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apples1949\Desktop\ToolKit\ec\"/>
    </mc:Choice>
  </mc:AlternateContent>
  <xr:revisionPtr revIDLastSave="0" documentId="13_ncr:1_{85476309-910F-402F-B82F-720B9F6EA43C}" xr6:coauthVersionLast="47" xr6:coauthVersionMax="47" xr10:uidLastSave="{00000000-0000-0000-0000-000000000000}"/>
  <bookViews>
    <workbookView xWindow="-108" yWindow="-108" windowWidth="23256" windowHeight="12576" activeTab="1" xr2:uid="{00000000-000D-0000-FFFF-FFFF00000000}"/>
  </bookViews>
  <sheets>
    <sheet name="Sheet2" sheetId="12" r:id="rId1"/>
    <sheet name="alllawn" sheetId="13" r:id="rId2"/>
    <sheet name="lawn" sheetId="4" r:id="rId3"/>
    <sheet name="quest" sheetId="5" r:id="rId4"/>
    <sheet name="QUESTZL" sheetId="14" r:id="rId5"/>
    <sheet name="WaveStartMessage" sheetId="9" r:id="rId6"/>
    <sheet name="another" sheetId="7" r:id="rId7"/>
    <sheet name="LevelDescription" sheetId="10" r:id="rId8"/>
    <sheet name="levelname" sheetId="8" r:id="rId9"/>
  </sheets>
  <definedNames>
    <definedName name="_xlnm._FilterDatabase" localSheetId="1" hidden="1">alllawn!$A$1:$D$155</definedName>
    <definedName name="_xlnm._FilterDatabase" localSheetId="2" hidden="1">lawn!$A$1:$B$195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c r="C3" i="4"/>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C72" i="4"/>
  <c r="D72" i="4"/>
  <c r="C73" i="4"/>
  <c r="D73" i="4"/>
  <c r="C74" i="4"/>
  <c r="D74" i="4"/>
  <c r="C75" i="4"/>
  <c r="D75" i="4"/>
  <c r="C76" i="4"/>
  <c r="D76" i="4"/>
  <c r="C77" i="4"/>
  <c r="D77" i="4"/>
  <c r="C78" i="4"/>
  <c r="D78" i="4"/>
  <c r="C79" i="4"/>
  <c r="D79" i="4"/>
  <c r="C80" i="4"/>
  <c r="D80" i="4"/>
  <c r="C81" i="4"/>
  <c r="D81" i="4"/>
  <c r="C82" i="4"/>
  <c r="D82" i="4"/>
  <c r="C83" i="4"/>
  <c r="D83" i="4"/>
  <c r="C84" i="4"/>
  <c r="D84" i="4"/>
  <c r="C85" i="4"/>
  <c r="D85" i="4"/>
  <c r="C86" i="4"/>
  <c r="D86" i="4"/>
  <c r="C87" i="4"/>
  <c r="D87" i="4"/>
  <c r="C88" i="4"/>
  <c r="D88" i="4"/>
  <c r="C89" i="4"/>
  <c r="D89"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C105" i="4"/>
  <c r="D105" i="4"/>
  <c r="C106" i="4"/>
  <c r="D106" i="4"/>
  <c r="C107" i="4"/>
  <c r="D107"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D170" i="4"/>
  <c r="C171" i="4"/>
  <c r="D171" i="4"/>
  <c r="C172" i="4"/>
  <c r="D172" i="4"/>
  <c r="C173" i="4"/>
  <c r="D173" i="4"/>
  <c r="C174" i="4"/>
  <c r="D174" i="4"/>
  <c r="C175" i="4"/>
  <c r="D175" i="4"/>
  <c r="C176" i="4"/>
  <c r="D176"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0" i="4"/>
  <c r="D190"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C250" i="4"/>
  <c r="D250" i="4"/>
  <c r="C251" i="4"/>
  <c r="D251" i="4"/>
  <c r="C252" i="4"/>
  <c r="D252" i="4"/>
  <c r="C253" i="4"/>
  <c r="D253" i="4"/>
  <c r="C254" i="4"/>
  <c r="D254" i="4"/>
  <c r="C255" i="4"/>
  <c r="D255" i="4"/>
  <c r="C256" i="4"/>
  <c r="D256" i="4"/>
  <c r="C257" i="4"/>
  <c r="D257" i="4"/>
  <c r="C258" i="4"/>
  <c r="D258" i="4"/>
  <c r="C259" i="4"/>
  <c r="D259" i="4"/>
  <c r="C260" i="4"/>
  <c r="D260" i="4"/>
  <c r="C261" i="4"/>
  <c r="D261" i="4"/>
  <c r="C262" i="4"/>
  <c r="D262" i="4"/>
  <c r="C263" i="4"/>
  <c r="D263" i="4"/>
  <c r="C264" i="4"/>
  <c r="D264" i="4"/>
  <c r="C265" i="4"/>
  <c r="D265" i="4"/>
  <c r="C266" i="4"/>
  <c r="D266" i="4"/>
  <c r="C267" i="4"/>
  <c r="D267" i="4"/>
  <c r="C268" i="4"/>
  <c r="D268" i="4"/>
  <c r="C269" i="4"/>
  <c r="D269" i="4"/>
  <c r="C270" i="4"/>
  <c r="D270" i="4"/>
  <c r="C271" i="4"/>
  <c r="D271" i="4"/>
  <c r="C272" i="4"/>
  <c r="D272" i="4"/>
  <c r="C273" i="4"/>
  <c r="D273" i="4"/>
  <c r="C274" i="4"/>
  <c r="D274" i="4"/>
  <c r="C275" i="4"/>
  <c r="D275" i="4"/>
  <c r="C276" i="4"/>
  <c r="D276" i="4"/>
  <c r="C277" i="4"/>
  <c r="D277" i="4"/>
  <c r="C278" i="4"/>
  <c r="D278" i="4"/>
  <c r="C279" i="4"/>
  <c r="D279" i="4"/>
  <c r="C280" i="4"/>
  <c r="D280" i="4"/>
  <c r="C281" i="4"/>
  <c r="D281" i="4"/>
  <c r="C282" i="4"/>
  <c r="D282" i="4"/>
  <c r="C283" i="4"/>
  <c r="D283" i="4"/>
  <c r="C284" i="4"/>
  <c r="D284" i="4"/>
  <c r="C285" i="4"/>
  <c r="D285" i="4"/>
  <c r="C286" i="4"/>
  <c r="D286" i="4"/>
  <c r="C287" i="4"/>
  <c r="D287" i="4"/>
  <c r="C288" i="4"/>
  <c r="D288" i="4"/>
  <c r="C289" i="4"/>
  <c r="D289" i="4"/>
  <c r="C290" i="4"/>
  <c r="D290" i="4"/>
  <c r="C291" i="4"/>
  <c r="D291" i="4"/>
  <c r="C292" i="4"/>
  <c r="D292" i="4"/>
  <c r="C293" i="4"/>
  <c r="D293" i="4"/>
  <c r="C294" i="4"/>
  <c r="D294" i="4"/>
  <c r="C295" i="4"/>
  <c r="D295" i="4"/>
  <c r="C296" i="4"/>
  <c r="D296" i="4"/>
  <c r="C297" i="4"/>
  <c r="D297" i="4"/>
  <c r="C298" i="4"/>
  <c r="D298" i="4"/>
  <c r="C299" i="4"/>
  <c r="D299" i="4"/>
  <c r="C300" i="4"/>
  <c r="D300" i="4"/>
  <c r="C301" i="4"/>
  <c r="D301" i="4"/>
  <c r="C302" i="4"/>
  <c r="D302" i="4"/>
  <c r="C303" i="4"/>
  <c r="D303" i="4"/>
  <c r="C304" i="4"/>
  <c r="D304" i="4"/>
  <c r="C305" i="4"/>
  <c r="D305" i="4"/>
  <c r="C306" i="4"/>
  <c r="D306" i="4"/>
  <c r="C307" i="4"/>
  <c r="D307" i="4"/>
  <c r="C308" i="4"/>
  <c r="D308" i="4"/>
  <c r="C309" i="4"/>
  <c r="D309" i="4"/>
  <c r="C310" i="4"/>
  <c r="D310" i="4"/>
  <c r="C311" i="4"/>
  <c r="D311" i="4"/>
  <c r="C312" i="4"/>
  <c r="D312" i="4"/>
  <c r="C313" i="4"/>
  <c r="D313" i="4"/>
  <c r="C314" i="4"/>
  <c r="D314" i="4"/>
  <c r="C315" i="4"/>
  <c r="D315" i="4"/>
  <c r="C316" i="4"/>
  <c r="D316" i="4"/>
  <c r="C317" i="4"/>
  <c r="D317" i="4"/>
  <c r="C318" i="4"/>
  <c r="D318" i="4"/>
  <c r="C319" i="4"/>
  <c r="D319" i="4"/>
  <c r="C320" i="4"/>
  <c r="D320" i="4"/>
  <c r="C321" i="4"/>
  <c r="D321" i="4"/>
  <c r="C322" i="4"/>
  <c r="D322" i="4"/>
  <c r="C323" i="4"/>
  <c r="D323" i="4"/>
  <c r="C324" i="4"/>
  <c r="D324" i="4"/>
  <c r="C325" i="4"/>
  <c r="D325" i="4"/>
  <c r="C326" i="4"/>
  <c r="D326" i="4"/>
  <c r="C327" i="4"/>
  <c r="D327" i="4"/>
  <c r="C328" i="4"/>
  <c r="D328" i="4"/>
  <c r="C329" i="4"/>
  <c r="D329" i="4"/>
  <c r="C330" i="4"/>
  <c r="D330" i="4"/>
  <c r="C331" i="4"/>
  <c r="D331" i="4"/>
  <c r="C332" i="4"/>
  <c r="D332" i="4"/>
  <c r="C333" i="4"/>
  <c r="D333" i="4"/>
  <c r="C334" i="4"/>
  <c r="D334" i="4"/>
  <c r="C335" i="4"/>
  <c r="D335" i="4"/>
  <c r="C336" i="4"/>
  <c r="D336" i="4"/>
  <c r="C337" i="4"/>
  <c r="D337" i="4"/>
  <c r="C338" i="4"/>
  <c r="D338" i="4"/>
  <c r="C339" i="4"/>
  <c r="D339" i="4"/>
  <c r="C340" i="4"/>
  <c r="D340" i="4"/>
  <c r="C341" i="4"/>
  <c r="D341" i="4"/>
  <c r="C342" i="4"/>
  <c r="D342" i="4"/>
  <c r="C343" i="4"/>
  <c r="D343" i="4"/>
  <c r="C344" i="4"/>
  <c r="D344" i="4"/>
  <c r="C345" i="4"/>
  <c r="D345" i="4"/>
  <c r="C346" i="4"/>
  <c r="D346" i="4"/>
  <c r="C347" i="4"/>
  <c r="D347" i="4"/>
  <c r="C348" i="4"/>
  <c r="D348" i="4"/>
  <c r="C349" i="4"/>
  <c r="D349" i="4"/>
  <c r="C350" i="4"/>
  <c r="D350" i="4"/>
  <c r="C351" i="4"/>
  <c r="D351" i="4"/>
  <c r="C352" i="4"/>
  <c r="D352" i="4"/>
  <c r="C353" i="4"/>
  <c r="D353" i="4"/>
  <c r="C354" i="4"/>
  <c r="D354" i="4"/>
  <c r="C355" i="4"/>
  <c r="D355" i="4"/>
  <c r="C356" i="4"/>
  <c r="D356" i="4"/>
  <c r="C357" i="4"/>
  <c r="D357" i="4"/>
  <c r="C358" i="4"/>
  <c r="D358" i="4"/>
  <c r="C359" i="4"/>
  <c r="D359" i="4"/>
  <c r="C360" i="4"/>
  <c r="D360" i="4"/>
  <c r="C361" i="4"/>
  <c r="D361" i="4"/>
  <c r="C362" i="4"/>
  <c r="D362" i="4"/>
  <c r="C363" i="4"/>
  <c r="D363" i="4"/>
  <c r="C364" i="4"/>
  <c r="D364" i="4"/>
  <c r="C365" i="4"/>
  <c r="D365" i="4"/>
  <c r="C366" i="4"/>
  <c r="D366" i="4"/>
  <c r="C367" i="4"/>
  <c r="D367" i="4"/>
  <c r="C368" i="4"/>
  <c r="D368" i="4"/>
  <c r="C369" i="4"/>
  <c r="D369" i="4"/>
  <c r="C370" i="4"/>
  <c r="D370" i="4"/>
  <c r="C371" i="4"/>
  <c r="D371" i="4"/>
  <c r="C372" i="4"/>
  <c r="D372" i="4"/>
  <c r="C373" i="4"/>
  <c r="D373" i="4"/>
  <c r="C374" i="4"/>
  <c r="D374" i="4"/>
  <c r="C375" i="4"/>
  <c r="D375" i="4"/>
  <c r="C376" i="4"/>
  <c r="D376" i="4"/>
  <c r="C377" i="4"/>
  <c r="D377" i="4"/>
  <c r="C378" i="4"/>
  <c r="D378" i="4"/>
  <c r="C379" i="4"/>
  <c r="D379" i="4"/>
  <c r="C380" i="4"/>
  <c r="D380" i="4"/>
  <c r="C381" i="4"/>
  <c r="D381" i="4"/>
  <c r="C382" i="4"/>
  <c r="D382" i="4"/>
  <c r="C383" i="4"/>
  <c r="D383" i="4"/>
  <c r="C384" i="4"/>
  <c r="D384" i="4"/>
  <c r="C385" i="4"/>
  <c r="D385" i="4"/>
  <c r="C386" i="4"/>
  <c r="D386" i="4"/>
  <c r="C387" i="4"/>
  <c r="D387" i="4"/>
  <c r="C388" i="4"/>
  <c r="D388" i="4"/>
  <c r="C389" i="4"/>
  <c r="D389" i="4"/>
  <c r="C390" i="4"/>
  <c r="D390" i="4"/>
  <c r="C391" i="4"/>
  <c r="D391" i="4"/>
  <c r="C392" i="4"/>
  <c r="D392" i="4"/>
  <c r="C393" i="4"/>
  <c r="D393" i="4"/>
  <c r="C394" i="4"/>
  <c r="D394" i="4"/>
  <c r="C395" i="4"/>
  <c r="D395" i="4"/>
  <c r="C396" i="4"/>
  <c r="D396" i="4"/>
  <c r="C397" i="4"/>
  <c r="D397" i="4"/>
  <c r="C398" i="4"/>
  <c r="D398" i="4"/>
  <c r="C399" i="4"/>
  <c r="D399" i="4"/>
  <c r="C400" i="4"/>
  <c r="D400" i="4"/>
  <c r="C401" i="4"/>
  <c r="D401" i="4"/>
  <c r="C402" i="4"/>
  <c r="D402" i="4"/>
  <c r="C403" i="4"/>
  <c r="D403" i="4"/>
  <c r="C404" i="4"/>
  <c r="D404" i="4"/>
  <c r="C405" i="4"/>
  <c r="D405" i="4"/>
  <c r="C406" i="4"/>
  <c r="D406" i="4"/>
  <c r="C407" i="4"/>
  <c r="D407" i="4"/>
  <c r="C408" i="4"/>
  <c r="D408" i="4"/>
  <c r="C409" i="4"/>
  <c r="D409" i="4"/>
  <c r="C410" i="4"/>
  <c r="D410" i="4"/>
  <c r="C411" i="4"/>
  <c r="D411" i="4"/>
  <c r="C412" i="4"/>
  <c r="D412" i="4"/>
  <c r="C413" i="4"/>
  <c r="D413" i="4"/>
  <c r="C414" i="4"/>
  <c r="D414" i="4"/>
  <c r="C415" i="4"/>
  <c r="D415" i="4"/>
  <c r="C416" i="4"/>
  <c r="D416" i="4"/>
  <c r="C417" i="4"/>
  <c r="D417" i="4"/>
  <c r="C418" i="4"/>
  <c r="D418" i="4"/>
  <c r="C419" i="4"/>
  <c r="D419" i="4"/>
  <c r="C420" i="4"/>
  <c r="D420" i="4"/>
  <c r="C421" i="4"/>
  <c r="D421" i="4"/>
  <c r="C422" i="4"/>
  <c r="D422" i="4"/>
  <c r="C423" i="4"/>
  <c r="D423" i="4"/>
  <c r="C424" i="4"/>
  <c r="D424" i="4"/>
  <c r="C425" i="4"/>
  <c r="D425" i="4"/>
  <c r="C426" i="4"/>
  <c r="D426" i="4"/>
  <c r="C427" i="4"/>
  <c r="D427" i="4"/>
  <c r="C428" i="4"/>
  <c r="D428" i="4"/>
  <c r="C429" i="4"/>
  <c r="D429" i="4"/>
  <c r="C430" i="4"/>
  <c r="D430" i="4"/>
  <c r="C431" i="4"/>
  <c r="D431" i="4"/>
  <c r="C432" i="4"/>
  <c r="D432" i="4"/>
  <c r="C433" i="4"/>
  <c r="D433" i="4"/>
  <c r="C434" i="4"/>
  <c r="D434" i="4"/>
  <c r="C435" i="4"/>
  <c r="D435" i="4"/>
  <c r="C436" i="4"/>
  <c r="D436" i="4"/>
  <c r="C437" i="4"/>
  <c r="D437" i="4"/>
  <c r="C438" i="4"/>
  <c r="D438" i="4"/>
  <c r="C439" i="4"/>
  <c r="D439" i="4"/>
  <c r="C440" i="4"/>
  <c r="D440" i="4"/>
  <c r="C441" i="4"/>
  <c r="D441" i="4"/>
  <c r="C442" i="4"/>
  <c r="D442" i="4"/>
  <c r="C443" i="4"/>
  <c r="D443" i="4"/>
  <c r="C444" i="4"/>
  <c r="D444" i="4"/>
  <c r="C445" i="4"/>
  <c r="D445" i="4"/>
  <c r="C446" i="4"/>
  <c r="D446" i="4"/>
  <c r="C447" i="4"/>
  <c r="D447" i="4"/>
  <c r="C448" i="4"/>
  <c r="D448" i="4"/>
  <c r="C449" i="4"/>
  <c r="D449" i="4"/>
  <c r="C450" i="4"/>
  <c r="D450" i="4"/>
  <c r="C451" i="4"/>
  <c r="D451" i="4"/>
  <c r="C452" i="4"/>
  <c r="D452" i="4"/>
  <c r="C453" i="4"/>
  <c r="D453" i="4"/>
  <c r="C454" i="4"/>
  <c r="D454" i="4"/>
  <c r="C455" i="4"/>
  <c r="D455" i="4"/>
  <c r="C456" i="4"/>
  <c r="D456" i="4"/>
  <c r="C457" i="4"/>
  <c r="D457" i="4"/>
  <c r="C458" i="4"/>
  <c r="D458" i="4"/>
  <c r="C459" i="4"/>
  <c r="D459" i="4"/>
  <c r="C460" i="4"/>
  <c r="D460" i="4"/>
  <c r="C461" i="4"/>
  <c r="D461" i="4"/>
  <c r="C462" i="4"/>
  <c r="D462" i="4"/>
  <c r="C463" i="4"/>
  <c r="D463" i="4"/>
  <c r="C464" i="4"/>
  <c r="D464" i="4"/>
  <c r="C465" i="4"/>
  <c r="D465" i="4"/>
  <c r="C466" i="4"/>
  <c r="D466" i="4"/>
  <c r="C467" i="4"/>
  <c r="D467" i="4"/>
  <c r="C468" i="4"/>
  <c r="D468" i="4"/>
  <c r="C469" i="4"/>
  <c r="D469" i="4"/>
  <c r="C470" i="4"/>
  <c r="D470" i="4"/>
  <c r="C471" i="4"/>
  <c r="D471" i="4"/>
  <c r="C472" i="4"/>
  <c r="D472" i="4"/>
  <c r="C473" i="4"/>
  <c r="D473" i="4"/>
  <c r="C474" i="4"/>
  <c r="D474" i="4"/>
  <c r="C475" i="4"/>
  <c r="D475" i="4"/>
  <c r="C476" i="4"/>
  <c r="D476" i="4"/>
  <c r="C477" i="4"/>
  <c r="D477" i="4"/>
  <c r="C478" i="4"/>
  <c r="D478" i="4"/>
  <c r="C479" i="4"/>
  <c r="D479" i="4"/>
  <c r="C480" i="4"/>
  <c r="D480" i="4"/>
  <c r="C481" i="4"/>
  <c r="D481" i="4"/>
  <c r="C482" i="4"/>
  <c r="D482" i="4"/>
  <c r="C483" i="4"/>
  <c r="D483" i="4"/>
  <c r="C484" i="4"/>
  <c r="D484" i="4"/>
  <c r="C485" i="4"/>
  <c r="D485" i="4"/>
  <c r="C486" i="4"/>
  <c r="D486" i="4"/>
  <c r="C487" i="4"/>
  <c r="D487" i="4"/>
  <c r="C488" i="4"/>
  <c r="D488" i="4"/>
  <c r="C489" i="4"/>
  <c r="D489" i="4"/>
  <c r="C490" i="4"/>
  <c r="D490" i="4"/>
  <c r="C491" i="4"/>
  <c r="D491" i="4"/>
  <c r="C492" i="4"/>
  <c r="D492" i="4"/>
  <c r="C493" i="4"/>
  <c r="D493" i="4"/>
  <c r="C494" i="4"/>
  <c r="D494" i="4"/>
  <c r="C495" i="4"/>
  <c r="D495" i="4"/>
  <c r="C496" i="4"/>
  <c r="D496" i="4"/>
  <c r="C497" i="4"/>
  <c r="D497" i="4"/>
  <c r="C498" i="4"/>
  <c r="D498" i="4"/>
  <c r="C499" i="4"/>
  <c r="D499" i="4"/>
  <c r="C500" i="4"/>
  <c r="D500" i="4"/>
  <c r="C501" i="4"/>
  <c r="D501" i="4"/>
  <c r="C502" i="4"/>
  <c r="D502" i="4"/>
  <c r="C503" i="4"/>
  <c r="D503" i="4"/>
  <c r="C504" i="4"/>
  <c r="D504" i="4"/>
  <c r="C505" i="4"/>
  <c r="D505" i="4"/>
  <c r="C506" i="4"/>
  <c r="D506" i="4"/>
  <c r="C507" i="4"/>
  <c r="D507" i="4"/>
  <c r="C508" i="4"/>
  <c r="D508" i="4"/>
  <c r="C509" i="4"/>
  <c r="D509" i="4"/>
  <c r="C510" i="4"/>
  <c r="D510" i="4"/>
  <c r="C511" i="4"/>
  <c r="D511" i="4"/>
  <c r="C512" i="4"/>
  <c r="D512" i="4"/>
  <c r="C513" i="4"/>
  <c r="D513" i="4"/>
  <c r="C514" i="4"/>
  <c r="D514" i="4"/>
  <c r="C515" i="4"/>
  <c r="D515" i="4"/>
  <c r="C516" i="4"/>
  <c r="D516" i="4"/>
  <c r="C517" i="4"/>
  <c r="D517" i="4"/>
  <c r="C518" i="4"/>
  <c r="D518" i="4"/>
  <c r="C519" i="4"/>
  <c r="D519" i="4"/>
  <c r="C520" i="4"/>
  <c r="D520" i="4"/>
  <c r="C521" i="4"/>
  <c r="D521" i="4"/>
  <c r="C522" i="4"/>
  <c r="D522" i="4"/>
  <c r="C523" i="4"/>
  <c r="D523" i="4"/>
  <c r="C524" i="4"/>
  <c r="D524" i="4"/>
  <c r="C525" i="4"/>
  <c r="D525" i="4"/>
  <c r="C526" i="4"/>
  <c r="D526" i="4"/>
  <c r="C527" i="4"/>
  <c r="D527" i="4"/>
  <c r="C528" i="4"/>
  <c r="D528" i="4"/>
  <c r="C529" i="4"/>
  <c r="D529" i="4"/>
  <c r="C530" i="4"/>
  <c r="D530" i="4"/>
  <c r="C531" i="4"/>
  <c r="D531" i="4"/>
  <c r="C532" i="4"/>
  <c r="D532" i="4"/>
  <c r="C533" i="4"/>
  <c r="D533" i="4"/>
  <c r="C534" i="4"/>
  <c r="D534" i="4"/>
  <c r="C535" i="4"/>
  <c r="D535" i="4"/>
  <c r="C536" i="4"/>
  <c r="D536" i="4"/>
  <c r="C537" i="4"/>
  <c r="D537" i="4"/>
  <c r="C538" i="4"/>
  <c r="D538" i="4"/>
  <c r="C539" i="4"/>
  <c r="D539" i="4"/>
  <c r="C540" i="4"/>
  <c r="D540" i="4"/>
  <c r="C541" i="4"/>
  <c r="D541" i="4"/>
  <c r="C542" i="4"/>
  <c r="D542" i="4"/>
  <c r="C543" i="4"/>
  <c r="D543" i="4"/>
  <c r="C544" i="4"/>
  <c r="D544" i="4"/>
  <c r="C545" i="4"/>
  <c r="D545" i="4"/>
  <c r="C546" i="4"/>
  <c r="D546" i="4"/>
  <c r="C547" i="4"/>
  <c r="D547" i="4"/>
  <c r="C548" i="4"/>
  <c r="D548" i="4"/>
  <c r="C549" i="4"/>
  <c r="D549" i="4"/>
  <c r="C550" i="4"/>
  <c r="D550" i="4"/>
  <c r="C551" i="4"/>
  <c r="D551" i="4"/>
  <c r="C552" i="4"/>
  <c r="D552" i="4"/>
  <c r="C553" i="4"/>
  <c r="D553" i="4"/>
  <c r="C554" i="4"/>
  <c r="D554" i="4"/>
  <c r="C555" i="4"/>
  <c r="D555" i="4"/>
  <c r="C556" i="4"/>
  <c r="D556" i="4"/>
  <c r="C557" i="4"/>
  <c r="D557" i="4"/>
  <c r="C558" i="4"/>
  <c r="D558" i="4"/>
  <c r="C559" i="4"/>
  <c r="D559" i="4"/>
  <c r="C560" i="4"/>
  <c r="D560" i="4"/>
  <c r="C561" i="4"/>
  <c r="D561" i="4"/>
  <c r="C562" i="4"/>
  <c r="D562" i="4"/>
  <c r="C563" i="4"/>
  <c r="D563" i="4"/>
  <c r="C564" i="4"/>
  <c r="D564" i="4"/>
  <c r="C565" i="4"/>
  <c r="D565" i="4"/>
  <c r="C566" i="4"/>
  <c r="D566" i="4"/>
  <c r="C567" i="4"/>
  <c r="D567" i="4"/>
  <c r="C568" i="4"/>
  <c r="D568" i="4"/>
  <c r="C569" i="4"/>
  <c r="D569" i="4"/>
  <c r="C570" i="4"/>
  <c r="D570" i="4"/>
  <c r="C571" i="4"/>
  <c r="D571" i="4"/>
  <c r="C572" i="4"/>
  <c r="D572" i="4"/>
  <c r="C573" i="4"/>
  <c r="D573" i="4"/>
  <c r="C574" i="4"/>
  <c r="D574" i="4"/>
  <c r="C575" i="4"/>
  <c r="D575" i="4"/>
  <c r="C576" i="4"/>
  <c r="D576" i="4"/>
  <c r="C577" i="4"/>
  <c r="D577" i="4"/>
  <c r="C578" i="4"/>
  <c r="D578" i="4"/>
  <c r="C579" i="4"/>
  <c r="D579" i="4"/>
  <c r="C580" i="4"/>
  <c r="D580" i="4"/>
  <c r="C581" i="4"/>
  <c r="D581" i="4"/>
  <c r="C582" i="4"/>
  <c r="D582" i="4"/>
  <c r="C583" i="4"/>
  <c r="D583" i="4"/>
  <c r="C584" i="4"/>
  <c r="D584" i="4"/>
  <c r="C585" i="4"/>
  <c r="D585" i="4"/>
  <c r="C586" i="4"/>
  <c r="D586" i="4"/>
  <c r="C587" i="4"/>
  <c r="D587" i="4"/>
  <c r="C588" i="4"/>
  <c r="D588" i="4"/>
  <c r="C589" i="4"/>
  <c r="D589" i="4"/>
  <c r="C590" i="4"/>
  <c r="D590" i="4"/>
  <c r="C591" i="4"/>
  <c r="D591" i="4"/>
  <c r="C592" i="4"/>
  <c r="D592" i="4"/>
  <c r="C593" i="4"/>
  <c r="D593" i="4"/>
  <c r="C594" i="4"/>
  <c r="D594" i="4"/>
  <c r="C595" i="4"/>
  <c r="D595" i="4"/>
  <c r="C596" i="4"/>
  <c r="D596" i="4"/>
  <c r="C597" i="4"/>
  <c r="D597" i="4"/>
  <c r="C598" i="4"/>
  <c r="D598" i="4"/>
  <c r="C599" i="4"/>
  <c r="D599" i="4"/>
  <c r="C600" i="4"/>
  <c r="D600" i="4"/>
  <c r="C601" i="4"/>
  <c r="D601" i="4"/>
  <c r="C602" i="4"/>
  <c r="D602" i="4"/>
  <c r="C603" i="4"/>
  <c r="D603" i="4"/>
  <c r="C604" i="4"/>
  <c r="D604" i="4"/>
  <c r="C605" i="4"/>
  <c r="D605" i="4"/>
  <c r="C606" i="4"/>
  <c r="D606" i="4"/>
  <c r="C607" i="4"/>
  <c r="D607" i="4"/>
  <c r="C608" i="4"/>
  <c r="D608" i="4"/>
  <c r="C609" i="4"/>
  <c r="D609" i="4"/>
  <c r="C610" i="4"/>
  <c r="D610" i="4"/>
  <c r="C611" i="4"/>
  <c r="D611" i="4"/>
  <c r="C612" i="4"/>
  <c r="D612" i="4"/>
  <c r="C613" i="4"/>
  <c r="D613" i="4"/>
  <c r="C614" i="4"/>
  <c r="D614" i="4"/>
  <c r="C615" i="4"/>
  <c r="D615" i="4"/>
  <c r="C616" i="4"/>
  <c r="D616" i="4"/>
  <c r="C617" i="4"/>
  <c r="D617" i="4"/>
  <c r="C618" i="4"/>
  <c r="D618" i="4"/>
  <c r="C619" i="4"/>
  <c r="D619" i="4"/>
  <c r="C620" i="4"/>
  <c r="D620" i="4"/>
  <c r="C621" i="4"/>
  <c r="D621" i="4"/>
  <c r="C622" i="4"/>
  <c r="D622" i="4"/>
  <c r="C623" i="4"/>
  <c r="D623" i="4"/>
  <c r="C624" i="4"/>
  <c r="D624" i="4"/>
  <c r="C625" i="4"/>
  <c r="D625" i="4"/>
  <c r="C626" i="4"/>
  <c r="D626" i="4"/>
  <c r="C627" i="4"/>
  <c r="D627" i="4"/>
  <c r="C628" i="4"/>
  <c r="D628" i="4"/>
  <c r="C629" i="4"/>
  <c r="D629" i="4"/>
  <c r="C630" i="4"/>
  <c r="D630" i="4"/>
  <c r="C631" i="4"/>
  <c r="D631" i="4"/>
  <c r="C632" i="4"/>
  <c r="D632" i="4"/>
  <c r="C633" i="4"/>
  <c r="D633" i="4"/>
  <c r="C634" i="4"/>
  <c r="D634" i="4"/>
  <c r="C635" i="4"/>
  <c r="D635" i="4"/>
  <c r="C636" i="4"/>
  <c r="D636" i="4"/>
  <c r="C637" i="4"/>
  <c r="D637" i="4"/>
  <c r="C638" i="4"/>
  <c r="D638" i="4"/>
  <c r="C639" i="4"/>
  <c r="D639" i="4"/>
  <c r="C640" i="4"/>
  <c r="D640" i="4"/>
  <c r="C641" i="4"/>
  <c r="D641" i="4"/>
  <c r="C642" i="4"/>
  <c r="D642" i="4"/>
  <c r="C643" i="4"/>
  <c r="D643" i="4"/>
  <c r="C644" i="4"/>
  <c r="D644" i="4"/>
  <c r="C645" i="4"/>
  <c r="D645" i="4"/>
  <c r="C646" i="4"/>
  <c r="D646" i="4"/>
  <c r="C647" i="4"/>
  <c r="D647" i="4"/>
  <c r="C648" i="4"/>
  <c r="D648" i="4"/>
  <c r="C649" i="4"/>
  <c r="D649" i="4"/>
  <c r="C650" i="4"/>
  <c r="D650" i="4"/>
  <c r="C651" i="4"/>
  <c r="D651" i="4"/>
  <c r="C652" i="4"/>
  <c r="D652" i="4"/>
  <c r="C653" i="4"/>
  <c r="D653" i="4"/>
  <c r="C654" i="4"/>
  <c r="D654" i="4"/>
  <c r="C655" i="4"/>
  <c r="D655" i="4"/>
  <c r="C656" i="4"/>
  <c r="D656" i="4"/>
  <c r="C657" i="4"/>
  <c r="D657" i="4"/>
  <c r="C658" i="4"/>
  <c r="D658" i="4"/>
  <c r="C659" i="4"/>
  <c r="D659" i="4"/>
  <c r="C660" i="4"/>
  <c r="D660" i="4"/>
  <c r="C661" i="4"/>
  <c r="D661" i="4"/>
  <c r="C662" i="4"/>
  <c r="D662" i="4"/>
  <c r="C663" i="4"/>
  <c r="D663" i="4"/>
  <c r="C664" i="4"/>
  <c r="D664" i="4"/>
  <c r="C665" i="4"/>
  <c r="D665" i="4"/>
  <c r="C666" i="4"/>
  <c r="D666" i="4"/>
  <c r="C667" i="4"/>
  <c r="D667" i="4"/>
  <c r="C668" i="4"/>
  <c r="D668" i="4"/>
  <c r="C669" i="4"/>
  <c r="D669" i="4"/>
  <c r="C670" i="4"/>
  <c r="D670" i="4"/>
  <c r="C671" i="4"/>
  <c r="D671" i="4"/>
  <c r="C672" i="4"/>
  <c r="D672" i="4"/>
  <c r="C673" i="4"/>
  <c r="D673" i="4"/>
  <c r="C674" i="4"/>
  <c r="D674" i="4"/>
  <c r="C675" i="4"/>
  <c r="D675" i="4"/>
  <c r="C676" i="4"/>
  <c r="D676" i="4"/>
  <c r="C677" i="4"/>
  <c r="D677" i="4"/>
  <c r="C678" i="4"/>
  <c r="D678" i="4"/>
  <c r="C679" i="4"/>
  <c r="D679" i="4"/>
  <c r="C680" i="4"/>
  <c r="D680" i="4"/>
  <c r="C681" i="4"/>
  <c r="D681" i="4"/>
  <c r="C682" i="4"/>
  <c r="D682" i="4"/>
  <c r="C683" i="4"/>
  <c r="D683" i="4"/>
  <c r="C684" i="4"/>
  <c r="D684" i="4"/>
  <c r="C685" i="4"/>
  <c r="D685" i="4"/>
  <c r="C686" i="4"/>
  <c r="D686" i="4"/>
  <c r="C687" i="4"/>
  <c r="D687" i="4"/>
  <c r="C688" i="4"/>
  <c r="D688" i="4"/>
  <c r="C689" i="4"/>
  <c r="D689" i="4"/>
  <c r="C690" i="4"/>
  <c r="D690" i="4"/>
  <c r="C691" i="4"/>
  <c r="D691" i="4"/>
  <c r="C692" i="4"/>
  <c r="D692" i="4"/>
  <c r="C693" i="4"/>
  <c r="D693" i="4"/>
  <c r="C694" i="4"/>
  <c r="D694" i="4"/>
  <c r="C695" i="4"/>
  <c r="D695" i="4"/>
  <c r="C696" i="4"/>
  <c r="D696" i="4"/>
  <c r="C697" i="4"/>
  <c r="D697" i="4"/>
  <c r="C698" i="4"/>
  <c r="D698" i="4"/>
  <c r="C699" i="4"/>
  <c r="D699" i="4"/>
  <c r="C700" i="4"/>
  <c r="D700" i="4"/>
  <c r="C701" i="4"/>
  <c r="D701" i="4"/>
  <c r="C702" i="4"/>
  <c r="D702" i="4"/>
  <c r="C703" i="4"/>
  <c r="D703" i="4"/>
  <c r="C704" i="4"/>
  <c r="D704" i="4"/>
  <c r="C705" i="4"/>
  <c r="D705" i="4"/>
  <c r="C706" i="4"/>
  <c r="D706" i="4"/>
  <c r="C707" i="4"/>
  <c r="D707" i="4"/>
  <c r="C708" i="4"/>
  <c r="D708" i="4"/>
  <c r="C709" i="4"/>
  <c r="D709" i="4"/>
  <c r="C710" i="4"/>
  <c r="D710" i="4"/>
  <c r="C711" i="4"/>
  <c r="D711" i="4"/>
  <c r="C712" i="4"/>
  <c r="D712" i="4"/>
  <c r="C713" i="4"/>
  <c r="D713" i="4"/>
  <c r="C714" i="4"/>
  <c r="D714" i="4"/>
  <c r="C715" i="4"/>
  <c r="D715" i="4"/>
  <c r="C716" i="4"/>
  <c r="D716" i="4"/>
  <c r="C717" i="4"/>
  <c r="D717" i="4"/>
  <c r="C718" i="4"/>
  <c r="D718" i="4"/>
  <c r="C719" i="4"/>
  <c r="D719" i="4"/>
  <c r="C720" i="4"/>
  <c r="D720" i="4"/>
  <c r="C721" i="4"/>
  <c r="D721" i="4"/>
  <c r="C722" i="4"/>
  <c r="D722" i="4"/>
  <c r="C723" i="4"/>
  <c r="D723" i="4"/>
  <c r="C724" i="4"/>
  <c r="D724" i="4"/>
  <c r="C725" i="4"/>
  <c r="D725" i="4"/>
  <c r="C726" i="4"/>
  <c r="D726" i="4"/>
  <c r="C727" i="4"/>
  <c r="D727" i="4"/>
  <c r="C728" i="4"/>
  <c r="D728" i="4"/>
  <c r="C729" i="4"/>
  <c r="D729" i="4"/>
  <c r="C730" i="4"/>
  <c r="D730" i="4"/>
  <c r="C731" i="4"/>
  <c r="D731" i="4"/>
  <c r="C732" i="4"/>
  <c r="D732" i="4"/>
  <c r="C733" i="4"/>
  <c r="D733" i="4"/>
  <c r="C734" i="4"/>
  <c r="D734" i="4"/>
  <c r="C735" i="4"/>
  <c r="D735" i="4"/>
  <c r="C736" i="4"/>
  <c r="D736" i="4"/>
  <c r="C737" i="4"/>
  <c r="D737" i="4"/>
  <c r="C738" i="4"/>
  <c r="D738" i="4"/>
  <c r="C739" i="4"/>
  <c r="D739" i="4"/>
  <c r="C740" i="4"/>
  <c r="D740" i="4"/>
  <c r="C741" i="4"/>
  <c r="D741" i="4"/>
  <c r="C742" i="4"/>
  <c r="D742" i="4"/>
  <c r="C743" i="4"/>
  <c r="D743" i="4"/>
  <c r="C744" i="4"/>
  <c r="D744" i="4"/>
  <c r="C745" i="4"/>
  <c r="D745" i="4"/>
  <c r="C746" i="4"/>
  <c r="D746" i="4"/>
  <c r="C747" i="4"/>
  <c r="D747" i="4"/>
  <c r="C748" i="4"/>
  <c r="D748" i="4"/>
  <c r="C749" i="4"/>
  <c r="D749" i="4"/>
  <c r="C750" i="4"/>
  <c r="D750" i="4"/>
  <c r="C751" i="4"/>
  <c r="D751" i="4"/>
  <c r="C752" i="4"/>
  <c r="D752" i="4"/>
  <c r="C753" i="4"/>
  <c r="D753" i="4"/>
  <c r="C754" i="4"/>
  <c r="D754" i="4"/>
  <c r="C755" i="4"/>
  <c r="D755" i="4"/>
  <c r="C756" i="4"/>
  <c r="D756" i="4"/>
  <c r="C757" i="4"/>
  <c r="D757" i="4"/>
  <c r="C758" i="4"/>
  <c r="D758" i="4"/>
  <c r="C759" i="4"/>
  <c r="D759" i="4"/>
  <c r="C760" i="4"/>
  <c r="D760" i="4"/>
  <c r="C761" i="4"/>
  <c r="D761" i="4"/>
  <c r="C762" i="4"/>
  <c r="D762" i="4"/>
  <c r="C763" i="4"/>
  <c r="D763" i="4"/>
  <c r="C764" i="4"/>
  <c r="D764" i="4"/>
  <c r="C765" i="4"/>
  <c r="D765" i="4"/>
  <c r="C766" i="4"/>
  <c r="D766" i="4"/>
  <c r="C767" i="4"/>
  <c r="D767" i="4"/>
  <c r="C768" i="4"/>
  <c r="D768" i="4"/>
  <c r="C769" i="4"/>
  <c r="D769" i="4"/>
  <c r="C770" i="4"/>
  <c r="D770" i="4"/>
  <c r="C771" i="4"/>
  <c r="D771" i="4"/>
  <c r="C772" i="4"/>
  <c r="D772" i="4"/>
  <c r="C773" i="4"/>
  <c r="D773" i="4"/>
  <c r="C774" i="4"/>
  <c r="D774" i="4"/>
  <c r="C775" i="4"/>
  <c r="D775" i="4"/>
  <c r="C776" i="4"/>
  <c r="D776" i="4"/>
  <c r="C777" i="4"/>
  <c r="D777" i="4"/>
  <c r="C778" i="4"/>
  <c r="D778" i="4"/>
  <c r="C779" i="4"/>
  <c r="D779" i="4"/>
  <c r="C780" i="4"/>
  <c r="D780" i="4"/>
  <c r="C781" i="4"/>
  <c r="D781" i="4"/>
  <c r="C782" i="4"/>
  <c r="D782" i="4"/>
  <c r="C783" i="4"/>
  <c r="D783" i="4"/>
  <c r="C784" i="4"/>
  <c r="D784" i="4"/>
  <c r="C785" i="4"/>
  <c r="D785" i="4"/>
  <c r="C786" i="4"/>
  <c r="D786" i="4"/>
  <c r="C787" i="4"/>
  <c r="D787" i="4"/>
  <c r="C788" i="4"/>
  <c r="D788" i="4"/>
  <c r="C789" i="4"/>
  <c r="D789" i="4"/>
  <c r="C790" i="4"/>
  <c r="D790" i="4"/>
  <c r="C791" i="4"/>
  <c r="D791" i="4"/>
  <c r="C792" i="4"/>
  <c r="D792" i="4"/>
  <c r="C793" i="4"/>
  <c r="D793" i="4"/>
  <c r="C794" i="4"/>
  <c r="D794" i="4"/>
  <c r="C795" i="4"/>
  <c r="D795" i="4"/>
  <c r="C796" i="4"/>
  <c r="D796" i="4"/>
  <c r="C797" i="4"/>
  <c r="D797" i="4"/>
  <c r="C798" i="4"/>
  <c r="D798" i="4"/>
  <c r="C799" i="4"/>
  <c r="D799" i="4"/>
  <c r="C800" i="4"/>
  <c r="D800" i="4"/>
  <c r="C801" i="4"/>
  <c r="D801" i="4"/>
  <c r="C802" i="4"/>
  <c r="D802" i="4"/>
  <c r="C803" i="4"/>
  <c r="D803" i="4"/>
  <c r="C804" i="4"/>
  <c r="D804" i="4"/>
  <c r="C805" i="4"/>
  <c r="D805" i="4"/>
  <c r="C806" i="4"/>
  <c r="D806" i="4"/>
  <c r="C807" i="4"/>
  <c r="D807" i="4"/>
  <c r="C808" i="4"/>
  <c r="D808" i="4"/>
  <c r="C809" i="4"/>
  <c r="D809" i="4"/>
  <c r="C810" i="4"/>
  <c r="D810" i="4"/>
  <c r="C811" i="4"/>
  <c r="D811" i="4"/>
  <c r="C812" i="4"/>
  <c r="D812" i="4"/>
  <c r="C813" i="4"/>
  <c r="D813" i="4"/>
  <c r="C814" i="4"/>
  <c r="D814" i="4"/>
  <c r="C815" i="4"/>
  <c r="D815" i="4"/>
  <c r="C816" i="4"/>
  <c r="D816" i="4"/>
  <c r="C817" i="4"/>
  <c r="D817" i="4"/>
  <c r="C818" i="4"/>
  <c r="D818" i="4"/>
  <c r="C819" i="4"/>
  <c r="D819" i="4"/>
  <c r="C820" i="4"/>
  <c r="D820" i="4"/>
  <c r="C821" i="4"/>
  <c r="D821" i="4"/>
  <c r="C822" i="4"/>
  <c r="D822" i="4"/>
  <c r="C823" i="4"/>
  <c r="D823" i="4"/>
  <c r="C824" i="4"/>
  <c r="D824" i="4"/>
  <c r="C825" i="4"/>
  <c r="D825" i="4"/>
  <c r="C826" i="4"/>
  <c r="D826" i="4"/>
  <c r="C827" i="4"/>
  <c r="D827" i="4"/>
  <c r="C828" i="4"/>
  <c r="D828" i="4"/>
  <c r="C829" i="4"/>
  <c r="D829" i="4"/>
  <c r="C830" i="4"/>
  <c r="D830" i="4"/>
  <c r="C831" i="4"/>
  <c r="D831" i="4"/>
  <c r="C832" i="4"/>
  <c r="D832" i="4"/>
  <c r="C833" i="4"/>
  <c r="D833" i="4"/>
  <c r="C834" i="4"/>
  <c r="D834" i="4"/>
  <c r="C835" i="4"/>
  <c r="D835" i="4"/>
  <c r="C836" i="4"/>
  <c r="D836" i="4"/>
  <c r="C837" i="4"/>
  <c r="D837" i="4"/>
  <c r="C838" i="4"/>
  <c r="D838" i="4"/>
  <c r="C839" i="4"/>
  <c r="D839" i="4"/>
  <c r="C840" i="4"/>
  <c r="D840" i="4"/>
  <c r="C841" i="4"/>
  <c r="D841" i="4"/>
  <c r="C842" i="4"/>
  <c r="D842" i="4"/>
  <c r="C843" i="4"/>
  <c r="D843" i="4"/>
  <c r="C844" i="4"/>
  <c r="D844" i="4"/>
  <c r="C845" i="4"/>
  <c r="D845" i="4"/>
  <c r="C846" i="4"/>
  <c r="D846" i="4"/>
  <c r="C847" i="4"/>
  <c r="D847" i="4"/>
  <c r="C848" i="4"/>
  <c r="D848" i="4"/>
  <c r="C849" i="4"/>
  <c r="D849" i="4"/>
  <c r="C850" i="4"/>
  <c r="D850" i="4"/>
  <c r="C851" i="4"/>
  <c r="D851" i="4"/>
  <c r="C852" i="4"/>
  <c r="D852" i="4"/>
  <c r="C853" i="4"/>
  <c r="D853" i="4"/>
  <c r="C854" i="4"/>
  <c r="D854" i="4"/>
  <c r="C855" i="4"/>
  <c r="D855" i="4"/>
  <c r="C856" i="4"/>
  <c r="D856" i="4"/>
  <c r="C857" i="4"/>
  <c r="D857" i="4"/>
  <c r="C858" i="4"/>
  <c r="D858" i="4"/>
  <c r="C859" i="4"/>
  <c r="D859" i="4"/>
  <c r="C860" i="4"/>
  <c r="D860" i="4"/>
  <c r="C861" i="4"/>
  <c r="D861" i="4"/>
  <c r="C862" i="4"/>
  <c r="D862" i="4"/>
  <c r="C863" i="4"/>
  <c r="D863" i="4"/>
  <c r="C864" i="4"/>
  <c r="D864" i="4"/>
  <c r="C865" i="4"/>
  <c r="D865" i="4"/>
  <c r="C866" i="4"/>
  <c r="D866" i="4"/>
  <c r="C867" i="4"/>
  <c r="D867" i="4"/>
  <c r="C868" i="4"/>
  <c r="D868" i="4"/>
  <c r="C869" i="4"/>
  <c r="D869" i="4"/>
  <c r="C870" i="4"/>
  <c r="D870" i="4"/>
  <c r="C871" i="4"/>
  <c r="D871" i="4"/>
  <c r="C872" i="4"/>
  <c r="D872" i="4"/>
  <c r="C873" i="4"/>
  <c r="D873" i="4"/>
  <c r="C874" i="4"/>
  <c r="D874" i="4"/>
  <c r="C875" i="4"/>
  <c r="D875" i="4"/>
  <c r="C876" i="4"/>
  <c r="D876" i="4"/>
  <c r="C877" i="4"/>
  <c r="D877" i="4"/>
  <c r="C878" i="4"/>
  <c r="D878" i="4"/>
  <c r="C879" i="4"/>
  <c r="D879" i="4"/>
  <c r="C880" i="4"/>
  <c r="D880" i="4"/>
  <c r="C881" i="4"/>
  <c r="D881" i="4"/>
  <c r="C882" i="4"/>
  <c r="D882" i="4"/>
  <c r="C883" i="4"/>
  <c r="D883" i="4"/>
  <c r="C884" i="4"/>
  <c r="D884" i="4"/>
  <c r="C885" i="4"/>
  <c r="D885" i="4"/>
  <c r="C886" i="4"/>
  <c r="D886" i="4"/>
  <c r="C887" i="4"/>
  <c r="D887" i="4"/>
  <c r="C888" i="4"/>
  <c r="D888" i="4"/>
  <c r="C889" i="4"/>
  <c r="D889" i="4"/>
  <c r="C890" i="4"/>
  <c r="D890" i="4"/>
  <c r="C891" i="4"/>
  <c r="D891" i="4"/>
  <c r="C892" i="4"/>
  <c r="D892" i="4"/>
  <c r="C893" i="4"/>
  <c r="D893" i="4"/>
  <c r="C894" i="4"/>
  <c r="D894" i="4"/>
  <c r="C895" i="4"/>
  <c r="D895" i="4"/>
  <c r="C896" i="4"/>
  <c r="D896" i="4"/>
  <c r="C897" i="4"/>
  <c r="D897" i="4"/>
  <c r="C898" i="4"/>
  <c r="D898" i="4"/>
  <c r="C899" i="4"/>
  <c r="D899" i="4"/>
  <c r="C900" i="4"/>
  <c r="D900" i="4"/>
  <c r="C901" i="4"/>
  <c r="D901" i="4"/>
  <c r="C902" i="4"/>
  <c r="D902" i="4"/>
  <c r="C903" i="4"/>
  <c r="D903" i="4"/>
  <c r="C904" i="4"/>
  <c r="D904" i="4"/>
  <c r="C905" i="4"/>
  <c r="D905" i="4"/>
  <c r="C906" i="4"/>
  <c r="D906" i="4"/>
  <c r="C907" i="4"/>
  <c r="D907" i="4"/>
  <c r="C908" i="4"/>
  <c r="D908" i="4"/>
  <c r="C909" i="4"/>
  <c r="D909" i="4"/>
  <c r="C910" i="4"/>
  <c r="D910" i="4"/>
  <c r="C911" i="4"/>
  <c r="D911" i="4"/>
  <c r="C912" i="4"/>
  <c r="D912" i="4"/>
  <c r="C913" i="4"/>
  <c r="D913" i="4"/>
  <c r="C914" i="4"/>
  <c r="D914" i="4"/>
  <c r="C915" i="4"/>
  <c r="D915" i="4"/>
  <c r="C916" i="4"/>
  <c r="D916" i="4"/>
  <c r="C917" i="4"/>
  <c r="D917" i="4"/>
  <c r="C918" i="4"/>
  <c r="D918" i="4"/>
  <c r="C919" i="4"/>
  <c r="D919" i="4"/>
  <c r="C920" i="4"/>
  <c r="D920" i="4"/>
  <c r="C921" i="4"/>
  <c r="D921" i="4"/>
  <c r="C922" i="4"/>
  <c r="D922" i="4"/>
  <c r="C923" i="4"/>
  <c r="D923" i="4"/>
  <c r="C924" i="4"/>
  <c r="D924" i="4"/>
  <c r="C925" i="4"/>
  <c r="D925" i="4"/>
  <c r="C926" i="4"/>
  <c r="D926" i="4"/>
  <c r="C927" i="4"/>
  <c r="D927" i="4"/>
  <c r="C928" i="4"/>
  <c r="D928" i="4"/>
  <c r="C929" i="4"/>
  <c r="D929" i="4"/>
  <c r="C930" i="4"/>
  <c r="D930" i="4"/>
  <c r="C931" i="4"/>
  <c r="D931" i="4"/>
  <c r="C932" i="4"/>
  <c r="D932" i="4"/>
  <c r="C933" i="4"/>
  <c r="D933" i="4"/>
  <c r="C934" i="4"/>
  <c r="D934" i="4"/>
  <c r="C935" i="4"/>
  <c r="D935" i="4"/>
  <c r="C936" i="4"/>
  <c r="D936" i="4"/>
  <c r="C937" i="4"/>
  <c r="D937" i="4"/>
  <c r="C938" i="4"/>
  <c r="D938" i="4"/>
  <c r="C939" i="4"/>
  <c r="D939" i="4"/>
  <c r="C940" i="4"/>
  <c r="D940" i="4"/>
  <c r="C941" i="4"/>
  <c r="D941" i="4"/>
  <c r="C942" i="4"/>
  <c r="D942" i="4"/>
  <c r="C943" i="4"/>
  <c r="D943" i="4"/>
  <c r="C944" i="4"/>
  <c r="D944" i="4"/>
  <c r="C945" i="4"/>
  <c r="D945" i="4"/>
  <c r="C946" i="4"/>
  <c r="D946" i="4"/>
  <c r="C947" i="4"/>
  <c r="D947" i="4"/>
  <c r="C948" i="4"/>
  <c r="D948" i="4"/>
  <c r="C949" i="4"/>
  <c r="D949" i="4"/>
  <c r="C950" i="4"/>
  <c r="D950" i="4"/>
  <c r="C951" i="4"/>
  <c r="D951" i="4"/>
  <c r="C952" i="4"/>
  <c r="D952" i="4"/>
  <c r="C953" i="4"/>
  <c r="D953" i="4"/>
  <c r="C954" i="4"/>
  <c r="D954" i="4"/>
  <c r="C955" i="4"/>
  <c r="D955" i="4"/>
  <c r="C956" i="4"/>
  <c r="D956" i="4"/>
  <c r="C957" i="4"/>
  <c r="D957" i="4"/>
  <c r="C958" i="4"/>
  <c r="D958" i="4"/>
  <c r="C959" i="4"/>
  <c r="D959" i="4"/>
  <c r="C960" i="4"/>
  <c r="D960" i="4"/>
  <c r="C961" i="4"/>
  <c r="D961" i="4"/>
  <c r="C962" i="4"/>
  <c r="D962" i="4"/>
  <c r="C963" i="4"/>
  <c r="D963" i="4"/>
  <c r="C964" i="4"/>
  <c r="D964" i="4"/>
  <c r="C965" i="4"/>
  <c r="D965" i="4"/>
  <c r="C966" i="4"/>
  <c r="D966" i="4"/>
  <c r="C967" i="4"/>
  <c r="D967" i="4"/>
  <c r="C968" i="4"/>
  <c r="D968" i="4"/>
  <c r="C969" i="4"/>
  <c r="D969" i="4"/>
  <c r="C970" i="4"/>
  <c r="D970" i="4"/>
  <c r="C971" i="4"/>
  <c r="D971" i="4"/>
  <c r="C972" i="4"/>
  <c r="D972" i="4"/>
  <c r="C973" i="4"/>
  <c r="D973" i="4"/>
  <c r="C974" i="4"/>
  <c r="D974" i="4"/>
  <c r="C975" i="4"/>
  <c r="D975" i="4"/>
  <c r="C976" i="4"/>
  <c r="D976" i="4"/>
  <c r="C977" i="4"/>
  <c r="D977" i="4"/>
  <c r="C978" i="4"/>
  <c r="D978" i="4"/>
  <c r="C979" i="4"/>
  <c r="D979" i="4"/>
  <c r="C980" i="4"/>
  <c r="D980" i="4"/>
  <c r="C981" i="4"/>
  <c r="D981" i="4"/>
  <c r="C982" i="4"/>
  <c r="D982" i="4"/>
  <c r="C983" i="4"/>
  <c r="D983" i="4"/>
  <c r="C984" i="4"/>
  <c r="D984" i="4"/>
  <c r="C985" i="4"/>
  <c r="D985" i="4"/>
  <c r="C986" i="4"/>
  <c r="D986" i="4"/>
  <c r="C987" i="4"/>
  <c r="D987" i="4"/>
  <c r="C988" i="4"/>
  <c r="D988" i="4"/>
  <c r="C989" i="4"/>
  <c r="D989" i="4"/>
  <c r="C990" i="4"/>
  <c r="D990" i="4"/>
  <c r="C991" i="4"/>
  <c r="D991" i="4"/>
  <c r="C992" i="4"/>
  <c r="D992" i="4"/>
  <c r="C993" i="4"/>
  <c r="D993" i="4"/>
  <c r="C994" i="4"/>
  <c r="D994" i="4"/>
  <c r="C995" i="4"/>
  <c r="D995" i="4"/>
  <c r="C996" i="4"/>
  <c r="D996" i="4"/>
  <c r="C997" i="4"/>
  <c r="D997" i="4"/>
  <c r="C998" i="4"/>
  <c r="D998" i="4"/>
  <c r="C999" i="4"/>
  <c r="D999" i="4"/>
  <c r="C1000" i="4"/>
  <c r="D1000" i="4"/>
  <c r="C1001" i="4"/>
  <c r="D1001" i="4"/>
  <c r="C1002" i="4"/>
  <c r="D1002" i="4"/>
  <c r="C1003" i="4"/>
  <c r="D1003" i="4"/>
  <c r="C1004" i="4"/>
  <c r="D1004" i="4"/>
  <c r="C1005" i="4"/>
  <c r="D1005" i="4"/>
  <c r="C1006" i="4"/>
  <c r="D1006" i="4"/>
  <c r="C1007" i="4"/>
  <c r="D1007" i="4"/>
  <c r="C1008" i="4"/>
  <c r="D1008" i="4"/>
  <c r="C1009" i="4"/>
  <c r="D1009" i="4"/>
  <c r="C1010" i="4"/>
  <c r="D1010" i="4"/>
  <c r="C1011" i="4"/>
  <c r="D1011" i="4"/>
  <c r="C1012" i="4"/>
  <c r="D1012" i="4"/>
  <c r="C1013" i="4"/>
  <c r="D1013" i="4"/>
  <c r="C1014" i="4"/>
  <c r="D1014" i="4"/>
  <c r="C1015" i="4"/>
  <c r="D1015" i="4"/>
  <c r="C1016" i="4"/>
  <c r="D1016" i="4"/>
  <c r="C1017" i="4"/>
  <c r="D1017" i="4"/>
  <c r="C1018" i="4"/>
  <c r="D1018" i="4"/>
  <c r="C1019" i="4"/>
  <c r="D1019" i="4"/>
  <c r="C1020" i="4"/>
  <c r="D1020" i="4"/>
  <c r="C1021" i="4"/>
  <c r="D1021" i="4"/>
  <c r="C1022" i="4"/>
  <c r="D1022" i="4"/>
  <c r="C1023" i="4"/>
  <c r="D1023" i="4"/>
  <c r="C1024" i="4"/>
  <c r="D1024" i="4"/>
  <c r="C1025" i="4"/>
  <c r="D1025" i="4"/>
  <c r="C1026" i="4"/>
  <c r="D1026" i="4"/>
  <c r="C1027" i="4"/>
  <c r="D1027" i="4"/>
  <c r="C1028" i="4"/>
  <c r="D1028" i="4"/>
  <c r="C1029" i="4"/>
  <c r="D1029" i="4"/>
  <c r="C1030" i="4"/>
  <c r="D1030" i="4"/>
  <c r="C1031" i="4"/>
  <c r="D1031" i="4"/>
  <c r="C1032" i="4"/>
  <c r="D1032" i="4"/>
  <c r="C1033" i="4"/>
  <c r="D1033" i="4"/>
  <c r="C1034" i="4"/>
  <c r="D1034" i="4"/>
  <c r="C1035" i="4"/>
  <c r="D1035" i="4"/>
  <c r="C1036" i="4"/>
  <c r="D1036" i="4"/>
  <c r="C1037" i="4"/>
  <c r="D1037" i="4"/>
  <c r="C1038" i="4"/>
  <c r="D1038" i="4"/>
  <c r="C1039" i="4"/>
  <c r="D1039" i="4"/>
  <c r="C1040" i="4"/>
  <c r="D1040" i="4"/>
  <c r="C1041" i="4"/>
  <c r="D1041" i="4"/>
  <c r="C1042" i="4"/>
  <c r="D1042" i="4"/>
  <c r="C1043" i="4"/>
  <c r="D1043" i="4"/>
  <c r="C1044" i="4"/>
  <c r="D1044" i="4"/>
  <c r="C1045" i="4"/>
  <c r="D1045" i="4"/>
  <c r="C1046" i="4"/>
  <c r="D1046" i="4"/>
  <c r="C1047" i="4"/>
  <c r="D1047" i="4"/>
  <c r="C1048" i="4"/>
  <c r="D1048" i="4"/>
  <c r="C1049" i="4"/>
  <c r="D1049" i="4"/>
  <c r="C1050" i="4"/>
  <c r="D1050" i="4"/>
  <c r="C1051" i="4"/>
  <c r="D1051" i="4"/>
  <c r="C1052" i="4"/>
  <c r="D1052" i="4"/>
  <c r="C1053" i="4"/>
  <c r="D1053" i="4"/>
  <c r="C1054" i="4"/>
  <c r="D1054" i="4"/>
  <c r="C1055" i="4"/>
  <c r="D1055" i="4"/>
  <c r="C1056" i="4"/>
  <c r="D1056" i="4"/>
  <c r="C1057" i="4"/>
  <c r="D1057" i="4"/>
  <c r="C1058" i="4"/>
  <c r="D1058" i="4"/>
  <c r="C1059" i="4"/>
  <c r="D1059" i="4"/>
  <c r="C1060" i="4"/>
  <c r="D1060" i="4"/>
  <c r="C1061" i="4"/>
  <c r="D1061" i="4"/>
  <c r="C1062" i="4"/>
  <c r="D1062" i="4"/>
  <c r="C1063" i="4"/>
  <c r="D1063" i="4"/>
  <c r="C1064" i="4"/>
  <c r="D1064" i="4"/>
  <c r="C1065" i="4"/>
  <c r="D1065" i="4"/>
  <c r="C1066" i="4"/>
  <c r="D1066" i="4"/>
  <c r="C1067" i="4"/>
  <c r="D1067" i="4"/>
  <c r="C1068" i="4"/>
  <c r="D1068" i="4"/>
  <c r="C1069" i="4"/>
  <c r="D1069" i="4"/>
  <c r="C1070" i="4"/>
  <c r="D1070" i="4"/>
  <c r="C1071" i="4"/>
  <c r="D1071" i="4"/>
  <c r="C1072" i="4"/>
  <c r="D1072" i="4"/>
  <c r="C1073" i="4"/>
  <c r="D1073" i="4"/>
  <c r="C1074" i="4"/>
  <c r="D1074" i="4"/>
  <c r="C1075" i="4"/>
  <c r="D1075" i="4"/>
  <c r="C1076" i="4"/>
  <c r="D1076" i="4"/>
  <c r="C1077" i="4"/>
  <c r="D1077" i="4"/>
  <c r="C1078" i="4"/>
  <c r="D1078" i="4"/>
  <c r="C1079" i="4"/>
  <c r="D1079" i="4"/>
  <c r="C1080" i="4"/>
  <c r="D1080" i="4"/>
  <c r="C1081" i="4"/>
  <c r="D1081" i="4"/>
  <c r="C1082" i="4"/>
  <c r="D1082" i="4"/>
  <c r="C1083" i="4"/>
  <c r="D1083" i="4"/>
  <c r="C1084" i="4"/>
  <c r="D1084" i="4"/>
  <c r="C1085" i="4"/>
  <c r="D1085" i="4"/>
  <c r="C1086" i="4"/>
  <c r="D1086" i="4"/>
  <c r="C1087" i="4"/>
  <c r="D1087" i="4"/>
  <c r="C1088" i="4"/>
  <c r="D1088" i="4"/>
  <c r="C1089" i="4"/>
  <c r="D1089" i="4"/>
  <c r="C1090" i="4"/>
  <c r="D1090" i="4"/>
  <c r="C1091" i="4"/>
  <c r="D1091" i="4"/>
  <c r="C1092" i="4"/>
  <c r="D1092" i="4"/>
  <c r="C1093" i="4"/>
  <c r="D1093" i="4"/>
  <c r="C1094" i="4"/>
  <c r="D1094" i="4"/>
  <c r="C1095" i="4"/>
  <c r="D1095" i="4"/>
  <c r="C1096" i="4"/>
  <c r="D1096" i="4"/>
  <c r="C1097" i="4"/>
  <c r="D1097" i="4"/>
  <c r="C1098" i="4"/>
  <c r="D1098" i="4"/>
  <c r="C1099" i="4"/>
  <c r="D1099" i="4"/>
  <c r="C1100" i="4"/>
  <c r="D1100" i="4"/>
  <c r="C1101" i="4"/>
  <c r="D1101" i="4"/>
  <c r="C1102" i="4"/>
  <c r="D1102" i="4"/>
  <c r="C1103" i="4"/>
  <c r="D1103" i="4"/>
  <c r="C1104" i="4"/>
  <c r="D1104" i="4"/>
  <c r="C1105" i="4"/>
  <c r="D1105" i="4"/>
  <c r="C1106" i="4"/>
  <c r="D1106" i="4"/>
  <c r="C1107" i="4"/>
  <c r="D1107" i="4"/>
  <c r="C1108" i="4"/>
  <c r="D1108" i="4"/>
  <c r="C1109" i="4"/>
  <c r="D1109" i="4"/>
  <c r="C1110" i="4"/>
  <c r="D1110" i="4"/>
  <c r="C1111" i="4"/>
  <c r="D1111" i="4"/>
  <c r="C1112" i="4"/>
  <c r="D1112" i="4"/>
  <c r="C1113" i="4"/>
  <c r="D1113" i="4"/>
  <c r="C1114" i="4"/>
  <c r="D1114" i="4"/>
  <c r="C1115" i="4"/>
  <c r="D1115" i="4"/>
  <c r="C1116" i="4"/>
  <c r="D1116" i="4"/>
  <c r="C1117" i="4"/>
  <c r="D1117" i="4"/>
  <c r="C1118" i="4"/>
  <c r="D1118" i="4"/>
  <c r="C1119" i="4"/>
  <c r="D1119" i="4"/>
  <c r="C1120" i="4"/>
  <c r="D1120" i="4"/>
  <c r="C1121" i="4"/>
  <c r="D1121" i="4"/>
  <c r="C1122" i="4"/>
  <c r="D1122" i="4"/>
  <c r="C1123" i="4"/>
  <c r="D1123" i="4"/>
  <c r="C1124" i="4"/>
  <c r="D1124" i="4"/>
  <c r="C1125" i="4"/>
  <c r="D1125" i="4"/>
  <c r="C1126" i="4"/>
  <c r="D1126" i="4"/>
  <c r="C1127" i="4"/>
  <c r="D1127" i="4"/>
  <c r="C1128" i="4"/>
  <c r="D1128" i="4"/>
  <c r="C1129" i="4"/>
  <c r="D1129" i="4"/>
  <c r="C1130" i="4"/>
  <c r="D1130" i="4"/>
  <c r="C1131" i="4"/>
  <c r="D1131" i="4"/>
  <c r="C1132" i="4"/>
  <c r="D1132" i="4"/>
  <c r="C1133" i="4"/>
  <c r="D1133" i="4"/>
  <c r="C1134" i="4"/>
  <c r="D1134" i="4"/>
  <c r="C1135" i="4"/>
  <c r="D1135" i="4"/>
  <c r="C1136" i="4"/>
  <c r="D1136" i="4"/>
  <c r="C1137" i="4"/>
  <c r="D1137" i="4"/>
  <c r="C1138" i="4"/>
  <c r="D1138" i="4"/>
  <c r="C1139" i="4"/>
  <c r="D1139" i="4"/>
  <c r="C1140" i="4"/>
  <c r="D1140" i="4"/>
  <c r="C1141" i="4"/>
  <c r="D1141" i="4"/>
  <c r="C1142" i="4"/>
  <c r="D1142" i="4"/>
  <c r="C1143" i="4"/>
  <c r="D1143" i="4"/>
  <c r="C1144" i="4"/>
  <c r="D1144" i="4"/>
  <c r="C1145" i="4"/>
  <c r="D1145" i="4"/>
  <c r="C1146" i="4"/>
  <c r="D1146" i="4"/>
  <c r="C1147" i="4"/>
  <c r="D1147" i="4"/>
  <c r="C1148" i="4"/>
  <c r="D1148" i="4"/>
  <c r="C1149" i="4"/>
  <c r="D1149" i="4"/>
  <c r="C1150" i="4"/>
  <c r="D1150" i="4"/>
  <c r="C1151" i="4"/>
  <c r="D1151" i="4"/>
  <c r="C1152" i="4"/>
  <c r="D1152" i="4"/>
  <c r="C1153" i="4"/>
  <c r="D1153" i="4"/>
  <c r="C1154" i="4"/>
  <c r="D1154" i="4"/>
  <c r="C1155" i="4"/>
  <c r="D1155" i="4"/>
  <c r="C1156" i="4"/>
  <c r="D1156" i="4"/>
  <c r="C1157" i="4"/>
  <c r="D1157" i="4"/>
  <c r="C1158" i="4"/>
  <c r="D1158" i="4"/>
  <c r="C1159" i="4"/>
  <c r="D1159" i="4"/>
  <c r="C1160" i="4"/>
  <c r="D1160" i="4"/>
  <c r="C1161" i="4"/>
  <c r="D1161" i="4"/>
  <c r="C1162" i="4"/>
  <c r="D1162" i="4"/>
  <c r="C1163" i="4"/>
  <c r="D1163" i="4"/>
  <c r="C1164" i="4"/>
  <c r="D1164" i="4"/>
  <c r="C1165" i="4"/>
  <c r="D1165" i="4"/>
  <c r="C1166" i="4"/>
  <c r="D1166" i="4"/>
  <c r="C1167" i="4"/>
  <c r="D1167" i="4"/>
  <c r="C1168" i="4"/>
  <c r="D1168" i="4"/>
  <c r="C1169" i="4"/>
  <c r="D1169" i="4"/>
  <c r="C1170" i="4"/>
  <c r="D1170" i="4"/>
  <c r="C1171" i="4"/>
  <c r="D1171" i="4"/>
  <c r="C1172" i="4"/>
  <c r="D1172" i="4"/>
  <c r="C1173" i="4"/>
  <c r="D1173" i="4"/>
  <c r="C1174" i="4"/>
  <c r="D1174" i="4"/>
  <c r="C1175" i="4"/>
  <c r="D1175" i="4"/>
  <c r="C1176" i="4"/>
  <c r="D1176" i="4"/>
  <c r="C1177" i="4"/>
  <c r="D1177" i="4"/>
  <c r="C1178" i="4"/>
  <c r="D1178" i="4"/>
  <c r="C1179" i="4"/>
  <c r="D1179" i="4"/>
  <c r="C1180" i="4"/>
  <c r="D1180" i="4"/>
  <c r="C1181" i="4"/>
  <c r="D1181" i="4"/>
  <c r="C1182" i="4"/>
  <c r="D1182" i="4"/>
  <c r="C1183" i="4"/>
  <c r="D1183" i="4"/>
  <c r="C1184" i="4"/>
  <c r="D1184" i="4"/>
  <c r="C1185" i="4"/>
  <c r="D1185" i="4"/>
  <c r="C1186" i="4"/>
  <c r="D1186" i="4"/>
  <c r="C1187" i="4"/>
  <c r="D1187" i="4"/>
  <c r="C1188" i="4"/>
  <c r="D1188" i="4"/>
  <c r="C1189" i="4"/>
  <c r="D1189" i="4"/>
  <c r="C1190" i="4"/>
  <c r="D1190" i="4"/>
  <c r="C1191" i="4"/>
  <c r="D1191" i="4"/>
  <c r="C1192" i="4"/>
  <c r="D1192" i="4"/>
  <c r="C1193" i="4"/>
  <c r="D1193" i="4"/>
  <c r="C1194" i="4"/>
  <c r="D1194" i="4"/>
  <c r="C1195" i="4"/>
  <c r="D1195" i="4"/>
  <c r="C1196" i="4"/>
  <c r="D1196" i="4"/>
  <c r="C1197" i="4"/>
  <c r="D1197" i="4"/>
  <c r="C1198" i="4"/>
  <c r="D1198" i="4"/>
  <c r="C1199" i="4"/>
  <c r="D1199" i="4"/>
  <c r="C1200" i="4"/>
  <c r="D1200" i="4"/>
  <c r="C1201" i="4"/>
  <c r="D1201" i="4"/>
  <c r="C1202" i="4"/>
  <c r="D1202" i="4"/>
  <c r="C1203" i="4"/>
  <c r="D1203" i="4"/>
  <c r="C1204" i="4"/>
  <c r="D1204" i="4"/>
  <c r="C1205" i="4"/>
  <c r="D1205" i="4"/>
  <c r="C1206" i="4"/>
  <c r="D1206" i="4"/>
  <c r="C1207" i="4"/>
  <c r="D1207" i="4"/>
  <c r="C1208" i="4"/>
  <c r="D1208" i="4"/>
  <c r="C1209" i="4"/>
  <c r="D1209" i="4"/>
  <c r="C1210" i="4"/>
  <c r="D1210" i="4"/>
  <c r="C1211" i="4"/>
  <c r="D1211" i="4"/>
  <c r="C1212" i="4"/>
  <c r="D1212" i="4"/>
  <c r="C1213" i="4"/>
  <c r="D1213" i="4"/>
  <c r="C1214" i="4"/>
  <c r="D1214" i="4"/>
  <c r="C1215" i="4"/>
  <c r="D1215" i="4"/>
  <c r="C1216" i="4"/>
  <c r="D1216" i="4"/>
  <c r="C1217" i="4"/>
  <c r="D1217" i="4"/>
  <c r="C1218" i="4"/>
  <c r="D1218" i="4"/>
  <c r="C1219" i="4"/>
  <c r="D1219" i="4"/>
  <c r="C1220" i="4"/>
  <c r="D1220" i="4"/>
  <c r="C1221" i="4"/>
  <c r="D1221" i="4"/>
  <c r="C1222" i="4"/>
  <c r="D1222" i="4"/>
  <c r="C1223" i="4"/>
  <c r="D1223" i="4"/>
  <c r="C1224" i="4"/>
  <c r="D1224" i="4"/>
  <c r="C1225" i="4"/>
  <c r="D1225" i="4"/>
  <c r="C1226" i="4"/>
  <c r="D1226" i="4"/>
  <c r="C1227" i="4"/>
  <c r="D1227" i="4"/>
  <c r="C1228" i="4"/>
  <c r="D1228" i="4"/>
  <c r="C1229" i="4"/>
  <c r="D1229" i="4"/>
  <c r="C1230" i="4"/>
  <c r="D1230" i="4"/>
  <c r="C1231" i="4"/>
  <c r="D1231" i="4"/>
  <c r="C1232" i="4"/>
  <c r="D1232" i="4"/>
  <c r="C1233" i="4"/>
  <c r="D1233" i="4"/>
  <c r="C1234" i="4"/>
  <c r="D1234" i="4"/>
  <c r="C1235" i="4"/>
  <c r="D1235" i="4"/>
  <c r="C1236" i="4"/>
  <c r="D1236" i="4"/>
  <c r="C1237" i="4"/>
  <c r="D1237" i="4"/>
  <c r="C1238" i="4"/>
  <c r="D1238" i="4"/>
  <c r="C1239" i="4"/>
  <c r="D1239" i="4"/>
  <c r="C1240" i="4"/>
  <c r="D1240" i="4"/>
  <c r="C1241" i="4"/>
  <c r="D1241" i="4"/>
  <c r="C1242" i="4"/>
  <c r="D1242" i="4"/>
  <c r="C1243" i="4"/>
  <c r="D1243" i="4"/>
  <c r="C1244" i="4"/>
  <c r="D1244" i="4"/>
  <c r="C1245" i="4"/>
  <c r="D1245" i="4"/>
  <c r="C1246" i="4"/>
  <c r="D1246" i="4"/>
  <c r="C1247" i="4"/>
  <c r="D1247" i="4"/>
  <c r="C1248" i="4"/>
  <c r="D1248" i="4"/>
  <c r="C1249" i="4"/>
  <c r="D1249" i="4"/>
  <c r="C1250" i="4"/>
  <c r="D1250" i="4"/>
  <c r="C1251" i="4"/>
  <c r="D1251" i="4"/>
  <c r="C1252" i="4"/>
  <c r="D1252" i="4"/>
  <c r="C1253" i="4"/>
  <c r="D1253" i="4"/>
  <c r="C1254" i="4"/>
  <c r="D1254" i="4"/>
  <c r="C1255" i="4"/>
  <c r="D1255" i="4"/>
  <c r="C1256" i="4"/>
  <c r="D1256" i="4"/>
  <c r="C1257" i="4"/>
  <c r="D1257" i="4"/>
  <c r="C1258" i="4"/>
  <c r="D1258" i="4"/>
  <c r="C1259" i="4"/>
  <c r="D1259" i="4"/>
  <c r="C1260" i="4"/>
  <c r="D1260" i="4"/>
  <c r="C1261" i="4"/>
  <c r="D1261" i="4"/>
  <c r="C1262" i="4"/>
  <c r="D1262" i="4"/>
  <c r="C1263" i="4"/>
  <c r="D1263" i="4"/>
  <c r="C1264" i="4"/>
  <c r="D1264" i="4"/>
  <c r="C1265" i="4"/>
  <c r="D1265" i="4"/>
  <c r="C1266" i="4"/>
  <c r="D1266" i="4"/>
  <c r="C1267" i="4"/>
  <c r="D1267" i="4"/>
  <c r="C1268" i="4"/>
  <c r="D1268" i="4"/>
  <c r="C1269" i="4"/>
  <c r="D1269" i="4"/>
  <c r="C1270" i="4"/>
  <c r="D1270" i="4"/>
  <c r="C1271" i="4"/>
  <c r="D1271" i="4"/>
  <c r="C1272" i="4"/>
  <c r="D1272" i="4"/>
  <c r="C1273" i="4"/>
  <c r="D1273" i="4"/>
  <c r="C1274" i="4"/>
  <c r="D1274" i="4"/>
  <c r="C1275" i="4"/>
  <c r="D1275" i="4"/>
  <c r="C1276" i="4"/>
  <c r="D1276" i="4"/>
  <c r="C1277" i="4"/>
  <c r="D1277" i="4"/>
  <c r="C1278" i="4"/>
  <c r="D1278" i="4"/>
  <c r="C1279" i="4"/>
  <c r="D1279" i="4"/>
  <c r="C1280" i="4"/>
  <c r="D1280" i="4"/>
  <c r="C1281" i="4"/>
  <c r="D1281" i="4"/>
  <c r="C1282" i="4"/>
  <c r="D1282" i="4"/>
  <c r="C1283" i="4"/>
  <c r="D1283" i="4"/>
  <c r="C1284" i="4"/>
  <c r="D1284" i="4"/>
  <c r="C1285" i="4"/>
  <c r="D1285" i="4"/>
  <c r="C1286" i="4"/>
  <c r="D1286" i="4"/>
  <c r="C1287" i="4"/>
  <c r="D1287" i="4"/>
  <c r="C1288" i="4"/>
  <c r="D1288" i="4"/>
  <c r="C1289" i="4"/>
  <c r="D1289" i="4"/>
  <c r="C1290" i="4"/>
  <c r="D1290" i="4"/>
  <c r="C1291" i="4"/>
  <c r="D1291" i="4"/>
  <c r="C1292" i="4"/>
  <c r="D1292" i="4"/>
  <c r="C1293" i="4"/>
  <c r="D1293" i="4"/>
  <c r="C1294" i="4"/>
  <c r="D1294" i="4"/>
  <c r="C1295" i="4"/>
  <c r="D1295" i="4"/>
  <c r="C1296" i="4"/>
  <c r="D1296" i="4"/>
  <c r="C1297" i="4"/>
  <c r="D1297" i="4"/>
  <c r="C1298" i="4"/>
  <c r="D1298" i="4"/>
  <c r="C1299" i="4"/>
  <c r="D1299" i="4"/>
  <c r="C1300" i="4"/>
  <c r="D1300" i="4"/>
  <c r="C1301" i="4"/>
  <c r="D1301" i="4"/>
  <c r="C1302" i="4"/>
  <c r="D1302" i="4"/>
  <c r="C1303" i="4"/>
  <c r="D1303" i="4"/>
  <c r="C1304" i="4"/>
  <c r="D1304" i="4"/>
  <c r="C1305" i="4"/>
  <c r="D1305" i="4"/>
  <c r="C1306" i="4"/>
  <c r="D1306" i="4"/>
  <c r="C1307" i="4"/>
  <c r="D1307" i="4"/>
  <c r="C1308" i="4"/>
  <c r="D1308" i="4"/>
  <c r="C1309" i="4"/>
  <c r="D1309" i="4"/>
  <c r="C1310" i="4"/>
  <c r="D1310" i="4"/>
  <c r="C1311" i="4"/>
  <c r="D1311" i="4"/>
  <c r="C1312" i="4"/>
  <c r="D1312" i="4"/>
  <c r="C1313" i="4"/>
  <c r="D1313" i="4"/>
  <c r="C1314" i="4"/>
  <c r="D1314" i="4"/>
  <c r="C1315" i="4"/>
  <c r="D1315" i="4"/>
  <c r="C1316" i="4"/>
  <c r="D1316" i="4"/>
  <c r="C1317" i="4"/>
  <c r="D1317" i="4"/>
  <c r="C1318" i="4"/>
  <c r="D1318" i="4"/>
  <c r="C1319" i="4"/>
  <c r="D1319" i="4"/>
  <c r="C1320" i="4"/>
  <c r="D1320" i="4"/>
  <c r="C1321" i="4"/>
  <c r="D1321" i="4"/>
  <c r="C1322" i="4"/>
  <c r="D1322" i="4"/>
  <c r="C1323" i="4"/>
  <c r="D1323" i="4"/>
  <c r="C1324" i="4"/>
  <c r="D1324" i="4"/>
  <c r="C1325" i="4"/>
  <c r="D1325" i="4"/>
  <c r="C1326" i="4"/>
  <c r="D1326" i="4"/>
  <c r="C1327" i="4"/>
  <c r="D1327" i="4"/>
  <c r="C1328" i="4"/>
  <c r="D1328" i="4"/>
  <c r="C1329" i="4"/>
  <c r="D1329" i="4"/>
  <c r="C1330" i="4"/>
  <c r="D1330" i="4"/>
  <c r="C1331" i="4"/>
  <c r="D1331" i="4"/>
  <c r="C1332" i="4"/>
  <c r="D1332" i="4"/>
  <c r="C1333" i="4"/>
  <c r="D1333" i="4"/>
  <c r="C1334" i="4"/>
  <c r="D1334" i="4"/>
  <c r="C1335" i="4"/>
  <c r="D1335" i="4"/>
  <c r="C1336" i="4"/>
  <c r="D1336" i="4"/>
  <c r="C1337" i="4"/>
  <c r="D1337" i="4"/>
  <c r="C1338" i="4"/>
  <c r="D1338" i="4"/>
  <c r="C1339" i="4"/>
  <c r="D1339" i="4"/>
  <c r="C1340" i="4"/>
  <c r="D1340" i="4"/>
  <c r="C1341" i="4"/>
  <c r="D1341" i="4"/>
  <c r="C1342" i="4"/>
  <c r="D1342" i="4"/>
  <c r="C1343" i="4"/>
  <c r="D1343" i="4"/>
  <c r="C1344" i="4"/>
  <c r="D1344" i="4"/>
  <c r="C1345" i="4"/>
  <c r="D1345" i="4"/>
  <c r="C1346" i="4"/>
  <c r="D1346" i="4"/>
  <c r="C1347" i="4"/>
  <c r="D1347" i="4"/>
  <c r="C1348" i="4"/>
  <c r="D1348" i="4"/>
  <c r="C1349" i="4"/>
  <c r="D1349" i="4"/>
  <c r="C1350" i="4"/>
  <c r="D1350" i="4"/>
  <c r="C1351" i="4"/>
  <c r="D1351" i="4"/>
  <c r="C1352" i="4"/>
  <c r="D1352" i="4"/>
  <c r="C1353" i="4"/>
  <c r="D1353" i="4"/>
  <c r="C1354" i="4"/>
  <c r="D1354" i="4"/>
  <c r="C1355" i="4"/>
  <c r="D1355" i="4"/>
  <c r="C1356" i="4"/>
  <c r="D1356" i="4"/>
  <c r="C1357" i="4"/>
  <c r="D1357" i="4"/>
  <c r="C1358" i="4"/>
  <c r="D1358" i="4"/>
  <c r="C1359" i="4"/>
  <c r="D1359" i="4"/>
  <c r="C1360" i="4"/>
  <c r="D1360" i="4"/>
  <c r="C1361" i="4"/>
  <c r="D1361" i="4"/>
  <c r="C1362" i="4"/>
  <c r="D1362" i="4"/>
  <c r="C1363" i="4"/>
  <c r="D1363" i="4"/>
  <c r="C1364" i="4"/>
  <c r="D1364" i="4"/>
  <c r="C1365" i="4"/>
  <c r="D1365" i="4"/>
  <c r="C1366" i="4"/>
  <c r="D1366" i="4"/>
  <c r="C1367" i="4"/>
  <c r="D1367" i="4"/>
  <c r="C1368" i="4"/>
  <c r="D1368" i="4"/>
  <c r="C1369" i="4"/>
  <c r="D1369" i="4"/>
  <c r="C1370" i="4"/>
  <c r="D1370" i="4"/>
  <c r="C1371" i="4"/>
  <c r="D1371" i="4"/>
  <c r="C1372" i="4"/>
  <c r="D1372" i="4"/>
  <c r="C1373" i="4"/>
  <c r="D1373" i="4"/>
  <c r="C1374" i="4"/>
  <c r="D1374" i="4"/>
  <c r="C1375" i="4"/>
  <c r="D1375" i="4"/>
  <c r="C1376" i="4"/>
  <c r="D1376" i="4"/>
  <c r="C1377" i="4"/>
  <c r="D1377" i="4"/>
  <c r="C1378" i="4"/>
  <c r="D1378" i="4"/>
  <c r="C1379" i="4"/>
  <c r="D1379" i="4"/>
  <c r="C1380" i="4"/>
  <c r="D1380" i="4"/>
  <c r="C1381" i="4"/>
  <c r="D1381" i="4"/>
  <c r="C1382" i="4"/>
  <c r="D1382" i="4"/>
  <c r="C1383" i="4"/>
  <c r="D1383" i="4"/>
  <c r="C1384" i="4"/>
  <c r="D1384" i="4"/>
  <c r="C1385" i="4"/>
  <c r="D1385" i="4"/>
  <c r="C1386" i="4"/>
  <c r="D1386" i="4"/>
  <c r="C1387" i="4"/>
  <c r="D1387" i="4"/>
  <c r="C1388" i="4"/>
  <c r="D1388" i="4"/>
  <c r="C1389" i="4"/>
  <c r="D1389" i="4"/>
  <c r="C1390" i="4"/>
  <c r="D1390" i="4"/>
  <c r="C1391" i="4"/>
  <c r="D1391" i="4"/>
  <c r="C1392" i="4"/>
  <c r="D1392" i="4"/>
  <c r="C1393" i="4"/>
  <c r="D1393" i="4"/>
  <c r="C1394" i="4"/>
  <c r="D1394" i="4"/>
  <c r="C1395" i="4"/>
  <c r="D1395" i="4"/>
  <c r="C1396" i="4"/>
  <c r="D1396" i="4"/>
  <c r="C1397" i="4"/>
  <c r="D1397" i="4"/>
  <c r="C1398" i="4"/>
  <c r="D1398" i="4"/>
  <c r="C1399" i="4"/>
  <c r="D1399" i="4"/>
  <c r="C1400" i="4"/>
  <c r="D1400" i="4"/>
  <c r="C1401" i="4"/>
  <c r="D1401" i="4"/>
  <c r="C1402" i="4"/>
  <c r="D1402" i="4"/>
  <c r="C1403" i="4"/>
  <c r="D1403" i="4"/>
  <c r="C1404" i="4"/>
  <c r="D1404" i="4"/>
  <c r="C1405" i="4"/>
  <c r="D1405" i="4"/>
  <c r="C1406" i="4"/>
  <c r="D1406" i="4"/>
  <c r="C1407" i="4"/>
  <c r="D1407" i="4"/>
  <c r="C1408" i="4"/>
  <c r="D1408" i="4"/>
  <c r="C1409" i="4"/>
  <c r="D1409" i="4"/>
  <c r="C1410" i="4"/>
  <c r="D1410" i="4"/>
  <c r="C1411" i="4"/>
  <c r="D1411" i="4"/>
  <c r="C1412" i="4"/>
  <c r="D1412" i="4"/>
  <c r="C1413" i="4"/>
  <c r="D1413" i="4"/>
  <c r="C1414" i="4"/>
  <c r="D1414" i="4"/>
  <c r="C1415" i="4"/>
  <c r="D1415" i="4"/>
  <c r="C1416" i="4"/>
  <c r="D1416" i="4"/>
  <c r="C1417" i="4"/>
  <c r="D1417" i="4"/>
  <c r="C1418" i="4"/>
  <c r="D1418" i="4"/>
  <c r="C1419" i="4"/>
  <c r="D1419" i="4"/>
  <c r="C1420" i="4"/>
  <c r="D1420" i="4"/>
  <c r="C1421" i="4"/>
  <c r="D1421" i="4"/>
  <c r="C1422" i="4"/>
  <c r="D1422" i="4"/>
  <c r="C1423" i="4"/>
  <c r="D1423" i="4"/>
  <c r="C1424" i="4"/>
  <c r="D1424" i="4"/>
  <c r="C1425" i="4"/>
  <c r="D1425" i="4"/>
  <c r="C1426" i="4"/>
  <c r="D1426" i="4"/>
  <c r="C1427" i="4"/>
  <c r="D1427" i="4"/>
  <c r="C1428" i="4"/>
  <c r="D1428" i="4"/>
  <c r="C1429" i="4"/>
  <c r="D1429" i="4"/>
  <c r="C1430" i="4"/>
  <c r="D1430" i="4"/>
  <c r="C1431" i="4"/>
  <c r="D1431" i="4"/>
  <c r="C1432" i="4"/>
  <c r="D1432" i="4"/>
  <c r="C1433" i="4"/>
  <c r="D1433" i="4"/>
  <c r="C1434" i="4"/>
  <c r="D1434" i="4"/>
  <c r="C1435" i="4"/>
  <c r="D1435" i="4"/>
  <c r="C1436" i="4"/>
  <c r="D1436" i="4"/>
  <c r="C1437" i="4"/>
  <c r="D1437" i="4"/>
  <c r="C1438" i="4"/>
  <c r="D1438" i="4"/>
  <c r="C1439" i="4"/>
  <c r="D1439" i="4"/>
  <c r="C1440" i="4"/>
  <c r="D1440" i="4"/>
  <c r="C1441" i="4"/>
  <c r="D1441" i="4"/>
  <c r="C1442" i="4"/>
  <c r="D1442" i="4"/>
  <c r="C1443" i="4"/>
  <c r="D1443" i="4"/>
  <c r="C1444" i="4"/>
  <c r="D1444" i="4"/>
  <c r="C1445" i="4"/>
  <c r="D1445" i="4"/>
  <c r="C1446" i="4"/>
  <c r="D1446" i="4"/>
  <c r="C1447" i="4"/>
  <c r="D1447" i="4"/>
  <c r="C1448" i="4"/>
  <c r="D1448" i="4"/>
  <c r="C1449" i="4"/>
  <c r="D1449" i="4"/>
  <c r="C1450" i="4"/>
  <c r="D1450" i="4"/>
  <c r="C1451" i="4"/>
  <c r="D1451" i="4"/>
  <c r="C1452" i="4"/>
  <c r="D1452" i="4"/>
  <c r="C1453" i="4"/>
  <c r="D1453" i="4"/>
  <c r="C1454" i="4"/>
  <c r="D1454" i="4"/>
  <c r="C1455" i="4"/>
  <c r="D1455" i="4"/>
  <c r="C1456" i="4"/>
  <c r="D1456" i="4"/>
  <c r="C1457" i="4"/>
  <c r="D1457" i="4"/>
  <c r="C1458" i="4"/>
  <c r="D1458" i="4"/>
  <c r="C1459" i="4"/>
  <c r="D1459" i="4"/>
  <c r="C1460" i="4"/>
  <c r="D1460" i="4"/>
  <c r="C1461" i="4"/>
  <c r="D1461" i="4"/>
  <c r="C1462" i="4"/>
  <c r="D1462" i="4"/>
  <c r="C1463" i="4"/>
  <c r="D1463" i="4"/>
  <c r="C1464" i="4"/>
  <c r="D1464" i="4"/>
  <c r="C1465" i="4"/>
  <c r="D1465" i="4"/>
  <c r="C1466" i="4"/>
  <c r="D1466" i="4"/>
  <c r="C1467" i="4"/>
  <c r="D1467" i="4"/>
  <c r="C1468" i="4"/>
  <c r="D1468" i="4"/>
  <c r="C1469" i="4"/>
  <c r="D1469" i="4"/>
  <c r="C1470" i="4"/>
  <c r="D1470" i="4"/>
  <c r="C1471" i="4"/>
  <c r="D1471" i="4"/>
  <c r="C1472" i="4"/>
  <c r="D1472" i="4"/>
  <c r="C1473" i="4"/>
  <c r="D1473" i="4"/>
  <c r="C1474" i="4"/>
  <c r="D1474" i="4"/>
  <c r="C1475" i="4"/>
  <c r="D1475" i="4"/>
  <c r="C1476" i="4"/>
  <c r="D1476" i="4"/>
  <c r="C1477" i="4"/>
  <c r="D1477" i="4"/>
  <c r="C1478" i="4"/>
  <c r="D1478" i="4"/>
  <c r="C1479" i="4"/>
  <c r="D1479" i="4"/>
  <c r="C1480" i="4"/>
  <c r="D1480" i="4"/>
  <c r="C1481" i="4"/>
  <c r="D1481" i="4"/>
  <c r="C1482" i="4"/>
  <c r="D1482" i="4"/>
  <c r="C1483" i="4"/>
  <c r="D1483" i="4"/>
  <c r="C1484" i="4"/>
  <c r="D1484" i="4"/>
  <c r="C1485" i="4"/>
  <c r="D1485" i="4"/>
  <c r="C1486" i="4"/>
  <c r="D1486" i="4"/>
  <c r="C1487" i="4"/>
  <c r="D1487" i="4"/>
  <c r="C1488" i="4"/>
  <c r="D1488" i="4"/>
  <c r="C1489" i="4"/>
  <c r="D1489" i="4"/>
  <c r="C1490" i="4"/>
  <c r="D1490" i="4"/>
  <c r="C1491" i="4"/>
  <c r="D1491" i="4"/>
  <c r="C1492" i="4"/>
  <c r="D1492" i="4"/>
  <c r="C1493" i="4"/>
  <c r="D1493" i="4"/>
  <c r="C1494" i="4"/>
  <c r="D1494" i="4"/>
  <c r="C1495" i="4"/>
  <c r="D1495" i="4"/>
  <c r="C1496" i="4"/>
  <c r="D1496" i="4"/>
  <c r="C1497" i="4"/>
  <c r="D1497" i="4"/>
  <c r="C1498" i="4"/>
  <c r="D1498" i="4"/>
  <c r="C1499" i="4"/>
  <c r="D1499" i="4"/>
  <c r="C1500" i="4"/>
  <c r="D1500" i="4"/>
  <c r="C1501" i="4"/>
  <c r="D1501" i="4"/>
  <c r="C1502" i="4"/>
  <c r="D1502" i="4"/>
  <c r="C1503" i="4"/>
  <c r="D1503" i="4"/>
  <c r="C1504" i="4"/>
  <c r="D1504" i="4"/>
  <c r="C1505" i="4"/>
  <c r="D1505" i="4"/>
  <c r="C1506" i="4"/>
  <c r="D1506" i="4"/>
  <c r="C1507" i="4"/>
  <c r="D1507" i="4"/>
  <c r="C1508" i="4"/>
  <c r="D1508" i="4"/>
  <c r="C1509" i="4"/>
  <c r="D1509" i="4"/>
  <c r="C1510" i="4"/>
  <c r="D1510" i="4"/>
  <c r="C1511" i="4"/>
  <c r="D1511" i="4"/>
  <c r="C1512" i="4"/>
  <c r="D1512" i="4"/>
  <c r="C1513" i="4"/>
  <c r="D1513" i="4"/>
  <c r="C1514" i="4"/>
  <c r="D1514" i="4"/>
  <c r="C1515" i="4"/>
  <c r="D1515" i="4"/>
  <c r="C1516" i="4"/>
  <c r="D1516" i="4"/>
  <c r="C1517" i="4"/>
  <c r="D1517" i="4"/>
  <c r="C1518" i="4"/>
  <c r="D1518" i="4"/>
  <c r="C1519" i="4"/>
  <c r="D1519" i="4"/>
  <c r="C1520" i="4"/>
  <c r="D1520" i="4"/>
  <c r="C1521" i="4"/>
  <c r="D1521" i="4"/>
  <c r="C1522" i="4"/>
  <c r="D1522" i="4"/>
  <c r="C1523" i="4"/>
  <c r="D1523" i="4"/>
  <c r="C1524" i="4"/>
  <c r="D1524" i="4"/>
  <c r="C1525" i="4"/>
  <c r="D1525" i="4"/>
  <c r="C1526" i="4"/>
  <c r="D1526" i="4"/>
  <c r="C1527" i="4"/>
  <c r="D1527" i="4"/>
  <c r="C1528" i="4"/>
  <c r="D1528" i="4"/>
  <c r="C1529" i="4"/>
  <c r="D1529" i="4"/>
  <c r="C1530" i="4"/>
  <c r="D1530" i="4"/>
  <c r="C1531" i="4"/>
  <c r="D1531" i="4"/>
  <c r="C1532" i="4"/>
  <c r="D1532" i="4"/>
  <c r="C1533" i="4"/>
  <c r="D1533" i="4"/>
  <c r="C1534" i="4"/>
  <c r="D1534" i="4"/>
  <c r="C1535" i="4"/>
  <c r="D1535" i="4"/>
  <c r="C1536" i="4"/>
  <c r="D1536" i="4"/>
  <c r="C1537" i="4"/>
  <c r="D1537" i="4"/>
  <c r="C1538" i="4"/>
  <c r="D1538" i="4"/>
  <c r="C1539" i="4"/>
  <c r="D1539" i="4"/>
  <c r="C1540" i="4"/>
  <c r="D1540" i="4"/>
  <c r="C1541" i="4"/>
  <c r="D1541" i="4"/>
  <c r="C1542" i="4"/>
  <c r="D1542" i="4"/>
  <c r="C1543" i="4"/>
  <c r="D1543" i="4"/>
  <c r="C1544" i="4"/>
  <c r="D1544" i="4"/>
  <c r="C1545" i="4"/>
  <c r="D1545" i="4"/>
  <c r="C1546" i="4"/>
  <c r="D1546" i="4"/>
  <c r="C1547" i="4"/>
  <c r="D1547" i="4"/>
  <c r="C1548" i="4"/>
  <c r="D1548" i="4"/>
  <c r="C1549" i="4"/>
  <c r="D1549" i="4"/>
  <c r="C1550" i="4"/>
  <c r="D1550" i="4"/>
  <c r="C1551" i="4"/>
  <c r="D1551" i="4"/>
  <c r="C1552" i="4"/>
  <c r="D1552" i="4"/>
  <c r="C1553" i="4"/>
  <c r="D1553" i="4"/>
  <c r="C1554" i="4"/>
  <c r="D1554" i="4"/>
  <c r="C1555" i="4"/>
  <c r="D1555" i="4"/>
  <c r="C1556" i="4"/>
  <c r="D1556" i="4"/>
  <c r="C1557" i="4"/>
  <c r="D1557" i="4"/>
  <c r="C1558" i="4"/>
  <c r="D1558" i="4"/>
  <c r="C1559" i="4"/>
  <c r="D1559" i="4"/>
  <c r="C1560" i="4"/>
  <c r="D1560" i="4"/>
  <c r="C1561" i="4"/>
  <c r="D1561" i="4"/>
  <c r="C1562" i="4"/>
  <c r="D1562" i="4"/>
  <c r="C1563" i="4"/>
  <c r="D1563" i="4"/>
  <c r="C1564" i="4"/>
  <c r="D1564" i="4"/>
  <c r="C1565" i="4"/>
  <c r="D1565" i="4"/>
  <c r="C1566" i="4"/>
  <c r="D1566" i="4"/>
  <c r="C1567" i="4"/>
  <c r="D1567" i="4"/>
  <c r="C1568" i="4"/>
  <c r="D1568" i="4"/>
  <c r="C1569" i="4"/>
  <c r="D1569" i="4"/>
  <c r="C1570" i="4"/>
  <c r="D1570" i="4"/>
  <c r="C1571" i="4"/>
  <c r="D1571" i="4"/>
  <c r="C1572" i="4"/>
  <c r="D1572" i="4"/>
  <c r="C1573" i="4"/>
  <c r="D1573" i="4"/>
  <c r="C1574" i="4"/>
  <c r="D1574" i="4"/>
  <c r="C1575" i="4"/>
  <c r="D1575" i="4"/>
  <c r="C1576" i="4"/>
  <c r="D1576" i="4"/>
  <c r="C1577" i="4"/>
  <c r="D1577" i="4"/>
  <c r="C1578" i="4"/>
  <c r="D1578" i="4"/>
  <c r="C1579" i="4"/>
  <c r="D1579" i="4"/>
  <c r="C1580" i="4"/>
  <c r="D1580" i="4"/>
  <c r="C1581" i="4"/>
  <c r="D1581" i="4"/>
  <c r="C1582" i="4"/>
  <c r="D1582" i="4"/>
  <c r="C1583" i="4"/>
  <c r="D1583" i="4"/>
  <c r="C1584" i="4"/>
  <c r="D1584" i="4"/>
  <c r="C1585" i="4"/>
  <c r="D1585" i="4"/>
  <c r="C1586" i="4"/>
  <c r="D1586" i="4"/>
  <c r="C1587" i="4"/>
  <c r="D1587" i="4"/>
  <c r="C1588" i="4"/>
  <c r="D1588" i="4"/>
  <c r="C1589" i="4"/>
  <c r="D1589" i="4"/>
  <c r="C1590" i="4"/>
  <c r="D1590" i="4"/>
  <c r="C1591" i="4"/>
  <c r="D1591" i="4"/>
  <c r="C1592" i="4"/>
  <c r="D1592" i="4"/>
  <c r="C1593" i="4"/>
  <c r="D1593" i="4"/>
  <c r="C1594" i="4"/>
  <c r="D1594" i="4"/>
  <c r="C1595" i="4"/>
  <c r="D1595" i="4"/>
  <c r="C1596" i="4"/>
  <c r="D1596" i="4"/>
  <c r="C1597" i="4"/>
  <c r="D1597" i="4"/>
  <c r="C1598" i="4"/>
  <c r="D1598" i="4"/>
  <c r="C1599" i="4"/>
  <c r="D1599" i="4"/>
  <c r="C1600" i="4"/>
  <c r="D1600" i="4"/>
  <c r="C1601" i="4"/>
  <c r="D1601" i="4"/>
  <c r="C1602" i="4"/>
  <c r="D1602" i="4"/>
  <c r="C1603" i="4"/>
  <c r="D1603" i="4"/>
  <c r="C1604" i="4"/>
  <c r="D1604" i="4"/>
  <c r="C1605" i="4"/>
  <c r="D1605" i="4"/>
  <c r="C1606" i="4"/>
  <c r="D1606" i="4"/>
  <c r="C1607" i="4"/>
  <c r="D1607" i="4"/>
  <c r="C1608" i="4"/>
  <c r="D1608" i="4"/>
  <c r="C1609" i="4"/>
  <c r="D1609" i="4"/>
  <c r="C1610" i="4"/>
  <c r="D1610" i="4"/>
  <c r="C1611" i="4"/>
  <c r="D1611" i="4"/>
  <c r="C1612" i="4"/>
  <c r="D1612" i="4"/>
  <c r="C1613" i="4"/>
  <c r="D1613" i="4"/>
  <c r="C1614" i="4"/>
  <c r="D1614" i="4"/>
  <c r="C1615" i="4"/>
  <c r="D1615" i="4"/>
  <c r="C1616" i="4"/>
  <c r="D1616" i="4"/>
  <c r="C1617" i="4"/>
  <c r="D1617" i="4"/>
  <c r="C1618" i="4"/>
  <c r="D1618" i="4"/>
  <c r="C1619" i="4"/>
  <c r="D1619" i="4"/>
  <c r="C1620" i="4"/>
  <c r="D1620" i="4"/>
  <c r="C1621" i="4"/>
  <c r="D1621" i="4"/>
  <c r="C1622" i="4"/>
  <c r="D1622" i="4"/>
  <c r="C1623" i="4"/>
  <c r="D1623" i="4"/>
  <c r="C1624" i="4"/>
  <c r="D1624" i="4"/>
  <c r="C1625" i="4"/>
  <c r="D1625" i="4"/>
  <c r="C1626" i="4"/>
  <c r="D1626" i="4"/>
  <c r="C1627" i="4"/>
  <c r="D1627" i="4"/>
  <c r="C1628" i="4"/>
  <c r="D1628" i="4"/>
  <c r="C1629" i="4"/>
  <c r="D1629" i="4"/>
  <c r="C1630" i="4"/>
  <c r="D1630" i="4"/>
  <c r="C1631" i="4"/>
  <c r="D1631" i="4"/>
  <c r="C1632" i="4"/>
  <c r="D1632" i="4"/>
  <c r="C1633" i="4"/>
  <c r="D1633" i="4"/>
  <c r="C1634" i="4"/>
  <c r="D1634" i="4"/>
  <c r="C1635" i="4"/>
  <c r="D1635" i="4"/>
  <c r="C1636" i="4"/>
  <c r="D1636" i="4"/>
  <c r="C1637" i="4"/>
  <c r="D1637" i="4"/>
  <c r="C1638" i="4"/>
  <c r="D1638" i="4"/>
  <c r="C1639" i="4"/>
  <c r="D1639" i="4"/>
  <c r="C1640" i="4"/>
  <c r="D1640" i="4"/>
  <c r="C1641" i="4"/>
  <c r="D1641" i="4"/>
  <c r="C1642" i="4"/>
  <c r="D1642" i="4"/>
  <c r="C1643" i="4"/>
  <c r="D1643" i="4"/>
  <c r="C1644" i="4"/>
  <c r="D1644" i="4"/>
  <c r="C1645" i="4"/>
  <c r="D1645" i="4"/>
  <c r="C1646" i="4"/>
  <c r="D1646" i="4"/>
  <c r="C1647" i="4"/>
  <c r="D1647" i="4"/>
  <c r="C1648" i="4"/>
  <c r="D1648" i="4"/>
  <c r="C1649" i="4"/>
  <c r="D1649" i="4"/>
  <c r="C1650" i="4"/>
  <c r="D1650" i="4"/>
  <c r="C1651" i="4"/>
  <c r="D1651" i="4"/>
  <c r="C1652" i="4"/>
  <c r="D1652" i="4"/>
  <c r="C1653" i="4"/>
  <c r="D1653" i="4"/>
  <c r="C1654" i="4"/>
  <c r="D1654" i="4"/>
  <c r="C1655" i="4"/>
  <c r="D1655" i="4"/>
  <c r="C1656" i="4"/>
  <c r="D1656" i="4"/>
  <c r="C1657" i="4"/>
  <c r="D1657" i="4"/>
  <c r="C1658" i="4"/>
  <c r="D1658" i="4"/>
  <c r="C1659" i="4"/>
  <c r="D1659" i="4"/>
  <c r="C1660" i="4"/>
  <c r="D1660" i="4"/>
  <c r="C1661" i="4"/>
  <c r="D1661" i="4"/>
  <c r="C1662" i="4"/>
  <c r="D1662" i="4"/>
  <c r="C1663" i="4"/>
  <c r="D1663" i="4"/>
  <c r="C1664" i="4"/>
  <c r="D1664" i="4"/>
  <c r="C1665" i="4"/>
  <c r="D1665" i="4"/>
  <c r="C1666" i="4"/>
  <c r="D1666" i="4"/>
  <c r="C1667" i="4"/>
  <c r="D1667" i="4"/>
  <c r="C1668" i="4"/>
  <c r="D1668" i="4"/>
  <c r="C1669" i="4"/>
  <c r="D1669" i="4"/>
  <c r="C1670" i="4"/>
  <c r="D1670" i="4"/>
  <c r="C1671" i="4"/>
  <c r="D1671" i="4"/>
  <c r="C1672" i="4"/>
  <c r="D1672" i="4"/>
  <c r="C1673" i="4"/>
  <c r="D1673" i="4"/>
  <c r="C1674" i="4"/>
  <c r="D1674" i="4"/>
  <c r="C1675" i="4"/>
  <c r="D1675" i="4"/>
  <c r="C1676" i="4"/>
  <c r="D1676" i="4"/>
  <c r="C1677" i="4"/>
  <c r="D1677" i="4"/>
  <c r="C1678" i="4"/>
  <c r="D1678" i="4"/>
  <c r="C1679" i="4"/>
  <c r="D1679" i="4"/>
  <c r="C1680" i="4"/>
  <c r="D1680" i="4"/>
  <c r="C1681" i="4"/>
  <c r="D1681" i="4"/>
  <c r="C1682" i="4"/>
  <c r="D1682" i="4"/>
  <c r="C1683" i="4"/>
  <c r="D1683" i="4"/>
  <c r="C1684" i="4"/>
  <c r="D1684" i="4"/>
  <c r="C1685" i="4"/>
  <c r="D1685" i="4"/>
  <c r="C1686" i="4"/>
  <c r="D1686" i="4"/>
  <c r="C1687" i="4"/>
  <c r="D1687" i="4"/>
  <c r="C1688" i="4"/>
  <c r="D1688" i="4"/>
  <c r="C1689" i="4"/>
  <c r="D1689" i="4"/>
  <c r="C1690" i="4"/>
  <c r="D1690" i="4"/>
  <c r="C1691" i="4"/>
  <c r="D1691" i="4"/>
  <c r="C1692" i="4"/>
  <c r="D1692" i="4"/>
  <c r="C1693" i="4"/>
  <c r="D1693" i="4"/>
  <c r="C1694" i="4"/>
  <c r="D1694" i="4"/>
  <c r="C1695" i="4"/>
  <c r="D1695" i="4"/>
  <c r="C1696" i="4"/>
  <c r="D1696" i="4"/>
  <c r="C1697" i="4"/>
  <c r="D1697" i="4"/>
  <c r="C1698" i="4"/>
  <c r="D1698" i="4"/>
  <c r="C1699" i="4"/>
  <c r="D1699" i="4"/>
  <c r="C1700" i="4"/>
  <c r="D1700" i="4"/>
  <c r="C1701" i="4"/>
  <c r="D1701" i="4"/>
  <c r="C1702" i="4"/>
  <c r="D1702" i="4"/>
  <c r="C1703" i="4"/>
  <c r="D1703" i="4"/>
  <c r="C1704" i="4"/>
  <c r="D1704" i="4"/>
  <c r="C1705" i="4"/>
  <c r="D1705" i="4"/>
  <c r="C1706" i="4"/>
  <c r="D1706" i="4"/>
  <c r="C1707" i="4"/>
  <c r="D1707" i="4"/>
  <c r="C1708" i="4"/>
  <c r="D1708" i="4"/>
  <c r="C1709" i="4"/>
  <c r="D1709" i="4"/>
  <c r="C1710" i="4"/>
  <c r="D1710" i="4"/>
  <c r="C1711" i="4"/>
  <c r="D1711" i="4"/>
  <c r="C1712" i="4"/>
  <c r="D1712" i="4"/>
  <c r="C1713" i="4"/>
  <c r="D1713" i="4"/>
  <c r="C1714" i="4"/>
  <c r="D1714" i="4"/>
  <c r="C1715" i="4"/>
  <c r="D1715" i="4"/>
  <c r="C1716" i="4"/>
  <c r="D1716" i="4"/>
  <c r="C1717" i="4"/>
  <c r="D1717" i="4"/>
  <c r="C1718" i="4"/>
  <c r="D1718" i="4"/>
  <c r="C1719" i="4"/>
  <c r="D1719" i="4"/>
  <c r="C1720" i="4"/>
  <c r="D1720" i="4"/>
  <c r="C1721" i="4"/>
  <c r="D1721" i="4"/>
  <c r="C1722" i="4"/>
  <c r="D1722" i="4"/>
  <c r="C1723" i="4"/>
  <c r="D1723" i="4"/>
  <c r="C1724" i="4"/>
  <c r="D1724" i="4"/>
  <c r="C1725" i="4"/>
  <c r="D1725" i="4"/>
  <c r="C1726" i="4"/>
  <c r="D1726" i="4"/>
  <c r="C1727" i="4"/>
  <c r="D1727" i="4"/>
  <c r="C1728" i="4"/>
  <c r="D1728" i="4"/>
  <c r="C1729" i="4"/>
  <c r="D1729" i="4"/>
  <c r="C1730" i="4"/>
  <c r="D1730" i="4"/>
  <c r="C1731" i="4"/>
  <c r="D1731" i="4"/>
  <c r="C1732" i="4"/>
  <c r="D1732" i="4"/>
  <c r="C1733" i="4"/>
  <c r="D1733" i="4"/>
  <c r="C1734" i="4"/>
  <c r="D1734" i="4"/>
  <c r="C1735" i="4"/>
  <c r="D1735" i="4"/>
  <c r="C1736" i="4"/>
  <c r="D1736" i="4"/>
  <c r="C1737" i="4"/>
  <c r="D1737" i="4"/>
  <c r="C1738" i="4"/>
  <c r="D1738" i="4"/>
  <c r="C1739" i="4"/>
  <c r="D1739" i="4"/>
  <c r="C1740" i="4"/>
  <c r="D1740" i="4"/>
  <c r="C1741" i="4"/>
  <c r="D1741" i="4"/>
  <c r="C1742" i="4"/>
  <c r="D1742" i="4"/>
  <c r="C1743" i="4"/>
  <c r="D1743" i="4"/>
  <c r="C1744" i="4"/>
  <c r="D1744" i="4"/>
  <c r="C1745" i="4"/>
  <c r="D1745" i="4"/>
  <c r="C1746" i="4"/>
  <c r="D1746" i="4"/>
  <c r="C1747" i="4"/>
  <c r="D1747" i="4"/>
  <c r="C1748" i="4"/>
  <c r="D1748" i="4"/>
  <c r="C1749" i="4"/>
  <c r="D1749" i="4"/>
  <c r="C1750" i="4"/>
  <c r="D1750" i="4"/>
  <c r="C1751" i="4"/>
  <c r="D1751" i="4"/>
  <c r="C1752" i="4"/>
  <c r="D1752" i="4"/>
  <c r="C1753" i="4"/>
  <c r="D1753" i="4"/>
  <c r="C1754" i="4"/>
  <c r="D1754" i="4"/>
  <c r="C1755" i="4"/>
  <c r="D1755" i="4"/>
  <c r="C1756" i="4"/>
  <c r="D1756" i="4"/>
  <c r="C1757" i="4"/>
  <c r="D1757" i="4"/>
  <c r="C1758" i="4"/>
  <c r="D1758" i="4"/>
  <c r="C1759" i="4"/>
  <c r="D1759" i="4"/>
  <c r="C1760" i="4"/>
  <c r="D1760" i="4"/>
  <c r="C1761" i="4"/>
  <c r="D1761" i="4"/>
  <c r="C1762" i="4"/>
  <c r="D1762" i="4"/>
  <c r="C1763" i="4"/>
  <c r="D1763" i="4"/>
  <c r="C1764" i="4"/>
  <c r="D1764" i="4"/>
  <c r="C1765" i="4"/>
  <c r="D1765" i="4"/>
  <c r="C1766" i="4"/>
  <c r="D1766" i="4"/>
  <c r="C1767" i="4"/>
  <c r="D1767" i="4"/>
  <c r="C1768" i="4"/>
  <c r="D1768" i="4"/>
  <c r="C1769" i="4"/>
  <c r="D1769" i="4"/>
  <c r="C1770" i="4"/>
  <c r="D1770" i="4"/>
  <c r="C1771" i="4"/>
  <c r="D1771" i="4"/>
  <c r="C1772" i="4"/>
  <c r="D1772" i="4"/>
  <c r="C1773" i="4"/>
  <c r="D1773" i="4"/>
  <c r="C1774" i="4"/>
  <c r="D1774" i="4"/>
  <c r="C1775" i="4"/>
  <c r="D1775" i="4"/>
  <c r="C1776" i="4"/>
  <c r="D1776" i="4"/>
  <c r="C1777" i="4"/>
  <c r="D1777" i="4"/>
  <c r="C1778" i="4"/>
  <c r="D1778" i="4"/>
  <c r="C1779" i="4"/>
  <c r="D1779" i="4"/>
  <c r="C1780" i="4"/>
  <c r="D1780" i="4"/>
  <c r="C1781" i="4"/>
  <c r="D1781" i="4"/>
  <c r="C1782" i="4"/>
  <c r="D1782" i="4"/>
  <c r="C1783" i="4"/>
  <c r="D1783" i="4"/>
  <c r="C1784" i="4"/>
  <c r="D1784" i="4"/>
  <c r="C1785" i="4"/>
  <c r="D1785" i="4"/>
  <c r="C1786" i="4"/>
  <c r="D1786" i="4"/>
  <c r="C1787" i="4"/>
  <c r="D1787" i="4"/>
  <c r="C1788" i="4"/>
  <c r="D1788" i="4"/>
  <c r="C1789" i="4"/>
  <c r="D1789" i="4"/>
  <c r="C1790" i="4"/>
  <c r="D1790" i="4"/>
  <c r="C1791" i="4"/>
  <c r="D1791" i="4"/>
  <c r="C1792" i="4"/>
  <c r="D1792" i="4"/>
  <c r="C1793" i="4"/>
  <c r="D1793" i="4"/>
  <c r="C1794" i="4"/>
  <c r="D1794" i="4"/>
  <c r="C1795" i="4"/>
  <c r="D1795" i="4"/>
  <c r="C1796" i="4"/>
  <c r="D1796" i="4"/>
  <c r="C1797" i="4"/>
  <c r="D1797" i="4"/>
  <c r="C1798" i="4"/>
  <c r="D1798" i="4"/>
  <c r="C1799" i="4"/>
  <c r="D1799" i="4"/>
  <c r="C1800" i="4"/>
  <c r="D1800" i="4"/>
  <c r="C1801" i="4"/>
  <c r="D1801" i="4"/>
  <c r="C1802" i="4"/>
  <c r="D1802" i="4"/>
  <c r="C1803" i="4"/>
  <c r="D1803" i="4"/>
  <c r="C1804" i="4"/>
  <c r="D1804" i="4"/>
  <c r="C1805" i="4"/>
  <c r="D1805" i="4"/>
  <c r="C1806" i="4"/>
  <c r="D1806" i="4"/>
  <c r="C1807" i="4"/>
  <c r="D1807" i="4"/>
  <c r="C1808" i="4"/>
  <c r="D1808" i="4"/>
  <c r="C1809" i="4"/>
  <c r="D1809" i="4"/>
  <c r="C1810" i="4"/>
  <c r="D1810" i="4"/>
  <c r="C1811" i="4"/>
  <c r="D1811" i="4"/>
  <c r="C1812" i="4"/>
  <c r="D1812" i="4"/>
  <c r="C1813" i="4"/>
  <c r="D1813" i="4"/>
  <c r="C1814" i="4"/>
  <c r="D1814" i="4"/>
  <c r="C1815" i="4"/>
  <c r="D1815" i="4"/>
  <c r="C1816" i="4"/>
  <c r="D1816" i="4"/>
  <c r="C1817" i="4"/>
  <c r="D1817" i="4"/>
  <c r="C1818" i="4"/>
  <c r="D1818" i="4"/>
  <c r="C1819" i="4"/>
  <c r="D1819" i="4"/>
  <c r="C1820" i="4"/>
  <c r="D1820" i="4"/>
  <c r="C1821" i="4"/>
  <c r="D1821" i="4"/>
  <c r="C1822" i="4"/>
  <c r="D1822" i="4"/>
  <c r="C1823" i="4"/>
  <c r="D1823" i="4"/>
  <c r="C1824" i="4"/>
  <c r="D1824" i="4"/>
  <c r="C1825" i="4"/>
  <c r="D1825" i="4"/>
  <c r="C1826" i="4"/>
  <c r="D1826" i="4"/>
  <c r="C1827" i="4"/>
  <c r="D1827" i="4"/>
  <c r="C1828" i="4"/>
  <c r="D1828" i="4"/>
  <c r="C1829" i="4"/>
  <c r="D1829" i="4"/>
  <c r="C1830" i="4"/>
  <c r="D1830" i="4"/>
  <c r="C1831" i="4"/>
  <c r="D1831" i="4"/>
  <c r="C1832" i="4"/>
  <c r="D1832" i="4"/>
  <c r="C1833" i="4"/>
  <c r="D1833" i="4"/>
  <c r="C1834" i="4"/>
  <c r="D1834" i="4"/>
  <c r="C1835" i="4"/>
  <c r="D1835" i="4"/>
  <c r="C1836" i="4"/>
  <c r="D1836" i="4"/>
  <c r="C1837" i="4"/>
  <c r="D1837" i="4"/>
  <c r="C1838" i="4"/>
  <c r="D1838" i="4"/>
  <c r="C1839" i="4"/>
  <c r="D1839" i="4"/>
  <c r="C1840" i="4"/>
  <c r="D1840" i="4"/>
  <c r="C1841" i="4"/>
  <c r="D1841" i="4"/>
  <c r="C1842" i="4"/>
  <c r="D1842" i="4"/>
  <c r="C1843" i="4"/>
  <c r="D1843" i="4"/>
  <c r="C1844" i="4"/>
  <c r="D1844" i="4"/>
  <c r="C1845" i="4"/>
  <c r="D1845" i="4"/>
  <c r="C1846" i="4"/>
  <c r="D1846" i="4"/>
  <c r="C1847" i="4"/>
  <c r="D1847" i="4"/>
  <c r="C1848" i="4"/>
  <c r="D1848" i="4"/>
  <c r="C1849" i="4"/>
  <c r="D1849" i="4"/>
  <c r="C1850" i="4"/>
  <c r="D1850" i="4"/>
  <c r="C1851" i="4"/>
  <c r="D1851" i="4"/>
  <c r="C1852" i="4"/>
  <c r="D1852" i="4"/>
  <c r="C1853" i="4"/>
  <c r="D1853" i="4"/>
  <c r="C1854" i="4"/>
  <c r="D1854" i="4"/>
  <c r="C1855" i="4"/>
  <c r="D1855" i="4"/>
  <c r="C1856" i="4"/>
  <c r="D1856" i="4"/>
  <c r="C1857" i="4"/>
  <c r="D1857" i="4"/>
  <c r="C1858" i="4"/>
  <c r="D1858" i="4"/>
  <c r="C1859" i="4"/>
  <c r="D1859" i="4"/>
  <c r="C1860" i="4"/>
  <c r="D1860" i="4"/>
  <c r="C1861" i="4"/>
  <c r="D1861" i="4"/>
  <c r="C1862" i="4"/>
  <c r="D1862" i="4"/>
  <c r="C1863" i="4"/>
  <c r="D1863" i="4"/>
  <c r="C1864" i="4"/>
  <c r="D1864" i="4"/>
  <c r="C1865" i="4"/>
  <c r="D1865" i="4"/>
  <c r="C1866" i="4"/>
  <c r="D1866" i="4"/>
  <c r="C1867" i="4"/>
  <c r="D1867" i="4"/>
  <c r="C1868" i="4"/>
  <c r="D1868" i="4"/>
  <c r="C1869" i="4"/>
  <c r="D1869" i="4"/>
  <c r="C1870" i="4"/>
  <c r="D1870" i="4"/>
  <c r="C1871" i="4"/>
  <c r="D1871" i="4"/>
  <c r="C1872" i="4"/>
  <c r="D1872" i="4"/>
  <c r="C1873" i="4"/>
  <c r="D1873" i="4"/>
  <c r="C1874" i="4"/>
  <c r="D1874" i="4"/>
  <c r="C1875" i="4"/>
  <c r="D1875" i="4"/>
  <c r="C1876" i="4"/>
  <c r="D1876" i="4"/>
  <c r="C1877" i="4"/>
  <c r="D1877" i="4"/>
  <c r="C1878" i="4"/>
  <c r="D1878" i="4"/>
  <c r="C1879" i="4"/>
  <c r="D1879" i="4"/>
  <c r="C1880" i="4"/>
  <c r="D1880" i="4"/>
  <c r="C1881" i="4"/>
  <c r="D1881" i="4"/>
  <c r="C1882" i="4"/>
  <c r="D1882" i="4"/>
  <c r="C1883" i="4"/>
  <c r="D1883" i="4"/>
  <c r="C1884" i="4"/>
  <c r="D1884" i="4"/>
  <c r="C1885" i="4"/>
  <c r="D1885" i="4"/>
  <c r="C1886" i="4"/>
  <c r="D1886" i="4"/>
  <c r="C1887" i="4"/>
  <c r="D1887" i="4"/>
  <c r="C1888" i="4"/>
  <c r="D1888" i="4"/>
  <c r="C1889" i="4"/>
  <c r="D1889" i="4"/>
  <c r="C1890" i="4"/>
  <c r="D1890" i="4"/>
  <c r="C1891" i="4"/>
  <c r="D1891" i="4"/>
  <c r="C1892" i="4"/>
  <c r="D1892" i="4"/>
  <c r="C1893" i="4"/>
  <c r="D1893" i="4"/>
  <c r="C1894" i="4"/>
  <c r="D1894" i="4"/>
  <c r="C1895" i="4"/>
  <c r="D1895" i="4"/>
  <c r="C1896" i="4"/>
  <c r="D1896" i="4"/>
  <c r="C1897" i="4"/>
  <c r="D1897" i="4"/>
  <c r="C1898" i="4"/>
  <c r="D1898" i="4"/>
  <c r="C1899" i="4"/>
  <c r="D1899" i="4"/>
  <c r="C1900" i="4"/>
  <c r="D1900" i="4"/>
  <c r="C1901" i="4"/>
  <c r="D1901" i="4"/>
  <c r="C1902" i="4"/>
  <c r="D1902" i="4"/>
  <c r="C1903" i="4"/>
  <c r="D1903" i="4"/>
  <c r="C1904" i="4"/>
  <c r="D1904" i="4"/>
  <c r="C1905" i="4"/>
  <c r="D1905" i="4"/>
  <c r="C1906" i="4"/>
  <c r="D1906" i="4"/>
  <c r="C1907" i="4"/>
  <c r="D1907" i="4"/>
  <c r="C1908" i="4"/>
  <c r="D1908" i="4"/>
  <c r="C1909" i="4"/>
  <c r="D1909" i="4"/>
  <c r="C1910" i="4"/>
  <c r="D1910" i="4"/>
  <c r="C1911" i="4"/>
  <c r="D1911" i="4"/>
  <c r="C1912" i="4"/>
  <c r="D1912" i="4"/>
  <c r="C1913" i="4"/>
  <c r="D1913" i="4"/>
  <c r="C1914" i="4"/>
  <c r="D1914" i="4"/>
  <c r="C1915" i="4"/>
  <c r="D1915" i="4"/>
  <c r="C1916" i="4"/>
  <c r="D1916" i="4"/>
  <c r="C1917" i="4"/>
  <c r="D1917" i="4"/>
  <c r="C1918" i="4"/>
  <c r="D1918" i="4"/>
  <c r="C1919" i="4"/>
  <c r="D1919" i="4"/>
  <c r="C1920" i="4"/>
  <c r="D1920" i="4"/>
  <c r="C1921" i="4"/>
  <c r="D1921" i="4"/>
  <c r="C1922" i="4"/>
  <c r="D1922" i="4"/>
  <c r="C1923" i="4"/>
  <c r="D1923" i="4"/>
  <c r="C1924" i="4"/>
  <c r="D1924" i="4"/>
  <c r="C1925" i="4"/>
  <c r="D1925" i="4"/>
  <c r="C1926" i="4"/>
  <c r="D1926" i="4"/>
  <c r="C1927" i="4"/>
  <c r="D1927" i="4"/>
  <c r="C1928" i="4"/>
  <c r="D1928" i="4"/>
  <c r="C1929" i="4"/>
  <c r="D1929" i="4"/>
  <c r="C1930" i="4"/>
  <c r="D1930" i="4"/>
  <c r="C1931" i="4"/>
  <c r="D1931" i="4"/>
  <c r="C1932" i="4"/>
  <c r="D1932" i="4"/>
  <c r="C1933" i="4"/>
  <c r="D1933" i="4"/>
  <c r="C1934" i="4"/>
  <c r="D1934" i="4"/>
  <c r="C1935" i="4"/>
  <c r="D1935" i="4"/>
  <c r="C1936" i="4"/>
  <c r="D1936" i="4"/>
  <c r="C1937" i="4"/>
  <c r="D1937" i="4"/>
  <c r="C1938" i="4"/>
  <c r="D1938" i="4"/>
  <c r="C1939" i="4"/>
  <c r="D1939" i="4"/>
  <c r="C1940" i="4"/>
  <c r="D1940" i="4"/>
  <c r="C1941" i="4"/>
  <c r="D1941" i="4"/>
  <c r="C1942" i="4"/>
  <c r="D1942" i="4"/>
  <c r="C1943" i="4"/>
  <c r="D1943" i="4"/>
  <c r="C1944" i="4"/>
  <c r="D1944" i="4"/>
  <c r="C1945" i="4"/>
  <c r="D1945" i="4"/>
  <c r="C1946" i="4"/>
  <c r="D1946" i="4"/>
  <c r="C1947" i="4"/>
  <c r="D1947" i="4"/>
  <c r="C1948" i="4"/>
  <c r="D1948" i="4"/>
  <c r="C1949" i="4"/>
  <c r="D1949" i="4"/>
  <c r="C1950" i="4"/>
  <c r="D1950" i="4"/>
  <c r="C1951" i="4"/>
  <c r="D1951" i="4"/>
  <c r="C1952" i="4"/>
  <c r="D1952" i="4"/>
  <c r="C1953" i="4"/>
  <c r="D1953" i="4"/>
  <c r="C1954" i="4"/>
  <c r="D1954" i="4"/>
  <c r="C1955" i="4"/>
  <c r="D1955" i="4"/>
  <c r="C1956" i="4"/>
  <c r="D1956" i="4"/>
  <c r="C1957" i="4"/>
  <c r="D1957" i="4"/>
  <c r="C1958" i="4"/>
  <c r="D1958" i="4"/>
  <c r="C1959" i="4"/>
  <c r="D1959" i="4"/>
  <c r="C1960" i="4"/>
  <c r="D1960" i="4"/>
  <c r="C1961" i="4"/>
  <c r="D1961" i="4"/>
  <c r="C1962" i="4"/>
  <c r="D1962" i="4"/>
  <c r="C1963" i="4"/>
  <c r="D1963" i="4"/>
  <c r="C1964" i="4"/>
  <c r="D1964" i="4"/>
  <c r="C1965" i="4"/>
  <c r="D1965" i="4"/>
  <c r="C1966" i="4"/>
  <c r="D1966" i="4"/>
  <c r="C1967" i="4"/>
  <c r="D1967" i="4"/>
  <c r="C1968" i="4"/>
  <c r="D1968" i="4"/>
  <c r="C1969" i="4"/>
  <c r="D1969" i="4"/>
  <c r="C1970" i="4"/>
  <c r="D1970" i="4"/>
  <c r="C1971" i="4"/>
  <c r="D1971" i="4"/>
  <c r="C1972" i="4"/>
  <c r="D1972" i="4"/>
  <c r="C1973" i="4"/>
  <c r="D1973" i="4"/>
  <c r="C1974" i="4"/>
  <c r="D1974" i="4"/>
  <c r="C1975" i="4"/>
  <c r="D1975" i="4"/>
  <c r="C1976" i="4"/>
  <c r="D1976" i="4"/>
  <c r="C1977" i="4"/>
  <c r="D1977" i="4"/>
  <c r="C1978" i="4"/>
  <c r="D1978" i="4"/>
  <c r="C1979" i="4"/>
  <c r="D1979" i="4"/>
  <c r="C1980" i="4"/>
  <c r="D1980" i="4"/>
  <c r="C1981" i="4"/>
  <c r="D1981" i="4"/>
  <c r="C1982" i="4"/>
  <c r="D1982" i="4"/>
  <c r="C1983" i="4"/>
  <c r="D1983" i="4"/>
  <c r="C1984" i="4"/>
  <c r="D1984" i="4"/>
  <c r="C1985" i="4"/>
  <c r="D1985" i="4"/>
  <c r="C1986" i="4"/>
  <c r="D1986" i="4"/>
  <c r="C1987" i="4"/>
  <c r="D1987" i="4"/>
  <c r="C1988" i="4"/>
  <c r="D1988" i="4"/>
  <c r="C1989" i="4"/>
  <c r="D1989" i="4"/>
  <c r="C1990" i="4"/>
  <c r="D1990" i="4"/>
  <c r="C1991" i="4"/>
  <c r="D1991" i="4"/>
  <c r="C1992" i="4"/>
  <c r="D1992" i="4"/>
  <c r="C1993" i="4"/>
  <c r="D1993" i="4"/>
  <c r="C1994" i="4"/>
  <c r="D1994" i="4"/>
  <c r="C1995" i="4"/>
  <c r="D1995" i="4"/>
  <c r="C1996" i="4"/>
  <c r="D1996" i="4"/>
  <c r="C1997" i="4"/>
  <c r="D1997" i="4"/>
  <c r="C1998" i="4"/>
  <c r="D1998" i="4"/>
  <c r="C1999" i="4"/>
  <c r="D1999" i="4"/>
  <c r="C2000" i="4"/>
  <c r="D2000" i="4"/>
  <c r="C2001" i="4"/>
  <c r="D2001" i="4"/>
  <c r="C2002" i="4"/>
  <c r="D2002" i="4"/>
  <c r="C2003" i="4"/>
  <c r="D2003" i="4"/>
  <c r="C2004" i="4"/>
  <c r="D2004" i="4"/>
  <c r="C2005" i="4"/>
  <c r="D2005" i="4"/>
  <c r="C2006" i="4"/>
  <c r="D2006" i="4"/>
  <c r="C2007" i="4"/>
  <c r="D2007" i="4"/>
  <c r="C2008" i="4"/>
  <c r="D2008" i="4"/>
  <c r="C2009" i="4"/>
  <c r="D2009" i="4"/>
  <c r="C2010" i="4"/>
  <c r="D2010" i="4"/>
  <c r="C2011" i="4"/>
  <c r="D2011" i="4"/>
  <c r="C2012" i="4"/>
  <c r="D2012" i="4"/>
  <c r="C2013" i="4"/>
  <c r="D2013" i="4"/>
  <c r="C2014" i="4"/>
  <c r="D2014" i="4"/>
  <c r="C2015" i="4"/>
  <c r="D2015" i="4"/>
  <c r="C2016" i="4"/>
  <c r="D2016" i="4"/>
  <c r="C2017" i="4"/>
  <c r="D2017" i="4"/>
  <c r="C2018" i="4"/>
  <c r="D2018" i="4"/>
  <c r="C2019" i="4"/>
  <c r="D2019" i="4"/>
  <c r="C2020" i="4"/>
  <c r="D2020" i="4"/>
  <c r="C2021" i="4"/>
  <c r="D2021" i="4"/>
  <c r="C2022" i="4"/>
  <c r="D2022" i="4"/>
  <c r="C2023" i="4"/>
  <c r="D2023" i="4"/>
  <c r="C2024" i="4"/>
  <c r="D2024" i="4"/>
  <c r="C2025" i="4"/>
  <c r="D2025" i="4"/>
  <c r="C2026" i="4"/>
  <c r="D2026" i="4"/>
  <c r="C2027" i="4"/>
  <c r="D2027" i="4"/>
  <c r="C2028" i="4"/>
  <c r="D2028" i="4"/>
  <c r="C2029" i="4"/>
  <c r="D2029" i="4"/>
  <c r="C2030" i="4"/>
  <c r="D2030" i="4"/>
  <c r="C2031" i="4"/>
  <c r="D2031" i="4"/>
  <c r="C2032" i="4"/>
  <c r="D2032" i="4"/>
  <c r="C2033" i="4"/>
  <c r="D2033" i="4"/>
  <c r="C2034" i="4"/>
  <c r="D2034" i="4"/>
  <c r="C2035" i="4"/>
  <c r="D2035" i="4"/>
  <c r="C2036" i="4"/>
  <c r="D2036" i="4"/>
  <c r="C2037" i="4"/>
  <c r="D2037" i="4"/>
  <c r="C2038" i="4"/>
  <c r="D2038" i="4"/>
  <c r="C2039" i="4"/>
  <c r="D2039" i="4"/>
  <c r="C2040" i="4"/>
  <c r="D2040" i="4"/>
  <c r="C2041" i="4"/>
  <c r="D2041" i="4"/>
  <c r="C2042" i="4"/>
  <c r="D2042" i="4"/>
  <c r="C2043" i="4"/>
  <c r="D2043" i="4"/>
  <c r="C2044" i="4"/>
  <c r="D2044" i="4"/>
  <c r="C2045" i="4"/>
  <c r="D2045" i="4"/>
  <c r="C2046" i="4"/>
  <c r="D2046" i="4"/>
  <c r="C2047" i="4"/>
  <c r="D2047" i="4"/>
  <c r="C2048" i="4"/>
  <c r="D2048" i="4"/>
  <c r="C2049" i="4"/>
  <c r="D2049" i="4"/>
  <c r="C2050" i="4"/>
  <c r="D2050" i="4"/>
  <c r="C2051" i="4"/>
  <c r="D2051" i="4"/>
  <c r="C2052" i="4"/>
  <c r="D2052" i="4"/>
  <c r="C2053" i="4"/>
  <c r="D2053" i="4"/>
  <c r="C2054" i="4"/>
  <c r="D2054" i="4"/>
  <c r="C2055" i="4"/>
  <c r="D2055" i="4"/>
  <c r="C2056" i="4"/>
  <c r="D2056" i="4"/>
  <c r="C2057" i="4"/>
  <c r="D2057" i="4"/>
  <c r="C2058" i="4"/>
  <c r="D2058" i="4"/>
  <c r="C2059" i="4"/>
  <c r="D2059" i="4"/>
  <c r="C2060" i="4"/>
  <c r="D2060" i="4"/>
  <c r="C2061" i="4"/>
  <c r="D2061" i="4"/>
  <c r="C2062" i="4"/>
  <c r="D2062" i="4"/>
  <c r="C2063" i="4"/>
  <c r="D2063" i="4"/>
  <c r="C2064" i="4"/>
  <c r="D2064" i="4"/>
  <c r="C2065" i="4"/>
  <c r="D2065" i="4"/>
  <c r="C2066" i="4"/>
  <c r="D2066" i="4"/>
  <c r="C2067" i="4"/>
  <c r="D2067" i="4"/>
  <c r="C2068" i="4"/>
  <c r="D2068" i="4"/>
  <c r="C2069" i="4"/>
  <c r="D2069" i="4"/>
  <c r="C2070" i="4"/>
  <c r="D2070" i="4"/>
  <c r="C2071" i="4"/>
  <c r="D2071" i="4"/>
  <c r="C2072" i="4"/>
  <c r="D2072" i="4"/>
  <c r="C2073" i="4"/>
  <c r="D2073" i="4"/>
  <c r="C2074" i="4"/>
  <c r="D2074" i="4"/>
  <c r="C2075" i="4"/>
  <c r="D2075" i="4"/>
  <c r="C2076" i="4"/>
  <c r="D2076" i="4"/>
  <c r="C2077" i="4"/>
  <c r="D2077" i="4"/>
  <c r="C2078" i="4"/>
  <c r="D2078" i="4"/>
  <c r="C2079" i="4"/>
  <c r="D2079" i="4"/>
  <c r="C2080" i="4"/>
  <c r="D2080" i="4"/>
  <c r="C2081" i="4"/>
  <c r="D2081" i="4"/>
  <c r="C2082" i="4"/>
  <c r="D2082" i="4"/>
  <c r="C2083" i="4"/>
  <c r="D2083" i="4"/>
  <c r="C2084" i="4"/>
  <c r="D2084" i="4"/>
  <c r="C2085" i="4"/>
  <c r="D2085" i="4"/>
  <c r="C2086" i="4"/>
  <c r="D2086" i="4"/>
  <c r="C2087" i="4"/>
  <c r="D2087" i="4"/>
  <c r="C2088" i="4"/>
  <c r="D2088" i="4"/>
  <c r="C2089" i="4"/>
  <c r="D2089" i="4"/>
  <c r="C2090" i="4"/>
  <c r="D2090" i="4"/>
  <c r="C2091" i="4"/>
  <c r="D2091" i="4"/>
  <c r="C2092" i="4"/>
  <c r="D2092" i="4"/>
  <c r="C2093" i="4"/>
  <c r="D2093" i="4"/>
  <c r="C2094" i="4"/>
  <c r="D2094" i="4"/>
  <c r="C2095" i="4"/>
  <c r="D2095" i="4"/>
  <c r="C2096" i="4"/>
  <c r="D2096" i="4"/>
  <c r="C2097" i="4"/>
  <c r="D2097" i="4"/>
  <c r="C2098" i="4"/>
  <c r="D2098" i="4"/>
  <c r="C2099" i="4"/>
  <c r="D2099" i="4"/>
  <c r="C2100" i="4"/>
  <c r="D2100" i="4"/>
  <c r="C2101" i="4"/>
  <c r="D2101" i="4"/>
  <c r="C2102" i="4"/>
  <c r="D2102" i="4"/>
  <c r="C2103" i="4"/>
  <c r="D2103" i="4"/>
  <c r="C2104" i="4"/>
  <c r="D2104" i="4"/>
  <c r="C2105" i="4"/>
  <c r="D2105" i="4"/>
  <c r="C2106" i="4"/>
  <c r="D2106" i="4"/>
  <c r="C2107" i="4"/>
  <c r="D2107" i="4"/>
  <c r="C2108" i="4"/>
  <c r="D2108" i="4"/>
  <c r="C2109" i="4"/>
  <c r="D2109" i="4"/>
  <c r="C2110" i="4"/>
  <c r="D2110" i="4"/>
  <c r="C2111" i="4"/>
  <c r="D2111" i="4"/>
  <c r="C2112" i="4"/>
  <c r="D2112" i="4"/>
  <c r="C2113" i="4"/>
  <c r="D2113" i="4"/>
  <c r="C2114" i="4"/>
  <c r="D2114" i="4"/>
  <c r="C2115" i="4"/>
  <c r="D2115" i="4"/>
  <c r="C2116" i="4"/>
  <c r="D2116" i="4"/>
  <c r="C2117" i="4"/>
  <c r="D2117" i="4"/>
  <c r="C2118" i="4"/>
  <c r="D2118" i="4"/>
  <c r="C2119" i="4"/>
  <c r="D2119" i="4"/>
  <c r="C2120" i="4"/>
  <c r="D2120" i="4"/>
  <c r="C2121" i="4"/>
  <c r="D2121" i="4"/>
  <c r="C2122" i="4"/>
  <c r="D2122" i="4"/>
  <c r="C2123" i="4"/>
  <c r="D2123" i="4"/>
  <c r="C2124" i="4"/>
  <c r="D2124" i="4"/>
  <c r="C2125" i="4"/>
  <c r="D2125" i="4"/>
  <c r="C2126" i="4"/>
  <c r="D2126" i="4"/>
  <c r="C2127" i="4"/>
  <c r="D2127" i="4"/>
  <c r="C2128" i="4"/>
  <c r="D2128" i="4"/>
  <c r="C2129" i="4"/>
  <c r="D2129" i="4"/>
  <c r="C2130" i="4"/>
  <c r="D2130" i="4"/>
  <c r="C2131" i="4"/>
  <c r="D2131" i="4"/>
  <c r="C2132" i="4"/>
  <c r="D2132" i="4"/>
  <c r="C2133" i="4"/>
  <c r="D2133" i="4"/>
  <c r="C2134" i="4"/>
  <c r="D2134" i="4"/>
  <c r="C2135" i="4"/>
  <c r="D2135" i="4"/>
  <c r="C2136" i="4"/>
  <c r="D2136" i="4"/>
  <c r="C2137" i="4"/>
  <c r="D2137" i="4"/>
  <c r="C2138" i="4"/>
  <c r="D2138" i="4"/>
  <c r="C2139" i="4"/>
  <c r="D2139" i="4"/>
  <c r="C2140" i="4"/>
  <c r="D2140" i="4"/>
  <c r="C2141" i="4"/>
  <c r="D2141" i="4"/>
  <c r="C2142" i="4"/>
  <c r="D2142" i="4"/>
  <c r="C2143" i="4"/>
  <c r="D2143" i="4"/>
  <c r="C2144" i="4"/>
  <c r="D2144" i="4"/>
  <c r="C2145" i="4"/>
  <c r="D2145" i="4"/>
  <c r="C2146" i="4"/>
  <c r="D2146" i="4"/>
  <c r="C2147" i="4"/>
  <c r="D2147" i="4"/>
  <c r="C2148" i="4"/>
  <c r="D2148" i="4"/>
  <c r="C2149" i="4"/>
  <c r="D2149" i="4"/>
  <c r="C2150" i="4"/>
  <c r="D2150" i="4"/>
  <c r="C2151" i="4"/>
  <c r="D2151" i="4"/>
  <c r="C2152" i="4"/>
  <c r="D2152" i="4"/>
  <c r="C2153" i="4"/>
  <c r="D2153" i="4"/>
  <c r="C2154" i="4"/>
  <c r="D2154" i="4"/>
  <c r="C2155" i="4"/>
  <c r="D2155" i="4"/>
  <c r="C2156" i="4"/>
  <c r="D2156" i="4"/>
  <c r="C2157" i="4"/>
  <c r="D2157" i="4"/>
  <c r="C2158" i="4"/>
  <c r="D2158" i="4"/>
  <c r="C2159" i="4"/>
  <c r="D2159" i="4"/>
  <c r="C2160" i="4"/>
  <c r="D2160" i="4"/>
  <c r="C2161" i="4"/>
  <c r="D2161" i="4"/>
  <c r="C2162" i="4"/>
  <c r="D2162" i="4"/>
  <c r="C2163" i="4"/>
  <c r="D2163" i="4"/>
  <c r="C2164" i="4"/>
  <c r="D2164" i="4"/>
  <c r="C2165" i="4"/>
  <c r="D2165" i="4"/>
  <c r="C2166" i="4"/>
  <c r="D2166" i="4"/>
  <c r="C2167" i="4"/>
  <c r="D2167" i="4"/>
  <c r="C2168" i="4"/>
  <c r="D2168" i="4"/>
  <c r="C2169" i="4"/>
  <c r="D2169" i="4"/>
  <c r="C2170" i="4"/>
  <c r="D2170" i="4"/>
  <c r="C2171" i="4"/>
  <c r="D2171" i="4"/>
  <c r="C2172" i="4"/>
  <c r="D2172" i="4"/>
  <c r="C2173" i="4"/>
  <c r="D2173" i="4"/>
  <c r="C2174" i="4"/>
  <c r="D2174" i="4"/>
  <c r="C2175" i="4"/>
  <c r="D2175" i="4"/>
  <c r="C2176" i="4"/>
  <c r="D2176" i="4"/>
  <c r="C2177" i="4"/>
  <c r="D2177" i="4"/>
  <c r="C2178" i="4"/>
  <c r="D2178" i="4"/>
  <c r="C2179" i="4"/>
  <c r="D2179" i="4"/>
  <c r="C2180" i="4"/>
  <c r="D2180" i="4"/>
  <c r="C2181" i="4"/>
  <c r="D2181" i="4"/>
  <c r="C2182" i="4"/>
  <c r="D2182" i="4"/>
  <c r="C2183" i="4"/>
  <c r="D2183" i="4"/>
  <c r="C2184" i="4"/>
  <c r="D2184" i="4"/>
  <c r="C2185" i="4"/>
  <c r="D2185" i="4"/>
  <c r="C2186" i="4"/>
  <c r="D2186" i="4"/>
  <c r="C2187" i="4"/>
  <c r="D2187" i="4"/>
  <c r="C2188" i="4"/>
  <c r="D2188" i="4"/>
  <c r="C2189" i="4"/>
  <c r="D2189" i="4"/>
  <c r="C2190" i="4"/>
  <c r="D2190" i="4"/>
  <c r="C2191" i="4"/>
  <c r="D2191" i="4"/>
  <c r="C2192" i="4"/>
  <c r="D2192" i="4"/>
  <c r="C2193" i="4"/>
  <c r="D2193" i="4"/>
  <c r="C2194" i="4"/>
  <c r="D2194" i="4"/>
  <c r="C2195" i="4"/>
  <c r="D2195" i="4"/>
  <c r="C2196" i="4"/>
  <c r="D2196" i="4"/>
  <c r="C2197" i="4"/>
  <c r="D2197" i="4"/>
  <c r="C2198" i="4"/>
  <c r="D2198" i="4"/>
  <c r="C2199" i="4"/>
  <c r="D2199" i="4"/>
  <c r="C2200" i="4"/>
  <c r="D2200" i="4"/>
  <c r="C2201" i="4"/>
  <c r="D2201" i="4"/>
  <c r="C2202" i="4"/>
  <c r="D2202" i="4"/>
  <c r="C2203" i="4"/>
  <c r="D2203" i="4"/>
  <c r="C2204" i="4"/>
  <c r="D2204" i="4"/>
  <c r="C2205" i="4"/>
  <c r="D2205" i="4"/>
  <c r="C2206" i="4"/>
  <c r="D2206" i="4"/>
  <c r="C2207" i="4"/>
  <c r="D2207" i="4"/>
  <c r="C2208" i="4"/>
  <c r="D2208" i="4"/>
  <c r="C2209" i="4"/>
  <c r="D2209" i="4"/>
  <c r="C2210" i="4"/>
  <c r="D2210" i="4"/>
  <c r="C2211" i="4"/>
  <c r="D2211" i="4"/>
  <c r="C2212" i="4"/>
  <c r="D2212" i="4"/>
  <c r="C2213" i="4"/>
  <c r="D2213" i="4"/>
  <c r="C2214" i="4"/>
  <c r="D2214" i="4"/>
  <c r="C2215" i="4"/>
  <c r="D2215" i="4"/>
  <c r="C2216" i="4"/>
  <c r="D2216" i="4"/>
  <c r="C2217" i="4"/>
  <c r="D2217" i="4"/>
  <c r="C2218" i="4"/>
  <c r="D2218" i="4"/>
  <c r="C2219" i="4"/>
  <c r="D2219" i="4"/>
  <c r="C2220" i="4"/>
  <c r="D2220" i="4"/>
  <c r="C2221" i="4"/>
  <c r="D2221" i="4"/>
  <c r="C2222" i="4"/>
  <c r="D2222" i="4"/>
  <c r="C2223" i="4"/>
  <c r="D2223" i="4"/>
  <c r="C2224" i="4"/>
  <c r="D2224" i="4"/>
  <c r="C2225" i="4"/>
  <c r="D2225" i="4"/>
  <c r="C2226" i="4"/>
  <c r="D2226" i="4"/>
  <c r="C2227" i="4"/>
  <c r="D2227" i="4"/>
  <c r="C2228" i="4"/>
  <c r="D2228" i="4"/>
  <c r="C2229" i="4"/>
  <c r="D2229" i="4"/>
  <c r="C2230" i="4"/>
  <c r="D2230" i="4"/>
  <c r="C2231" i="4"/>
  <c r="D2231" i="4"/>
  <c r="C2232" i="4"/>
  <c r="D2232" i="4"/>
  <c r="C2233" i="4"/>
  <c r="D2233" i="4"/>
  <c r="C2234" i="4"/>
  <c r="D2234" i="4"/>
  <c r="C2235" i="4"/>
  <c r="D2235" i="4"/>
  <c r="C2236" i="4"/>
  <c r="D2236" i="4"/>
  <c r="C2237" i="4"/>
  <c r="D2237" i="4"/>
  <c r="C2238" i="4"/>
  <c r="D2238" i="4"/>
  <c r="C2239" i="4"/>
  <c r="D2239" i="4"/>
  <c r="C2240" i="4"/>
  <c r="D2240" i="4"/>
  <c r="C2241" i="4"/>
  <c r="D2241" i="4"/>
  <c r="C2242" i="4"/>
  <c r="D2242" i="4"/>
  <c r="C2243" i="4"/>
  <c r="D2243" i="4"/>
  <c r="C2244" i="4"/>
  <c r="D2244" i="4"/>
  <c r="C2245" i="4"/>
  <c r="D2245" i="4"/>
  <c r="C2246" i="4"/>
  <c r="D2246" i="4"/>
  <c r="C2247" i="4"/>
  <c r="D2247" i="4"/>
  <c r="C2248" i="4"/>
  <c r="D2248" i="4"/>
  <c r="C2249" i="4"/>
  <c r="D2249" i="4"/>
  <c r="C2250" i="4"/>
  <c r="D2250" i="4"/>
  <c r="C2251" i="4"/>
  <c r="D2251" i="4"/>
  <c r="C2252" i="4"/>
  <c r="D2252" i="4"/>
  <c r="C2253" i="4"/>
  <c r="D2253" i="4"/>
  <c r="C2254" i="4"/>
  <c r="D2254" i="4"/>
  <c r="C2255" i="4"/>
  <c r="D2255" i="4"/>
  <c r="C2256" i="4"/>
  <c r="D2256" i="4"/>
  <c r="C2257" i="4"/>
  <c r="D2257" i="4"/>
  <c r="C2258" i="4"/>
  <c r="D2258" i="4"/>
  <c r="C2259" i="4"/>
  <c r="D2259" i="4"/>
  <c r="C2260" i="4"/>
  <c r="D2260" i="4"/>
  <c r="C2261" i="4"/>
  <c r="D2261" i="4"/>
  <c r="C2262" i="4"/>
  <c r="D2262" i="4"/>
  <c r="C2263" i="4"/>
  <c r="D2263" i="4"/>
  <c r="C2264" i="4"/>
  <c r="D2264" i="4"/>
  <c r="C2265" i="4"/>
  <c r="D2265" i="4"/>
  <c r="C2266" i="4"/>
  <c r="D2266" i="4"/>
  <c r="C2267" i="4"/>
  <c r="D2267" i="4"/>
  <c r="C2268" i="4"/>
  <c r="D2268" i="4"/>
  <c r="C2269" i="4"/>
  <c r="D2269" i="4"/>
  <c r="C2270" i="4"/>
  <c r="D2270" i="4"/>
  <c r="C2271" i="4"/>
  <c r="D2271" i="4"/>
  <c r="C2272" i="4"/>
  <c r="D2272" i="4"/>
  <c r="C2273" i="4"/>
  <c r="D2273" i="4"/>
  <c r="C2274" i="4"/>
  <c r="D2274" i="4"/>
  <c r="C2275" i="4"/>
  <c r="D2275" i="4"/>
  <c r="C2276" i="4"/>
  <c r="D2276" i="4"/>
  <c r="C2277" i="4"/>
  <c r="D2277" i="4"/>
  <c r="C2278" i="4"/>
  <c r="D2278" i="4"/>
  <c r="C2279" i="4"/>
  <c r="D2279" i="4"/>
  <c r="C2280" i="4"/>
  <c r="D2280" i="4"/>
  <c r="C2281" i="4"/>
  <c r="D2281" i="4"/>
  <c r="C2282" i="4"/>
  <c r="D2282" i="4"/>
  <c r="C2283" i="4"/>
  <c r="D2283" i="4"/>
  <c r="C2284" i="4"/>
  <c r="D2284" i="4"/>
  <c r="C2285" i="4"/>
  <c r="D2285" i="4"/>
  <c r="C2286" i="4"/>
  <c r="D2286" i="4"/>
  <c r="C2287" i="4"/>
  <c r="D2287" i="4"/>
  <c r="C2288" i="4"/>
  <c r="D2288" i="4"/>
  <c r="C2289" i="4"/>
  <c r="D2289" i="4"/>
  <c r="C2290" i="4"/>
  <c r="D2290" i="4"/>
  <c r="C2291" i="4"/>
  <c r="D2291" i="4"/>
  <c r="C2292" i="4"/>
  <c r="D2292" i="4"/>
  <c r="C2293" i="4"/>
  <c r="D2293" i="4"/>
  <c r="C2294" i="4"/>
  <c r="D2294" i="4"/>
  <c r="C2295" i="4"/>
  <c r="D2295" i="4"/>
  <c r="C2296" i="4"/>
  <c r="D2296" i="4"/>
  <c r="C2297" i="4"/>
  <c r="D2297" i="4"/>
  <c r="C2298" i="4"/>
  <c r="D2298" i="4"/>
  <c r="C2299" i="4"/>
  <c r="D2299" i="4"/>
  <c r="C2300" i="4"/>
  <c r="D2300" i="4"/>
  <c r="C2301" i="4"/>
  <c r="D2301" i="4"/>
  <c r="C2302" i="4"/>
  <c r="D2302" i="4"/>
  <c r="C2303" i="4"/>
  <c r="D2303" i="4"/>
  <c r="C2304" i="4"/>
  <c r="D2304" i="4"/>
  <c r="C2305" i="4"/>
  <c r="D2305" i="4"/>
  <c r="C2306" i="4"/>
  <c r="D2306" i="4"/>
  <c r="C2307" i="4"/>
  <c r="D2307" i="4"/>
  <c r="C2308" i="4"/>
  <c r="D2308" i="4"/>
  <c r="C2309" i="4"/>
  <c r="D2309" i="4"/>
  <c r="C2310" i="4"/>
  <c r="D2310" i="4"/>
  <c r="C2311" i="4"/>
  <c r="D2311" i="4"/>
  <c r="C2312" i="4"/>
  <c r="D2312" i="4"/>
  <c r="C2313" i="4"/>
  <c r="D2313" i="4"/>
  <c r="C2314" i="4"/>
  <c r="D2314" i="4"/>
  <c r="C2315" i="4"/>
  <c r="D2315" i="4"/>
  <c r="C2316" i="4"/>
  <c r="D2316" i="4"/>
  <c r="C2317" i="4"/>
  <c r="D2317" i="4"/>
  <c r="C2318" i="4"/>
  <c r="D2318" i="4"/>
  <c r="C2319" i="4"/>
  <c r="D2319" i="4"/>
  <c r="C2320" i="4"/>
  <c r="D2320" i="4"/>
  <c r="C2321" i="4"/>
  <c r="D2321" i="4"/>
  <c r="C2322" i="4"/>
  <c r="D2322" i="4"/>
  <c r="C2323" i="4"/>
  <c r="D2323" i="4"/>
  <c r="C2324" i="4"/>
  <c r="D2324" i="4"/>
  <c r="C2325" i="4"/>
  <c r="D2325" i="4"/>
  <c r="C2326" i="4"/>
  <c r="D2326" i="4"/>
  <c r="C2327" i="4"/>
  <c r="D2327" i="4"/>
  <c r="C2328" i="4"/>
  <c r="D2328" i="4"/>
  <c r="C2329" i="4"/>
  <c r="D2329" i="4"/>
  <c r="C2330" i="4"/>
  <c r="D2330" i="4"/>
  <c r="C2331" i="4"/>
  <c r="D2331" i="4"/>
  <c r="C2332" i="4"/>
  <c r="D2332" i="4"/>
  <c r="C2333" i="4"/>
  <c r="D2333" i="4"/>
  <c r="C2334" i="4"/>
  <c r="D2334" i="4"/>
  <c r="C2335" i="4"/>
  <c r="D2335" i="4"/>
  <c r="C2336" i="4"/>
  <c r="D2336" i="4"/>
  <c r="C2337" i="4"/>
  <c r="D2337" i="4"/>
  <c r="C2338" i="4"/>
  <c r="D2338" i="4"/>
  <c r="C2339" i="4"/>
  <c r="D2339" i="4"/>
  <c r="C2340" i="4"/>
  <c r="D2340" i="4"/>
  <c r="C2341" i="4"/>
  <c r="D2341" i="4"/>
  <c r="C2342" i="4"/>
  <c r="D2342" i="4"/>
  <c r="C2343" i="4"/>
  <c r="D2343" i="4"/>
  <c r="C2344" i="4"/>
  <c r="D2344" i="4"/>
  <c r="C2345" i="4"/>
  <c r="D2345" i="4"/>
  <c r="C2346" i="4"/>
  <c r="D2346" i="4"/>
  <c r="C2347" i="4"/>
  <c r="D2347" i="4"/>
  <c r="C2348" i="4"/>
  <c r="D2348" i="4"/>
  <c r="C2349" i="4"/>
  <c r="D2349" i="4"/>
  <c r="C2350" i="4"/>
  <c r="D2350" i="4"/>
  <c r="C2351" i="4"/>
  <c r="D2351" i="4"/>
  <c r="C2352" i="4"/>
  <c r="D2352" i="4"/>
  <c r="C2353" i="4"/>
  <c r="D2353" i="4"/>
  <c r="C2354" i="4"/>
  <c r="D2354" i="4"/>
  <c r="C2355" i="4"/>
  <c r="D2355" i="4"/>
  <c r="C2356" i="4"/>
  <c r="D2356" i="4"/>
  <c r="C2357" i="4"/>
  <c r="D2357" i="4"/>
  <c r="C2358" i="4"/>
  <c r="D2358" i="4"/>
  <c r="C2359" i="4"/>
  <c r="D2359" i="4"/>
  <c r="C2360" i="4"/>
  <c r="D2360" i="4"/>
  <c r="C2361" i="4"/>
  <c r="D2361" i="4"/>
  <c r="C2362" i="4"/>
  <c r="D2362" i="4"/>
  <c r="C2363" i="4"/>
  <c r="D2363" i="4"/>
  <c r="C2364" i="4"/>
  <c r="D2364" i="4"/>
  <c r="C2365" i="4"/>
  <c r="D2365" i="4"/>
  <c r="C2366" i="4"/>
  <c r="D2366" i="4"/>
  <c r="C2367" i="4"/>
  <c r="D2367" i="4"/>
  <c r="C2368" i="4"/>
  <c r="D2368" i="4"/>
  <c r="C2369" i="4"/>
  <c r="D2369" i="4"/>
  <c r="C2370" i="4"/>
  <c r="D2370" i="4"/>
  <c r="C2371" i="4"/>
  <c r="D2371" i="4"/>
  <c r="C2372" i="4"/>
  <c r="D2372" i="4"/>
  <c r="C2373" i="4"/>
  <c r="D2373" i="4"/>
  <c r="C2374" i="4"/>
  <c r="D2374" i="4"/>
  <c r="C2375" i="4"/>
  <c r="D2375" i="4"/>
  <c r="C2376" i="4"/>
  <c r="D2376" i="4"/>
  <c r="C2377" i="4"/>
  <c r="D2377" i="4"/>
  <c r="C2378" i="4"/>
  <c r="D2378" i="4"/>
  <c r="C2379" i="4"/>
  <c r="D2379" i="4"/>
  <c r="C2380" i="4"/>
  <c r="D2380" i="4"/>
  <c r="C2381" i="4"/>
  <c r="D2381" i="4"/>
  <c r="C2382" i="4"/>
  <c r="D2382" i="4"/>
  <c r="C2383" i="4"/>
  <c r="D2383" i="4"/>
  <c r="C2384" i="4"/>
  <c r="D2384" i="4"/>
  <c r="C2385" i="4"/>
  <c r="D2385" i="4"/>
  <c r="C2386" i="4"/>
  <c r="D2386" i="4"/>
  <c r="C2387" i="4"/>
  <c r="D2387" i="4"/>
  <c r="C2388" i="4"/>
  <c r="D2388" i="4"/>
  <c r="C2389" i="4"/>
  <c r="D2389" i="4"/>
  <c r="C2390" i="4"/>
  <c r="D2390" i="4"/>
  <c r="C2391" i="4"/>
  <c r="D2391" i="4"/>
  <c r="C2392" i="4"/>
  <c r="D2392" i="4"/>
  <c r="C2393" i="4"/>
  <c r="D2393" i="4"/>
  <c r="C2394" i="4"/>
  <c r="D2394" i="4"/>
  <c r="C2395" i="4"/>
  <c r="D2395" i="4"/>
  <c r="C2396" i="4"/>
  <c r="D2396" i="4"/>
  <c r="C2397" i="4"/>
  <c r="D2397" i="4"/>
  <c r="C2398" i="4"/>
  <c r="D2398" i="4"/>
  <c r="C2399" i="4"/>
  <c r="D2399" i="4"/>
  <c r="C2400" i="4"/>
  <c r="D2400" i="4"/>
  <c r="C2401" i="4"/>
  <c r="D2401" i="4"/>
  <c r="C2402" i="4"/>
  <c r="D2402" i="4"/>
  <c r="C2403" i="4"/>
  <c r="D2403" i="4"/>
  <c r="C2404" i="4"/>
  <c r="D2404" i="4"/>
  <c r="C2405" i="4"/>
  <c r="D2405" i="4"/>
  <c r="C2406" i="4"/>
  <c r="D2406" i="4"/>
  <c r="C2407" i="4"/>
  <c r="D2407" i="4"/>
  <c r="C2408" i="4"/>
  <c r="D2408" i="4"/>
  <c r="C2409" i="4"/>
  <c r="D2409" i="4"/>
  <c r="C2410" i="4"/>
  <c r="D2410" i="4"/>
  <c r="C2411" i="4"/>
  <c r="D2411" i="4"/>
  <c r="C2412" i="4"/>
  <c r="D2412" i="4"/>
  <c r="C2413" i="4"/>
  <c r="D2413" i="4"/>
  <c r="C2414" i="4"/>
  <c r="D2414" i="4"/>
  <c r="C2415" i="4"/>
  <c r="D2415" i="4"/>
  <c r="C2416" i="4"/>
  <c r="D2416" i="4"/>
  <c r="C2417" i="4"/>
  <c r="D2417" i="4"/>
  <c r="C2418" i="4"/>
  <c r="D2418" i="4"/>
  <c r="C2419" i="4"/>
  <c r="D2419" i="4"/>
  <c r="C2420" i="4"/>
  <c r="D2420" i="4"/>
  <c r="C2421" i="4"/>
  <c r="D2421" i="4"/>
  <c r="C2422" i="4"/>
  <c r="D2422" i="4"/>
  <c r="C2423" i="4"/>
  <c r="D2423" i="4"/>
  <c r="C2424" i="4"/>
  <c r="D2424" i="4"/>
  <c r="C2425" i="4"/>
  <c r="D2425" i="4"/>
  <c r="C2426" i="4"/>
  <c r="D2426" i="4"/>
  <c r="C2427" i="4"/>
  <c r="D2427" i="4"/>
  <c r="C2428" i="4"/>
  <c r="D2428" i="4"/>
  <c r="C2429" i="4"/>
  <c r="D2429" i="4"/>
  <c r="C2430" i="4"/>
  <c r="D2430" i="4"/>
  <c r="C2431" i="4"/>
  <c r="D2431" i="4"/>
  <c r="C2432" i="4"/>
  <c r="D2432" i="4"/>
  <c r="C2433" i="4"/>
  <c r="D2433" i="4"/>
  <c r="C2434" i="4"/>
  <c r="D2434" i="4"/>
  <c r="C2435" i="4"/>
  <c r="D2435" i="4"/>
  <c r="C2436" i="4"/>
  <c r="D2436" i="4"/>
  <c r="C2437" i="4"/>
  <c r="D2437" i="4"/>
  <c r="C2438" i="4"/>
  <c r="D2438" i="4"/>
  <c r="C2439" i="4"/>
  <c r="D2439" i="4"/>
  <c r="C2440" i="4"/>
  <c r="D2440" i="4"/>
  <c r="C2441" i="4"/>
  <c r="D2441" i="4"/>
  <c r="C2442" i="4"/>
  <c r="D2442" i="4"/>
  <c r="C2443" i="4"/>
  <c r="D2443" i="4"/>
  <c r="C2444" i="4"/>
  <c r="D2444" i="4"/>
  <c r="C2445" i="4"/>
  <c r="D2445" i="4"/>
  <c r="C2446" i="4"/>
  <c r="D2446" i="4"/>
  <c r="C2447" i="4"/>
  <c r="D2447" i="4"/>
  <c r="C2448" i="4"/>
  <c r="D2448" i="4"/>
  <c r="C2449" i="4"/>
  <c r="D2449" i="4"/>
  <c r="C2450" i="4"/>
  <c r="D2450" i="4"/>
  <c r="C2451" i="4"/>
  <c r="D2451" i="4"/>
  <c r="C2452" i="4"/>
  <c r="D2452" i="4"/>
  <c r="C2453" i="4"/>
  <c r="D2453" i="4"/>
  <c r="C2454" i="4"/>
  <c r="D2454" i="4"/>
  <c r="C2455" i="4"/>
  <c r="D2455" i="4"/>
  <c r="C2456" i="4"/>
  <c r="D2456" i="4"/>
  <c r="C2457" i="4"/>
  <c r="D2457" i="4"/>
  <c r="C2458" i="4"/>
  <c r="D2458" i="4"/>
  <c r="C2459" i="4"/>
  <c r="D2459" i="4"/>
  <c r="C2460" i="4"/>
  <c r="D2460" i="4"/>
  <c r="C2461" i="4"/>
  <c r="D2461" i="4"/>
  <c r="C2462" i="4"/>
  <c r="D2462" i="4"/>
  <c r="C2463" i="4"/>
  <c r="D2463" i="4"/>
  <c r="C2464" i="4"/>
  <c r="D2464" i="4"/>
  <c r="C2465" i="4"/>
  <c r="D2465" i="4"/>
  <c r="C2466" i="4"/>
  <c r="D2466" i="4"/>
  <c r="C2467" i="4"/>
  <c r="D2467" i="4"/>
  <c r="C2468" i="4"/>
  <c r="D2468" i="4"/>
  <c r="C2469" i="4"/>
  <c r="D2469" i="4"/>
  <c r="C2470" i="4"/>
  <c r="D2470" i="4"/>
  <c r="C2471" i="4"/>
  <c r="D2471" i="4"/>
  <c r="C2472" i="4"/>
  <c r="D2472" i="4"/>
  <c r="C2473" i="4"/>
  <c r="D2473" i="4"/>
  <c r="C2474" i="4"/>
  <c r="D2474" i="4"/>
  <c r="C2475" i="4"/>
  <c r="D2475" i="4"/>
  <c r="C2476" i="4"/>
  <c r="D2476" i="4"/>
  <c r="C2477" i="4"/>
  <c r="D2477" i="4"/>
  <c r="C2478" i="4"/>
  <c r="D2478" i="4"/>
  <c r="C2479" i="4"/>
  <c r="D2479" i="4"/>
  <c r="C2480" i="4"/>
  <c r="D2480" i="4"/>
  <c r="C2481" i="4"/>
  <c r="D2481" i="4"/>
  <c r="C2482" i="4"/>
  <c r="D2482" i="4"/>
  <c r="C2483" i="4"/>
  <c r="D2483" i="4"/>
  <c r="C2484" i="4"/>
  <c r="D2484" i="4"/>
  <c r="C2485" i="4"/>
  <c r="D2485" i="4"/>
  <c r="C2486" i="4"/>
  <c r="D2486" i="4"/>
  <c r="C2487" i="4"/>
  <c r="D2487" i="4"/>
  <c r="C2488" i="4"/>
  <c r="D2488" i="4"/>
  <c r="C2489" i="4"/>
  <c r="D2489" i="4"/>
  <c r="C2490" i="4"/>
  <c r="D2490" i="4"/>
  <c r="C2491" i="4"/>
  <c r="D2491" i="4"/>
  <c r="C2492" i="4"/>
  <c r="D2492" i="4"/>
  <c r="C2493" i="4"/>
  <c r="D2493" i="4"/>
  <c r="C2494" i="4"/>
  <c r="D2494" i="4"/>
  <c r="C2495" i="4"/>
  <c r="D2495" i="4"/>
  <c r="C2496" i="4"/>
  <c r="D2496" i="4"/>
  <c r="C2497" i="4"/>
  <c r="D2497" i="4"/>
  <c r="C2498" i="4"/>
  <c r="D2498" i="4"/>
  <c r="C2499" i="4"/>
  <c r="D2499" i="4"/>
  <c r="C2500" i="4"/>
  <c r="D2500" i="4"/>
  <c r="C2501" i="4"/>
  <c r="D2501" i="4"/>
  <c r="C2502" i="4"/>
  <c r="D2502" i="4"/>
  <c r="C2503" i="4"/>
  <c r="D2503" i="4"/>
  <c r="C2504" i="4"/>
  <c r="D2504" i="4"/>
  <c r="C2505" i="4"/>
  <c r="D2505" i="4"/>
  <c r="C2506" i="4"/>
  <c r="D2506" i="4"/>
  <c r="C2507" i="4"/>
  <c r="D2507" i="4"/>
  <c r="C2508" i="4"/>
  <c r="D2508" i="4"/>
  <c r="C2509" i="4"/>
  <c r="D2509" i="4"/>
  <c r="C2510" i="4"/>
  <c r="D2510" i="4"/>
  <c r="C2511" i="4"/>
  <c r="D2511" i="4"/>
  <c r="C2512" i="4"/>
  <c r="D2512" i="4"/>
  <c r="C2513" i="4"/>
  <c r="D2513" i="4"/>
  <c r="C2514" i="4"/>
  <c r="D2514" i="4"/>
  <c r="C2515" i="4"/>
  <c r="D2515" i="4"/>
  <c r="C2516" i="4"/>
  <c r="D2516" i="4"/>
  <c r="C2517" i="4"/>
  <c r="D2517" i="4"/>
  <c r="C2518" i="4"/>
  <c r="D2518" i="4"/>
  <c r="C2519" i="4"/>
  <c r="D2519" i="4"/>
  <c r="C2520" i="4"/>
  <c r="D2520" i="4"/>
  <c r="C2521" i="4"/>
  <c r="D2521" i="4"/>
  <c r="C2522" i="4"/>
  <c r="D2522" i="4"/>
  <c r="C2523" i="4"/>
  <c r="D2523" i="4"/>
  <c r="C2524" i="4"/>
  <c r="D2524" i="4"/>
  <c r="C2525" i="4"/>
  <c r="D2525" i="4"/>
  <c r="C2526" i="4"/>
  <c r="D2526" i="4"/>
  <c r="C2527" i="4"/>
  <c r="D2527" i="4"/>
  <c r="C2528" i="4"/>
  <c r="D2528" i="4"/>
  <c r="C2529" i="4"/>
  <c r="D2529" i="4"/>
  <c r="C2530" i="4"/>
  <c r="D2530" i="4"/>
  <c r="C2531" i="4"/>
  <c r="D2531" i="4"/>
  <c r="C2532" i="4"/>
  <c r="D2532" i="4"/>
  <c r="C2533" i="4"/>
  <c r="D2533" i="4"/>
  <c r="C2534" i="4"/>
  <c r="D2534" i="4"/>
  <c r="C2535" i="4"/>
  <c r="D2535" i="4"/>
  <c r="C2536" i="4"/>
  <c r="D2536" i="4"/>
  <c r="C2537" i="4"/>
  <c r="D2537" i="4"/>
  <c r="C2538" i="4"/>
  <c r="D2538" i="4"/>
  <c r="C2539" i="4"/>
  <c r="D2539" i="4"/>
  <c r="C2540" i="4"/>
  <c r="D2540" i="4"/>
  <c r="C2541" i="4"/>
  <c r="D2541" i="4"/>
  <c r="C2542" i="4"/>
  <c r="D2542" i="4"/>
  <c r="C2543" i="4"/>
  <c r="D2543" i="4"/>
  <c r="C2544" i="4"/>
  <c r="D2544" i="4"/>
  <c r="C2545" i="4"/>
  <c r="D2545" i="4"/>
  <c r="C2546" i="4"/>
  <c r="D2546" i="4"/>
  <c r="C2547" i="4"/>
  <c r="D2547" i="4"/>
  <c r="C2548" i="4"/>
  <c r="D2548" i="4"/>
  <c r="C2549" i="4"/>
  <c r="D2549" i="4"/>
  <c r="C2550" i="4"/>
  <c r="D2550" i="4"/>
  <c r="C2551" i="4"/>
  <c r="D2551" i="4"/>
  <c r="C2552" i="4"/>
  <c r="D2552" i="4"/>
  <c r="C2553" i="4"/>
  <c r="D2553" i="4"/>
  <c r="C2554" i="4"/>
  <c r="D2554" i="4"/>
  <c r="C2555" i="4"/>
  <c r="D2555" i="4"/>
  <c r="C2556" i="4"/>
  <c r="D2556" i="4"/>
  <c r="C2557" i="4"/>
  <c r="D2557" i="4"/>
  <c r="C2558" i="4"/>
  <c r="D2558" i="4"/>
  <c r="C2559" i="4"/>
  <c r="D2559" i="4"/>
  <c r="C2560" i="4"/>
  <c r="D2560" i="4"/>
  <c r="C2561" i="4"/>
  <c r="D2561" i="4"/>
  <c r="C2562" i="4"/>
  <c r="D2562" i="4"/>
  <c r="C2563" i="4"/>
  <c r="D2563" i="4"/>
  <c r="C2564" i="4"/>
  <c r="D2564" i="4"/>
  <c r="C2565" i="4"/>
  <c r="D2565" i="4"/>
  <c r="C2566" i="4"/>
  <c r="D2566" i="4"/>
  <c r="C2567" i="4"/>
  <c r="D2567" i="4"/>
  <c r="C2568" i="4"/>
  <c r="D2568" i="4"/>
  <c r="C2569" i="4"/>
  <c r="D2569" i="4"/>
  <c r="C2570" i="4"/>
  <c r="D2570" i="4"/>
  <c r="C2571" i="4"/>
  <c r="D2571" i="4"/>
  <c r="C2572" i="4"/>
  <c r="D2572" i="4"/>
  <c r="C2573" i="4"/>
  <c r="D2573" i="4"/>
  <c r="C2574" i="4"/>
  <c r="D2574" i="4"/>
  <c r="C2575" i="4"/>
  <c r="D2575" i="4"/>
  <c r="C2576" i="4"/>
  <c r="D2576" i="4"/>
  <c r="C2577" i="4"/>
  <c r="D2577" i="4"/>
  <c r="C2578" i="4"/>
  <c r="D2578" i="4"/>
  <c r="C2579" i="4"/>
  <c r="D2579" i="4"/>
  <c r="C2580" i="4"/>
  <c r="D2580" i="4"/>
  <c r="C2581" i="4"/>
  <c r="D2581" i="4"/>
  <c r="C2582" i="4"/>
  <c r="D2582" i="4"/>
  <c r="C2583" i="4"/>
  <c r="D2583" i="4"/>
  <c r="C2584" i="4"/>
  <c r="D2584" i="4"/>
  <c r="C2585" i="4"/>
  <c r="D2585" i="4"/>
  <c r="C2586" i="4"/>
  <c r="D2586" i="4"/>
  <c r="C2587" i="4"/>
  <c r="D2587" i="4"/>
  <c r="C2588" i="4"/>
  <c r="D2588" i="4"/>
  <c r="C2589" i="4"/>
  <c r="D2589" i="4"/>
  <c r="C2590" i="4"/>
  <c r="D2590" i="4"/>
  <c r="C2591" i="4"/>
  <c r="D2591" i="4"/>
  <c r="C2592" i="4"/>
  <c r="D2592" i="4"/>
  <c r="C2593" i="4"/>
  <c r="D2593" i="4"/>
  <c r="C2594" i="4"/>
  <c r="D2594" i="4"/>
  <c r="C2595" i="4"/>
  <c r="D2595" i="4"/>
  <c r="C2596" i="4"/>
  <c r="D2596" i="4"/>
  <c r="C2597" i="4"/>
  <c r="D2597" i="4"/>
  <c r="C2598" i="4"/>
  <c r="D2598" i="4"/>
  <c r="C2599" i="4"/>
  <c r="D2599" i="4"/>
  <c r="C2600" i="4"/>
  <c r="D2600" i="4"/>
  <c r="C2601" i="4"/>
  <c r="D2601" i="4"/>
  <c r="C2602" i="4"/>
  <c r="D2602" i="4"/>
  <c r="C2603" i="4"/>
  <c r="D2603" i="4"/>
  <c r="C2604" i="4"/>
  <c r="D2604" i="4"/>
  <c r="C2605" i="4"/>
  <c r="D2605" i="4"/>
  <c r="C2606" i="4"/>
  <c r="D2606" i="4"/>
  <c r="C2607" i="4"/>
  <c r="D2607" i="4"/>
  <c r="C2608" i="4"/>
  <c r="D2608" i="4"/>
  <c r="C2609" i="4"/>
  <c r="D2609" i="4"/>
  <c r="C2610" i="4"/>
  <c r="D2610" i="4"/>
  <c r="C2611" i="4"/>
  <c r="D2611" i="4"/>
  <c r="C2612" i="4"/>
  <c r="D2612" i="4"/>
  <c r="C2613" i="4"/>
  <c r="D2613" i="4"/>
  <c r="C2614" i="4"/>
  <c r="D2614" i="4"/>
  <c r="C2615" i="4"/>
  <c r="D2615" i="4"/>
  <c r="C2616" i="4"/>
  <c r="D2616" i="4"/>
  <c r="C2617" i="4"/>
  <c r="D2617" i="4"/>
  <c r="C2618" i="4"/>
  <c r="D2618" i="4"/>
  <c r="C2619" i="4"/>
  <c r="D2619" i="4"/>
  <c r="C2620" i="4"/>
  <c r="D2620" i="4"/>
  <c r="C2621" i="4"/>
  <c r="D2621" i="4"/>
  <c r="C2622" i="4"/>
  <c r="D2622" i="4"/>
  <c r="C2623" i="4"/>
  <c r="D2623" i="4"/>
  <c r="C2624" i="4"/>
  <c r="D2624" i="4"/>
  <c r="C2625" i="4"/>
  <c r="D2625" i="4"/>
  <c r="C2626" i="4"/>
  <c r="D2626" i="4"/>
  <c r="C2627" i="4"/>
  <c r="D2627" i="4"/>
  <c r="C2628" i="4"/>
  <c r="D2628" i="4"/>
  <c r="C2629" i="4"/>
  <c r="D2629" i="4"/>
  <c r="C2630" i="4"/>
  <c r="D2630" i="4"/>
  <c r="C2631" i="4"/>
  <c r="D2631" i="4"/>
  <c r="C2632" i="4"/>
  <c r="D2632" i="4"/>
  <c r="C2633" i="4"/>
  <c r="D2633" i="4"/>
  <c r="C2634" i="4"/>
  <c r="D2634" i="4"/>
  <c r="C2635" i="4"/>
  <c r="D2635" i="4"/>
  <c r="C2636" i="4"/>
  <c r="D2636" i="4"/>
  <c r="C2637" i="4"/>
  <c r="D2637" i="4"/>
  <c r="C2638" i="4"/>
  <c r="D2638" i="4"/>
  <c r="C2639" i="4"/>
  <c r="D2639" i="4"/>
  <c r="C2640" i="4"/>
  <c r="D2640" i="4"/>
  <c r="C2641" i="4"/>
  <c r="D2641" i="4"/>
  <c r="C2642" i="4"/>
  <c r="D2642" i="4"/>
  <c r="C2643" i="4"/>
  <c r="D2643" i="4"/>
  <c r="C2644" i="4"/>
  <c r="D2644" i="4"/>
  <c r="C2645" i="4"/>
  <c r="D2645" i="4"/>
  <c r="C2646" i="4"/>
  <c r="D2646" i="4"/>
  <c r="C2647" i="4"/>
  <c r="D2647" i="4"/>
  <c r="C2648" i="4"/>
  <c r="D2648" i="4"/>
  <c r="C2649" i="4"/>
  <c r="D2649" i="4"/>
  <c r="C2650" i="4"/>
  <c r="D2650" i="4"/>
  <c r="C2651" i="4"/>
  <c r="D2651" i="4"/>
  <c r="C2652" i="4"/>
  <c r="D2652" i="4"/>
  <c r="C2653" i="4"/>
  <c r="D2653" i="4"/>
  <c r="C2654" i="4"/>
  <c r="D2654" i="4"/>
  <c r="C2655" i="4"/>
  <c r="D2655" i="4"/>
  <c r="C2656" i="4"/>
  <c r="D2656" i="4"/>
  <c r="C2657" i="4"/>
  <c r="D2657" i="4"/>
  <c r="C2658" i="4"/>
  <c r="D2658" i="4"/>
  <c r="C2659" i="4"/>
  <c r="D2659" i="4"/>
  <c r="C2660" i="4"/>
  <c r="D2660" i="4"/>
  <c r="C2661" i="4"/>
  <c r="D2661" i="4"/>
  <c r="C2662" i="4"/>
  <c r="D2662" i="4"/>
  <c r="C2663" i="4"/>
  <c r="D2663" i="4"/>
  <c r="C2664" i="4"/>
  <c r="D2664" i="4"/>
  <c r="C2665" i="4"/>
  <c r="D2665" i="4"/>
  <c r="C2666" i="4"/>
  <c r="D2666" i="4"/>
  <c r="C2667" i="4"/>
  <c r="D2667" i="4"/>
  <c r="C2668" i="4"/>
  <c r="D2668" i="4"/>
  <c r="C2669" i="4"/>
  <c r="D2669" i="4"/>
  <c r="C2670" i="4"/>
  <c r="D2670" i="4"/>
  <c r="C2671" i="4"/>
  <c r="D2671" i="4"/>
  <c r="C2672" i="4"/>
  <c r="D2672" i="4"/>
  <c r="C2673" i="4"/>
  <c r="D2673" i="4"/>
  <c r="C2674" i="4"/>
  <c r="D2674" i="4"/>
  <c r="C2675" i="4"/>
  <c r="D2675" i="4"/>
  <c r="C2676" i="4"/>
  <c r="D2676" i="4"/>
  <c r="C2677" i="4"/>
  <c r="D2677" i="4"/>
  <c r="C2678" i="4"/>
  <c r="D2678" i="4"/>
  <c r="C2679" i="4"/>
  <c r="D2679" i="4"/>
  <c r="C2680" i="4"/>
  <c r="D2680" i="4"/>
  <c r="C2681" i="4"/>
  <c r="D2681" i="4"/>
  <c r="C2682" i="4"/>
  <c r="D2682" i="4"/>
  <c r="C2683" i="4"/>
  <c r="D2683" i="4"/>
  <c r="C2684" i="4"/>
  <c r="D2684" i="4"/>
  <c r="C2685" i="4"/>
  <c r="D2685" i="4"/>
  <c r="C2686" i="4"/>
  <c r="D2686" i="4"/>
  <c r="C2687" i="4"/>
  <c r="D2687" i="4"/>
  <c r="C2688" i="4"/>
  <c r="D2688" i="4"/>
  <c r="C2689" i="4"/>
  <c r="D2689" i="4"/>
  <c r="C2690" i="4"/>
  <c r="D2690" i="4"/>
  <c r="C2691" i="4"/>
  <c r="D2691" i="4"/>
  <c r="C2692" i="4"/>
  <c r="D2692" i="4"/>
  <c r="C2693" i="4"/>
  <c r="D2693" i="4"/>
  <c r="C2694" i="4"/>
  <c r="D2694" i="4"/>
  <c r="C2695" i="4"/>
  <c r="D2695" i="4"/>
  <c r="C2696" i="4"/>
  <c r="D2696" i="4"/>
  <c r="C2697" i="4"/>
  <c r="D2697" i="4"/>
  <c r="C2698" i="4"/>
  <c r="D2698" i="4"/>
  <c r="C2699" i="4"/>
  <c r="D2699" i="4"/>
  <c r="C2700" i="4"/>
  <c r="D2700" i="4"/>
  <c r="C2701" i="4"/>
  <c r="D2701" i="4"/>
  <c r="C2702" i="4"/>
  <c r="D2702" i="4"/>
  <c r="C2703" i="4"/>
  <c r="D2703" i="4"/>
  <c r="C2704" i="4"/>
  <c r="D2704" i="4"/>
  <c r="C2705" i="4"/>
  <c r="D2705" i="4"/>
  <c r="C2706" i="4"/>
  <c r="D2706" i="4"/>
  <c r="C2707" i="4"/>
  <c r="D2707" i="4"/>
  <c r="C2708" i="4"/>
  <c r="D2708" i="4"/>
  <c r="C2709" i="4"/>
  <c r="D2709" i="4"/>
  <c r="C2710" i="4"/>
  <c r="D2710" i="4"/>
  <c r="C2711" i="4"/>
  <c r="D2711" i="4"/>
  <c r="C2712" i="4"/>
  <c r="D2712" i="4"/>
  <c r="C2713" i="4"/>
  <c r="D2713" i="4"/>
  <c r="C2714" i="4"/>
  <c r="D2714" i="4"/>
  <c r="C2715" i="4"/>
  <c r="D2715" i="4"/>
  <c r="C2716" i="4"/>
  <c r="D2716" i="4"/>
  <c r="C2717" i="4"/>
  <c r="D2717" i="4"/>
  <c r="C2718" i="4"/>
  <c r="D2718" i="4"/>
  <c r="C2719" i="4"/>
  <c r="D2719" i="4"/>
  <c r="C2720" i="4"/>
  <c r="D2720" i="4"/>
  <c r="C2721" i="4"/>
  <c r="D2721" i="4"/>
  <c r="C2722" i="4"/>
  <c r="D2722" i="4"/>
  <c r="C2723" i="4"/>
  <c r="D2723" i="4"/>
  <c r="C2724" i="4"/>
  <c r="D2724" i="4"/>
  <c r="C2725" i="4"/>
  <c r="D2725" i="4"/>
  <c r="C2726" i="4"/>
  <c r="D2726" i="4"/>
  <c r="C2727" i="4"/>
  <c r="D2727" i="4"/>
  <c r="C2728" i="4"/>
  <c r="D2728" i="4"/>
  <c r="C2729" i="4"/>
  <c r="D2729" i="4"/>
  <c r="C2730" i="4"/>
  <c r="D2730" i="4"/>
  <c r="C2731" i="4"/>
  <c r="D2731" i="4"/>
  <c r="C2732" i="4"/>
  <c r="D2732" i="4"/>
  <c r="C2733" i="4"/>
  <c r="D2733" i="4"/>
  <c r="C2734" i="4"/>
  <c r="D2734" i="4"/>
  <c r="C2735" i="4"/>
  <c r="D2735" i="4"/>
  <c r="C2736" i="4"/>
  <c r="D2736" i="4"/>
  <c r="C2737" i="4"/>
  <c r="D2737" i="4"/>
  <c r="C2738" i="4"/>
  <c r="D2738" i="4"/>
  <c r="C2739" i="4"/>
  <c r="D2739" i="4"/>
  <c r="C2740" i="4"/>
  <c r="D2740" i="4"/>
  <c r="C2741" i="4"/>
  <c r="D2741" i="4"/>
  <c r="C2742" i="4"/>
  <c r="D2742" i="4"/>
  <c r="C2743" i="4"/>
  <c r="D2743" i="4"/>
  <c r="C2744" i="4"/>
  <c r="D2744" i="4"/>
  <c r="C2745" i="4"/>
  <c r="D2745" i="4"/>
  <c r="C2746" i="4"/>
  <c r="D2746" i="4"/>
  <c r="C2747" i="4"/>
  <c r="D2747" i="4"/>
  <c r="C2748" i="4"/>
  <c r="D2748" i="4"/>
  <c r="C2749" i="4"/>
  <c r="D2749" i="4"/>
  <c r="C2750" i="4"/>
  <c r="D2750" i="4"/>
  <c r="C2751" i="4"/>
  <c r="D2751" i="4"/>
  <c r="C2752" i="4"/>
  <c r="D2752" i="4"/>
  <c r="C2753" i="4"/>
  <c r="D2753" i="4"/>
  <c r="C2754" i="4"/>
  <c r="D2754" i="4"/>
  <c r="C2755" i="4"/>
  <c r="D2755" i="4"/>
  <c r="C2756" i="4"/>
  <c r="D2756" i="4"/>
  <c r="C2757" i="4"/>
  <c r="D2757" i="4"/>
  <c r="C2758" i="4"/>
  <c r="D2758" i="4"/>
  <c r="C2759" i="4"/>
  <c r="D2759" i="4"/>
  <c r="C2760" i="4"/>
  <c r="D2760" i="4"/>
  <c r="C2761" i="4"/>
  <c r="D2761" i="4"/>
  <c r="C2762" i="4"/>
  <c r="D2762" i="4"/>
  <c r="C2763" i="4"/>
  <c r="D2763" i="4"/>
  <c r="C2764" i="4"/>
  <c r="D2764" i="4"/>
  <c r="C2765" i="4"/>
  <c r="D2765" i="4"/>
  <c r="C2766" i="4"/>
  <c r="D2766" i="4"/>
  <c r="C2767" i="4"/>
  <c r="D2767" i="4"/>
  <c r="C2768" i="4"/>
  <c r="D2768" i="4"/>
  <c r="C2769" i="4"/>
  <c r="D2769" i="4"/>
  <c r="C2770" i="4"/>
  <c r="D2770" i="4"/>
  <c r="C2771" i="4"/>
  <c r="D2771" i="4"/>
  <c r="C2772" i="4"/>
  <c r="D2772" i="4"/>
  <c r="C2773" i="4"/>
  <c r="D2773" i="4"/>
  <c r="C2774" i="4"/>
  <c r="D2774" i="4"/>
  <c r="C2775" i="4"/>
  <c r="D2775" i="4"/>
  <c r="C2776" i="4"/>
  <c r="D2776" i="4"/>
  <c r="C2777" i="4"/>
  <c r="D2777" i="4"/>
  <c r="C2778" i="4"/>
  <c r="D2778" i="4"/>
  <c r="C2779" i="4"/>
  <c r="D2779" i="4"/>
  <c r="C2780" i="4"/>
  <c r="D2780" i="4"/>
  <c r="C2781" i="4"/>
  <c r="D2781" i="4"/>
  <c r="C2782" i="4"/>
  <c r="D2782" i="4"/>
  <c r="C2783" i="4"/>
  <c r="D2783" i="4"/>
  <c r="C2784" i="4"/>
  <c r="D2784" i="4"/>
  <c r="C2785" i="4"/>
  <c r="D2785" i="4"/>
  <c r="C2786" i="4"/>
  <c r="D2786" i="4"/>
  <c r="C2787" i="4"/>
  <c r="D2787" i="4"/>
  <c r="C2788" i="4"/>
  <c r="D2788" i="4"/>
  <c r="C2789" i="4"/>
  <c r="D2789" i="4"/>
  <c r="C2790" i="4"/>
  <c r="D2790" i="4"/>
  <c r="C2791" i="4"/>
  <c r="D2791" i="4"/>
  <c r="C2792" i="4"/>
  <c r="D2792" i="4"/>
  <c r="C2793" i="4"/>
  <c r="D2793" i="4"/>
  <c r="C2794" i="4"/>
  <c r="D2794" i="4"/>
  <c r="C2795" i="4"/>
  <c r="D2795" i="4"/>
  <c r="C2796" i="4"/>
  <c r="D2796" i="4"/>
  <c r="C2797" i="4"/>
  <c r="D2797" i="4"/>
  <c r="C2798" i="4"/>
  <c r="D2798" i="4"/>
  <c r="C2799" i="4"/>
  <c r="D2799" i="4"/>
  <c r="C2800" i="4"/>
  <c r="D2800" i="4"/>
  <c r="C2801" i="4"/>
  <c r="D2801" i="4"/>
  <c r="C2802" i="4"/>
  <c r="D2802" i="4"/>
  <c r="C2803" i="4"/>
  <c r="D2803" i="4"/>
  <c r="C2804" i="4"/>
  <c r="D2804" i="4"/>
  <c r="C2805" i="4"/>
  <c r="D2805" i="4"/>
  <c r="C2806" i="4"/>
  <c r="D2806" i="4"/>
  <c r="C2807" i="4"/>
  <c r="D2807" i="4"/>
  <c r="C2808" i="4"/>
  <c r="D2808" i="4"/>
  <c r="C2809" i="4"/>
  <c r="D2809" i="4"/>
  <c r="C2810" i="4"/>
  <c r="D2810" i="4"/>
  <c r="C2811" i="4"/>
  <c r="D2811" i="4"/>
  <c r="C2812" i="4"/>
  <c r="D2812" i="4"/>
  <c r="C2813" i="4"/>
  <c r="D2813" i="4"/>
  <c r="C2814" i="4"/>
  <c r="D2814" i="4"/>
  <c r="C2815" i="4"/>
  <c r="D2815" i="4"/>
  <c r="C2816" i="4"/>
  <c r="D2816" i="4"/>
  <c r="C2817" i="4"/>
  <c r="D2817" i="4"/>
  <c r="C2818" i="4"/>
  <c r="D2818" i="4"/>
  <c r="C2819" i="4"/>
  <c r="D2819" i="4"/>
  <c r="C2820" i="4"/>
  <c r="D2820" i="4"/>
  <c r="C2821" i="4"/>
  <c r="D2821" i="4"/>
  <c r="C2822" i="4"/>
  <c r="D2822" i="4"/>
  <c r="C2823" i="4"/>
  <c r="D2823" i="4"/>
  <c r="C2824" i="4"/>
  <c r="D2824" i="4"/>
  <c r="C2825" i="4"/>
  <c r="D2825" i="4"/>
  <c r="C2826" i="4"/>
  <c r="D2826" i="4"/>
  <c r="C2827" i="4"/>
  <c r="D2827" i="4"/>
  <c r="C2828" i="4"/>
  <c r="D2828" i="4"/>
  <c r="C2829" i="4"/>
  <c r="D2829" i="4"/>
  <c r="C2830" i="4"/>
  <c r="D2830" i="4"/>
  <c r="C2831" i="4"/>
  <c r="D2831" i="4"/>
  <c r="C2832" i="4"/>
  <c r="D2832" i="4"/>
  <c r="C2833" i="4"/>
  <c r="D2833" i="4"/>
  <c r="C2834" i="4"/>
  <c r="D2834" i="4"/>
  <c r="C2835" i="4"/>
  <c r="D2835" i="4"/>
  <c r="C2836" i="4"/>
  <c r="D2836" i="4"/>
  <c r="C2837" i="4"/>
  <c r="D2837" i="4"/>
  <c r="C2838" i="4"/>
  <c r="D2838" i="4"/>
  <c r="C2839" i="4"/>
  <c r="D2839" i="4"/>
  <c r="C2840" i="4"/>
  <c r="D2840" i="4"/>
  <c r="C2841" i="4"/>
  <c r="D2841" i="4"/>
  <c r="C2842" i="4"/>
  <c r="D2842" i="4"/>
  <c r="C2843" i="4"/>
  <c r="D2843" i="4"/>
  <c r="C2844" i="4"/>
  <c r="D2844" i="4"/>
  <c r="C2845" i="4"/>
  <c r="D2845" i="4"/>
  <c r="C2846" i="4"/>
  <c r="D2846" i="4"/>
  <c r="C2847" i="4"/>
  <c r="D2847" i="4"/>
  <c r="C2848" i="4"/>
  <c r="D2848" i="4"/>
  <c r="C2849" i="4"/>
  <c r="D2849" i="4"/>
  <c r="C2850" i="4"/>
  <c r="D2850" i="4"/>
  <c r="C2851" i="4"/>
  <c r="D2851" i="4"/>
  <c r="C2852" i="4"/>
  <c r="D2852" i="4"/>
  <c r="C2853" i="4"/>
  <c r="D2853" i="4"/>
  <c r="C2854" i="4"/>
  <c r="D2854" i="4"/>
  <c r="C2855" i="4"/>
  <c r="D2855" i="4"/>
  <c r="C2856" i="4"/>
  <c r="D2856" i="4"/>
  <c r="C2857" i="4"/>
  <c r="D2857" i="4"/>
  <c r="C2858" i="4"/>
  <c r="D2858" i="4"/>
  <c r="C2859" i="4"/>
  <c r="D2859" i="4"/>
  <c r="C2860" i="4"/>
  <c r="D2860" i="4"/>
  <c r="C2861" i="4"/>
  <c r="D2861" i="4"/>
  <c r="C2862" i="4"/>
  <c r="D2862" i="4"/>
  <c r="C2863" i="4"/>
  <c r="D2863" i="4"/>
  <c r="C2864" i="4"/>
  <c r="D2864" i="4"/>
  <c r="C2865" i="4"/>
  <c r="D2865" i="4"/>
  <c r="C2866" i="4"/>
  <c r="D2866" i="4"/>
  <c r="C2867" i="4"/>
  <c r="D2867" i="4"/>
  <c r="C2868" i="4"/>
  <c r="D2868" i="4"/>
  <c r="C2869" i="4"/>
  <c r="D2869" i="4"/>
  <c r="C2870" i="4"/>
  <c r="D2870" i="4"/>
  <c r="C2871" i="4"/>
  <c r="D2871" i="4"/>
  <c r="C2872" i="4"/>
  <c r="D2872" i="4"/>
  <c r="C2873" i="4"/>
  <c r="D2873" i="4"/>
  <c r="C2874" i="4"/>
  <c r="D2874" i="4"/>
  <c r="C2875" i="4"/>
  <c r="D2875" i="4"/>
  <c r="C2876" i="4"/>
  <c r="D2876" i="4"/>
  <c r="C2877" i="4"/>
  <c r="D2877" i="4"/>
  <c r="C2878" i="4"/>
  <c r="D2878" i="4"/>
  <c r="C2879" i="4"/>
  <c r="D2879" i="4"/>
  <c r="C2880" i="4"/>
  <c r="D2880" i="4"/>
  <c r="C2881" i="4"/>
  <c r="D2881" i="4"/>
  <c r="C2882" i="4"/>
  <c r="D2882" i="4"/>
  <c r="C2883" i="4"/>
  <c r="D2883" i="4"/>
  <c r="C2884" i="4"/>
  <c r="D2884" i="4"/>
  <c r="C2885" i="4"/>
  <c r="D2885" i="4"/>
  <c r="C2886" i="4"/>
  <c r="D2886" i="4"/>
  <c r="C2887" i="4"/>
  <c r="D2887" i="4"/>
  <c r="C2888" i="4"/>
  <c r="D2888" i="4"/>
  <c r="C2889" i="4"/>
  <c r="D2889" i="4"/>
  <c r="C2890" i="4"/>
  <c r="D2890" i="4"/>
  <c r="C2891" i="4"/>
  <c r="D2891" i="4"/>
  <c r="C2892" i="4"/>
  <c r="D2892" i="4"/>
  <c r="C2893" i="4"/>
  <c r="D2893" i="4"/>
  <c r="C2894" i="4"/>
  <c r="D2894" i="4"/>
  <c r="C2895" i="4"/>
  <c r="D2895" i="4"/>
  <c r="C2896" i="4"/>
  <c r="D2896" i="4"/>
  <c r="C2897" i="4"/>
  <c r="D2897" i="4"/>
  <c r="C2898" i="4"/>
  <c r="D2898" i="4"/>
  <c r="C2899" i="4"/>
  <c r="D2899" i="4"/>
  <c r="C2900" i="4"/>
  <c r="D2900" i="4"/>
  <c r="C2901" i="4"/>
  <c r="D2901" i="4"/>
  <c r="C2902" i="4"/>
  <c r="D2902" i="4"/>
  <c r="C2903" i="4"/>
  <c r="D2903" i="4"/>
  <c r="C2904" i="4"/>
  <c r="D2904" i="4"/>
  <c r="C2905" i="4"/>
  <c r="D2905" i="4"/>
  <c r="C2906" i="4"/>
  <c r="D2906" i="4"/>
  <c r="C2907" i="4"/>
  <c r="D2907" i="4"/>
  <c r="C2908" i="4"/>
  <c r="D2908" i="4"/>
  <c r="C2909" i="4"/>
  <c r="D2909" i="4"/>
  <c r="C2910" i="4"/>
  <c r="D2910" i="4"/>
  <c r="C2911" i="4"/>
  <c r="D2911" i="4"/>
  <c r="C2912" i="4"/>
  <c r="D2912" i="4"/>
  <c r="C2913" i="4"/>
  <c r="D2913" i="4"/>
  <c r="C2914" i="4"/>
  <c r="D2914" i="4"/>
  <c r="C2915" i="4"/>
  <c r="D2915" i="4"/>
  <c r="C2916" i="4"/>
  <c r="D2916" i="4"/>
  <c r="C2917" i="4"/>
  <c r="D2917" i="4"/>
  <c r="C2918" i="4"/>
  <c r="D2918" i="4"/>
  <c r="C2919" i="4"/>
  <c r="D2919" i="4"/>
  <c r="C2920" i="4"/>
  <c r="D2920" i="4"/>
  <c r="C2921" i="4"/>
  <c r="D2921" i="4"/>
  <c r="C2922" i="4"/>
  <c r="D2922" i="4"/>
  <c r="C2923" i="4"/>
  <c r="D2923" i="4"/>
  <c r="C2924" i="4"/>
  <c r="D2924" i="4"/>
  <c r="C2925" i="4"/>
  <c r="D2925" i="4"/>
  <c r="C2926" i="4"/>
  <c r="D2926" i="4"/>
  <c r="C2927" i="4"/>
  <c r="D2927" i="4"/>
  <c r="C2928" i="4"/>
  <c r="D2928" i="4"/>
  <c r="C2929" i="4"/>
  <c r="D2929" i="4"/>
  <c r="C2930" i="4"/>
  <c r="D2930" i="4"/>
  <c r="C2931" i="4"/>
  <c r="D2931" i="4"/>
  <c r="C2932" i="4"/>
  <c r="D2932" i="4"/>
  <c r="C2933" i="4"/>
  <c r="D2933" i="4"/>
  <c r="C2934" i="4"/>
  <c r="D2934" i="4"/>
  <c r="C2935" i="4"/>
  <c r="D2935" i="4"/>
  <c r="C2936" i="4"/>
  <c r="D2936" i="4"/>
  <c r="C2937" i="4"/>
  <c r="D2937" i="4"/>
  <c r="C2938" i="4"/>
  <c r="D2938" i="4"/>
  <c r="C2939" i="4"/>
  <c r="D2939" i="4"/>
  <c r="C2940" i="4"/>
  <c r="D2940" i="4"/>
  <c r="C2941" i="4"/>
  <c r="D2941" i="4"/>
  <c r="C2942" i="4"/>
  <c r="D2942" i="4"/>
  <c r="C2943" i="4"/>
  <c r="D2943" i="4"/>
  <c r="C2944" i="4"/>
  <c r="D2944" i="4"/>
  <c r="C2945" i="4"/>
  <c r="D2945" i="4"/>
  <c r="C2946" i="4"/>
  <c r="D2946" i="4"/>
  <c r="C2947" i="4"/>
  <c r="D2947" i="4"/>
  <c r="C2948" i="4"/>
  <c r="D2948" i="4"/>
  <c r="C2949" i="4"/>
  <c r="D2949" i="4"/>
  <c r="C2950" i="4"/>
  <c r="D2950" i="4"/>
  <c r="C2951" i="4"/>
  <c r="D2951" i="4"/>
  <c r="C2952" i="4"/>
  <c r="D2952" i="4"/>
  <c r="C2953" i="4"/>
  <c r="D2953" i="4"/>
  <c r="C2954" i="4"/>
  <c r="D2954" i="4"/>
  <c r="C2955" i="4"/>
  <c r="D2955" i="4"/>
  <c r="C2956" i="4"/>
  <c r="D2956" i="4"/>
  <c r="C2957" i="4"/>
  <c r="D2957" i="4"/>
  <c r="C2958" i="4"/>
  <c r="D2958" i="4"/>
  <c r="C2959" i="4"/>
  <c r="D2959" i="4"/>
  <c r="C2960" i="4"/>
  <c r="D2960" i="4"/>
  <c r="C2961" i="4"/>
  <c r="D2961" i="4"/>
  <c r="C2962" i="4"/>
  <c r="D2962" i="4"/>
  <c r="C2963" i="4"/>
  <c r="D2963" i="4"/>
  <c r="C2964" i="4"/>
  <c r="D2964" i="4"/>
  <c r="C2965" i="4"/>
  <c r="D2965" i="4"/>
  <c r="C2966" i="4"/>
  <c r="D2966" i="4"/>
  <c r="C2967" i="4"/>
  <c r="D2967" i="4"/>
  <c r="C2968" i="4"/>
  <c r="D2968" i="4"/>
  <c r="C2969" i="4"/>
  <c r="D2969" i="4"/>
  <c r="C2970" i="4"/>
  <c r="D2970" i="4"/>
  <c r="C2971" i="4"/>
  <c r="D2971" i="4"/>
  <c r="C2972" i="4"/>
  <c r="D2972" i="4"/>
  <c r="C2973" i="4"/>
  <c r="D2973" i="4"/>
  <c r="C2974" i="4"/>
  <c r="D2974" i="4"/>
  <c r="C2975" i="4"/>
  <c r="D2975" i="4"/>
  <c r="C2976" i="4"/>
  <c r="D2976" i="4"/>
  <c r="C2977" i="4"/>
  <c r="D2977" i="4"/>
  <c r="C2978" i="4"/>
  <c r="D2978" i="4"/>
  <c r="C2979" i="4"/>
  <c r="D2979" i="4"/>
  <c r="C2980" i="4"/>
  <c r="D2980" i="4"/>
  <c r="C2981" i="4"/>
  <c r="D2981" i="4"/>
  <c r="C2982" i="4"/>
  <c r="D2982" i="4"/>
  <c r="C2983" i="4"/>
  <c r="D2983" i="4"/>
  <c r="C2984" i="4"/>
  <c r="D2984" i="4"/>
  <c r="C2985" i="4"/>
  <c r="D2985" i="4"/>
  <c r="C2986" i="4"/>
  <c r="D2986" i="4"/>
  <c r="C2987" i="4"/>
  <c r="D2987" i="4"/>
  <c r="C2988" i="4"/>
  <c r="D2988" i="4"/>
  <c r="C2989" i="4"/>
  <c r="D2989" i="4"/>
  <c r="C2990" i="4"/>
  <c r="D2990" i="4"/>
  <c r="C2991" i="4"/>
  <c r="D2991" i="4"/>
  <c r="C2992" i="4"/>
  <c r="D2992" i="4"/>
  <c r="C2993" i="4"/>
  <c r="D2993" i="4"/>
  <c r="C2994" i="4"/>
  <c r="D2994" i="4"/>
  <c r="C2995" i="4"/>
  <c r="D2995" i="4"/>
  <c r="C2996" i="4"/>
  <c r="D2996" i="4"/>
  <c r="C2997" i="4"/>
  <c r="D2997" i="4"/>
  <c r="C2998" i="4"/>
  <c r="D2998" i="4"/>
  <c r="C2999" i="4"/>
  <c r="D2999" i="4"/>
  <c r="C3000" i="4"/>
  <c r="D3000" i="4"/>
  <c r="C3001" i="4"/>
  <c r="D3001" i="4"/>
  <c r="C3002" i="4"/>
  <c r="D3002" i="4"/>
  <c r="C3003" i="4"/>
  <c r="D3003" i="4"/>
  <c r="C3004" i="4"/>
  <c r="D3004" i="4"/>
  <c r="C3005" i="4"/>
  <c r="D3005" i="4"/>
  <c r="C3006" i="4"/>
  <c r="D3006" i="4"/>
  <c r="C3007" i="4"/>
  <c r="D3007" i="4"/>
  <c r="C3008" i="4"/>
  <c r="D3008" i="4"/>
  <c r="C3009" i="4"/>
  <c r="D3009" i="4"/>
  <c r="C3010" i="4"/>
  <c r="D3010" i="4"/>
  <c r="C3011" i="4"/>
  <c r="D3011" i="4"/>
  <c r="C3012" i="4"/>
  <c r="D3012" i="4"/>
  <c r="C3013" i="4"/>
  <c r="D3013" i="4"/>
  <c r="C3014" i="4"/>
  <c r="D3014" i="4"/>
  <c r="C3015" i="4"/>
  <c r="D3015" i="4"/>
  <c r="C3016" i="4"/>
  <c r="D3016" i="4"/>
  <c r="C3017" i="4"/>
  <c r="D3017" i="4"/>
  <c r="C3018" i="4"/>
  <c r="D3018" i="4"/>
  <c r="C3019" i="4"/>
  <c r="D3019" i="4"/>
  <c r="C3020" i="4"/>
  <c r="D3020" i="4"/>
  <c r="C3021" i="4"/>
  <c r="D3021" i="4"/>
  <c r="C3022" i="4"/>
  <c r="D3022" i="4"/>
  <c r="C3023" i="4"/>
  <c r="D3023" i="4"/>
  <c r="C3024" i="4"/>
  <c r="D3024" i="4"/>
  <c r="C3025" i="4"/>
  <c r="D3025" i="4"/>
  <c r="C3026" i="4"/>
  <c r="D3026" i="4"/>
  <c r="C3027" i="4"/>
  <c r="D3027" i="4"/>
  <c r="C3028" i="4"/>
  <c r="D3028" i="4"/>
  <c r="C3029" i="4"/>
  <c r="D3029" i="4"/>
  <c r="C3030" i="4"/>
  <c r="D3030" i="4"/>
  <c r="C3031" i="4"/>
  <c r="D3031" i="4"/>
  <c r="C3032" i="4"/>
  <c r="D3032" i="4"/>
  <c r="C3033" i="4"/>
  <c r="D3033" i="4"/>
  <c r="C3034" i="4"/>
  <c r="D3034" i="4"/>
  <c r="C3035" i="4"/>
  <c r="D3035" i="4"/>
  <c r="C3036" i="4"/>
  <c r="D3036" i="4"/>
  <c r="C3037" i="4"/>
  <c r="D3037" i="4"/>
  <c r="C3038" i="4"/>
  <c r="D3038" i="4"/>
  <c r="C3039" i="4"/>
  <c r="D3039" i="4"/>
  <c r="C3040" i="4"/>
  <c r="D3040" i="4"/>
  <c r="C3041" i="4"/>
  <c r="D3041" i="4"/>
  <c r="C3042" i="4"/>
  <c r="D3042" i="4"/>
  <c r="C3043" i="4"/>
  <c r="D3043" i="4"/>
  <c r="C3044" i="4"/>
  <c r="D3044" i="4"/>
  <c r="C3045" i="4"/>
  <c r="D3045" i="4"/>
  <c r="C3046" i="4"/>
  <c r="D3046" i="4"/>
  <c r="C3047" i="4"/>
  <c r="D3047" i="4"/>
  <c r="C3048" i="4"/>
  <c r="D3048" i="4"/>
  <c r="C3049" i="4"/>
  <c r="D3049" i="4"/>
  <c r="C3050" i="4"/>
  <c r="D3050" i="4"/>
  <c r="C3051" i="4"/>
  <c r="D3051" i="4"/>
  <c r="C3052" i="4"/>
  <c r="D3052" i="4"/>
  <c r="C3053" i="4"/>
  <c r="D3053" i="4"/>
  <c r="C3054" i="4"/>
  <c r="D3054" i="4"/>
  <c r="C3055" i="4"/>
  <c r="D3055" i="4"/>
  <c r="C3056" i="4"/>
  <c r="D3056" i="4"/>
  <c r="C3057" i="4"/>
  <c r="D3057" i="4"/>
  <c r="C3058" i="4"/>
  <c r="D3058" i="4"/>
  <c r="C3059" i="4"/>
  <c r="D3059" i="4"/>
  <c r="C3060" i="4"/>
  <c r="D3060" i="4"/>
  <c r="C3061" i="4"/>
  <c r="D3061" i="4"/>
  <c r="C3062" i="4"/>
  <c r="D3062" i="4"/>
  <c r="C3063" i="4"/>
  <c r="D3063" i="4"/>
  <c r="C3064" i="4"/>
  <c r="D3064" i="4"/>
  <c r="C3065" i="4"/>
  <c r="D3065" i="4"/>
  <c r="C3066" i="4"/>
  <c r="D3066" i="4"/>
  <c r="C3067" i="4"/>
  <c r="D3067" i="4"/>
  <c r="C3068" i="4"/>
  <c r="D3068" i="4"/>
  <c r="C3069" i="4"/>
  <c r="D3069" i="4"/>
  <c r="C3070" i="4"/>
  <c r="D3070" i="4"/>
  <c r="C3071" i="4"/>
  <c r="D3071" i="4"/>
  <c r="C3072" i="4"/>
  <c r="D3072" i="4"/>
  <c r="C3073" i="4"/>
  <c r="D3073" i="4"/>
  <c r="C3074" i="4"/>
  <c r="D3074" i="4"/>
  <c r="C3075" i="4"/>
  <c r="D3075" i="4"/>
  <c r="C3076" i="4"/>
  <c r="D3076" i="4"/>
  <c r="C3077" i="4"/>
  <c r="D3077" i="4"/>
  <c r="C3078" i="4"/>
  <c r="D3078" i="4"/>
  <c r="C3079" i="4"/>
  <c r="D3079" i="4"/>
  <c r="C3080" i="4"/>
  <c r="D3080" i="4"/>
  <c r="C3081" i="4"/>
  <c r="D3081" i="4"/>
  <c r="C3082" i="4"/>
  <c r="D3082" i="4"/>
  <c r="C3083" i="4"/>
  <c r="D3083" i="4"/>
  <c r="C3084" i="4"/>
  <c r="D3084" i="4"/>
  <c r="C3085" i="4"/>
  <c r="D3085" i="4"/>
  <c r="C3086" i="4"/>
  <c r="D3086" i="4"/>
  <c r="C3087" i="4"/>
  <c r="D3087" i="4"/>
  <c r="C3088" i="4"/>
  <c r="D3088" i="4"/>
  <c r="C3089" i="4"/>
  <c r="D3089" i="4"/>
  <c r="C3090" i="4"/>
  <c r="D3090" i="4"/>
  <c r="C3091" i="4"/>
  <c r="D3091" i="4"/>
  <c r="C3092" i="4"/>
  <c r="D3092" i="4"/>
  <c r="C3093" i="4"/>
  <c r="D3093" i="4"/>
  <c r="C3094" i="4"/>
  <c r="D3094" i="4"/>
  <c r="C3095" i="4"/>
  <c r="D3095" i="4"/>
  <c r="C3096" i="4"/>
  <c r="D3096" i="4"/>
  <c r="C3097" i="4"/>
  <c r="D3097" i="4"/>
  <c r="C3098" i="4"/>
  <c r="D3098" i="4"/>
  <c r="C3099" i="4"/>
  <c r="D3099" i="4"/>
  <c r="C3100" i="4"/>
  <c r="D3100" i="4"/>
  <c r="C3101" i="4"/>
  <c r="D3101" i="4"/>
  <c r="C3102" i="4"/>
  <c r="D3102" i="4"/>
  <c r="C3103" i="4"/>
  <c r="D3103" i="4"/>
  <c r="C3104" i="4"/>
  <c r="D3104" i="4"/>
  <c r="C3105" i="4"/>
  <c r="D3105" i="4"/>
  <c r="C3106" i="4"/>
  <c r="D3106" i="4"/>
  <c r="C3107" i="4"/>
  <c r="D3107" i="4"/>
  <c r="C3108" i="4"/>
  <c r="D3108" i="4"/>
  <c r="C3109" i="4"/>
  <c r="D3109" i="4"/>
  <c r="C3110" i="4"/>
  <c r="D3110" i="4"/>
  <c r="C3111" i="4"/>
  <c r="D3111" i="4"/>
  <c r="C3112" i="4"/>
  <c r="D3112" i="4"/>
  <c r="C3113" i="4"/>
  <c r="D3113" i="4"/>
  <c r="C3114" i="4"/>
  <c r="D3114" i="4"/>
  <c r="C3115" i="4"/>
  <c r="D3115" i="4"/>
  <c r="C3116" i="4"/>
  <c r="D3116" i="4"/>
  <c r="C3117" i="4"/>
  <c r="D3117" i="4"/>
  <c r="C3118" i="4"/>
  <c r="D3118" i="4"/>
  <c r="C3119" i="4"/>
  <c r="D3119" i="4"/>
  <c r="C3120" i="4"/>
  <c r="D3120" i="4"/>
  <c r="C3121" i="4"/>
  <c r="D3121" i="4"/>
  <c r="C3122" i="4"/>
  <c r="D3122" i="4"/>
  <c r="C3123" i="4"/>
  <c r="D3123" i="4"/>
  <c r="C3124" i="4"/>
  <c r="D3124" i="4"/>
  <c r="C3125" i="4"/>
  <c r="D3125" i="4"/>
  <c r="C3126" i="4"/>
  <c r="D3126" i="4"/>
  <c r="C3127" i="4"/>
  <c r="D3127" i="4"/>
  <c r="C3128" i="4"/>
  <c r="D3128" i="4"/>
  <c r="C3129" i="4"/>
  <c r="D3129" i="4"/>
  <c r="C3130" i="4"/>
  <c r="D3130" i="4"/>
  <c r="C3131" i="4"/>
  <c r="D3131" i="4"/>
  <c r="C3132" i="4"/>
  <c r="D3132" i="4"/>
  <c r="C3133" i="4"/>
  <c r="D3133" i="4"/>
  <c r="C3134" i="4"/>
  <c r="D3134" i="4"/>
  <c r="C3135" i="4"/>
  <c r="D3135" i="4"/>
  <c r="C3136" i="4"/>
  <c r="D3136" i="4"/>
  <c r="C3137" i="4"/>
  <c r="D3137" i="4"/>
  <c r="C3138" i="4"/>
  <c r="D3138" i="4"/>
  <c r="C3139" i="4"/>
  <c r="D3139" i="4"/>
  <c r="C3140" i="4"/>
  <c r="D3140" i="4"/>
  <c r="C3141" i="4"/>
  <c r="D3141" i="4"/>
  <c r="C3142" i="4"/>
  <c r="D3142" i="4"/>
  <c r="C3143" i="4"/>
  <c r="D3143" i="4"/>
  <c r="C3144" i="4"/>
  <c r="D3144" i="4"/>
  <c r="C3145" i="4"/>
  <c r="D3145" i="4"/>
  <c r="C3146" i="4"/>
  <c r="D3146" i="4"/>
  <c r="C3147" i="4"/>
  <c r="D3147" i="4"/>
  <c r="C3148" i="4"/>
  <c r="D3148" i="4"/>
  <c r="C3149" i="4"/>
  <c r="D3149" i="4"/>
  <c r="C3150" i="4"/>
  <c r="D3150" i="4"/>
  <c r="C3151" i="4"/>
  <c r="D3151" i="4"/>
  <c r="C3152" i="4"/>
  <c r="D3152" i="4"/>
  <c r="C3153" i="4"/>
  <c r="D3153" i="4"/>
  <c r="C3154" i="4"/>
  <c r="D3154" i="4"/>
  <c r="C3155" i="4"/>
  <c r="D3155" i="4"/>
  <c r="C3156" i="4"/>
  <c r="D3156" i="4"/>
  <c r="C3157" i="4"/>
  <c r="D3157" i="4"/>
  <c r="C3158" i="4"/>
  <c r="D3158" i="4"/>
  <c r="C3159" i="4"/>
  <c r="D3159" i="4"/>
  <c r="C3160" i="4"/>
  <c r="D3160" i="4"/>
  <c r="C3161" i="4"/>
  <c r="D3161" i="4"/>
  <c r="C3162" i="4"/>
  <c r="D3162" i="4"/>
  <c r="C3163" i="4"/>
  <c r="D3163" i="4"/>
  <c r="C3164" i="4"/>
  <c r="D3164" i="4"/>
  <c r="C3165" i="4"/>
  <c r="D3165" i="4"/>
  <c r="C3166" i="4"/>
  <c r="D3166" i="4"/>
  <c r="C3167" i="4"/>
  <c r="D3167" i="4"/>
  <c r="C3168" i="4"/>
  <c r="D3168" i="4"/>
  <c r="C3169" i="4"/>
  <c r="D3169" i="4"/>
  <c r="C3170" i="4"/>
  <c r="D3170" i="4"/>
  <c r="C3171" i="4"/>
  <c r="D3171" i="4"/>
  <c r="C3172" i="4"/>
  <c r="D3172" i="4"/>
  <c r="C3173" i="4"/>
  <c r="D3173" i="4"/>
  <c r="C3174" i="4"/>
  <c r="D3174" i="4"/>
  <c r="C3175" i="4"/>
  <c r="D3175" i="4"/>
  <c r="C3176" i="4"/>
  <c r="D3176" i="4"/>
  <c r="C3177" i="4"/>
  <c r="D3177" i="4"/>
  <c r="C3178" i="4"/>
  <c r="D3178" i="4"/>
  <c r="C3179" i="4"/>
  <c r="D3179" i="4"/>
  <c r="C3180" i="4"/>
  <c r="D3180" i="4"/>
  <c r="C3181" i="4"/>
  <c r="D3181" i="4"/>
  <c r="C3182" i="4"/>
  <c r="D3182" i="4"/>
  <c r="C3183" i="4"/>
  <c r="D3183" i="4"/>
  <c r="C3184" i="4"/>
  <c r="D3184" i="4"/>
  <c r="C3185" i="4"/>
  <c r="D3185" i="4"/>
  <c r="C3186" i="4"/>
  <c r="D3186" i="4"/>
  <c r="C3187" i="4"/>
  <c r="D3187" i="4"/>
  <c r="C3188" i="4"/>
  <c r="D3188" i="4"/>
  <c r="C3189" i="4"/>
  <c r="D3189" i="4"/>
  <c r="C3190" i="4"/>
  <c r="D3190" i="4"/>
  <c r="C3191" i="4"/>
  <c r="D3191" i="4"/>
  <c r="C3192" i="4"/>
  <c r="D3192" i="4"/>
  <c r="C3193" i="4"/>
  <c r="D3193" i="4"/>
  <c r="C3194" i="4"/>
  <c r="D3194" i="4"/>
  <c r="C3195" i="4"/>
  <c r="D3195" i="4"/>
  <c r="C3196" i="4"/>
  <c r="D3196" i="4"/>
  <c r="C3197" i="4"/>
  <c r="D3197" i="4"/>
  <c r="C3198" i="4"/>
  <c r="D3198" i="4"/>
  <c r="C3199" i="4"/>
  <c r="D3199" i="4"/>
  <c r="C3200" i="4"/>
  <c r="D3200" i="4"/>
  <c r="C3201" i="4"/>
  <c r="D3201" i="4"/>
  <c r="C3202" i="4"/>
  <c r="D3202" i="4"/>
  <c r="C3203" i="4"/>
  <c r="D3203" i="4"/>
  <c r="C3204" i="4"/>
  <c r="D3204" i="4"/>
  <c r="C3205" i="4"/>
  <c r="D3205" i="4"/>
  <c r="C3206" i="4"/>
  <c r="D3206" i="4"/>
  <c r="C3207" i="4"/>
  <c r="D3207" i="4"/>
  <c r="C3208" i="4"/>
  <c r="D3208" i="4"/>
  <c r="C3209" i="4"/>
  <c r="D3209" i="4"/>
  <c r="C3210" i="4"/>
  <c r="D3210" i="4"/>
  <c r="C3211" i="4"/>
  <c r="D3211" i="4"/>
  <c r="C3212" i="4"/>
  <c r="D3212" i="4"/>
  <c r="C3213" i="4"/>
  <c r="D3213" i="4"/>
  <c r="C3214" i="4"/>
  <c r="D3214" i="4"/>
  <c r="C3215" i="4"/>
  <c r="D3215" i="4"/>
  <c r="C3216" i="4"/>
  <c r="D3216" i="4"/>
  <c r="C3217" i="4"/>
  <c r="D3217" i="4"/>
  <c r="C3218" i="4"/>
  <c r="D3218" i="4"/>
  <c r="C3219" i="4"/>
  <c r="D3219" i="4"/>
  <c r="C3220" i="4"/>
  <c r="D3220" i="4"/>
  <c r="C3221" i="4"/>
  <c r="D3221" i="4"/>
  <c r="C3222" i="4"/>
  <c r="D3222" i="4"/>
  <c r="C3223" i="4"/>
  <c r="D3223" i="4"/>
  <c r="C3224" i="4"/>
  <c r="D3224" i="4"/>
  <c r="C3225" i="4"/>
  <c r="D3225" i="4"/>
  <c r="C3226" i="4"/>
  <c r="D3226" i="4"/>
  <c r="C3227" i="4"/>
  <c r="D3227" i="4"/>
  <c r="C3228" i="4"/>
  <c r="D3228" i="4"/>
  <c r="C3229" i="4"/>
  <c r="D3229" i="4"/>
  <c r="C3230" i="4"/>
  <c r="D3230" i="4"/>
  <c r="C3231" i="4"/>
  <c r="D3231" i="4"/>
  <c r="C3232" i="4"/>
  <c r="D3232" i="4"/>
  <c r="C3233" i="4"/>
  <c r="D3233" i="4"/>
  <c r="C3234" i="4"/>
  <c r="D3234" i="4"/>
  <c r="C3235" i="4"/>
  <c r="D3235" i="4"/>
  <c r="C3236" i="4"/>
  <c r="D3236" i="4"/>
  <c r="C3237" i="4"/>
  <c r="D3237" i="4"/>
  <c r="C3238" i="4"/>
  <c r="D3238" i="4"/>
  <c r="C3239" i="4"/>
  <c r="D3239" i="4"/>
  <c r="C3240" i="4"/>
  <c r="D3240" i="4"/>
  <c r="C3241" i="4"/>
  <c r="D3241" i="4"/>
  <c r="C3242" i="4"/>
  <c r="D3242" i="4"/>
  <c r="C3243" i="4"/>
  <c r="D3243" i="4"/>
  <c r="C3244" i="4"/>
  <c r="D3244" i="4"/>
  <c r="C3245" i="4"/>
  <c r="D3245" i="4"/>
  <c r="C3246" i="4"/>
  <c r="D3246" i="4"/>
  <c r="C3247" i="4"/>
  <c r="D3247" i="4"/>
  <c r="C3248" i="4"/>
  <c r="D3248" i="4"/>
  <c r="C3249" i="4"/>
  <c r="D3249" i="4"/>
  <c r="C3250" i="4"/>
  <c r="D3250" i="4"/>
  <c r="C3251" i="4"/>
  <c r="D3251" i="4"/>
  <c r="C3252" i="4"/>
  <c r="D3252" i="4"/>
  <c r="C3253" i="4"/>
  <c r="D3253" i="4"/>
  <c r="C3254" i="4"/>
  <c r="D3254" i="4"/>
  <c r="C3255" i="4"/>
  <c r="D3255" i="4"/>
  <c r="C3256" i="4"/>
  <c r="D3256" i="4"/>
  <c r="C3257" i="4"/>
  <c r="D3257" i="4"/>
  <c r="C3258" i="4"/>
  <c r="D3258" i="4"/>
  <c r="C3259" i="4"/>
  <c r="D3259" i="4"/>
  <c r="C3260" i="4"/>
  <c r="D3260" i="4"/>
  <c r="C3261" i="4"/>
  <c r="D3261" i="4"/>
  <c r="C3262" i="4"/>
  <c r="D3262" i="4"/>
  <c r="C3263" i="4"/>
  <c r="D3263" i="4"/>
  <c r="C3264" i="4"/>
  <c r="D3264" i="4"/>
  <c r="C3265" i="4"/>
  <c r="D3265" i="4"/>
  <c r="C3266" i="4"/>
  <c r="D3266" i="4"/>
  <c r="C3267" i="4"/>
  <c r="D3267" i="4"/>
  <c r="C3268" i="4"/>
  <c r="D3268" i="4"/>
  <c r="C3269" i="4"/>
  <c r="D3269" i="4"/>
  <c r="C3270" i="4"/>
  <c r="D3270" i="4"/>
  <c r="C3271" i="4"/>
  <c r="D3271" i="4"/>
  <c r="C3272" i="4"/>
  <c r="D3272" i="4"/>
  <c r="C3273" i="4"/>
  <c r="D3273" i="4"/>
  <c r="C3274" i="4"/>
  <c r="D3274" i="4"/>
  <c r="C3275" i="4"/>
  <c r="D3275" i="4"/>
  <c r="C3276" i="4"/>
  <c r="D3276" i="4"/>
  <c r="C3277" i="4"/>
  <c r="D3277" i="4"/>
  <c r="C3278" i="4"/>
  <c r="D3278" i="4"/>
  <c r="C3279" i="4"/>
  <c r="D3279" i="4"/>
  <c r="C3280" i="4"/>
  <c r="D3280" i="4"/>
  <c r="C3281" i="4"/>
  <c r="D3281" i="4"/>
  <c r="C3282" i="4"/>
  <c r="D3282" i="4"/>
  <c r="C3283" i="4"/>
  <c r="D3283" i="4"/>
  <c r="C3284" i="4"/>
  <c r="D3284" i="4"/>
  <c r="C3285" i="4"/>
  <c r="D3285" i="4"/>
  <c r="C3286" i="4"/>
  <c r="D3286" i="4"/>
  <c r="C3287" i="4"/>
  <c r="D3287" i="4"/>
  <c r="C3288" i="4"/>
  <c r="D3288" i="4"/>
  <c r="C3289" i="4"/>
  <c r="D3289" i="4"/>
  <c r="C3290" i="4"/>
  <c r="D3290" i="4"/>
  <c r="C3291" i="4"/>
  <c r="D3291" i="4"/>
  <c r="C3292" i="4"/>
  <c r="D3292" i="4"/>
  <c r="C3293" i="4"/>
  <c r="D3293" i="4"/>
  <c r="C3294" i="4"/>
  <c r="D3294" i="4"/>
  <c r="C3295" i="4"/>
  <c r="D3295" i="4"/>
  <c r="C3296" i="4"/>
  <c r="D3296" i="4"/>
  <c r="C3297" i="4"/>
  <c r="D3297" i="4"/>
  <c r="C3298" i="4"/>
  <c r="D3298" i="4"/>
  <c r="C3299" i="4"/>
  <c r="D3299" i="4"/>
  <c r="C3300" i="4"/>
  <c r="D3300" i="4"/>
  <c r="C3301" i="4"/>
  <c r="D3301" i="4"/>
  <c r="C3302" i="4"/>
  <c r="D3302" i="4"/>
  <c r="C3303" i="4"/>
  <c r="D3303" i="4"/>
  <c r="C3304" i="4"/>
  <c r="D3304" i="4"/>
  <c r="C3305" i="4"/>
  <c r="D3305" i="4"/>
  <c r="C3306" i="4"/>
  <c r="D3306" i="4"/>
  <c r="C3307" i="4"/>
  <c r="D3307" i="4"/>
  <c r="C3308" i="4"/>
  <c r="D3308" i="4"/>
  <c r="C3309" i="4"/>
  <c r="D3309" i="4"/>
  <c r="C3310" i="4"/>
  <c r="D3310" i="4"/>
  <c r="C3311" i="4"/>
  <c r="D3311" i="4"/>
  <c r="C3312" i="4"/>
  <c r="D3312" i="4"/>
  <c r="C3313" i="4"/>
  <c r="D3313" i="4"/>
  <c r="C3314" i="4"/>
  <c r="D3314" i="4"/>
  <c r="C3315" i="4"/>
  <c r="D3315" i="4"/>
  <c r="C3316" i="4"/>
  <c r="D3316" i="4"/>
  <c r="C3317" i="4"/>
  <c r="D3317" i="4"/>
  <c r="C3318" i="4"/>
  <c r="D3318" i="4"/>
  <c r="C3319" i="4"/>
  <c r="D3319" i="4"/>
  <c r="C3320" i="4"/>
  <c r="D3320" i="4"/>
  <c r="C3321" i="4"/>
  <c r="D3321" i="4"/>
  <c r="C3322" i="4"/>
  <c r="D3322" i="4"/>
  <c r="C3323" i="4"/>
  <c r="D3323" i="4"/>
  <c r="C3324" i="4"/>
  <c r="D3324" i="4"/>
  <c r="C3325" i="4"/>
  <c r="D3325" i="4"/>
  <c r="C3326" i="4"/>
  <c r="D3326" i="4"/>
  <c r="C3327" i="4"/>
  <c r="D3327" i="4"/>
  <c r="C3328" i="4"/>
  <c r="D3328" i="4"/>
  <c r="C3329" i="4"/>
  <c r="D3329" i="4"/>
  <c r="C3330" i="4"/>
  <c r="D3330" i="4"/>
  <c r="C3331" i="4"/>
  <c r="D3331" i="4"/>
  <c r="C3332" i="4"/>
  <c r="D3332" i="4"/>
  <c r="C3333" i="4"/>
  <c r="D3333" i="4"/>
  <c r="C3334" i="4"/>
  <c r="D3334" i="4"/>
  <c r="C3335" i="4"/>
  <c r="D3335" i="4"/>
  <c r="C3336" i="4"/>
  <c r="D3336" i="4"/>
  <c r="C3337" i="4"/>
  <c r="D3337" i="4"/>
  <c r="C3338" i="4"/>
  <c r="D3338" i="4"/>
  <c r="C3339" i="4"/>
  <c r="D3339" i="4"/>
  <c r="C3340" i="4"/>
  <c r="D3340" i="4"/>
  <c r="C3341" i="4"/>
  <c r="D3341" i="4"/>
  <c r="C3342" i="4"/>
  <c r="D3342" i="4"/>
  <c r="C3343" i="4"/>
  <c r="D3343" i="4"/>
  <c r="C3344" i="4"/>
  <c r="D3344" i="4"/>
  <c r="C3345" i="4"/>
  <c r="D3345" i="4"/>
  <c r="C3346" i="4"/>
  <c r="D3346" i="4"/>
  <c r="C3347" i="4"/>
  <c r="D3347" i="4"/>
  <c r="C3348" i="4"/>
  <c r="D3348" i="4"/>
  <c r="C3349" i="4"/>
  <c r="D3349" i="4"/>
  <c r="C3350" i="4"/>
  <c r="D3350" i="4"/>
  <c r="C3351" i="4"/>
  <c r="D3351" i="4"/>
  <c r="C3352" i="4"/>
  <c r="D3352" i="4"/>
  <c r="C3353" i="4"/>
  <c r="D3353" i="4"/>
  <c r="C3354" i="4"/>
  <c r="D3354" i="4"/>
  <c r="C3355" i="4"/>
  <c r="D3355" i="4"/>
  <c r="C3356" i="4"/>
  <c r="D3356" i="4"/>
  <c r="C3357" i="4"/>
  <c r="D3357" i="4"/>
  <c r="C3358" i="4"/>
  <c r="D3358" i="4"/>
  <c r="C3359" i="4"/>
  <c r="D3359" i="4"/>
  <c r="C3360" i="4"/>
  <c r="D3360" i="4"/>
  <c r="C3361" i="4"/>
  <c r="D3361" i="4"/>
  <c r="C3362" i="4"/>
  <c r="D3362" i="4"/>
  <c r="C3363" i="4"/>
  <c r="D3363" i="4"/>
  <c r="C3364" i="4"/>
  <c r="D3364" i="4"/>
  <c r="C3365" i="4"/>
  <c r="D3365" i="4"/>
  <c r="C3366" i="4"/>
  <c r="D3366" i="4"/>
  <c r="C3367" i="4"/>
  <c r="D3367" i="4"/>
  <c r="C3368" i="4"/>
  <c r="D3368" i="4"/>
  <c r="C3369" i="4"/>
  <c r="D3369" i="4"/>
  <c r="C3370" i="4"/>
  <c r="D3370" i="4"/>
  <c r="C3371" i="4"/>
  <c r="D3371" i="4"/>
  <c r="C3372" i="4"/>
  <c r="D3372" i="4"/>
  <c r="C3373" i="4"/>
  <c r="D3373" i="4"/>
  <c r="C3374" i="4"/>
  <c r="D3374" i="4"/>
  <c r="C3375" i="4"/>
  <c r="D3375" i="4"/>
  <c r="C3376" i="4"/>
  <c r="D3376" i="4"/>
  <c r="C3377" i="4"/>
  <c r="D3377" i="4"/>
  <c r="C3378" i="4"/>
  <c r="D3378" i="4"/>
  <c r="C3379" i="4"/>
  <c r="D3379" i="4"/>
  <c r="C3380" i="4"/>
  <c r="D3380" i="4"/>
  <c r="C3381" i="4"/>
  <c r="D3381" i="4"/>
  <c r="C3382" i="4"/>
  <c r="D3382" i="4"/>
  <c r="C3383" i="4"/>
  <c r="D3383" i="4"/>
  <c r="C3384" i="4"/>
  <c r="D3384" i="4"/>
  <c r="C3385" i="4"/>
  <c r="D3385" i="4"/>
  <c r="C3386" i="4"/>
  <c r="D3386" i="4"/>
  <c r="C3387" i="4"/>
  <c r="D3387" i="4"/>
  <c r="C3388" i="4"/>
  <c r="D3388" i="4"/>
  <c r="C3389" i="4"/>
  <c r="D3389" i="4"/>
  <c r="C3390" i="4"/>
  <c r="D3390" i="4"/>
  <c r="C3391" i="4"/>
  <c r="D3391" i="4"/>
  <c r="C3392" i="4"/>
  <c r="D3392" i="4"/>
  <c r="C3393" i="4"/>
  <c r="D3393" i="4"/>
  <c r="C3394" i="4"/>
  <c r="D3394" i="4"/>
  <c r="C3395" i="4"/>
  <c r="D3395" i="4"/>
  <c r="C3396" i="4"/>
  <c r="D3396" i="4"/>
  <c r="C3397" i="4"/>
  <c r="D3397" i="4"/>
  <c r="C3398" i="4"/>
  <c r="D3398" i="4"/>
  <c r="C3399" i="4"/>
  <c r="D3399" i="4"/>
  <c r="C3400" i="4"/>
  <c r="D3400" i="4"/>
  <c r="C3401" i="4"/>
  <c r="D3401" i="4"/>
  <c r="C3402" i="4"/>
  <c r="D3402" i="4"/>
  <c r="C3403" i="4"/>
  <c r="D3403" i="4"/>
  <c r="C3404" i="4"/>
  <c r="D3404" i="4"/>
  <c r="C3405" i="4"/>
  <c r="D3405" i="4"/>
  <c r="C3406" i="4"/>
  <c r="D3406" i="4"/>
  <c r="C3407" i="4"/>
  <c r="D3407" i="4"/>
  <c r="C3408" i="4"/>
  <c r="D3408" i="4"/>
  <c r="C3409" i="4"/>
  <c r="D3409" i="4"/>
  <c r="C3410" i="4"/>
  <c r="D3410" i="4"/>
  <c r="C3411" i="4"/>
  <c r="D3411" i="4"/>
  <c r="C3412" i="4"/>
  <c r="D3412" i="4"/>
  <c r="C3413" i="4"/>
  <c r="D3413" i="4"/>
  <c r="C3414" i="4"/>
  <c r="D3414" i="4"/>
  <c r="C3415" i="4"/>
  <c r="D3415" i="4"/>
  <c r="C3416" i="4"/>
  <c r="D3416" i="4"/>
  <c r="C3417" i="4"/>
  <c r="D3417" i="4"/>
  <c r="C3418" i="4"/>
  <c r="D3418" i="4"/>
  <c r="C3419" i="4"/>
  <c r="D3419" i="4"/>
  <c r="C3420" i="4"/>
  <c r="D3420" i="4"/>
  <c r="C3421" i="4"/>
  <c r="D3421" i="4"/>
  <c r="C3422" i="4"/>
  <c r="D3422" i="4"/>
  <c r="C3423" i="4"/>
  <c r="D3423" i="4"/>
  <c r="C3424" i="4"/>
  <c r="D3424" i="4"/>
  <c r="C3425" i="4"/>
  <c r="D3425" i="4"/>
  <c r="C3426" i="4"/>
  <c r="D3426" i="4"/>
  <c r="C3427" i="4"/>
  <c r="D3427" i="4"/>
  <c r="C3428" i="4"/>
  <c r="D3428" i="4"/>
  <c r="C3429" i="4"/>
  <c r="D3429" i="4"/>
  <c r="C3430" i="4"/>
  <c r="D3430" i="4"/>
  <c r="C3431" i="4"/>
  <c r="D3431" i="4"/>
  <c r="C3432" i="4"/>
  <c r="D3432" i="4"/>
  <c r="C3433" i="4"/>
  <c r="D3433" i="4"/>
  <c r="C3434" i="4"/>
  <c r="D3434" i="4"/>
  <c r="C3435" i="4"/>
  <c r="D3435" i="4"/>
  <c r="C3436" i="4"/>
  <c r="D3436" i="4"/>
  <c r="C3437" i="4"/>
  <c r="D3437" i="4"/>
  <c r="C3438" i="4"/>
  <c r="D3438" i="4"/>
  <c r="C3439" i="4"/>
  <c r="D3439" i="4"/>
  <c r="C3440" i="4"/>
  <c r="D3440" i="4"/>
  <c r="C3441" i="4"/>
  <c r="D3441" i="4"/>
  <c r="C3442" i="4"/>
  <c r="D3442" i="4"/>
  <c r="C3443" i="4"/>
  <c r="D3443" i="4"/>
  <c r="C3444" i="4"/>
  <c r="D3444" i="4"/>
  <c r="C3445" i="4"/>
  <c r="D3445" i="4"/>
  <c r="C3446" i="4"/>
  <c r="D3446" i="4"/>
  <c r="C3447" i="4"/>
  <c r="D3447" i="4"/>
  <c r="C3448" i="4"/>
  <c r="D3448" i="4"/>
  <c r="C3449" i="4"/>
  <c r="D3449" i="4"/>
  <c r="C3450" i="4"/>
  <c r="D3450" i="4"/>
  <c r="C3451" i="4"/>
  <c r="D3451" i="4"/>
  <c r="C3452" i="4"/>
  <c r="D3452" i="4"/>
  <c r="C3453" i="4"/>
  <c r="D3453" i="4"/>
  <c r="C3454" i="4"/>
  <c r="D3454" i="4"/>
  <c r="C3455" i="4"/>
  <c r="D3455" i="4"/>
  <c r="C3456" i="4"/>
  <c r="D3456" i="4"/>
  <c r="C3457" i="4"/>
  <c r="D3457" i="4"/>
  <c r="C3458" i="4"/>
  <c r="D3458" i="4"/>
  <c r="C3459" i="4"/>
  <c r="D3459" i="4"/>
  <c r="C3460" i="4"/>
  <c r="D3460" i="4"/>
  <c r="C3461" i="4"/>
  <c r="D3461" i="4"/>
  <c r="C3462" i="4"/>
  <c r="D3462" i="4"/>
  <c r="C3463" i="4"/>
  <c r="D3463" i="4"/>
  <c r="C3464" i="4"/>
  <c r="D3464" i="4"/>
  <c r="C3465" i="4"/>
  <c r="D3465" i="4"/>
  <c r="C3466" i="4"/>
  <c r="D3466" i="4"/>
  <c r="C3467" i="4"/>
  <c r="D3467" i="4"/>
  <c r="C3468" i="4"/>
  <c r="D3468" i="4"/>
  <c r="C3469" i="4"/>
  <c r="D3469" i="4"/>
  <c r="C3470" i="4"/>
  <c r="D3470" i="4"/>
  <c r="C3471" i="4"/>
  <c r="D3471" i="4"/>
  <c r="C3472" i="4"/>
  <c r="D3472" i="4"/>
  <c r="C3473" i="4"/>
  <c r="D3473" i="4"/>
  <c r="C3474" i="4"/>
  <c r="D3474" i="4"/>
  <c r="C3475" i="4"/>
  <c r="D3475" i="4"/>
  <c r="C3476" i="4"/>
  <c r="D3476" i="4"/>
  <c r="C3477" i="4"/>
  <c r="D3477" i="4"/>
  <c r="C3478" i="4"/>
  <c r="D3478" i="4"/>
  <c r="C3479" i="4"/>
  <c r="D3479" i="4"/>
  <c r="C3480" i="4"/>
  <c r="D3480" i="4"/>
  <c r="C3481" i="4"/>
  <c r="D3481" i="4"/>
  <c r="C3482" i="4"/>
  <c r="D3482" i="4"/>
  <c r="C3483" i="4"/>
  <c r="D3483" i="4"/>
  <c r="C3484" i="4"/>
  <c r="D3484" i="4"/>
  <c r="C3485" i="4"/>
  <c r="D3485" i="4"/>
  <c r="C3486" i="4"/>
  <c r="D3486" i="4"/>
  <c r="C3487" i="4"/>
  <c r="D3487" i="4"/>
  <c r="C3488" i="4"/>
  <c r="D3488" i="4"/>
  <c r="C3489" i="4"/>
  <c r="D3489" i="4"/>
  <c r="C3490" i="4"/>
  <c r="D3490" i="4"/>
  <c r="C3491" i="4"/>
  <c r="D3491" i="4"/>
  <c r="C3492" i="4"/>
  <c r="D3492" i="4"/>
  <c r="C3493" i="4"/>
  <c r="D3493" i="4"/>
  <c r="C3494" i="4"/>
  <c r="D3494" i="4"/>
  <c r="C3495" i="4"/>
  <c r="D3495" i="4"/>
  <c r="C3496" i="4"/>
  <c r="D3496" i="4"/>
  <c r="C3497" i="4"/>
  <c r="D3497" i="4"/>
  <c r="C3498" i="4"/>
  <c r="D3498" i="4"/>
  <c r="C3499" i="4"/>
  <c r="D3499" i="4"/>
  <c r="C3500" i="4"/>
  <c r="D3500" i="4"/>
  <c r="C3501" i="4"/>
  <c r="D3501" i="4"/>
  <c r="C3502" i="4"/>
  <c r="D3502" i="4"/>
  <c r="C3503" i="4"/>
  <c r="D3503" i="4"/>
  <c r="C3504" i="4"/>
  <c r="D3504" i="4"/>
  <c r="C3505" i="4"/>
  <c r="D3505" i="4"/>
  <c r="C3506" i="4"/>
  <c r="D3506" i="4"/>
  <c r="C3507" i="4"/>
  <c r="D3507" i="4"/>
  <c r="C3508" i="4"/>
  <c r="D3508" i="4"/>
  <c r="C3509" i="4"/>
  <c r="D3509" i="4"/>
  <c r="C3510" i="4"/>
  <c r="D3510" i="4"/>
  <c r="C3511" i="4"/>
  <c r="D3511" i="4"/>
  <c r="C3512" i="4"/>
  <c r="D3512" i="4"/>
  <c r="C3513" i="4"/>
  <c r="D3513" i="4"/>
  <c r="C3514" i="4"/>
  <c r="D3514" i="4"/>
  <c r="C3515" i="4"/>
  <c r="D3515" i="4"/>
  <c r="C3516" i="4"/>
  <c r="D3516" i="4"/>
  <c r="C3517" i="4"/>
  <c r="D3517" i="4"/>
  <c r="C3518" i="4"/>
  <c r="D3518" i="4"/>
  <c r="C3519" i="4"/>
  <c r="D3519" i="4"/>
  <c r="C3520" i="4"/>
  <c r="D3520" i="4"/>
  <c r="C3521" i="4"/>
  <c r="D3521" i="4"/>
  <c r="C3522" i="4"/>
  <c r="D3522" i="4"/>
  <c r="C3523" i="4"/>
  <c r="D3523" i="4"/>
  <c r="C3524" i="4"/>
  <c r="D3524" i="4"/>
  <c r="C3525" i="4"/>
  <c r="D3525" i="4"/>
  <c r="C3526" i="4"/>
  <c r="D3526" i="4"/>
  <c r="C3527" i="4"/>
  <c r="D3527" i="4"/>
  <c r="C3528" i="4"/>
  <c r="D3528" i="4"/>
  <c r="C3529" i="4"/>
  <c r="D3529" i="4"/>
  <c r="C3530" i="4"/>
  <c r="D3530" i="4"/>
  <c r="C3531" i="4"/>
  <c r="D3531" i="4"/>
  <c r="C3532" i="4"/>
  <c r="D3532" i="4"/>
  <c r="C3533" i="4"/>
  <c r="D3533" i="4"/>
  <c r="C3534" i="4"/>
  <c r="D3534" i="4"/>
  <c r="C3535" i="4"/>
  <c r="D3535" i="4"/>
  <c r="C3536" i="4"/>
  <c r="D3536" i="4"/>
  <c r="C3537" i="4"/>
  <c r="D3537" i="4"/>
  <c r="C3538" i="4"/>
  <c r="D3538" i="4"/>
  <c r="C3539" i="4"/>
  <c r="D3539" i="4"/>
  <c r="C3540" i="4"/>
  <c r="D3540" i="4"/>
  <c r="C3541" i="4"/>
  <c r="D3541" i="4"/>
  <c r="C3542" i="4"/>
  <c r="D3542" i="4"/>
  <c r="C3543" i="4"/>
  <c r="D3543" i="4"/>
  <c r="C3544" i="4"/>
  <c r="D3544" i="4"/>
  <c r="C3545" i="4"/>
  <c r="D3545" i="4"/>
  <c r="C3546" i="4"/>
  <c r="D3546" i="4"/>
  <c r="C3547" i="4"/>
  <c r="D3547" i="4"/>
  <c r="C3548" i="4"/>
  <c r="D3548" i="4"/>
  <c r="C3549" i="4"/>
  <c r="D3549" i="4"/>
  <c r="C3550" i="4"/>
  <c r="D3550" i="4"/>
  <c r="C3551" i="4"/>
  <c r="D3551" i="4"/>
  <c r="C3552" i="4"/>
  <c r="D3552" i="4"/>
  <c r="C3553" i="4"/>
  <c r="D3553" i="4"/>
  <c r="C3554" i="4"/>
  <c r="D3554" i="4"/>
  <c r="C3555" i="4"/>
  <c r="D3555" i="4"/>
  <c r="C3556" i="4"/>
  <c r="D3556" i="4"/>
  <c r="C3557" i="4"/>
  <c r="D3557" i="4"/>
  <c r="C3558" i="4"/>
  <c r="D3558" i="4"/>
  <c r="C3559" i="4"/>
  <c r="D3559" i="4"/>
  <c r="C3560" i="4"/>
  <c r="D3560" i="4"/>
  <c r="C3561" i="4"/>
  <c r="D3561" i="4"/>
  <c r="C3562" i="4"/>
  <c r="D3562" i="4"/>
  <c r="C3563" i="4"/>
  <c r="D3563" i="4"/>
  <c r="C3564" i="4"/>
  <c r="D3564" i="4"/>
  <c r="C3565" i="4"/>
  <c r="D3565" i="4"/>
  <c r="C3566" i="4"/>
  <c r="D3566" i="4"/>
  <c r="C3567" i="4"/>
  <c r="D3567" i="4"/>
  <c r="C3568" i="4"/>
  <c r="D3568" i="4"/>
  <c r="C3569" i="4"/>
  <c r="D3569" i="4"/>
  <c r="C3570" i="4"/>
  <c r="D3570" i="4"/>
  <c r="C3571" i="4"/>
  <c r="D3571" i="4"/>
  <c r="C3572" i="4"/>
  <c r="D3572" i="4"/>
  <c r="C3573" i="4"/>
  <c r="D3573" i="4"/>
  <c r="C3574" i="4"/>
  <c r="D3574" i="4"/>
  <c r="C3575" i="4"/>
  <c r="D3575" i="4"/>
  <c r="C3576" i="4"/>
  <c r="D3576" i="4"/>
  <c r="C3577" i="4"/>
  <c r="D3577" i="4"/>
  <c r="C3578" i="4"/>
  <c r="D3578" i="4"/>
  <c r="C3579" i="4"/>
  <c r="D3579" i="4"/>
  <c r="C3580" i="4"/>
  <c r="D3580" i="4"/>
  <c r="C3581" i="4"/>
  <c r="D3581" i="4"/>
  <c r="C3582" i="4"/>
  <c r="D3582" i="4"/>
  <c r="C3583" i="4"/>
  <c r="D3583" i="4"/>
  <c r="C3584" i="4"/>
  <c r="D3584" i="4"/>
  <c r="C3585" i="4"/>
  <c r="D3585" i="4"/>
  <c r="C3586" i="4"/>
  <c r="D3586" i="4"/>
  <c r="C3587" i="4"/>
  <c r="D3587" i="4"/>
  <c r="C3588" i="4"/>
  <c r="D3588" i="4"/>
  <c r="C3589" i="4"/>
  <c r="D3589" i="4"/>
  <c r="C3590" i="4"/>
  <c r="D3590" i="4"/>
  <c r="C3591" i="4"/>
  <c r="D3591" i="4"/>
  <c r="C3592" i="4"/>
  <c r="D3592" i="4"/>
  <c r="C3593" i="4"/>
  <c r="D3593" i="4"/>
  <c r="C3594" i="4"/>
  <c r="D3594" i="4"/>
  <c r="C3595" i="4"/>
  <c r="D3595" i="4"/>
  <c r="C3596" i="4"/>
  <c r="D3596" i="4"/>
  <c r="C3597" i="4"/>
  <c r="D3597" i="4"/>
  <c r="C3598" i="4"/>
  <c r="D3598" i="4"/>
  <c r="C3599" i="4"/>
  <c r="D3599" i="4"/>
  <c r="C3600" i="4"/>
  <c r="D3600" i="4"/>
  <c r="C3601" i="4"/>
  <c r="D3601" i="4"/>
  <c r="C3602" i="4"/>
  <c r="D3602" i="4"/>
  <c r="C3603" i="4"/>
  <c r="D3603" i="4"/>
  <c r="C3604" i="4"/>
  <c r="D3604" i="4"/>
  <c r="C3605" i="4"/>
  <c r="D3605" i="4"/>
  <c r="C3606" i="4"/>
  <c r="D3606" i="4"/>
  <c r="C3607" i="4"/>
  <c r="D3607" i="4"/>
  <c r="C3608" i="4"/>
  <c r="D3608" i="4"/>
  <c r="C3609" i="4"/>
  <c r="D3609" i="4"/>
  <c r="C3610" i="4"/>
  <c r="D3610" i="4"/>
  <c r="C3611" i="4"/>
  <c r="D3611" i="4"/>
  <c r="C3612" i="4"/>
  <c r="D3612" i="4"/>
  <c r="C3613" i="4"/>
  <c r="D3613" i="4"/>
  <c r="C3614" i="4"/>
  <c r="D3614" i="4"/>
  <c r="C3615" i="4"/>
  <c r="D3615" i="4"/>
  <c r="C3616" i="4"/>
  <c r="D3616" i="4"/>
  <c r="C3617" i="4"/>
  <c r="D3617" i="4"/>
  <c r="C3618" i="4"/>
  <c r="D3618" i="4"/>
  <c r="C3619" i="4"/>
  <c r="D3619" i="4"/>
  <c r="C3620" i="4"/>
  <c r="D3620" i="4"/>
  <c r="C3621" i="4"/>
  <c r="D3621" i="4"/>
  <c r="C3622" i="4"/>
  <c r="D3622" i="4"/>
  <c r="C3623" i="4"/>
  <c r="D3623" i="4"/>
  <c r="C3624" i="4"/>
  <c r="D3624" i="4"/>
  <c r="C3625" i="4"/>
  <c r="D3625" i="4"/>
  <c r="C3626" i="4"/>
  <c r="D3626" i="4"/>
  <c r="C3627" i="4"/>
  <c r="D3627" i="4"/>
  <c r="C3628" i="4"/>
  <c r="D3628" i="4"/>
  <c r="C3629" i="4"/>
  <c r="D3629" i="4"/>
  <c r="C3630" i="4"/>
  <c r="D3630" i="4"/>
  <c r="C3631" i="4"/>
  <c r="D3631" i="4"/>
  <c r="C3632" i="4"/>
  <c r="D3632" i="4"/>
  <c r="C3633" i="4"/>
  <c r="D3633" i="4"/>
  <c r="C3634" i="4"/>
  <c r="D3634" i="4"/>
  <c r="C3635" i="4"/>
  <c r="D3635" i="4"/>
  <c r="C3636" i="4"/>
  <c r="D3636" i="4"/>
  <c r="C3637" i="4"/>
  <c r="D3637" i="4"/>
  <c r="C3638" i="4"/>
  <c r="D3638" i="4"/>
  <c r="C3639" i="4"/>
  <c r="D3639" i="4"/>
  <c r="C3640" i="4"/>
  <c r="D3640" i="4"/>
  <c r="C3641" i="4"/>
  <c r="D3641" i="4"/>
  <c r="C3642" i="4"/>
  <c r="D3642" i="4"/>
  <c r="C3643" i="4"/>
  <c r="D3643" i="4"/>
  <c r="C3644" i="4"/>
  <c r="D3644" i="4"/>
  <c r="C3645" i="4"/>
  <c r="D3645" i="4"/>
  <c r="C3646" i="4"/>
  <c r="D3646" i="4"/>
  <c r="C3647" i="4"/>
  <c r="D3647" i="4"/>
  <c r="C3648" i="4"/>
  <c r="D3648" i="4"/>
  <c r="C3649" i="4"/>
  <c r="D3649" i="4"/>
  <c r="C3650" i="4"/>
  <c r="D3650" i="4"/>
  <c r="C3651" i="4"/>
  <c r="D3651" i="4"/>
  <c r="C3652" i="4"/>
  <c r="D3652" i="4"/>
  <c r="C3653" i="4"/>
  <c r="D3653" i="4"/>
  <c r="C3654" i="4"/>
  <c r="D3654" i="4"/>
  <c r="C3655" i="4"/>
  <c r="D3655" i="4"/>
  <c r="C3656" i="4"/>
  <c r="D3656" i="4"/>
  <c r="C3657" i="4"/>
  <c r="D3657" i="4"/>
  <c r="C3658" i="4"/>
  <c r="D3658" i="4"/>
  <c r="C3659" i="4"/>
  <c r="D3659" i="4"/>
  <c r="C3660" i="4"/>
  <c r="D3660" i="4"/>
  <c r="C3661" i="4"/>
  <c r="D3661" i="4"/>
  <c r="C3662" i="4"/>
  <c r="D3662" i="4"/>
  <c r="C3663" i="4"/>
  <c r="D3663" i="4"/>
  <c r="C3664" i="4"/>
  <c r="D3664" i="4"/>
  <c r="C3665" i="4"/>
  <c r="D3665" i="4"/>
  <c r="C3666" i="4"/>
  <c r="D3666" i="4"/>
  <c r="C3667" i="4"/>
  <c r="D3667" i="4"/>
  <c r="C3668" i="4"/>
  <c r="D3668" i="4"/>
  <c r="C3669" i="4"/>
  <c r="D3669" i="4"/>
  <c r="C3670" i="4"/>
  <c r="D3670" i="4"/>
  <c r="C3671" i="4"/>
  <c r="D3671" i="4"/>
  <c r="C3672" i="4"/>
  <c r="D3672" i="4"/>
  <c r="C3673" i="4"/>
  <c r="D3673" i="4"/>
  <c r="C3674" i="4"/>
  <c r="D3674" i="4"/>
  <c r="C3675" i="4"/>
  <c r="D3675" i="4"/>
  <c r="C3676" i="4"/>
  <c r="D3676" i="4"/>
  <c r="C3677" i="4"/>
  <c r="D3677" i="4"/>
  <c r="C3678" i="4"/>
  <c r="D3678" i="4"/>
  <c r="C3679" i="4"/>
  <c r="D3679" i="4"/>
  <c r="C3680" i="4"/>
  <c r="D3680" i="4"/>
  <c r="C3681" i="4"/>
  <c r="D3681" i="4"/>
  <c r="C3682" i="4"/>
  <c r="D3682" i="4"/>
  <c r="C3683" i="4"/>
  <c r="D3683" i="4"/>
  <c r="C3684" i="4"/>
  <c r="D3684" i="4"/>
  <c r="C3685" i="4"/>
  <c r="D3685" i="4"/>
  <c r="C3686" i="4"/>
  <c r="D3686" i="4"/>
  <c r="C3687" i="4"/>
  <c r="D3687" i="4"/>
  <c r="C3688" i="4"/>
  <c r="D3688" i="4"/>
  <c r="C3689" i="4"/>
  <c r="D3689" i="4"/>
  <c r="C3690" i="4"/>
  <c r="D3690" i="4"/>
  <c r="C3691" i="4"/>
  <c r="D3691" i="4"/>
  <c r="C3692" i="4"/>
  <c r="D3692" i="4"/>
  <c r="C3693" i="4"/>
  <c r="D3693" i="4"/>
  <c r="C3694" i="4"/>
  <c r="D3694" i="4"/>
  <c r="C3695" i="4"/>
  <c r="D3695" i="4"/>
  <c r="C3696" i="4"/>
  <c r="D3696" i="4"/>
  <c r="C3697" i="4"/>
  <c r="D3697" i="4"/>
  <c r="C3698" i="4"/>
  <c r="D3698" i="4"/>
  <c r="C3699" i="4"/>
  <c r="D3699" i="4"/>
  <c r="C3700" i="4"/>
  <c r="D3700" i="4"/>
  <c r="C3701" i="4"/>
  <c r="D3701" i="4"/>
  <c r="C3702" i="4"/>
  <c r="D3702" i="4"/>
  <c r="C3703" i="4"/>
  <c r="D3703" i="4"/>
  <c r="C3704" i="4"/>
  <c r="D3704" i="4"/>
  <c r="C3705" i="4"/>
  <c r="D3705" i="4"/>
  <c r="C3706" i="4"/>
  <c r="D3706" i="4"/>
  <c r="C3707" i="4"/>
  <c r="D3707" i="4"/>
  <c r="C3708" i="4"/>
  <c r="D3708" i="4"/>
  <c r="C3709" i="4"/>
  <c r="D3709" i="4"/>
  <c r="C3710" i="4"/>
  <c r="D3710" i="4"/>
  <c r="C3711" i="4"/>
  <c r="D3711" i="4"/>
  <c r="C3712" i="4"/>
  <c r="D3712" i="4"/>
  <c r="C3713" i="4"/>
  <c r="D3713" i="4"/>
  <c r="C3714" i="4"/>
  <c r="D3714" i="4"/>
  <c r="C3715" i="4"/>
  <c r="D3715" i="4"/>
  <c r="C3716" i="4"/>
  <c r="D3716" i="4"/>
  <c r="C3717" i="4"/>
  <c r="D3717" i="4"/>
  <c r="C3718" i="4"/>
  <c r="D3718" i="4"/>
  <c r="C3719" i="4"/>
  <c r="D3719" i="4"/>
  <c r="C3720" i="4"/>
  <c r="D3720" i="4"/>
  <c r="C3721" i="4"/>
  <c r="D3721" i="4"/>
  <c r="C3722" i="4"/>
  <c r="D3722" i="4"/>
  <c r="C3723" i="4"/>
  <c r="D3723" i="4"/>
  <c r="C3724" i="4"/>
  <c r="D3724" i="4"/>
  <c r="C3725" i="4"/>
  <c r="D3725" i="4"/>
  <c r="C3726" i="4"/>
  <c r="D3726" i="4"/>
  <c r="C3727" i="4"/>
  <c r="D3727" i="4"/>
  <c r="C3728" i="4"/>
  <c r="D3728" i="4"/>
  <c r="C3729" i="4"/>
  <c r="D3729" i="4"/>
  <c r="C3730" i="4"/>
  <c r="D3730" i="4"/>
  <c r="C3731" i="4"/>
  <c r="D3731" i="4"/>
  <c r="C3732" i="4"/>
  <c r="D3732" i="4"/>
  <c r="C3733" i="4"/>
  <c r="D3733" i="4"/>
  <c r="C3734" i="4"/>
  <c r="D3734" i="4"/>
  <c r="C3735" i="4"/>
  <c r="D3735" i="4"/>
  <c r="C3736" i="4"/>
  <c r="D3736" i="4"/>
  <c r="C3737" i="4"/>
  <c r="D3737" i="4"/>
  <c r="C3738" i="4"/>
  <c r="D3738" i="4"/>
  <c r="C3739" i="4"/>
  <c r="D3739" i="4"/>
  <c r="C3740" i="4"/>
  <c r="D3740" i="4"/>
  <c r="C3741" i="4"/>
  <c r="D3741" i="4"/>
  <c r="C3742" i="4"/>
  <c r="D3742" i="4"/>
  <c r="C3743" i="4"/>
  <c r="D3743" i="4"/>
  <c r="C3744" i="4"/>
  <c r="D3744" i="4"/>
  <c r="C3745" i="4"/>
  <c r="D3745" i="4"/>
  <c r="C3746" i="4"/>
  <c r="D3746" i="4"/>
  <c r="C3747" i="4"/>
  <c r="D3747" i="4"/>
  <c r="C3748" i="4"/>
  <c r="D3748" i="4"/>
  <c r="C3749" i="4"/>
  <c r="D3749" i="4"/>
  <c r="C3750" i="4"/>
  <c r="D3750" i="4"/>
  <c r="C3751" i="4"/>
  <c r="D3751" i="4"/>
  <c r="C3752" i="4"/>
  <c r="D3752" i="4"/>
  <c r="C3753" i="4"/>
  <c r="D3753" i="4"/>
  <c r="C3754" i="4"/>
  <c r="D3754" i="4"/>
  <c r="C3755" i="4"/>
  <c r="D3755" i="4"/>
  <c r="C3756" i="4"/>
  <c r="D3756" i="4"/>
  <c r="C3757" i="4"/>
  <c r="D3757" i="4"/>
  <c r="C3758" i="4"/>
  <c r="D3758" i="4"/>
  <c r="C3759" i="4"/>
  <c r="D3759" i="4"/>
  <c r="C3760" i="4"/>
  <c r="D3760" i="4"/>
  <c r="C3761" i="4"/>
  <c r="D3761" i="4"/>
  <c r="C3762" i="4"/>
  <c r="D3762" i="4"/>
  <c r="C3763" i="4"/>
  <c r="D3763" i="4"/>
  <c r="C3764" i="4"/>
  <c r="D3764" i="4"/>
  <c r="C3765" i="4"/>
  <c r="D3765" i="4"/>
  <c r="C3766" i="4"/>
  <c r="D3766" i="4"/>
  <c r="C3767" i="4"/>
  <c r="D3767" i="4"/>
  <c r="C3768" i="4"/>
  <c r="D3768" i="4"/>
  <c r="C3769" i="4"/>
  <c r="D3769" i="4"/>
  <c r="C3770" i="4"/>
  <c r="D3770" i="4"/>
  <c r="C3771" i="4"/>
  <c r="D3771" i="4"/>
  <c r="C3772" i="4"/>
  <c r="D3772" i="4"/>
  <c r="C3773" i="4"/>
  <c r="D3773" i="4"/>
  <c r="C3774" i="4"/>
  <c r="D3774" i="4"/>
  <c r="C3775" i="4"/>
  <c r="D3775" i="4"/>
  <c r="C3776" i="4"/>
  <c r="D3776" i="4"/>
  <c r="C3777" i="4"/>
  <c r="D3777" i="4"/>
  <c r="C3778" i="4"/>
  <c r="D3778" i="4"/>
  <c r="C3779" i="4"/>
  <c r="D3779" i="4"/>
  <c r="C3780" i="4"/>
  <c r="D3780" i="4"/>
  <c r="C3781" i="4"/>
  <c r="D3781" i="4"/>
  <c r="C3782" i="4"/>
  <c r="D3782" i="4"/>
  <c r="C3783" i="4"/>
  <c r="D3783" i="4"/>
  <c r="C3784" i="4"/>
  <c r="D3784" i="4"/>
  <c r="C3785" i="4"/>
  <c r="D3785" i="4"/>
  <c r="C3786" i="4"/>
  <c r="D3786" i="4"/>
  <c r="C3787" i="4"/>
  <c r="D3787" i="4"/>
  <c r="C3788" i="4"/>
  <c r="D3788" i="4"/>
  <c r="C3789" i="4"/>
  <c r="D3789" i="4"/>
  <c r="C3790" i="4"/>
  <c r="D3790" i="4"/>
  <c r="C3791" i="4"/>
  <c r="D3791" i="4"/>
  <c r="C3792" i="4"/>
  <c r="D3792" i="4"/>
  <c r="C3793" i="4"/>
  <c r="D3793" i="4"/>
  <c r="C3794" i="4"/>
  <c r="D3794" i="4"/>
  <c r="C3795" i="4"/>
  <c r="D3795" i="4"/>
  <c r="C3796" i="4"/>
  <c r="D3796" i="4"/>
  <c r="C3797" i="4"/>
  <c r="D3797" i="4"/>
  <c r="C3798" i="4"/>
  <c r="D3798" i="4"/>
  <c r="C3799" i="4"/>
  <c r="D3799" i="4"/>
  <c r="C3800" i="4"/>
  <c r="D3800" i="4"/>
  <c r="C3801" i="4"/>
  <c r="D3801" i="4"/>
  <c r="C3802" i="4"/>
  <c r="D3802" i="4"/>
  <c r="C3803" i="4"/>
  <c r="D3803" i="4"/>
  <c r="C3804" i="4"/>
  <c r="D3804" i="4"/>
  <c r="C3805" i="4"/>
  <c r="D3805" i="4"/>
  <c r="C3806" i="4"/>
  <c r="D3806" i="4"/>
  <c r="C3807" i="4"/>
  <c r="D3807" i="4"/>
  <c r="C3808" i="4"/>
  <c r="D3808" i="4"/>
  <c r="C3809" i="4"/>
  <c r="D3809" i="4"/>
  <c r="C3810" i="4"/>
  <c r="D3810" i="4"/>
  <c r="C3811" i="4"/>
  <c r="D3811" i="4"/>
  <c r="C3812" i="4"/>
  <c r="D3812" i="4"/>
  <c r="C3813" i="4"/>
  <c r="D3813" i="4"/>
  <c r="C3814" i="4"/>
  <c r="D3814" i="4"/>
  <c r="C3815" i="4"/>
  <c r="D3815" i="4"/>
  <c r="C3816" i="4"/>
  <c r="D3816" i="4"/>
  <c r="C3817" i="4"/>
  <c r="D3817" i="4"/>
  <c r="C3818" i="4"/>
  <c r="D3818" i="4"/>
  <c r="C3819" i="4"/>
  <c r="D3819" i="4"/>
  <c r="C3820" i="4"/>
  <c r="D3820" i="4"/>
  <c r="C3821" i="4"/>
  <c r="D3821" i="4"/>
  <c r="C3822" i="4"/>
  <c r="D3822" i="4"/>
  <c r="C3823" i="4"/>
  <c r="D3823" i="4"/>
  <c r="C3824" i="4"/>
  <c r="D3824" i="4"/>
  <c r="C3825" i="4"/>
  <c r="D3825" i="4"/>
  <c r="C3826" i="4"/>
  <c r="D3826" i="4"/>
  <c r="C3827" i="4"/>
  <c r="D3827" i="4"/>
  <c r="C3828" i="4"/>
  <c r="D3828" i="4"/>
  <c r="C3829" i="4"/>
  <c r="D3829" i="4"/>
  <c r="C3830" i="4"/>
  <c r="D3830" i="4"/>
  <c r="C3831" i="4"/>
  <c r="D3831" i="4"/>
  <c r="C3832" i="4"/>
  <c r="D3832" i="4"/>
  <c r="C3833" i="4"/>
  <c r="D3833" i="4"/>
  <c r="C3834" i="4"/>
  <c r="D3834" i="4"/>
  <c r="C3835" i="4"/>
  <c r="D3835" i="4"/>
  <c r="C3836" i="4"/>
  <c r="D3836" i="4"/>
  <c r="C3837" i="4"/>
  <c r="D3837" i="4"/>
  <c r="C3838" i="4"/>
  <c r="D3838" i="4"/>
  <c r="C3839" i="4"/>
  <c r="D3839" i="4"/>
  <c r="C3840" i="4"/>
  <c r="D3840" i="4"/>
  <c r="C3841" i="4"/>
  <c r="D3841" i="4"/>
  <c r="C3842" i="4"/>
  <c r="D3842" i="4"/>
  <c r="C3843" i="4"/>
  <c r="D3843" i="4"/>
  <c r="C3844" i="4"/>
  <c r="D3844" i="4"/>
  <c r="C3845" i="4"/>
  <c r="D3845" i="4"/>
  <c r="C3846" i="4"/>
  <c r="D3846" i="4"/>
  <c r="C3847" i="4"/>
  <c r="D3847" i="4"/>
  <c r="C3848" i="4"/>
  <c r="D3848" i="4"/>
  <c r="C3849" i="4"/>
  <c r="D3849" i="4"/>
  <c r="C3850" i="4"/>
  <c r="D3850" i="4"/>
  <c r="C3851" i="4"/>
  <c r="D3851" i="4"/>
  <c r="C3852" i="4"/>
  <c r="D3852" i="4"/>
  <c r="C3853" i="4"/>
  <c r="D3853" i="4"/>
  <c r="C3854" i="4"/>
  <c r="D3854" i="4"/>
  <c r="C3855" i="4"/>
  <c r="D3855" i="4"/>
  <c r="C3856" i="4"/>
  <c r="D3856" i="4"/>
  <c r="C3857" i="4"/>
  <c r="D3857" i="4"/>
  <c r="C3858" i="4"/>
  <c r="D3858" i="4"/>
  <c r="C3859" i="4"/>
  <c r="D3859" i="4"/>
  <c r="C3860" i="4"/>
  <c r="D3860" i="4"/>
  <c r="C3861" i="4"/>
  <c r="D3861" i="4"/>
  <c r="C3862" i="4"/>
  <c r="D3862" i="4"/>
  <c r="C3863" i="4"/>
  <c r="D3863" i="4"/>
  <c r="C3864" i="4"/>
  <c r="D3864" i="4"/>
  <c r="C3865" i="4"/>
  <c r="D3865" i="4"/>
  <c r="C3866" i="4"/>
  <c r="D3866" i="4"/>
  <c r="C3867" i="4"/>
  <c r="D3867" i="4"/>
  <c r="C3868" i="4"/>
  <c r="D3868" i="4"/>
  <c r="C3869" i="4"/>
  <c r="D3869" i="4"/>
  <c r="C3870" i="4"/>
  <c r="D3870" i="4"/>
  <c r="C3871" i="4"/>
  <c r="D3871" i="4"/>
  <c r="C3872" i="4"/>
  <c r="D3872" i="4"/>
  <c r="C3873" i="4"/>
  <c r="D3873" i="4"/>
  <c r="C3874" i="4"/>
  <c r="D3874" i="4"/>
  <c r="C3875" i="4"/>
  <c r="D3875" i="4"/>
  <c r="C3876" i="4"/>
  <c r="D3876" i="4"/>
  <c r="C3877" i="4"/>
  <c r="D3877" i="4"/>
  <c r="C3878" i="4"/>
  <c r="D3878" i="4"/>
  <c r="C3879" i="4"/>
  <c r="D3879" i="4"/>
  <c r="C3880" i="4"/>
  <c r="D3880" i="4"/>
  <c r="C3881" i="4"/>
  <c r="D3881" i="4"/>
  <c r="C3882" i="4"/>
  <c r="D3882" i="4"/>
  <c r="C3883" i="4"/>
  <c r="D3883" i="4"/>
  <c r="C3884" i="4"/>
  <c r="D3884" i="4"/>
  <c r="C3885" i="4"/>
  <c r="D3885" i="4"/>
  <c r="C3886" i="4"/>
  <c r="D3886" i="4"/>
  <c r="C3887" i="4"/>
  <c r="D3887" i="4"/>
  <c r="C3888" i="4"/>
  <c r="D3888" i="4"/>
  <c r="C3889" i="4"/>
  <c r="D3889" i="4"/>
  <c r="C3890" i="4"/>
  <c r="D3890" i="4"/>
  <c r="C3891" i="4"/>
  <c r="D3891" i="4"/>
  <c r="C3892" i="4"/>
  <c r="D3892" i="4"/>
  <c r="C3893" i="4"/>
  <c r="D3893" i="4"/>
  <c r="C3894" i="4"/>
  <c r="D3894" i="4"/>
  <c r="C3895" i="4"/>
  <c r="D3895" i="4"/>
  <c r="C3896" i="4"/>
  <c r="D3896" i="4"/>
  <c r="C3897" i="4"/>
  <c r="D3897" i="4"/>
  <c r="C3898" i="4"/>
  <c r="D3898" i="4"/>
  <c r="C3899" i="4"/>
  <c r="D3899" i="4"/>
  <c r="C3900" i="4"/>
  <c r="D3900" i="4"/>
  <c r="C3901" i="4"/>
  <c r="D3901" i="4"/>
  <c r="C3902" i="4"/>
  <c r="D3902" i="4"/>
  <c r="C3903" i="4"/>
  <c r="D3903" i="4"/>
  <c r="C3904" i="4"/>
  <c r="D3904" i="4"/>
  <c r="C3905" i="4"/>
  <c r="D3905" i="4"/>
  <c r="C3906" i="4"/>
  <c r="D3906" i="4"/>
  <c r="C3907" i="4"/>
  <c r="D3907" i="4"/>
  <c r="C3908" i="4"/>
  <c r="D3908" i="4"/>
  <c r="C3909" i="4"/>
  <c r="D3909" i="4"/>
  <c r="C3910" i="4"/>
  <c r="D3910" i="4"/>
  <c r="C3911" i="4"/>
  <c r="D3911" i="4"/>
  <c r="C3912" i="4"/>
  <c r="D3912" i="4"/>
  <c r="C3913" i="4"/>
  <c r="D3913" i="4"/>
  <c r="C3914" i="4"/>
  <c r="D3914" i="4"/>
  <c r="C3915" i="4"/>
  <c r="D3915" i="4"/>
  <c r="C3916" i="4"/>
  <c r="D3916" i="4"/>
  <c r="C3917" i="4"/>
  <c r="D3917" i="4"/>
  <c r="C3918" i="4"/>
  <c r="D3918" i="4"/>
  <c r="C3919" i="4"/>
  <c r="D3919" i="4"/>
  <c r="C3920" i="4"/>
  <c r="D3920" i="4"/>
  <c r="C3921" i="4"/>
  <c r="D3921" i="4"/>
  <c r="C3922" i="4"/>
  <c r="D3922" i="4"/>
  <c r="C3923" i="4"/>
  <c r="D3923" i="4"/>
  <c r="C3924" i="4"/>
  <c r="D3924" i="4"/>
  <c r="C3925" i="4"/>
  <c r="D3925" i="4"/>
  <c r="C3926" i="4"/>
  <c r="D3926" i="4"/>
  <c r="C3927" i="4"/>
  <c r="D3927" i="4"/>
  <c r="C3928" i="4"/>
  <c r="D3928" i="4"/>
  <c r="C3929" i="4"/>
  <c r="D3929" i="4"/>
  <c r="C3930" i="4"/>
  <c r="D3930" i="4"/>
  <c r="C3931" i="4"/>
  <c r="D3931" i="4"/>
  <c r="C3932" i="4"/>
  <c r="D3932" i="4"/>
  <c r="C3933" i="4"/>
  <c r="D3933" i="4"/>
  <c r="C3934" i="4"/>
  <c r="D3934" i="4"/>
  <c r="C3935" i="4"/>
  <c r="D3935" i="4"/>
  <c r="C3936" i="4"/>
  <c r="D3936" i="4"/>
  <c r="C3937" i="4"/>
  <c r="D3937" i="4"/>
  <c r="C3938" i="4"/>
  <c r="D3938" i="4"/>
  <c r="C3939" i="4"/>
  <c r="D3939" i="4"/>
  <c r="C3940" i="4"/>
  <c r="D3940" i="4"/>
  <c r="C3941" i="4"/>
  <c r="D3941" i="4"/>
  <c r="C3942" i="4"/>
  <c r="D3942" i="4"/>
  <c r="C3943" i="4"/>
  <c r="D3943" i="4"/>
  <c r="C3944" i="4"/>
  <c r="D3944" i="4"/>
  <c r="C3945" i="4"/>
  <c r="D3945" i="4"/>
  <c r="C3946" i="4"/>
  <c r="D3946" i="4"/>
  <c r="C3947" i="4"/>
  <c r="D3947" i="4"/>
  <c r="C3948" i="4"/>
  <c r="D3948" i="4"/>
  <c r="C3949" i="4"/>
  <c r="D3949" i="4"/>
  <c r="C3950" i="4"/>
  <c r="D3950" i="4"/>
  <c r="C3951" i="4"/>
  <c r="D3951" i="4"/>
  <c r="C3952" i="4"/>
  <c r="D3952" i="4"/>
  <c r="C3953" i="4"/>
  <c r="D3953" i="4"/>
  <c r="C3954" i="4"/>
  <c r="D3954" i="4"/>
  <c r="C3955" i="4"/>
  <c r="D3955" i="4"/>
  <c r="C3956" i="4"/>
  <c r="D3956" i="4"/>
  <c r="C3957" i="4"/>
  <c r="D3957" i="4"/>
  <c r="C3958" i="4"/>
  <c r="D3958" i="4"/>
  <c r="C3959" i="4"/>
  <c r="D3959" i="4"/>
  <c r="C3960" i="4"/>
  <c r="D3960" i="4"/>
  <c r="C3961" i="4"/>
  <c r="D3961" i="4"/>
  <c r="C3962" i="4"/>
  <c r="D3962" i="4"/>
  <c r="C3963" i="4"/>
  <c r="D3963" i="4"/>
  <c r="C3964" i="4"/>
  <c r="D3964" i="4"/>
  <c r="C3965" i="4"/>
  <c r="D3965" i="4"/>
  <c r="C3966" i="4"/>
  <c r="D3966" i="4"/>
  <c r="C3967" i="4"/>
  <c r="D3967" i="4"/>
  <c r="C3968" i="4"/>
  <c r="D3968" i="4"/>
  <c r="C3969" i="4"/>
  <c r="D3969" i="4"/>
  <c r="C3970" i="4"/>
  <c r="D3970" i="4"/>
  <c r="C3971" i="4"/>
  <c r="D3971" i="4"/>
  <c r="C3972" i="4"/>
  <c r="D3972" i="4"/>
  <c r="C3973" i="4"/>
  <c r="D3973" i="4"/>
  <c r="C3974" i="4"/>
  <c r="D3974" i="4"/>
  <c r="C3975" i="4"/>
  <c r="D3975" i="4"/>
  <c r="C3976" i="4"/>
  <c r="D3976" i="4"/>
  <c r="C3977" i="4"/>
  <c r="D3977" i="4"/>
  <c r="C3978" i="4"/>
  <c r="D3978" i="4"/>
  <c r="C3979" i="4"/>
  <c r="D3979" i="4"/>
  <c r="C3980" i="4"/>
  <c r="D3980" i="4"/>
  <c r="C3981" i="4"/>
  <c r="D3981" i="4"/>
  <c r="C3982" i="4"/>
  <c r="D3982" i="4"/>
  <c r="C3983" i="4"/>
  <c r="D3983" i="4"/>
  <c r="C3984" i="4"/>
  <c r="D3984" i="4"/>
  <c r="C3985" i="4"/>
  <c r="D3985" i="4"/>
  <c r="C3986" i="4"/>
  <c r="D3986" i="4"/>
  <c r="C3987" i="4"/>
  <c r="D3987" i="4"/>
  <c r="C3988" i="4"/>
  <c r="D3988" i="4"/>
  <c r="C3989" i="4"/>
  <c r="D3989" i="4"/>
  <c r="C3990" i="4"/>
  <c r="D3990" i="4"/>
  <c r="C3991" i="4"/>
  <c r="D3991" i="4"/>
  <c r="C3992" i="4"/>
  <c r="D3992" i="4"/>
  <c r="C3993" i="4"/>
  <c r="D3993" i="4"/>
  <c r="C3994" i="4"/>
  <c r="D3994" i="4"/>
  <c r="C3995" i="4"/>
  <c r="D3995" i="4"/>
  <c r="C3996" i="4"/>
  <c r="D3996" i="4"/>
  <c r="C3997" i="4"/>
  <c r="D3997" i="4"/>
  <c r="C3998" i="4"/>
  <c r="D3998" i="4"/>
  <c r="C3999" i="4"/>
  <c r="D3999" i="4"/>
  <c r="C4000" i="4"/>
  <c r="D4000" i="4"/>
  <c r="C4001" i="4"/>
  <c r="D4001" i="4"/>
  <c r="C4002" i="4"/>
  <c r="D4002" i="4"/>
  <c r="C4003" i="4"/>
  <c r="D4003" i="4"/>
  <c r="C4004" i="4"/>
  <c r="D4004" i="4"/>
  <c r="C4005" i="4"/>
  <c r="D4005" i="4"/>
  <c r="C4006" i="4"/>
  <c r="D4006" i="4"/>
  <c r="C4007" i="4"/>
  <c r="D4007" i="4"/>
  <c r="C4008" i="4"/>
  <c r="D4008" i="4"/>
  <c r="C4009" i="4"/>
  <c r="D4009" i="4"/>
  <c r="C4010" i="4"/>
  <c r="D4010" i="4"/>
  <c r="C4011" i="4"/>
  <c r="D4011" i="4"/>
  <c r="C4012" i="4"/>
  <c r="D4012" i="4"/>
  <c r="C4013" i="4"/>
  <c r="D4013" i="4"/>
  <c r="C4014" i="4"/>
  <c r="D4014" i="4"/>
  <c r="C4015" i="4"/>
  <c r="D4015" i="4"/>
  <c r="C4016" i="4"/>
  <c r="D4016" i="4"/>
  <c r="C4017" i="4"/>
  <c r="D4017" i="4"/>
  <c r="C4018" i="4"/>
  <c r="D4018" i="4"/>
  <c r="C4019" i="4"/>
  <c r="D4019" i="4"/>
  <c r="C4020" i="4"/>
  <c r="D4020" i="4"/>
  <c r="C4021" i="4"/>
  <c r="D4021" i="4"/>
  <c r="C4022" i="4"/>
  <c r="D4022" i="4"/>
  <c r="C4023" i="4"/>
  <c r="D4023" i="4"/>
  <c r="C4024" i="4"/>
  <c r="D4024" i="4"/>
  <c r="C4025" i="4"/>
  <c r="D4025" i="4"/>
  <c r="C4026" i="4"/>
  <c r="D4026" i="4"/>
  <c r="C4027" i="4"/>
  <c r="D4027" i="4"/>
  <c r="C4028" i="4"/>
  <c r="D4028" i="4"/>
  <c r="C4029" i="4"/>
  <c r="D4029" i="4"/>
  <c r="C4030" i="4"/>
  <c r="D4030" i="4"/>
  <c r="C4031" i="4"/>
  <c r="D4031" i="4"/>
  <c r="C4032" i="4"/>
  <c r="D4032" i="4"/>
  <c r="C4033" i="4"/>
  <c r="D4033" i="4"/>
  <c r="C4034" i="4"/>
  <c r="D4034" i="4"/>
  <c r="C4035" i="4"/>
  <c r="D4035" i="4"/>
  <c r="C4036" i="4"/>
  <c r="D4036" i="4"/>
  <c r="C4037" i="4"/>
  <c r="D4037" i="4"/>
  <c r="C4038" i="4"/>
  <c r="D4038" i="4"/>
  <c r="C4039" i="4"/>
  <c r="D4039" i="4"/>
  <c r="C4040" i="4"/>
  <c r="D4040" i="4"/>
  <c r="C4041" i="4"/>
  <c r="D4041" i="4"/>
  <c r="C4042" i="4"/>
  <c r="D4042" i="4"/>
  <c r="C4043" i="4"/>
  <c r="D4043" i="4"/>
  <c r="C4044" i="4"/>
  <c r="D4044" i="4"/>
  <c r="C4045" i="4"/>
  <c r="D4045" i="4"/>
  <c r="C4046" i="4"/>
  <c r="D4046" i="4"/>
  <c r="C4047" i="4"/>
  <c r="D4047" i="4"/>
  <c r="C4048" i="4"/>
  <c r="D4048" i="4"/>
  <c r="C4049" i="4"/>
  <c r="D4049" i="4"/>
  <c r="C4050" i="4"/>
  <c r="D4050" i="4"/>
  <c r="C4051" i="4"/>
  <c r="D4051" i="4"/>
  <c r="C4052" i="4"/>
  <c r="D4052" i="4"/>
  <c r="C4053" i="4"/>
  <c r="D4053" i="4"/>
  <c r="C4054" i="4"/>
  <c r="D4054" i="4"/>
  <c r="C4055" i="4"/>
  <c r="D4055" i="4"/>
  <c r="C4056" i="4"/>
  <c r="D4056" i="4"/>
  <c r="C4057" i="4"/>
  <c r="D4057" i="4"/>
  <c r="C4058" i="4"/>
  <c r="D4058" i="4"/>
  <c r="C4059" i="4"/>
  <c r="D4059" i="4"/>
  <c r="C4060" i="4"/>
  <c r="D4060" i="4"/>
  <c r="C4061" i="4"/>
  <c r="D4061" i="4"/>
  <c r="C4062" i="4"/>
  <c r="D4062" i="4"/>
  <c r="C4063" i="4"/>
  <c r="D4063" i="4"/>
  <c r="C4064" i="4"/>
  <c r="D4064" i="4"/>
  <c r="C4065" i="4"/>
  <c r="D4065" i="4"/>
  <c r="C4066" i="4"/>
  <c r="D4066" i="4"/>
  <c r="C4067" i="4"/>
  <c r="D4067" i="4"/>
  <c r="C4068" i="4"/>
  <c r="D4068" i="4"/>
  <c r="C4069" i="4"/>
  <c r="D4069" i="4"/>
  <c r="C4070" i="4"/>
  <c r="D4070" i="4"/>
  <c r="C4071" i="4"/>
  <c r="D4071" i="4"/>
  <c r="C4072" i="4"/>
  <c r="D4072" i="4"/>
  <c r="C4073" i="4"/>
  <c r="D4073" i="4"/>
  <c r="C4074" i="4"/>
  <c r="D4074" i="4"/>
  <c r="C4075" i="4"/>
  <c r="D4075" i="4"/>
  <c r="C4076" i="4"/>
  <c r="D4076" i="4"/>
  <c r="C4077" i="4"/>
  <c r="D4077" i="4"/>
  <c r="C4078" i="4"/>
  <c r="D4078" i="4"/>
  <c r="C4079" i="4"/>
  <c r="D4079" i="4"/>
  <c r="C4080" i="4"/>
  <c r="D4080" i="4"/>
  <c r="C4081" i="4"/>
  <c r="D4081" i="4"/>
  <c r="C4082" i="4"/>
  <c r="D4082" i="4"/>
  <c r="C4083" i="4"/>
  <c r="D4083" i="4"/>
  <c r="C4084" i="4"/>
  <c r="D4084" i="4"/>
  <c r="C4085" i="4"/>
  <c r="D4085" i="4"/>
  <c r="C4086" i="4"/>
  <c r="D4086" i="4"/>
  <c r="C4087" i="4"/>
  <c r="D4087" i="4"/>
  <c r="C4088" i="4"/>
  <c r="D4088" i="4"/>
  <c r="C4089" i="4"/>
  <c r="D4089" i="4"/>
  <c r="C4090" i="4"/>
  <c r="D4090" i="4"/>
  <c r="C4091" i="4"/>
  <c r="D4091" i="4"/>
  <c r="C4092" i="4"/>
  <c r="D4092" i="4"/>
  <c r="C4093" i="4"/>
  <c r="D4093" i="4"/>
  <c r="C4094" i="4"/>
  <c r="D4094" i="4"/>
  <c r="C4095" i="4"/>
  <c r="D4095" i="4"/>
  <c r="C4096" i="4"/>
  <c r="D4096" i="4"/>
  <c r="C4097" i="4"/>
  <c r="D4097" i="4"/>
  <c r="C4098" i="4"/>
  <c r="D4098" i="4"/>
  <c r="C4099" i="4"/>
  <c r="D4099" i="4"/>
  <c r="C4100" i="4"/>
  <c r="D4100" i="4"/>
  <c r="C4101" i="4"/>
  <c r="D4101" i="4"/>
  <c r="C4102" i="4"/>
  <c r="D4102" i="4"/>
  <c r="C4103" i="4"/>
  <c r="D4103" i="4"/>
  <c r="C4104" i="4"/>
  <c r="D4104" i="4"/>
  <c r="C4105" i="4"/>
  <c r="D4105" i="4"/>
  <c r="C4106" i="4"/>
  <c r="D4106" i="4"/>
  <c r="C4107" i="4"/>
  <c r="D4107" i="4"/>
  <c r="C4108" i="4"/>
  <c r="D4108" i="4"/>
  <c r="C4109" i="4"/>
  <c r="D4109" i="4"/>
  <c r="C4110" i="4"/>
  <c r="D4110" i="4"/>
  <c r="C4111" i="4"/>
  <c r="D4111" i="4"/>
  <c r="C4112" i="4"/>
  <c r="D4112" i="4"/>
  <c r="C4113" i="4"/>
  <c r="D4113" i="4"/>
  <c r="C4114" i="4"/>
  <c r="D4114" i="4"/>
  <c r="C4115" i="4"/>
  <c r="D4115" i="4"/>
  <c r="C4116" i="4"/>
  <c r="D4116" i="4"/>
  <c r="C4117" i="4"/>
  <c r="D4117" i="4"/>
  <c r="C4118" i="4"/>
  <c r="D4118" i="4"/>
  <c r="C4119" i="4"/>
  <c r="D4119" i="4"/>
  <c r="C4120" i="4"/>
  <c r="D4120" i="4"/>
  <c r="C4121" i="4"/>
  <c r="D4121" i="4"/>
  <c r="C4122" i="4"/>
  <c r="D4122" i="4"/>
  <c r="C4123" i="4"/>
  <c r="D4123" i="4"/>
  <c r="C4124" i="4"/>
  <c r="D4124" i="4"/>
  <c r="C4125" i="4"/>
  <c r="D4125" i="4"/>
  <c r="C4126" i="4"/>
  <c r="D4126" i="4"/>
  <c r="C4127" i="4"/>
  <c r="D4127" i="4"/>
  <c r="C4128" i="4"/>
  <c r="D4128" i="4"/>
  <c r="C4129" i="4"/>
  <c r="D4129" i="4"/>
  <c r="C4130" i="4"/>
  <c r="D4130" i="4"/>
  <c r="C4131" i="4"/>
  <c r="D4131" i="4"/>
  <c r="C4132" i="4"/>
  <c r="D4132" i="4"/>
  <c r="C4133" i="4"/>
  <c r="D4133" i="4"/>
  <c r="C4134" i="4"/>
  <c r="D4134" i="4"/>
  <c r="C4135" i="4"/>
  <c r="D4135" i="4"/>
  <c r="C4136" i="4"/>
  <c r="D4136" i="4"/>
  <c r="C4137" i="4"/>
  <c r="D4137" i="4"/>
  <c r="C4138" i="4"/>
  <c r="D4138" i="4"/>
  <c r="C4139" i="4"/>
  <c r="D4139" i="4"/>
  <c r="C4140" i="4"/>
  <c r="D4140" i="4"/>
  <c r="C4141" i="4"/>
  <c r="D4141" i="4"/>
  <c r="C4142" i="4"/>
  <c r="D4142" i="4"/>
  <c r="C4143" i="4"/>
  <c r="D4143" i="4"/>
  <c r="C4144" i="4"/>
  <c r="D4144" i="4"/>
  <c r="C4145" i="4"/>
  <c r="D4145" i="4"/>
  <c r="C4146" i="4"/>
  <c r="D4146" i="4"/>
  <c r="C4147" i="4"/>
  <c r="D4147" i="4"/>
  <c r="C4148" i="4"/>
  <c r="D4148" i="4"/>
  <c r="C4149" i="4"/>
  <c r="D4149" i="4"/>
  <c r="C4150" i="4"/>
  <c r="D4150" i="4"/>
  <c r="C4151" i="4"/>
  <c r="D4151" i="4"/>
  <c r="C4152" i="4"/>
  <c r="D4152" i="4"/>
  <c r="C4153" i="4"/>
  <c r="D4153" i="4"/>
  <c r="C4154" i="4"/>
  <c r="D4154" i="4"/>
  <c r="C4155" i="4"/>
  <c r="D4155" i="4"/>
  <c r="C4156" i="4"/>
  <c r="D4156" i="4"/>
  <c r="C4157" i="4"/>
  <c r="D4157" i="4"/>
  <c r="C4158" i="4"/>
  <c r="D4158" i="4"/>
  <c r="C4159" i="4"/>
  <c r="D4159" i="4"/>
  <c r="C4160" i="4"/>
  <c r="D4160" i="4"/>
  <c r="C4161" i="4"/>
  <c r="D4161" i="4"/>
  <c r="C4162" i="4"/>
  <c r="D4162" i="4"/>
  <c r="C4163" i="4"/>
  <c r="D4163" i="4"/>
  <c r="C4164" i="4"/>
  <c r="D4164" i="4"/>
  <c r="C4165" i="4"/>
  <c r="D4165" i="4"/>
  <c r="C4166" i="4"/>
  <c r="D4166" i="4"/>
  <c r="C4167" i="4"/>
  <c r="D4167" i="4"/>
  <c r="C4168" i="4"/>
  <c r="D4168" i="4"/>
  <c r="C4169" i="4"/>
  <c r="D4169" i="4"/>
  <c r="C4170" i="4"/>
  <c r="D4170" i="4"/>
  <c r="C4171" i="4"/>
  <c r="D4171" i="4"/>
  <c r="C4172" i="4"/>
  <c r="D4172" i="4"/>
  <c r="C4173" i="4"/>
  <c r="D4173" i="4"/>
  <c r="C4174" i="4"/>
  <c r="D4174" i="4"/>
  <c r="C4175" i="4"/>
  <c r="D4175" i="4"/>
  <c r="C4176" i="4"/>
  <c r="D4176" i="4"/>
  <c r="C4177" i="4"/>
  <c r="D4177" i="4"/>
  <c r="C4178" i="4"/>
  <c r="D4178" i="4"/>
  <c r="C4179" i="4"/>
  <c r="D4179" i="4"/>
  <c r="C4180" i="4"/>
  <c r="D4180" i="4"/>
  <c r="C4181" i="4"/>
  <c r="D4181" i="4"/>
  <c r="C4182" i="4"/>
  <c r="D4182" i="4"/>
  <c r="C4183" i="4"/>
  <c r="D4183" i="4"/>
  <c r="C4184" i="4"/>
  <c r="D4184" i="4"/>
  <c r="C4185" i="4"/>
  <c r="D4185" i="4"/>
  <c r="C4186" i="4"/>
  <c r="D4186" i="4"/>
  <c r="C4187" i="4"/>
  <c r="D4187" i="4"/>
  <c r="C4188" i="4"/>
  <c r="D4188" i="4"/>
  <c r="C4189" i="4"/>
  <c r="D4189" i="4"/>
  <c r="C4190" i="4"/>
  <c r="D4190" i="4"/>
  <c r="C4191" i="4"/>
  <c r="D4191" i="4"/>
  <c r="C4192" i="4"/>
  <c r="D4192" i="4"/>
  <c r="C4193" i="4"/>
  <c r="D4193" i="4"/>
  <c r="C4194" i="4"/>
  <c r="D4194" i="4"/>
  <c r="C4195" i="4"/>
  <c r="D4195" i="4"/>
  <c r="C4196" i="4"/>
  <c r="D4196" i="4"/>
  <c r="C4197" i="4"/>
  <c r="D4197" i="4"/>
  <c r="C4198" i="4"/>
  <c r="D4198" i="4"/>
  <c r="C4199" i="4"/>
  <c r="D4199" i="4"/>
  <c r="C4200" i="4"/>
  <c r="D4200" i="4"/>
  <c r="C4201" i="4"/>
  <c r="D4201" i="4"/>
  <c r="C4202" i="4"/>
  <c r="D4202" i="4"/>
  <c r="C4203" i="4"/>
  <c r="D4203" i="4"/>
  <c r="C4204" i="4"/>
  <c r="D4204" i="4"/>
  <c r="C4205" i="4"/>
  <c r="D4205" i="4"/>
  <c r="C4206" i="4"/>
  <c r="D4206" i="4"/>
  <c r="C4207" i="4"/>
  <c r="D4207" i="4"/>
  <c r="C4208" i="4"/>
  <c r="D4208" i="4"/>
  <c r="C4209" i="4"/>
  <c r="D4209" i="4"/>
  <c r="C4210" i="4"/>
  <c r="D4210" i="4"/>
  <c r="C4211" i="4"/>
  <c r="D4211" i="4"/>
  <c r="C4212" i="4"/>
  <c r="D4212" i="4"/>
  <c r="C4213" i="4"/>
  <c r="D4213" i="4"/>
  <c r="C4214" i="4"/>
  <c r="D4214" i="4"/>
  <c r="C4215" i="4"/>
  <c r="D4215" i="4"/>
  <c r="C4216" i="4"/>
  <c r="D4216" i="4"/>
  <c r="C4217" i="4"/>
  <c r="D4217" i="4"/>
  <c r="C4218" i="4"/>
  <c r="D4218" i="4"/>
  <c r="C4219" i="4"/>
  <c r="D4219" i="4"/>
  <c r="C4220" i="4"/>
  <c r="D4220" i="4"/>
  <c r="C4221" i="4"/>
  <c r="D4221" i="4"/>
  <c r="C4222" i="4"/>
  <c r="D4222" i="4"/>
  <c r="C4223" i="4"/>
  <c r="D4223" i="4"/>
  <c r="C4224" i="4"/>
  <c r="D4224" i="4"/>
  <c r="C4225" i="4"/>
  <c r="D4225" i="4"/>
  <c r="C4226" i="4"/>
  <c r="D4226" i="4"/>
  <c r="C4227" i="4"/>
  <c r="D4227" i="4"/>
  <c r="C4228" i="4"/>
  <c r="D4228" i="4"/>
  <c r="C4229" i="4"/>
  <c r="D4229" i="4"/>
  <c r="C4230" i="4"/>
  <c r="D4230" i="4"/>
  <c r="C4231" i="4"/>
  <c r="D4231" i="4"/>
  <c r="C4232" i="4"/>
  <c r="D4232" i="4"/>
  <c r="C4233" i="4"/>
  <c r="D4233" i="4"/>
  <c r="C4234" i="4"/>
  <c r="D4234" i="4"/>
  <c r="C4235" i="4"/>
  <c r="D4235" i="4"/>
  <c r="C4236" i="4"/>
  <c r="D4236" i="4"/>
  <c r="C4237" i="4"/>
  <c r="D4237" i="4"/>
  <c r="C4238" i="4"/>
  <c r="D4238" i="4"/>
  <c r="C4239" i="4"/>
  <c r="D4239" i="4"/>
  <c r="C4240" i="4"/>
  <c r="D4240" i="4"/>
  <c r="C4241" i="4"/>
  <c r="D4241" i="4"/>
  <c r="C4242" i="4"/>
  <c r="D4242" i="4"/>
  <c r="C4243" i="4"/>
  <c r="D4243" i="4"/>
  <c r="C4244" i="4"/>
  <c r="D4244" i="4"/>
  <c r="C4245" i="4"/>
  <c r="D4245" i="4"/>
  <c r="C4246" i="4"/>
  <c r="D4246" i="4"/>
  <c r="C4247" i="4"/>
  <c r="D4247" i="4"/>
  <c r="C4248" i="4"/>
  <c r="D4248" i="4"/>
  <c r="C4249" i="4"/>
  <c r="D4249" i="4"/>
  <c r="C4250" i="4"/>
  <c r="D4250" i="4"/>
  <c r="C4251" i="4"/>
  <c r="D4251" i="4"/>
  <c r="C4252" i="4"/>
  <c r="D4252" i="4"/>
  <c r="C4253" i="4"/>
  <c r="D4253" i="4"/>
  <c r="C4254" i="4"/>
  <c r="D4254" i="4"/>
  <c r="C4255" i="4"/>
  <c r="D4255" i="4"/>
  <c r="C4256" i="4"/>
  <c r="D4256" i="4"/>
  <c r="C4257" i="4"/>
  <c r="D4257" i="4"/>
  <c r="C4258" i="4"/>
  <c r="D4258" i="4"/>
  <c r="C4259" i="4"/>
  <c r="D4259" i="4"/>
  <c r="C4260" i="4"/>
  <c r="D4260" i="4"/>
  <c r="C4261" i="4"/>
  <c r="D4261" i="4"/>
  <c r="C4262" i="4"/>
  <c r="D4262" i="4"/>
  <c r="C4263" i="4"/>
  <c r="D4263" i="4"/>
  <c r="C4264" i="4"/>
  <c r="D4264" i="4"/>
  <c r="C4265" i="4"/>
  <c r="D4265" i="4"/>
  <c r="C4266" i="4"/>
  <c r="D4266" i="4"/>
  <c r="C4267" i="4"/>
  <c r="D4267" i="4"/>
  <c r="C4268" i="4"/>
  <c r="D4268" i="4"/>
  <c r="C4269" i="4"/>
  <c r="D4269" i="4"/>
  <c r="C4270" i="4"/>
  <c r="D4270" i="4"/>
  <c r="C4271" i="4"/>
  <c r="D4271" i="4"/>
  <c r="C4272" i="4"/>
  <c r="D4272" i="4"/>
  <c r="C4273" i="4"/>
  <c r="D4273" i="4"/>
  <c r="C4274" i="4"/>
  <c r="D4274" i="4"/>
  <c r="C4275" i="4"/>
  <c r="D4275" i="4"/>
  <c r="C4276" i="4"/>
  <c r="D4276" i="4"/>
  <c r="C4277" i="4"/>
  <c r="D4277" i="4"/>
  <c r="C4278" i="4"/>
  <c r="D4278" i="4"/>
  <c r="C4279" i="4"/>
  <c r="D4279" i="4"/>
  <c r="C4280" i="4"/>
  <c r="D4280" i="4"/>
  <c r="C4281" i="4"/>
  <c r="D4281" i="4"/>
  <c r="C4282" i="4"/>
  <c r="D4282" i="4"/>
  <c r="C4283" i="4"/>
  <c r="D4283" i="4"/>
  <c r="C4284" i="4"/>
  <c r="D4284" i="4"/>
  <c r="C4285" i="4"/>
  <c r="D4285" i="4"/>
  <c r="C4286" i="4"/>
  <c r="D4286" i="4"/>
  <c r="C4287" i="4"/>
  <c r="D4287" i="4"/>
  <c r="C4288" i="4"/>
  <c r="D4288" i="4"/>
  <c r="C4289" i="4"/>
  <c r="D4289" i="4"/>
  <c r="C4290" i="4"/>
  <c r="D4290" i="4"/>
  <c r="C4291" i="4"/>
  <c r="D4291" i="4"/>
  <c r="C4292" i="4"/>
  <c r="D4292" i="4"/>
  <c r="C4293" i="4"/>
  <c r="D4293" i="4"/>
  <c r="C4294" i="4"/>
  <c r="D4294" i="4"/>
  <c r="C4295" i="4"/>
  <c r="D4295" i="4"/>
  <c r="C4296" i="4"/>
  <c r="D4296" i="4"/>
  <c r="C4297" i="4"/>
  <c r="D4297" i="4"/>
  <c r="C4298" i="4"/>
  <c r="D4298" i="4"/>
  <c r="C4299" i="4"/>
  <c r="D4299" i="4"/>
  <c r="C4300" i="4"/>
  <c r="D4300" i="4"/>
  <c r="C4301" i="4"/>
  <c r="D4301" i="4"/>
  <c r="C4302" i="4"/>
  <c r="D4302" i="4"/>
  <c r="C4303" i="4"/>
  <c r="D4303" i="4"/>
  <c r="C4304" i="4"/>
  <c r="D4304" i="4"/>
  <c r="C4305" i="4"/>
  <c r="D4305" i="4"/>
  <c r="C4306" i="4"/>
  <c r="D4306" i="4"/>
  <c r="C4307" i="4"/>
  <c r="D4307" i="4"/>
  <c r="C4308" i="4"/>
  <c r="D4308" i="4"/>
  <c r="C4309" i="4"/>
  <c r="D4309" i="4"/>
  <c r="C4310" i="4"/>
  <c r="D4310" i="4"/>
  <c r="C4311" i="4"/>
  <c r="D4311" i="4"/>
  <c r="C4312" i="4"/>
  <c r="D4312" i="4"/>
  <c r="C4313" i="4"/>
  <c r="D4313" i="4"/>
  <c r="C4314" i="4"/>
  <c r="D4314" i="4"/>
  <c r="C4315" i="4"/>
  <c r="D4315" i="4"/>
  <c r="C4316" i="4"/>
  <c r="D4316" i="4"/>
  <c r="C4317" i="4"/>
  <c r="D4317" i="4"/>
  <c r="C4318" i="4"/>
  <c r="D4318" i="4"/>
  <c r="C4319" i="4"/>
  <c r="D4319" i="4"/>
  <c r="C4320" i="4"/>
  <c r="D4320" i="4"/>
  <c r="C4321" i="4"/>
  <c r="D4321" i="4"/>
  <c r="C4322" i="4"/>
  <c r="D4322" i="4"/>
  <c r="C4323" i="4"/>
  <c r="D4323" i="4"/>
  <c r="C4324" i="4"/>
  <c r="D4324" i="4"/>
  <c r="C4325" i="4"/>
  <c r="D4325" i="4"/>
  <c r="C4326" i="4"/>
  <c r="D4326" i="4"/>
  <c r="C4327" i="4"/>
  <c r="D4327" i="4"/>
  <c r="C4328" i="4"/>
  <c r="D4328" i="4"/>
  <c r="C4329" i="4"/>
  <c r="D4329" i="4"/>
  <c r="C4330" i="4"/>
  <c r="D4330" i="4"/>
  <c r="C4331" i="4"/>
  <c r="D4331" i="4"/>
  <c r="C4332" i="4"/>
  <c r="D4332" i="4"/>
  <c r="C4333" i="4"/>
  <c r="D4333" i="4"/>
  <c r="C4334" i="4"/>
  <c r="D4334" i="4"/>
  <c r="C4335" i="4"/>
  <c r="D4335" i="4"/>
  <c r="C4336" i="4"/>
  <c r="D4336" i="4"/>
  <c r="C4337" i="4"/>
  <c r="D4337" i="4"/>
  <c r="C4338" i="4"/>
  <c r="D4338" i="4"/>
  <c r="C4339" i="4"/>
  <c r="D4339" i="4"/>
  <c r="C4340" i="4"/>
  <c r="D4340" i="4"/>
  <c r="C4341" i="4"/>
  <c r="D4341" i="4"/>
  <c r="C4342" i="4"/>
  <c r="D4342" i="4"/>
  <c r="C4343" i="4"/>
  <c r="D4343" i="4"/>
  <c r="C4344" i="4"/>
  <c r="D4344" i="4"/>
  <c r="C4345" i="4"/>
  <c r="D4345" i="4"/>
  <c r="C4346" i="4"/>
  <c r="D4346" i="4"/>
  <c r="C4347" i="4"/>
  <c r="D4347" i="4"/>
  <c r="C4348" i="4"/>
  <c r="D4348" i="4"/>
  <c r="C4349" i="4"/>
  <c r="D4349" i="4"/>
  <c r="C4350" i="4"/>
  <c r="D4350" i="4"/>
  <c r="C4351" i="4"/>
  <c r="D4351" i="4"/>
  <c r="C4352" i="4"/>
  <c r="D4352" i="4"/>
  <c r="C4353" i="4"/>
  <c r="D4353" i="4"/>
  <c r="C4354" i="4"/>
  <c r="D4354" i="4"/>
  <c r="C4355" i="4"/>
  <c r="D4355" i="4"/>
  <c r="C4356" i="4"/>
  <c r="D4356" i="4"/>
  <c r="C4357" i="4"/>
  <c r="D4357" i="4"/>
  <c r="C4358" i="4"/>
  <c r="D4358" i="4"/>
  <c r="C4359" i="4"/>
  <c r="D4359" i="4"/>
  <c r="C4360" i="4"/>
  <c r="D4360" i="4"/>
  <c r="C4361" i="4"/>
  <c r="D4361" i="4"/>
  <c r="C4362" i="4"/>
  <c r="D4362" i="4"/>
  <c r="C4363" i="4"/>
  <c r="D4363" i="4"/>
  <c r="C4364" i="4"/>
  <c r="D4364" i="4"/>
  <c r="C4365" i="4"/>
  <c r="D4365" i="4"/>
  <c r="C4366" i="4"/>
  <c r="D4366" i="4"/>
  <c r="C4367" i="4"/>
  <c r="D4367" i="4"/>
  <c r="C4368" i="4"/>
  <c r="D4368" i="4"/>
  <c r="C4369" i="4"/>
  <c r="D4369" i="4"/>
  <c r="C4370" i="4"/>
  <c r="D4370" i="4"/>
  <c r="C4371" i="4"/>
  <c r="D4371" i="4"/>
  <c r="C4372" i="4"/>
  <c r="D4372" i="4"/>
  <c r="C4373" i="4"/>
  <c r="D4373" i="4"/>
  <c r="C4374" i="4"/>
  <c r="D4374" i="4"/>
  <c r="C4375" i="4"/>
  <c r="D4375" i="4"/>
  <c r="C4376" i="4"/>
  <c r="D4376" i="4"/>
  <c r="C4377" i="4"/>
  <c r="D4377" i="4"/>
  <c r="C4378" i="4"/>
  <c r="D4378" i="4"/>
  <c r="C4379" i="4"/>
  <c r="D4379" i="4"/>
  <c r="C4380" i="4"/>
  <c r="D4380" i="4"/>
  <c r="C4381" i="4"/>
  <c r="D4381" i="4"/>
  <c r="C4382" i="4"/>
  <c r="D4382" i="4"/>
  <c r="C4383" i="4"/>
  <c r="D4383" i="4"/>
  <c r="C4384" i="4"/>
  <c r="D4384" i="4"/>
  <c r="C4385" i="4"/>
  <c r="D4385" i="4"/>
  <c r="C4386" i="4"/>
  <c r="D4386" i="4"/>
  <c r="C4387" i="4"/>
  <c r="D4387" i="4"/>
  <c r="C4388" i="4"/>
  <c r="D4388" i="4"/>
  <c r="C4389" i="4"/>
  <c r="D4389" i="4"/>
  <c r="C4390" i="4"/>
  <c r="D4390" i="4"/>
  <c r="C4391" i="4"/>
  <c r="D4391" i="4"/>
  <c r="C4392" i="4"/>
  <c r="D4392" i="4"/>
  <c r="C4393" i="4"/>
  <c r="D4393" i="4"/>
  <c r="C4394" i="4"/>
  <c r="D4394" i="4"/>
  <c r="C4395" i="4"/>
  <c r="D4395" i="4"/>
  <c r="C4396" i="4"/>
  <c r="D4396" i="4"/>
  <c r="C4397" i="4"/>
  <c r="D4397" i="4"/>
  <c r="C4398" i="4"/>
  <c r="D4398" i="4"/>
  <c r="C4399" i="4"/>
  <c r="D4399" i="4"/>
  <c r="C4400" i="4"/>
  <c r="D4400" i="4"/>
  <c r="C4401" i="4"/>
  <c r="D4401" i="4"/>
  <c r="C4402" i="4"/>
  <c r="D4402" i="4"/>
  <c r="C4403" i="4"/>
  <c r="D4403" i="4"/>
  <c r="C4404" i="4"/>
  <c r="D4404" i="4"/>
  <c r="C4405" i="4"/>
  <c r="D4405" i="4"/>
  <c r="C4406" i="4"/>
  <c r="D4406" i="4"/>
  <c r="C4407" i="4"/>
  <c r="D4407" i="4"/>
  <c r="C4408" i="4"/>
  <c r="D4408" i="4"/>
  <c r="C4409" i="4"/>
  <c r="D4409" i="4"/>
  <c r="C4410" i="4"/>
  <c r="D4410" i="4"/>
  <c r="C4411" i="4"/>
  <c r="D4411" i="4"/>
  <c r="C4412" i="4"/>
  <c r="D4412" i="4"/>
  <c r="C4413" i="4"/>
  <c r="D4413" i="4"/>
  <c r="C4414" i="4"/>
  <c r="D4414" i="4"/>
  <c r="C4415" i="4"/>
  <c r="D4415" i="4"/>
  <c r="C4416" i="4"/>
  <c r="D4416" i="4"/>
  <c r="C4417" i="4"/>
  <c r="D4417" i="4"/>
  <c r="C4418" i="4"/>
  <c r="D4418" i="4"/>
  <c r="C4419" i="4"/>
  <c r="D4419" i="4"/>
  <c r="C4420" i="4"/>
  <c r="D4420" i="4"/>
  <c r="C4421" i="4"/>
  <c r="D4421" i="4"/>
  <c r="C4422" i="4"/>
  <c r="D4422" i="4"/>
  <c r="C4423" i="4"/>
  <c r="D4423" i="4"/>
  <c r="C4424" i="4"/>
  <c r="D4424" i="4"/>
  <c r="C4425" i="4"/>
  <c r="D4425" i="4"/>
  <c r="C4426" i="4"/>
  <c r="D4426" i="4"/>
  <c r="C4427" i="4"/>
  <c r="D4427" i="4"/>
  <c r="C4428" i="4"/>
  <c r="D4428" i="4"/>
  <c r="C4429" i="4"/>
  <c r="D4429" i="4"/>
  <c r="C4430" i="4"/>
  <c r="D4430" i="4"/>
  <c r="C4431" i="4"/>
  <c r="D4431" i="4"/>
  <c r="C4432" i="4"/>
  <c r="D4432" i="4"/>
  <c r="C4433" i="4"/>
  <c r="D4433" i="4"/>
  <c r="C4434" i="4"/>
  <c r="D4434" i="4"/>
  <c r="C4435" i="4"/>
  <c r="D4435" i="4"/>
  <c r="C4436" i="4"/>
  <c r="D4436" i="4"/>
  <c r="C4437" i="4"/>
  <c r="D4437" i="4"/>
  <c r="C4438" i="4"/>
  <c r="D4438" i="4"/>
  <c r="C4439" i="4"/>
  <c r="D4439" i="4"/>
  <c r="C4440" i="4"/>
  <c r="D4440" i="4"/>
  <c r="C4441" i="4"/>
  <c r="D4441" i="4"/>
  <c r="C4442" i="4"/>
  <c r="D4442" i="4"/>
  <c r="C4443" i="4"/>
  <c r="D4443" i="4"/>
  <c r="C4444" i="4"/>
  <c r="D4444" i="4"/>
  <c r="C4445" i="4"/>
  <c r="D4445" i="4"/>
  <c r="C4446" i="4"/>
  <c r="D4446" i="4"/>
  <c r="C4447" i="4"/>
  <c r="D4447" i="4"/>
  <c r="C4448" i="4"/>
  <c r="D4448" i="4"/>
  <c r="C4449" i="4"/>
  <c r="D4449" i="4"/>
  <c r="C4450" i="4"/>
  <c r="D4450" i="4"/>
  <c r="C4451" i="4"/>
  <c r="D4451" i="4"/>
  <c r="C4452" i="4"/>
  <c r="D4452" i="4"/>
  <c r="C4453" i="4"/>
  <c r="D4453" i="4"/>
  <c r="C4454" i="4"/>
  <c r="D4454" i="4"/>
  <c r="C4455" i="4"/>
  <c r="D4455" i="4"/>
  <c r="C4456" i="4"/>
  <c r="D4456" i="4"/>
  <c r="C4457" i="4"/>
  <c r="D4457" i="4"/>
  <c r="C4458" i="4"/>
  <c r="D4458" i="4"/>
  <c r="C4459" i="4"/>
  <c r="D4459" i="4"/>
  <c r="C4460" i="4"/>
  <c r="D4460" i="4"/>
  <c r="C4461" i="4"/>
  <c r="D4461" i="4"/>
  <c r="C4462" i="4"/>
  <c r="D4462" i="4"/>
  <c r="C4463" i="4"/>
  <c r="D4463" i="4"/>
  <c r="C4464" i="4"/>
  <c r="D4464" i="4"/>
  <c r="C4465" i="4"/>
  <c r="D4465" i="4"/>
  <c r="C4466" i="4"/>
  <c r="D4466" i="4"/>
  <c r="C4467" i="4"/>
  <c r="D4467" i="4"/>
  <c r="C4468" i="4"/>
  <c r="D4468" i="4"/>
  <c r="C4469" i="4"/>
  <c r="D4469" i="4"/>
  <c r="C4470" i="4"/>
  <c r="D4470" i="4"/>
  <c r="C4471" i="4"/>
  <c r="D4471" i="4"/>
  <c r="C4472" i="4"/>
  <c r="D4472" i="4"/>
  <c r="C4473" i="4"/>
  <c r="D4473" i="4"/>
  <c r="C4474" i="4"/>
  <c r="D4474" i="4"/>
  <c r="C4475" i="4"/>
  <c r="D4475" i="4"/>
  <c r="C4476" i="4"/>
  <c r="D4476" i="4"/>
  <c r="C4477" i="4"/>
  <c r="D4477" i="4"/>
  <c r="C4478" i="4"/>
  <c r="D4478" i="4"/>
  <c r="C4479" i="4"/>
  <c r="D4479" i="4"/>
  <c r="C4480" i="4"/>
  <c r="D4480" i="4"/>
  <c r="C4481" i="4"/>
  <c r="D4481" i="4"/>
  <c r="C4482" i="4"/>
  <c r="D4482" i="4"/>
  <c r="C4483" i="4"/>
  <c r="D4483" i="4"/>
  <c r="C4484" i="4"/>
  <c r="D4484" i="4"/>
  <c r="C4485" i="4"/>
  <c r="D4485" i="4"/>
  <c r="C4486" i="4"/>
  <c r="D4486" i="4"/>
  <c r="C4487" i="4"/>
  <c r="D4487" i="4"/>
  <c r="C4488" i="4"/>
  <c r="D4488" i="4"/>
  <c r="C4489" i="4"/>
  <c r="D4489" i="4"/>
  <c r="C4490" i="4"/>
  <c r="D4490" i="4"/>
  <c r="C4491" i="4"/>
  <c r="D4491" i="4"/>
  <c r="C4492" i="4"/>
  <c r="D4492" i="4"/>
  <c r="C4493" i="4"/>
  <c r="D4493" i="4"/>
  <c r="C4494" i="4"/>
  <c r="D4494" i="4"/>
  <c r="C4495" i="4"/>
  <c r="D4495" i="4"/>
  <c r="C4496" i="4"/>
  <c r="D4496" i="4"/>
  <c r="C4497" i="4"/>
  <c r="D4497" i="4"/>
  <c r="C4498" i="4"/>
  <c r="D4498" i="4"/>
  <c r="C4499" i="4"/>
  <c r="D4499" i="4"/>
  <c r="C4500" i="4"/>
  <c r="D4500" i="4"/>
  <c r="C4501" i="4"/>
  <c r="D4501" i="4"/>
  <c r="C4502" i="4"/>
  <c r="D4502" i="4"/>
  <c r="C4503" i="4"/>
  <c r="D4503" i="4"/>
  <c r="C4504" i="4"/>
  <c r="D4504" i="4"/>
  <c r="C4505" i="4"/>
  <c r="D4505" i="4"/>
  <c r="C4506" i="4"/>
  <c r="D4506" i="4"/>
  <c r="C4507" i="4"/>
  <c r="D4507" i="4"/>
  <c r="C4508" i="4"/>
  <c r="D4508" i="4"/>
  <c r="C4509" i="4"/>
  <c r="D4509" i="4"/>
  <c r="C4510" i="4"/>
  <c r="D4510" i="4"/>
  <c r="C4511" i="4"/>
  <c r="D4511" i="4"/>
  <c r="C4512" i="4"/>
  <c r="D4512" i="4"/>
  <c r="C4513" i="4"/>
  <c r="D4513" i="4"/>
  <c r="C4514" i="4"/>
  <c r="D4514" i="4"/>
  <c r="C4515" i="4"/>
  <c r="D4515" i="4"/>
  <c r="C4516" i="4"/>
  <c r="D4516" i="4"/>
  <c r="C4517" i="4"/>
  <c r="D4517" i="4"/>
  <c r="C4518" i="4"/>
  <c r="D4518" i="4"/>
  <c r="C4519" i="4"/>
  <c r="D4519" i="4"/>
  <c r="C4520" i="4"/>
  <c r="D4520" i="4"/>
  <c r="C4521" i="4"/>
  <c r="D4521" i="4"/>
  <c r="C4522" i="4"/>
  <c r="D4522" i="4"/>
  <c r="C4523" i="4"/>
  <c r="D4523" i="4"/>
  <c r="C4524" i="4"/>
  <c r="D4524" i="4"/>
  <c r="C4525" i="4"/>
  <c r="D4525" i="4"/>
  <c r="C4526" i="4"/>
  <c r="D4526" i="4"/>
  <c r="C4527" i="4"/>
  <c r="D4527" i="4"/>
  <c r="C4528" i="4"/>
  <c r="D4528" i="4"/>
  <c r="C4529" i="4"/>
  <c r="D4529" i="4"/>
  <c r="C4530" i="4"/>
  <c r="D4530" i="4"/>
  <c r="C4531" i="4"/>
  <c r="D4531" i="4"/>
  <c r="C4532" i="4"/>
  <c r="D4532" i="4"/>
  <c r="C4533" i="4"/>
  <c r="D4533" i="4"/>
  <c r="C4534" i="4"/>
  <c r="D4534" i="4"/>
  <c r="C4535" i="4"/>
  <c r="D4535" i="4"/>
  <c r="C4536" i="4"/>
  <c r="D4536" i="4"/>
  <c r="C4537" i="4"/>
  <c r="D4537" i="4"/>
  <c r="C4538" i="4"/>
  <c r="D4538" i="4"/>
  <c r="C4539" i="4"/>
  <c r="D4539" i="4"/>
  <c r="C4540" i="4"/>
  <c r="D4540" i="4"/>
  <c r="C4541" i="4"/>
  <c r="D4541" i="4"/>
  <c r="C4542" i="4"/>
  <c r="D4542" i="4"/>
  <c r="C4543" i="4"/>
  <c r="D4543" i="4"/>
  <c r="C4544" i="4"/>
  <c r="D4544" i="4"/>
  <c r="C4545" i="4"/>
  <c r="D4545" i="4"/>
  <c r="C4546" i="4"/>
  <c r="D4546" i="4"/>
  <c r="C4547" i="4"/>
  <c r="D4547" i="4"/>
  <c r="C4548" i="4"/>
  <c r="D4548" i="4"/>
  <c r="C4549" i="4"/>
  <c r="D4549" i="4"/>
  <c r="C4550" i="4"/>
  <c r="D4550" i="4"/>
  <c r="C4551" i="4"/>
  <c r="D4551" i="4"/>
  <c r="C4552" i="4"/>
  <c r="D4552" i="4"/>
  <c r="C4553" i="4"/>
  <c r="D4553" i="4"/>
  <c r="C4554" i="4"/>
  <c r="D4554" i="4"/>
  <c r="C4555" i="4"/>
  <c r="D4555" i="4"/>
  <c r="C4556" i="4"/>
  <c r="D4556" i="4"/>
  <c r="C4557" i="4"/>
  <c r="D4557" i="4"/>
  <c r="C4558" i="4"/>
  <c r="D4558" i="4"/>
  <c r="C4559" i="4"/>
  <c r="D4559" i="4"/>
  <c r="C4560" i="4"/>
  <c r="D4560" i="4"/>
  <c r="C4561" i="4"/>
  <c r="D4561" i="4"/>
  <c r="C4562" i="4"/>
  <c r="D4562" i="4"/>
  <c r="C4563" i="4"/>
  <c r="D4563" i="4"/>
  <c r="C4564" i="4"/>
  <c r="D4564" i="4"/>
  <c r="C4565" i="4"/>
  <c r="D4565" i="4"/>
  <c r="C4566" i="4"/>
  <c r="D4566" i="4"/>
  <c r="C4567" i="4"/>
  <c r="D4567" i="4"/>
  <c r="C4568" i="4"/>
  <c r="D4568" i="4"/>
  <c r="C4569" i="4"/>
  <c r="D4569" i="4"/>
  <c r="C4570" i="4"/>
  <c r="D4570" i="4"/>
  <c r="C4571" i="4"/>
  <c r="D4571" i="4"/>
  <c r="C4572" i="4"/>
  <c r="D4572" i="4"/>
  <c r="C4573" i="4"/>
  <c r="D4573" i="4"/>
  <c r="C4574" i="4"/>
  <c r="D4574" i="4"/>
  <c r="C4575" i="4"/>
  <c r="D4575" i="4"/>
  <c r="C4576" i="4"/>
  <c r="D4576" i="4"/>
  <c r="C4577" i="4"/>
  <c r="D4577" i="4"/>
  <c r="C4578" i="4"/>
  <c r="D4578" i="4"/>
  <c r="C4579" i="4"/>
  <c r="D4579" i="4"/>
  <c r="C4580" i="4"/>
  <c r="D4580" i="4"/>
  <c r="C4581" i="4"/>
  <c r="D4581" i="4"/>
  <c r="C4582" i="4"/>
  <c r="D4582" i="4"/>
  <c r="C4583" i="4"/>
  <c r="D4583" i="4"/>
  <c r="C4584" i="4"/>
  <c r="D4584" i="4"/>
  <c r="C4585" i="4"/>
  <c r="D4585" i="4"/>
  <c r="C4586" i="4"/>
  <c r="D4586" i="4"/>
  <c r="C4587" i="4"/>
  <c r="D4587" i="4"/>
  <c r="C4588" i="4"/>
  <c r="D4588" i="4"/>
  <c r="C4589" i="4"/>
  <c r="D4589" i="4"/>
  <c r="C4590" i="4"/>
  <c r="D4590" i="4"/>
  <c r="C4591" i="4"/>
  <c r="D4591" i="4"/>
  <c r="C4592" i="4"/>
  <c r="D4592" i="4"/>
  <c r="C4593" i="4"/>
  <c r="D4593" i="4"/>
  <c r="C4594" i="4"/>
  <c r="D4594" i="4"/>
  <c r="C4595" i="4"/>
  <c r="D4595" i="4"/>
  <c r="C4596" i="4"/>
  <c r="D4596" i="4"/>
  <c r="C4597" i="4"/>
  <c r="D4597" i="4"/>
  <c r="C4598" i="4"/>
  <c r="D4598" i="4"/>
  <c r="C4599" i="4"/>
  <c r="D4599" i="4"/>
  <c r="C4600" i="4"/>
  <c r="D4600" i="4"/>
  <c r="C4601" i="4"/>
  <c r="D4601" i="4"/>
  <c r="C4602" i="4"/>
  <c r="D4602" i="4"/>
  <c r="C4603" i="4"/>
  <c r="D4603" i="4"/>
  <c r="C4604" i="4"/>
  <c r="D4604" i="4"/>
  <c r="C4605" i="4"/>
  <c r="D4605" i="4"/>
  <c r="C4606" i="4"/>
  <c r="D4606" i="4"/>
  <c r="C4607" i="4"/>
  <c r="D4607" i="4"/>
  <c r="C4608" i="4"/>
  <c r="D4608" i="4"/>
  <c r="C4609" i="4"/>
  <c r="D4609" i="4"/>
  <c r="C4610" i="4"/>
  <c r="D4610" i="4"/>
  <c r="C4611" i="4"/>
  <c r="D4611" i="4"/>
  <c r="C4612" i="4"/>
  <c r="D4612" i="4"/>
  <c r="C4613" i="4"/>
  <c r="D4613" i="4"/>
  <c r="C4614" i="4"/>
  <c r="D4614" i="4"/>
  <c r="C4615" i="4"/>
  <c r="D4615" i="4"/>
  <c r="C4616" i="4"/>
  <c r="D4616" i="4"/>
  <c r="C4617" i="4"/>
  <c r="D4617" i="4"/>
  <c r="C4618" i="4"/>
  <c r="D4618" i="4"/>
  <c r="C4619" i="4"/>
  <c r="D4619" i="4"/>
  <c r="C4620" i="4"/>
  <c r="D4620" i="4"/>
  <c r="C4621" i="4"/>
  <c r="D4621" i="4"/>
  <c r="C4622" i="4"/>
  <c r="D4622" i="4"/>
  <c r="C4623" i="4"/>
  <c r="D4623" i="4"/>
  <c r="C4624" i="4"/>
  <c r="D4624" i="4"/>
  <c r="C4625" i="4"/>
  <c r="D4625" i="4"/>
  <c r="C4626" i="4"/>
  <c r="D4626" i="4"/>
  <c r="C4627" i="4"/>
  <c r="D4627" i="4"/>
  <c r="C4628" i="4"/>
  <c r="D4628" i="4"/>
  <c r="C4629" i="4"/>
  <c r="D4629" i="4"/>
  <c r="C4630" i="4"/>
  <c r="D4630" i="4"/>
  <c r="C4631" i="4"/>
  <c r="D4631" i="4"/>
  <c r="C4632" i="4"/>
  <c r="D4632" i="4"/>
  <c r="C4633" i="4"/>
  <c r="D4633" i="4"/>
  <c r="C4634" i="4"/>
  <c r="D4634" i="4"/>
  <c r="C4635" i="4"/>
  <c r="D4635" i="4"/>
  <c r="C4636" i="4"/>
  <c r="D4636" i="4"/>
  <c r="C4637" i="4"/>
  <c r="D4637" i="4"/>
  <c r="C4638" i="4"/>
  <c r="D4638" i="4"/>
  <c r="C4639" i="4"/>
  <c r="D4639" i="4"/>
  <c r="C4640" i="4"/>
  <c r="D4640" i="4"/>
  <c r="C4641" i="4"/>
  <c r="D4641" i="4"/>
  <c r="C4642" i="4"/>
  <c r="D4642" i="4"/>
  <c r="C4643" i="4"/>
  <c r="D4643" i="4"/>
  <c r="C4644" i="4"/>
  <c r="D4644" i="4"/>
  <c r="C4645" i="4"/>
  <c r="D4645" i="4"/>
  <c r="C4646" i="4"/>
  <c r="D4646" i="4"/>
  <c r="C4647" i="4"/>
  <c r="D4647" i="4"/>
  <c r="C4648" i="4"/>
  <c r="D4648" i="4"/>
  <c r="C4649" i="4"/>
  <c r="D4649" i="4"/>
  <c r="C4650" i="4"/>
  <c r="D4650" i="4"/>
  <c r="C4651" i="4"/>
  <c r="D4651" i="4"/>
  <c r="C4652" i="4"/>
  <c r="D4652" i="4"/>
  <c r="C4653" i="4"/>
  <c r="D4653" i="4"/>
  <c r="C4654" i="4"/>
  <c r="D4654" i="4"/>
  <c r="C4655" i="4"/>
  <c r="D4655" i="4"/>
  <c r="C4656" i="4"/>
  <c r="D4656" i="4"/>
  <c r="C4657" i="4"/>
  <c r="D4657" i="4"/>
  <c r="C4658" i="4"/>
  <c r="D4658" i="4"/>
  <c r="C4659" i="4"/>
  <c r="D4659" i="4"/>
  <c r="C4660" i="4"/>
  <c r="D4660" i="4"/>
  <c r="C4661" i="4"/>
  <c r="D4661" i="4"/>
  <c r="C4662" i="4"/>
  <c r="D4662" i="4"/>
  <c r="C4663" i="4"/>
  <c r="D4663" i="4"/>
  <c r="C4664" i="4"/>
  <c r="D4664" i="4"/>
  <c r="C4665" i="4"/>
  <c r="D4665" i="4"/>
  <c r="C4666" i="4"/>
  <c r="D4666" i="4"/>
  <c r="C4667" i="4"/>
  <c r="D4667" i="4"/>
  <c r="C4668" i="4"/>
  <c r="D4668" i="4"/>
  <c r="C4669" i="4"/>
  <c r="D4669" i="4"/>
  <c r="C4670" i="4"/>
  <c r="D4670" i="4"/>
  <c r="C4671" i="4"/>
  <c r="D4671" i="4"/>
  <c r="C4672" i="4"/>
  <c r="D4672" i="4"/>
  <c r="C4673" i="4"/>
  <c r="D4673" i="4"/>
  <c r="C4674" i="4"/>
  <c r="D4674" i="4"/>
  <c r="C4675" i="4"/>
  <c r="D4675" i="4"/>
  <c r="C4676" i="4"/>
  <c r="D4676" i="4"/>
  <c r="C4677" i="4"/>
  <c r="D4677" i="4"/>
  <c r="C4678" i="4"/>
  <c r="D4678" i="4"/>
  <c r="C4679" i="4"/>
  <c r="D4679" i="4"/>
  <c r="C4680" i="4"/>
  <c r="D4680" i="4"/>
  <c r="C4681" i="4"/>
  <c r="D4681" i="4"/>
  <c r="C4682" i="4"/>
  <c r="D4682" i="4"/>
  <c r="C4683" i="4"/>
  <c r="D4683" i="4"/>
  <c r="C4684" i="4"/>
  <c r="D4684" i="4"/>
  <c r="C4685" i="4"/>
  <c r="D4685" i="4"/>
  <c r="C4686" i="4"/>
  <c r="D4686" i="4"/>
  <c r="C4687" i="4"/>
  <c r="D4687" i="4"/>
  <c r="C4688" i="4"/>
  <c r="D4688" i="4"/>
  <c r="C4689" i="4"/>
  <c r="D4689" i="4"/>
  <c r="C4690" i="4"/>
  <c r="D4690" i="4"/>
  <c r="C4691" i="4"/>
  <c r="D4691" i="4"/>
  <c r="C4692" i="4"/>
  <c r="D4692" i="4"/>
  <c r="C4693" i="4"/>
  <c r="D4693" i="4"/>
  <c r="C4694" i="4"/>
  <c r="D4694" i="4"/>
  <c r="C4695" i="4"/>
  <c r="D4695" i="4"/>
  <c r="C4696" i="4"/>
  <c r="D4696" i="4"/>
  <c r="C4697" i="4"/>
  <c r="D4697" i="4"/>
  <c r="C4698" i="4"/>
  <c r="D4698" i="4"/>
  <c r="C4699" i="4"/>
  <c r="D4699" i="4"/>
  <c r="C4700" i="4"/>
  <c r="D4700" i="4"/>
  <c r="C4701" i="4"/>
  <c r="D4701" i="4"/>
  <c r="C4702" i="4"/>
  <c r="D4702" i="4"/>
  <c r="C4703" i="4"/>
  <c r="D4703" i="4"/>
  <c r="C4704" i="4"/>
  <c r="D4704" i="4"/>
  <c r="C4705" i="4"/>
  <c r="D4705" i="4"/>
  <c r="C4706" i="4"/>
  <c r="D4706" i="4"/>
  <c r="C4707" i="4"/>
  <c r="D4707" i="4"/>
  <c r="C4708" i="4"/>
  <c r="D4708" i="4"/>
  <c r="C4709" i="4"/>
  <c r="D4709" i="4"/>
  <c r="C4710" i="4"/>
  <c r="D4710" i="4"/>
  <c r="C4711" i="4"/>
  <c r="D4711" i="4"/>
  <c r="C4712" i="4"/>
  <c r="D4712" i="4"/>
  <c r="C4713" i="4"/>
  <c r="D4713" i="4"/>
  <c r="C4714" i="4"/>
  <c r="D4714" i="4"/>
  <c r="C4715" i="4"/>
  <c r="D4715" i="4"/>
  <c r="C4716" i="4"/>
  <c r="D4716" i="4"/>
  <c r="C4717" i="4"/>
  <c r="D4717" i="4"/>
  <c r="C4718" i="4"/>
  <c r="D4718" i="4"/>
  <c r="C4719" i="4"/>
  <c r="D4719" i="4"/>
  <c r="C4720" i="4"/>
  <c r="D4720" i="4"/>
  <c r="C4721" i="4"/>
  <c r="D4721" i="4"/>
  <c r="C4722" i="4"/>
  <c r="D4722" i="4"/>
  <c r="C4723" i="4"/>
  <c r="D4723" i="4"/>
  <c r="C4724" i="4"/>
  <c r="D4724" i="4"/>
  <c r="C4725" i="4"/>
  <c r="D4725" i="4"/>
  <c r="C4726" i="4"/>
  <c r="D4726" i="4"/>
  <c r="C4727" i="4"/>
  <c r="D4727" i="4"/>
  <c r="C4728" i="4"/>
  <c r="D4728" i="4"/>
  <c r="C4729" i="4"/>
  <c r="D4729" i="4"/>
  <c r="C4730" i="4"/>
  <c r="D4730" i="4"/>
  <c r="C4731" i="4"/>
  <c r="D4731" i="4"/>
  <c r="C4732" i="4"/>
  <c r="D4732" i="4"/>
  <c r="C4733" i="4"/>
  <c r="D4733" i="4"/>
  <c r="C4734" i="4"/>
  <c r="D4734" i="4"/>
  <c r="C4735" i="4"/>
  <c r="D4735" i="4"/>
  <c r="C4736" i="4"/>
  <c r="D4736" i="4"/>
  <c r="C4737" i="4"/>
  <c r="D4737" i="4"/>
  <c r="C4738" i="4"/>
  <c r="D4738" i="4"/>
  <c r="C4739" i="4"/>
  <c r="D4739" i="4"/>
  <c r="C4740" i="4"/>
  <c r="D4740" i="4"/>
  <c r="C4741" i="4"/>
  <c r="D4741" i="4"/>
  <c r="C4742" i="4"/>
  <c r="D4742" i="4"/>
  <c r="C4743" i="4"/>
  <c r="D4743" i="4"/>
  <c r="C4744" i="4"/>
  <c r="D4744" i="4"/>
  <c r="C4745" i="4"/>
  <c r="D4745" i="4"/>
  <c r="C4746" i="4"/>
  <c r="D4746" i="4"/>
  <c r="C4747" i="4"/>
  <c r="D4747" i="4"/>
  <c r="C4748" i="4"/>
  <c r="D4748" i="4"/>
  <c r="C4749" i="4"/>
  <c r="D4749" i="4"/>
  <c r="C4750" i="4"/>
  <c r="D4750" i="4"/>
  <c r="C4751" i="4"/>
  <c r="D4751" i="4"/>
  <c r="C4752" i="4"/>
  <c r="D4752" i="4"/>
  <c r="C4753" i="4"/>
  <c r="D4753" i="4"/>
  <c r="C4754" i="4"/>
  <c r="D4754" i="4"/>
  <c r="C4755" i="4"/>
  <c r="D4755" i="4"/>
  <c r="C4756" i="4"/>
  <c r="D4756" i="4"/>
  <c r="C4757" i="4"/>
  <c r="D4757" i="4"/>
  <c r="C4758" i="4"/>
  <c r="D4758" i="4"/>
  <c r="C4759" i="4"/>
  <c r="D4759" i="4"/>
  <c r="C4760" i="4"/>
  <c r="D4760" i="4"/>
  <c r="C4761" i="4"/>
  <c r="D4761" i="4"/>
  <c r="C4762" i="4"/>
  <c r="D4762" i="4"/>
  <c r="C4763" i="4"/>
  <c r="D4763" i="4"/>
  <c r="C4764" i="4"/>
  <c r="D4764" i="4"/>
  <c r="C4765" i="4"/>
  <c r="D4765" i="4"/>
  <c r="C4766" i="4"/>
  <c r="D4766" i="4"/>
  <c r="C4767" i="4"/>
  <c r="D4767" i="4"/>
  <c r="C4768" i="4"/>
  <c r="D4768" i="4"/>
  <c r="C4769" i="4"/>
  <c r="D4769" i="4"/>
  <c r="C4770" i="4"/>
  <c r="D4770" i="4"/>
  <c r="C4771" i="4"/>
  <c r="D4771" i="4"/>
  <c r="C4772" i="4"/>
  <c r="D4772" i="4"/>
  <c r="C4773" i="4"/>
  <c r="D4773" i="4"/>
  <c r="C4774" i="4"/>
  <c r="D4774" i="4"/>
  <c r="C4775" i="4"/>
  <c r="D4775" i="4"/>
  <c r="C4776" i="4"/>
  <c r="D4776" i="4"/>
  <c r="C4777" i="4"/>
  <c r="D4777" i="4"/>
  <c r="C4778" i="4"/>
  <c r="D4778" i="4"/>
  <c r="C4779" i="4"/>
  <c r="D4779" i="4"/>
  <c r="C4780" i="4"/>
  <c r="D4780" i="4"/>
  <c r="C4781" i="4"/>
  <c r="D4781" i="4"/>
  <c r="C4782" i="4"/>
  <c r="D4782" i="4"/>
  <c r="C4783" i="4"/>
  <c r="D4783" i="4"/>
  <c r="C4784" i="4"/>
  <c r="D4784" i="4"/>
  <c r="C4785" i="4"/>
  <c r="D4785" i="4"/>
  <c r="C4786" i="4"/>
  <c r="D4786" i="4"/>
  <c r="C4787" i="4"/>
  <c r="D4787" i="4"/>
  <c r="C4788" i="4"/>
  <c r="D4788" i="4"/>
  <c r="C4789" i="4"/>
  <c r="D4789" i="4"/>
  <c r="C4790" i="4"/>
  <c r="D4790" i="4"/>
  <c r="C4791" i="4"/>
  <c r="D4791" i="4"/>
  <c r="C4792" i="4"/>
  <c r="D4792" i="4"/>
  <c r="C4793" i="4"/>
  <c r="D4793" i="4"/>
  <c r="C4794" i="4"/>
  <c r="D4794" i="4"/>
  <c r="C4795" i="4"/>
  <c r="D4795" i="4"/>
  <c r="C4796" i="4"/>
  <c r="D4796" i="4"/>
  <c r="C4797" i="4"/>
  <c r="D4797" i="4"/>
  <c r="C4798" i="4"/>
  <c r="D4798" i="4"/>
  <c r="C4799" i="4"/>
  <c r="D4799" i="4"/>
  <c r="C4800" i="4"/>
  <c r="D4800" i="4"/>
  <c r="C4801" i="4"/>
  <c r="D4801" i="4"/>
  <c r="C4802" i="4"/>
  <c r="D4802" i="4"/>
  <c r="C4803" i="4"/>
  <c r="D4803" i="4"/>
  <c r="C4804" i="4"/>
  <c r="D4804" i="4"/>
  <c r="C4805" i="4"/>
  <c r="D4805" i="4"/>
  <c r="C4806" i="4"/>
  <c r="D4806" i="4"/>
  <c r="C4807" i="4"/>
  <c r="D4807" i="4"/>
  <c r="C4808" i="4"/>
  <c r="D4808" i="4"/>
  <c r="C4809" i="4"/>
  <c r="D4809" i="4"/>
  <c r="C4810" i="4"/>
  <c r="D4810" i="4"/>
  <c r="C4811" i="4"/>
  <c r="D4811" i="4"/>
  <c r="C4812" i="4"/>
  <c r="D4812" i="4"/>
  <c r="C4813" i="4"/>
  <c r="D4813" i="4"/>
  <c r="C4814" i="4"/>
  <c r="D4814" i="4"/>
  <c r="C4815" i="4"/>
  <c r="D4815" i="4"/>
  <c r="C4816" i="4"/>
  <c r="D4816" i="4"/>
  <c r="C4817" i="4"/>
  <c r="D4817" i="4"/>
  <c r="C4818" i="4"/>
  <c r="D4818" i="4"/>
  <c r="C4819" i="4"/>
  <c r="D4819" i="4"/>
  <c r="C4820" i="4"/>
  <c r="D4820" i="4"/>
  <c r="C4821" i="4"/>
  <c r="D4821" i="4"/>
  <c r="C4822" i="4"/>
  <c r="D4822" i="4"/>
  <c r="C4823" i="4"/>
  <c r="D4823" i="4"/>
  <c r="C4824" i="4"/>
  <c r="D4824" i="4"/>
  <c r="C4825" i="4"/>
  <c r="D4825" i="4"/>
  <c r="C4826" i="4"/>
  <c r="D4826" i="4"/>
  <c r="C4827" i="4"/>
  <c r="D4827" i="4"/>
  <c r="C4828" i="4"/>
  <c r="D4828" i="4"/>
  <c r="C4829" i="4"/>
  <c r="D4829" i="4"/>
  <c r="C4830" i="4"/>
  <c r="D4830" i="4"/>
  <c r="C4831" i="4"/>
  <c r="D4831" i="4"/>
  <c r="C4832" i="4"/>
  <c r="D4832" i="4"/>
  <c r="C4833" i="4"/>
  <c r="D4833" i="4"/>
  <c r="C4834" i="4"/>
  <c r="D4834" i="4"/>
  <c r="C4835" i="4"/>
  <c r="D4835" i="4"/>
  <c r="C4836" i="4"/>
  <c r="D4836" i="4"/>
  <c r="C4837" i="4"/>
  <c r="D4837" i="4"/>
  <c r="C4838" i="4"/>
  <c r="D4838" i="4"/>
  <c r="C4839" i="4"/>
  <c r="D4839" i="4"/>
  <c r="C4840" i="4"/>
  <c r="D4840" i="4"/>
  <c r="C4841" i="4"/>
  <c r="D4841" i="4"/>
  <c r="C4842" i="4"/>
  <c r="D4842" i="4"/>
  <c r="C4843" i="4"/>
  <c r="D4843" i="4"/>
  <c r="C4844" i="4"/>
  <c r="D4844" i="4"/>
  <c r="C4845" i="4"/>
  <c r="D4845" i="4"/>
  <c r="C4846" i="4"/>
  <c r="D4846" i="4"/>
  <c r="C4847" i="4"/>
  <c r="D4847" i="4"/>
  <c r="C4848" i="4"/>
  <c r="D4848" i="4"/>
  <c r="C4849" i="4"/>
  <c r="D4849" i="4"/>
  <c r="C4850" i="4"/>
  <c r="D4850" i="4"/>
  <c r="C4851" i="4"/>
  <c r="D4851" i="4"/>
  <c r="C4852" i="4"/>
  <c r="D4852" i="4"/>
  <c r="C4853" i="4"/>
  <c r="D4853" i="4"/>
  <c r="C4854" i="4"/>
  <c r="D4854" i="4"/>
  <c r="C4855" i="4"/>
  <c r="D4855" i="4"/>
  <c r="C4856" i="4"/>
  <c r="D4856" i="4"/>
  <c r="C4857" i="4"/>
  <c r="D4857" i="4"/>
  <c r="C4858" i="4"/>
  <c r="D4858" i="4"/>
  <c r="C4859" i="4"/>
  <c r="D4859" i="4"/>
  <c r="C4860" i="4"/>
  <c r="D4860" i="4"/>
  <c r="C4861" i="4"/>
  <c r="D4861" i="4"/>
  <c r="C4862" i="4"/>
  <c r="D4862" i="4"/>
  <c r="C4863" i="4"/>
  <c r="D4863" i="4"/>
  <c r="C4864" i="4"/>
  <c r="D4864" i="4"/>
  <c r="C4865" i="4"/>
  <c r="D4865" i="4"/>
  <c r="C4866" i="4"/>
  <c r="D4866" i="4"/>
  <c r="C4867" i="4"/>
  <c r="D4867" i="4"/>
  <c r="C4868" i="4"/>
  <c r="D4868" i="4"/>
  <c r="C4869" i="4"/>
  <c r="D4869" i="4"/>
  <c r="C4870" i="4"/>
  <c r="D4870" i="4"/>
  <c r="C4871" i="4"/>
  <c r="D4871" i="4"/>
  <c r="C4872" i="4"/>
  <c r="D4872" i="4"/>
  <c r="C4873" i="4"/>
  <c r="D4873" i="4"/>
  <c r="C4874" i="4"/>
  <c r="D4874" i="4"/>
  <c r="C4875" i="4"/>
  <c r="D4875" i="4"/>
  <c r="C4876" i="4"/>
  <c r="D4876" i="4"/>
  <c r="C4877" i="4"/>
  <c r="D4877" i="4"/>
  <c r="C4878" i="4"/>
  <c r="D4878" i="4"/>
  <c r="C4879" i="4"/>
  <c r="D4879" i="4"/>
  <c r="C4880" i="4"/>
  <c r="D4880" i="4"/>
  <c r="C4881" i="4"/>
  <c r="D4881" i="4"/>
  <c r="C4882" i="4"/>
  <c r="D4882" i="4"/>
  <c r="C4883" i="4"/>
  <c r="D4883" i="4"/>
  <c r="C4884" i="4"/>
  <c r="D4884" i="4"/>
  <c r="C4885" i="4"/>
  <c r="D4885" i="4"/>
  <c r="C4886" i="4"/>
  <c r="D4886" i="4"/>
  <c r="C4887" i="4"/>
  <c r="D4887" i="4"/>
  <c r="C4888" i="4"/>
  <c r="D4888" i="4"/>
  <c r="C4889" i="4"/>
  <c r="D4889" i="4"/>
  <c r="C4890" i="4"/>
  <c r="D4890" i="4"/>
  <c r="C4891" i="4"/>
  <c r="D4891" i="4"/>
  <c r="C4892" i="4"/>
  <c r="D4892" i="4"/>
  <c r="C4893" i="4"/>
  <c r="D4893" i="4"/>
  <c r="C4894" i="4"/>
  <c r="D4894" i="4"/>
  <c r="C4895" i="4"/>
  <c r="D4895" i="4"/>
  <c r="C4896" i="4"/>
  <c r="D4896" i="4"/>
  <c r="C4897" i="4"/>
  <c r="D4897" i="4"/>
  <c r="C4898" i="4"/>
  <c r="D4898" i="4"/>
  <c r="C4899" i="4"/>
  <c r="D4899" i="4"/>
  <c r="C4900" i="4"/>
  <c r="D4900" i="4"/>
  <c r="C4901" i="4"/>
  <c r="D4901" i="4"/>
  <c r="C4902" i="4"/>
  <c r="D4902" i="4"/>
  <c r="C4903" i="4"/>
  <c r="D4903" i="4"/>
  <c r="C4904" i="4"/>
  <c r="D4904" i="4"/>
  <c r="C4905" i="4"/>
  <c r="D4905" i="4"/>
  <c r="C4906" i="4"/>
  <c r="D4906" i="4"/>
  <c r="C4907" i="4"/>
  <c r="D4907" i="4"/>
  <c r="C4908" i="4"/>
  <c r="D4908" i="4"/>
  <c r="C4909" i="4"/>
  <c r="D4909" i="4"/>
  <c r="C4910" i="4"/>
  <c r="D4910" i="4"/>
  <c r="C4911" i="4"/>
  <c r="D4911" i="4"/>
  <c r="C4912" i="4"/>
  <c r="D4912" i="4"/>
  <c r="C4913" i="4"/>
  <c r="D4913" i="4"/>
  <c r="C4914" i="4"/>
  <c r="D4914" i="4"/>
  <c r="C4915" i="4"/>
  <c r="D4915" i="4"/>
  <c r="C4916" i="4"/>
  <c r="D4916" i="4"/>
  <c r="C4917" i="4"/>
  <c r="D4917" i="4"/>
  <c r="C4918" i="4"/>
  <c r="D4918" i="4"/>
  <c r="C4919" i="4"/>
  <c r="D4919" i="4"/>
  <c r="C4920" i="4"/>
  <c r="D4920" i="4"/>
  <c r="C4921" i="4"/>
  <c r="D4921" i="4"/>
  <c r="C4922" i="4"/>
  <c r="D4922" i="4"/>
  <c r="C4923" i="4"/>
  <c r="D4923" i="4"/>
  <c r="C4924" i="4"/>
  <c r="D4924" i="4"/>
  <c r="C4925" i="4"/>
  <c r="D4925" i="4"/>
  <c r="C4926" i="4"/>
  <c r="D4926" i="4"/>
  <c r="C4927" i="4"/>
  <c r="D4927" i="4"/>
  <c r="C4928" i="4"/>
  <c r="D4928" i="4"/>
  <c r="C4929" i="4"/>
  <c r="D4929" i="4"/>
  <c r="C4930" i="4"/>
  <c r="D4930" i="4"/>
  <c r="C4931" i="4"/>
  <c r="D4931" i="4"/>
  <c r="C4932" i="4"/>
  <c r="D4932" i="4"/>
  <c r="C4933" i="4"/>
  <c r="D4933" i="4"/>
  <c r="C4934" i="4"/>
  <c r="D4934" i="4"/>
  <c r="C4935" i="4"/>
  <c r="D4935" i="4"/>
  <c r="C4936" i="4"/>
  <c r="D4936" i="4"/>
  <c r="C4937" i="4"/>
  <c r="D4937" i="4"/>
  <c r="C4938" i="4"/>
  <c r="D4938" i="4"/>
  <c r="C4939" i="4"/>
  <c r="D4939" i="4"/>
  <c r="C4940" i="4"/>
  <c r="D4940" i="4"/>
  <c r="C4941" i="4"/>
  <c r="D4941" i="4"/>
  <c r="C4942" i="4"/>
  <c r="D4942" i="4"/>
  <c r="C4943" i="4"/>
  <c r="D4943" i="4"/>
  <c r="C4944" i="4"/>
  <c r="D4944" i="4"/>
  <c r="C4945" i="4"/>
  <c r="D4945" i="4"/>
  <c r="C4946" i="4"/>
  <c r="D4946" i="4"/>
  <c r="C4947" i="4"/>
  <c r="D4947" i="4"/>
  <c r="C4948" i="4"/>
  <c r="D4948" i="4"/>
  <c r="C4949" i="4"/>
  <c r="D4949" i="4"/>
  <c r="C4950" i="4"/>
  <c r="D4950" i="4"/>
  <c r="C4951" i="4"/>
  <c r="D4951" i="4"/>
  <c r="C4952" i="4"/>
  <c r="D4952" i="4"/>
  <c r="C4953" i="4"/>
  <c r="D4953" i="4"/>
  <c r="C4954" i="4"/>
  <c r="D4954" i="4"/>
  <c r="C4955" i="4"/>
  <c r="D4955" i="4"/>
  <c r="C4956" i="4"/>
  <c r="D4956" i="4"/>
  <c r="C4957" i="4"/>
  <c r="D4957" i="4"/>
  <c r="C4958" i="4"/>
  <c r="D4958" i="4"/>
  <c r="C4959" i="4"/>
  <c r="D4959" i="4"/>
  <c r="C4960" i="4"/>
  <c r="D4960" i="4"/>
  <c r="C4961" i="4"/>
  <c r="D4961" i="4"/>
  <c r="C4962" i="4"/>
  <c r="D4962" i="4"/>
  <c r="C4963" i="4"/>
  <c r="D4963" i="4"/>
  <c r="C4964" i="4"/>
  <c r="D4964" i="4"/>
  <c r="C4965" i="4"/>
  <c r="D4965" i="4"/>
  <c r="C4966" i="4"/>
  <c r="D4966" i="4"/>
  <c r="C4967" i="4"/>
  <c r="D4967" i="4"/>
  <c r="C4968" i="4"/>
  <c r="D4968" i="4"/>
  <c r="C4969" i="4"/>
  <c r="D4969" i="4"/>
  <c r="C4970" i="4"/>
  <c r="D4970" i="4"/>
  <c r="C4971" i="4"/>
  <c r="D4971" i="4"/>
  <c r="C4972" i="4"/>
  <c r="D4972" i="4"/>
  <c r="C4973" i="4"/>
  <c r="D4973" i="4"/>
  <c r="C4974" i="4"/>
  <c r="D4974" i="4"/>
  <c r="C4975" i="4"/>
  <c r="D4975" i="4"/>
  <c r="C4976" i="4"/>
  <c r="D4976" i="4"/>
  <c r="C4977" i="4"/>
  <c r="D4977" i="4"/>
  <c r="C4978" i="4"/>
  <c r="D4978" i="4"/>
  <c r="C4979" i="4"/>
  <c r="D4979" i="4"/>
  <c r="C4980" i="4"/>
  <c r="D4980" i="4"/>
  <c r="C4981" i="4"/>
  <c r="D4981" i="4"/>
  <c r="C4982" i="4"/>
  <c r="D4982" i="4"/>
  <c r="C4983" i="4"/>
  <c r="D4983" i="4"/>
  <c r="C4984" i="4"/>
  <c r="D4984" i="4"/>
  <c r="C4985" i="4"/>
  <c r="D4985" i="4"/>
  <c r="C4986" i="4"/>
  <c r="D4986" i="4"/>
  <c r="C4987" i="4"/>
  <c r="D4987" i="4"/>
  <c r="C4988" i="4"/>
  <c r="D4988" i="4"/>
  <c r="C4989" i="4"/>
  <c r="D4989" i="4"/>
  <c r="C4990" i="4"/>
  <c r="D4990" i="4"/>
  <c r="C4991" i="4"/>
  <c r="D4991" i="4"/>
  <c r="C4992" i="4"/>
  <c r="D4992" i="4"/>
  <c r="C4993" i="4"/>
  <c r="D4993" i="4"/>
  <c r="C4994" i="4"/>
  <c r="D4994" i="4"/>
  <c r="C4995" i="4"/>
  <c r="D4995" i="4"/>
  <c r="C4996" i="4"/>
  <c r="D4996" i="4"/>
  <c r="C4997" i="4"/>
  <c r="D4997" i="4"/>
  <c r="C4998" i="4"/>
  <c r="D4998" i="4"/>
  <c r="C4999" i="4"/>
  <c r="D4999" i="4"/>
  <c r="C5000" i="4"/>
  <c r="D5000" i="4"/>
  <c r="C5001" i="4"/>
  <c r="D5001" i="4"/>
  <c r="C5002" i="4"/>
  <c r="D5002" i="4"/>
  <c r="C5003" i="4"/>
  <c r="D5003" i="4"/>
  <c r="C5004" i="4"/>
  <c r="D5004" i="4"/>
  <c r="C5005" i="4"/>
  <c r="D5005" i="4"/>
  <c r="C5006" i="4"/>
  <c r="D5006" i="4"/>
  <c r="C5007" i="4"/>
  <c r="D5007" i="4"/>
  <c r="C5008" i="4"/>
  <c r="D5008" i="4"/>
  <c r="C5009" i="4"/>
  <c r="D5009" i="4"/>
  <c r="C5010" i="4"/>
  <c r="D5010" i="4"/>
  <c r="C5011" i="4"/>
  <c r="D5011" i="4"/>
  <c r="C5012" i="4"/>
  <c r="D5012" i="4"/>
  <c r="C5013" i="4"/>
  <c r="D5013" i="4"/>
  <c r="C5014" i="4"/>
  <c r="D5014" i="4"/>
  <c r="C5015" i="4"/>
  <c r="D5015" i="4"/>
  <c r="C5016" i="4"/>
  <c r="D5016" i="4"/>
  <c r="C5017" i="4"/>
  <c r="D5017" i="4"/>
  <c r="C5018" i="4"/>
  <c r="D5018" i="4"/>
  <c r="C5019" i="4"/>
  <c r="D5019" i="4"/>
  <c r="C5020" i="4"/>
  <c r="D5020" i="4"/>
  <c r="C5021" i="4"/>
  <c r="D5021" i="4"/>
  <c r="C5022" i="4"/>
  <c r="D5022" i="4"/>
  <c r="C5023" i="4"/>
  <c r="D5023" i="4"/>
  <c r="C5024" i="4"/>
  <c r="D5024" i="4"/>
  <c r="C5025" i="4"/>
  <c r="D5025" i="4"/>
  <c r="C5026" i="4"/>
  <c r="D5026" i="4"/>
  <c r="C5027" i="4"/>
  <c r="D5027" i="4"/>
  <c r="C5028" i="4"/>
  <c r="D5028" i="4"/>
  <c r="C5029" i="4"/>
  <c r="D5029" i="4"/>
  <c r="C5030" i="4"/>
  <c r="D5030" i="4"/>
  <c r="C5031" i="4"/>
  <c r="D5031" i="4"/>
  <c r="C5032" i="4"/>
  <c r="D5032" i="4"/>
  <c r="C5033" i="4"/>
  <c r="D5033" i="4"/>
  <c r="C5034" i="4"/>
  <c r="D5034" i="4"/>
  <c r="C5035" i="4"/>
  <c r="D5035" i="4"/>
  <c r="C5036" i="4"/>
  <c r="D5036" i="4"/>
  <c r="C5037" i="4"/>
  <c r="D5037" i="4"/>
  <c r="C5038" i="4"/>
  <c r="D5038" i="4"/>
  <c r="C5039" i="4"/>
  <c r="D5039" i="4"/>
  <c r="C5040" i="4"/>
  <c r="D5040" i="4"/>
  <c r="C5041" i="4"/>
  <c r="D5041" i="4"/>
  <c r="C5042" i="4"/>
  <c r="D5042" i="4"/>
  <c r="C5043" i="4"/>
  <c r="D5043" i="4"/>
  <c r="C5044" i="4"/>
  <c r="D5044" i="4"/>
  <c r="C5045" i="4"/>
  <c r="D5045" i="4"/>
  <c r="C5046" i="4"/>
  <c r="D5046" i="4"/>
  <c r="C5047" i="4"/>
  <c r="D5047" i="4"/>
  <c r="C5048" i="4"/>
  <c r="D5048" i="4"/>
  <c r="C5049" i="4"/>
  <c r="D5049" i="4"/>
  <c r="C5050" i="4"/>
  <c r="D5050" i="4"/>
  <c r="C5051" i="4"/>
  <c r="D5051" i="4"/>
  <c r="C5052" i="4"/>
  <c r="D5052" i="4"/>
  <c r="C5053" i="4"/>
  <c r="D5053" i="4"/>
  <c r="C5054" i="4"/>
  <c r="D5054" i="4"/>
  <c r="C5055" i="4"/>
  <c r="D5055" i="4"/>
  <c r="C5056" i="4"/>
  <c r="D5056" i="4"/>
  <c r="C5057" i="4"/>
  <c r="D5057" i="4"/>
  <c r="C5058" i="4"/>
  <c r="D5058" i="4"/>
  <c r="C5059" i="4"/>
  <c r="D5059" i="4"/>
  <c r="C5060" i="4"/>
  <c r="D5060" i="4"/>
  <c r="C5061" i="4"/>
  <c r="D5061" i="4"/>
  <c r="C5062" i="4"/>
  <c r="D5062" i="4"/>
  <c r="C5063" i="4"/>
  <c r="D5063" i="4"/>
  <c r="C5064" i="4"/>
  <c r="D5064" i="4"/>
  <c r="C5065" i="4"/>
  <c r="D5065" i="4"/>
  <c r="C5066" i="4"/>
  <c r="D5066" i="4"/>
  <c r="C5067" i="4"/>
  <c r="D5067" i="4"/>
  <c r="C5068" i="4"/>
  <c r="D5068" i="4"/>
  <c r="C5069" i="4"/>
  <c r="D5069" i="4"/>
  <c r="C5070" i="4"/>
  <c r="D5070" i="4"/>
  <c r="C5071" i="4"/>
  <c r="D5071" i="4"/>
  <c r="C5072" i="4"/>
  <c r="D5072" i="4"/>
  <c r="C5073" i="4"/>
  <c r="D5073" i="4"/>
  <c r="C5074" i="4"/>
  <c r="D5074" i="4"/>
  <c r="C5075" i="4"/>
  <c r="D5075" i="4"/>
  <c r="C5076" i="4"/>
  <c r="D5076" i="4"/>
  <c r="C5077" i="4"/>
  <c r="D5077" i="4"/>
  <c r="C5078" i="4"/>
  <c r="D5078" i="4"/>
  <c r="C5079" i="4"/>
  <c r="D5079" i="4"/>
  <c r="C5080" i="4"/>
  <c r="D5080" i="4"/>
  <c r="C5081" i="4"/>
  <c r="D5081" i="4"/>
  <c r="C5082" i="4"/>
  <c r="D5082" i="4"/>
  <c r="C5083" i="4"/>
  <c r="D5083" i="4"/>
  <c r="C5084" i="4"/>
  <c r="D5084" i="4"/>
  <c r="C5085" i="4"/>
  <c r="D5085" i="4"/>
  <c r="C5086" i="4"/>
  <c r="D5086" i="4"/>
  <c r="C5087" i="4"/>
  <c r="D5087" i="4"/>
  <c r="C5088" i="4"/>
  <c r="D5088" i="4"/>
  <c r="C5089" i="4"/>
  <c r="D5089" i="4"/>
  <c r="C5090" i="4"/>
  <c r="D5090" i="4"/>
  <c r="C5091" i="4"/>
  <c r="D5091" i="4"/>
  <c r="C5092" i="4"/>
  <c r="D5092" i="4"/>
  <c r="C5093" i="4"/>
  <c r="D5093" i="4"/>
  <c r="C5094" i="4"/>
  <c r="D5094" i="4"/>
  <c r="C5095" i="4"/>
  <c r="D5095" i="4"/>
  <c r="C5096" i="4"/>
  <c r="D5096" i="4"/>
  <c r="C5097" i="4"/>
  <c r="D5097" i="4"/>
  <c r="C5098" i="4"/>
  <c r="D5098" i="4"/>
  <c r="C5099" i="4"/>
  <c r="D5099" i="4"/>
  <c r="C5100" i="4"/>
  <c r="D5100" i="4"/>
  <c r="C5101" i="4"/>
  <c r="D5101" i="4"/>
  <c r="C5102" i="4"/>
  <c r="D5102" i="4"/>
  <c r="C5103" i="4"/>
  <c r="D5103" i="4"/>
  <c r="C5104" i="4"/>
  <c r="D5104" i="4"/>
  <c r="C5105" i="4"/>
  <c r="D5105" i="4"/>
  <c r="C5106" i="4"/>
  <c r="D5106" i="4"/>
  <c r="C5107" i="4"/>
  <c r="D5107" i="4"/>
  <c r="C5108" i="4"/>
  <c r="D5108" i="4"/>
  <c r="C5109" i="4"/>
  <c r="D5109" i="4"/>
  <c r="C5110" i="4"/>
  <c r="D5110" i="4"/>
  <c r="C5111" i="4"/>
  <c r="D5111" i="4"/>
  <c r="C5112" i="4"/>
  <c r="D5112" i="4"/>
  <c r="C5113" i="4"/>
  <c r="D5113" i="4"/>
  <c r="C5114" i="4"/>
  <c r="D5114" i="4"/>
  <c r="C5115" i="4"/>
  <c r="D5115" i="4"/>
  <c r="C5116" i="4"/>
  <c r="D5116" i="4"/>
  <c r="C5117" i="4"/>
  <c r="D5117" i="4"/>
  <c r="C5118" i="4"/>
  <c r="D5118" i="4"/>
  <c r="C5119" i="4"/>
  <c r="D5119" i="4"/>
  <c r="C5120" i="4"/>
  <c r="D5120" i="4"/>
  <c r="C5121" i="4"/>
  <c r="D5121" i="4"/>
  <c r="C5122" i="4"/>
  <c r="D5122" i="4"/>
  <c r="C5123" i="4"/>
  <c r="D5123" i="4"/>
  <c r="C5124" i="4"/>
  <c r="D5124" i="4"/>
  <c r="C5125" i="4"/>
  <c r="D5125" i="4"/>
  <c r="C5126" i="4"/>
  <c r="D5126" i="4"/>
  <c r="C5127" i="4"/>
  <c r="D5127" i="4"/>
  <c r="C5128" i="4"/>
  <c r="D5128" i="4"/>
  <c r="C5129" i="4"/>
  <c r="D5129" i="4"/>
  <c r="C5130" i="4"/>
  <c r="D5130" i="4"/>
  <c r="C5131" i="4"/>
  <c r="D5131" i="4"/>
  <c r="C5132" i="4"/>
  <c r="D5132" i="4"/>
  <c r="C5133" i="4"/>
  <c r="D5133" i="4"/>
  <c r="C5134" i="4"/>
  <c r="D5134" i="4"/>
  <c r="C5135" i="4"/>
  <c r="D5135" i="4"/>
  <c r="C5136" i="4"/>
  <c r="D5136" i="4"/>
  <c r="C5137" i="4"/>
  <c r="D5137" i="4"/>
  <c r="C5138" i="4"/>
  <c r="D5138" i="4"/>
  <c r="C5139" i="4"/>
  <c r="D5139" i="4"/>
  <c r="C5140" i="4"/>
  <c r="D5140" i="4"/>
  <c r="C5141" i="4"/>
  <c r="D5141" i="4"/>
  <c r="C5142" i="4"/>
  <c r="D5142" i="4"/>
  <c r="C5143" i="4"/>
  <c r="D5143" i="4"/>
  <c r="C5144" i="4"/>
  <c r="D5144" i="4"/>
  <c r="C5145" i="4"/>
  <c r="D5145" i="4"/>
  <c r="C5146" i="4"/>
  <c r="D5146" i="4"/>
  <c r="C5147" i="4"/>
  <c r="D5147" i="4"/>
  <c r="C5148" i="4"/>
  <c r="D5148" i="4"/>
  <c r="C5149" i="4"/>
  <c r="D5149" i="4"/>
  <c r="C5150" i="4"/>
  <c r="D5150" i="4"/>
  <c r="C5151" i="4"/>
  <c r="D5151" i="4"/>
  <c r="C5152" i="4"/>
  <c r="D5152" i="4"/>
  <c r="C5153" i="4"/>
  <c r="D5153" i="4"/>
  <c r="C5154" i="4"/>
  <c r="D5154" i="4"/>
  <c r="C5155" i="4"/>
  <c r="D5155" i="4"/>
  <c r="C5156" i="4"/>
  <c r="D5156" i="4"/>
  <c r="C5157" i="4"/>
  <c r="D5157" i="4"/>
  <c r="C5158" i="4"/>
  <c r="D5158" i="4"/>
  <c r="C5159" i="4"/>
  <c r="D5159" i="4"/>
  <c r="C5160" i="4"/>
  <c r="D5160" i="4"/>
  <c r="C5161" i="4"/>
  <c r="D5161" i="4"/>
  <c r="C5162" i="4"/>
  <c r="D5162" i="4"/>
  <c r="C5163" i="4"/>
  <c r="D5163" i="4"/>
  <c r="C5164" i="4"/>
  <c r="D5164" i="4"/>
  <c r="C5165" i="4"/>
  <c r="D5165" i="4"/>
  <c r="C5166" i="4"/>
  <c r="D5166" i="4"/>
  <c r="C5167" i="4"/>
  <c r="D5167" i="4"/>
  <c r="C5168" i="4"/>
  <c r="D5168" i="4"/>
  <c r="C5169" i="4"/>
  <c r="D5169" i="4"/>
  <c r="C5170" i="4"/>
  <c r="D5170" i="4"/>
  <c r="C5171" i="4"/>
  <c r="D5171" i="4"/>
  <c r="C5172" i="4"/>
  <c r="D5172" i="4"/>
  <c r="C5173" i="4"/>
  <c r="D5173" i="4"/>
  <c r="C5174" i="4"/>
  <c r="D5174" i="4"/>
  <c r="C5175" i="4"/>
  <c r="D5175" i="4"/>
  <c r="C5176" i="4"/>
  <c r="D5176" i="4"/>
  <c r="C5177" i="4"/>
  <c r="D5177" i="4"/>
  <c r="C5178" i="4"/>
  <c r="D5178" i="4"/>
  <c r="C5179" i="4"/>
  <c r="D5179" i="4"/>
  <c r="C5180" i="4"/>
  <c r="D5180" i="4"/>
  <c r="C5181" i="4"/>
  <c r="D5181" i="4"/>
  <c r="C5182" i="4"/>
  <c r="D5182" i="4"/>
  <c r="C5183" i="4"/>
  <c r="D5183" i="4"/>
  <c r="C5184" i="4"/>
  <c r="D5184" i="4"/>
  <c r="C5185" i="4"/>
  <c r="D5185" i="4"/>
  <c r="C5186" i="4"/>
  <c r="D5186" i="4"/>
  <c r="C5187" i="4"/>
  <c r="D5187" i="4"/>
  <c r="C5188" i="4"/>
  <c r="D5188" i="4"/>
  <c r="C5189" i="4"/>
  <c r="D5189" i="4"/>
  <c r="C5190" i="4"/>
  <c r="D5190" i="4"/>
  <c r="C5191" i="4"/>
  <c r="D5191" i="4"/>
  <c r="C5192" i="4"/>
  <c r="D5192" i="4"/>
  <c r="C5193" i="4"/>
  <c r="D5193" i="4"/>
  <c r="C5194" i="4"/>
  <c r="D5194" i="4"/>
  <c r="C5195" i="4"/>
  <c r="D5195" i="4"/>
  <c r="C5196" i="4"/>
  <c r="D5196" i="4"/>
  <c r="C5197" i="4"/>
  <c r="D5197" i="4"/>
  <c r="C5198" i="4"/>
  <c r="D5198" i="4"/>
  <c r="C5199" i="4"/>
  <c r="D5199" i="4"/>
  <c r="C5200" i="4"/>
  <c r="D5200" i="4"/>
  <c r="C5201" i="4"/>
  <c r="D5201" i="4"/>
  <c r="C5202" i="4"/>
  <c r="D5202" i="4"/>
  <c r="C5203" i="4"/>
  <c r="D5203" i="4"/>
  <c r="C5204" i="4"/>
  <c r="D5204" i="4"/>
  <c r="C5205" i="4"/>
  <c r="D5205" i="4"/>
  <c r="C5206" i="4"/>
  <c r="D5206" i="4"/>
  <c r="C5207" i="4"/>
  <c r="D5207" i="4"/>
  <c r="C5208" i="4"/>
  <c r="D5208" i="4"/>
  <c r="C5209" i="4"/>
  <c r="D5209" i="4"/>
  <c r="C5210" i="4"/>
  <c r="D5210" i="4"/>
  <c r="C5211" i="4"/>
  <c r="D5211" i="4"/>
  <c r="C5212" i="4"/>
  <c r="D5212" i="4"/>
  <c r="C5213" i="4"/>
  <c r="D5213" i="4"/>
  <c r="C5214" i="4"/>
  <c r="D5214" i="4"/>
  <c r="C5215" i="4"/>
  <c r="D5215" i="4"/>
  <c r="C5216" i="4"/>
  <c r="D5216" i="4"/>
  <c r="C5217" i="4"/>
  <c r="D5217" i="4"/>
  <c r="C5218" i="4"/>
  <c r="D5218" i="4"/>
  <c r="C5219" i="4"/>
  <c r="D5219" i="4"/>
  <c r="C5220" i="4"/>
  <c r="D5220" i="4"/>
  <c r="C5221" i="4"/>
  <c r="D5221" i="4"/>
  <c r="C5222" i="4"/>
  <c r="D5222" i="4"/>
  <c r="C5223" i="4"/>
  <c r="D5223" i="4"/>
  <c r="C5224" i="4"/>
  <c r="D5224" i="4"/>
  <c r="C5225" i="4"/>
  <c r="D5225" i="4"/>
  <c r="C5226" i="4"/>
  <c r="D5226" i="4"/>
  <c r="C5227" i="4"/>
  <c r="D5227" i="4"/>
  <c r="C5228" i="4"/>
  <c r="D5228" i="4"/>
  <c r="C5229" i="4"/>
  <c r="D5229" i="4"/>
  <c r="C5230" i="4"/>
  <c r="D5230" i="4"/>
  <c r="C5231" i="4"/>
  <c r="D5231" i="4"/>
  <c r="C5232" i="4"/>
  <c r="D5232" i="4"/>
  <c r="C5233" i="4"/>
  <c r="D5233" i="4"/>
  <c r="C5234" i="4"/>
  <c r="D5234" i="4"/>
  <c r="C5235" i="4"/>
  <c r="D5235" i="4"/>
  <c r="C5236" i="4"/>
  <c r="D5236" i="4"/>
  <c r="C5237" i="4"/>
  <c r="D5237" i="4"/>
  <c r="C5238" i="4"/>
  <c r="D5238" i="4"/>
  <c r="C5239" i="4"/>
  <c r="D5239" i="4"/>
  <c r="C5240" i="4"/>
  <c r="D5240" i="4"/>
  <c r="C5241" i="4"/>
  <c r="D5241" i="4"/>
  <c r="C5242" i="4"/>
  <c r="D5242" i="4"/>
  <c r="C5243" i="4"/>
  <c r="D5243" i="4"/>
  <c r="C5244" i="4"/>
  <c r="D5244" i="4"/>
  <c r="C5245" i="4"/>
  <c r="D5245" i="4"/>
  <c r="C5246" i="4"/>
  <c r="D5246" i="4"/>
  <c r="C5247" i="4"/>
  <c r="D5247" i="4"/>
  <c r="C5248" i="4"/>
  <c r="D5248" i="4"/>
  <c r="C5249" i="4"/>
  <c r="D5249" i="4"/>
  <c r="C5250" i="4"/>
  <c r="D5250" i="4"/>
  <c r="C5251" i="4"/>
  <c r="D5251" i="4"/>
  <c r="C5252" i="4"/>
  <c r="D5252" i="4"/>
  <c r="C5253" i="4"/>
  <c r="D5253" i="4"/>
  <c r="C5254" i="4"/>
  <c r="D5254" i="4"/>
  <c r="C5255" i="4"/>
  <c r="D5255" i="4"/>
  <c r="C5256" i="4"/>
  <c r="D5256" i="4"/>
  <c r="C5257" i="4"/>
  <c r="D5257" i="4"/>
  <c r="C5258" i="4"/>
  <c r="D5258" i="4"/>
  <c r="C5259" i="4"/>
  <c r="D5259" i="4"/>
  <c r="C5260" i="4"/>
  <c r="D5260" i="4"/>
  <c r="C5261" i="4"/>
  <c r="D5261" i="4"/>
  <c r="C5262" i="4"/>
  <c r="D5262" i="4"/>
  <c r="C5263" i="4"/>
  <c r="D5263" i="4"/>
  <c r="C5264" i="4"/>
  <c r="D5264" i="4"/>
  <c r="C5265" i="4"/>
  <c r="D5265" i="4"/>
  <c r="C5266" i="4"/>
  <c r="D5266" i="4"/>
  <c r="C5267" i="4"/>
  <c r="D5267" i="4"/>
  <c r="C5268" i="4"/>
  <c r="D5268" i="4"/>
  <c r="C5269" i="4"/>
  <c r="D5269" i="4"/>
  <c r="C5270" i="4"/>
  <c r="D5270" i="4"/>
  <c r="C5271" i="4"/>
  <c r="D5271" i="4"/>
  <c r="C5272" i="4"/>
  <c r="D5272" i="4"/>
  <c r="C5273" i="4"/>
  <c r="D5273" i="4"/>
  <c r="C5274" i="4"/>
  <c r="D5274" i="4"/>
  <c r="C5275" i="4"/>
  <c r="D5275" i="4"/>
  <c r="C5276" i="4"/>
  <c r="D5276" i="4"/>
  <c r="C5277" i="4"/>
  <c r="D5277" i="4"/>
  <c r="C5278" i="4"/>
  <c r="D5278" i="4"/>
  <c r="C5279" i="4"/>
  <c r="D5279" i="4"/>
  <c r="C5280" i="4"/>
  <c r="D5280" i="4"/>
  <c r="C5281" i="4"/>
  <c r="D5281" i="4"/>
  <c r="C5282" i="4"/>
  <c r="D5282" i="4"/>
  <c r="C5283" i="4"/>
  <c r="D5283" i="4"/>
  <c r="C5284" i="4"/>
  <c r="D5284" i="4"/>
  <c r="C5285" i="4"/>
  <c r="D5285" i="4"/>
  <c r="C5286" i="4"/>
  <c r="D5286" i="4"/>
  <c r="C5287" i="4"/>
  <c r="D5287" i="4"/>
  <c r="C5288" i="4"/>
  <c r="D5288" i="4"/>
  <c r="C5289" i="4"/>
  <c r="D5289" i="4"/>
  <c r="C5290" i="4"/>
  <c r="D5290" i="4"/>
  <c r="C5291" i="4"/>
  <c r="D5291" i="4"/>
  <c r="C5292" i="4"/>
  <c r="D5292" i="4"/>
  <c r="C5293" i="4"/>
  <c r="D5293" i="4"/>
  <c r="C5294" i="4"/>
  <c r="D5294" i="4"/>
  <c r="C5295" i="4"/>
  <c r="D5295" i="4"/>
  <c r="C5296" i="4"/>
  <c r="D5296" i="4"/>
  <c r="C5297" i="4"/>
  <c r="D5297" i="4"/>
  <c r="C5298" i="4"/>
  <c r="D5298" i="4"/>
  <c r="C5299" i="4"/>
  <c r="D5299" i="4"/>
  <c r="C5300" i="4"/>
  <c r="D5300" i="4"/>
  <c r="C5301" i="4"/>
  <c r="D5301" i="4"/>
  <c r="C5302" i="4"/>
  <c r="D5302" i="4"/>
  <c r="C5303" i="4"/>
  <c r="D5303" i="4"/>
  <c r="C5304" i="4"/>
  <c r="D5304" i="4"/>
  <c r="C5305" i="4"/>
  <c r="D5305" i="4"/>
  <c r="C5306" i="4"/>
  <c r="D5306" i="4"/>
  <c r="C5307" i="4"/>
  <c r="D5307" i="4"/>
  <c r="C5308" i="4"/>
  <c r="D5308" i="4"/>
  <c r="C5309" i="4"/>
  <c r="D5309" i="4"/>
  <c r="C5310" i="4"/>
  <c r="D5310" i="4"/>
  <c r="C5311" i="4"/>
  <c r="D5311" i="4"/>
  <c r="C5312" i="4"/>
  <c r="D5312" i="4"/>
  <c r="C5313" i="4"/>
  <c r="D5313" i="4"/>
  <c r="C5314" i="4"/>
  <c r="D5314" i="4"/>
  <c r="C5315" i="4"/>
  <c r="D5315" i="4"/>
  <c r="C5316" i="4"/>
  <c r="D5316" i="4"/>
  <c r="C5317" i="4"/>
  <c r="D5317" i="4"/>
  <c r="C5318" i="4"/>
  <c r="D5318" i="4"/>
  <c r="C5319" i="4"/>
  <c r="D5319" i="4"/>
  <c r="C5320" i="4"/>
  <c r="D5320" i="4"/>
  <c r="C5321" i="4"/>
  <c r="D5321" i="4"/>
  <c r="C5322" i="4"/>
  <c r="D5322" i="4"/>
  <c r="C5323" i="4"/>
  <c r="D5323" i="4"/>
  <c r="C5324" i="4"/>
  <c r="D5324" i="4"/>
  <c r="C5325" i="4"/>
  <c r="D5325" i="4"/>
  <c r="C5326" i="4"/>
  <c r="D5326" i="4"/>
  <c r="C5327" i="4"/>
  <c r="D5327" i="4"/>
  <c r="C5328" i="4"/>
  <c r="D5328" i="4"/>
  <c r="C5329" i="4"/>
  <c r="D5329" i="4"/>
  <c r="C5330" i="4"/>
  <c r="D5330" i="4"/>
  <c r="C5331" i="4"/>
  <c r="D5331" i="4"/>
  <c r="C5332" i="4"/>
  <c r="D5332" i="4"/>
  <c r="C5333" i="4"/>
  <c r="D5333" i="4"/>
  <c r="C5334" i="4"/>
  <c r="D5334" i="4"/>
  <c r="C5335" i="4"/>
  <c r="D5335" i="4"/>
  <c r="C5336" i="4"/>
  <c r="D5336" i="4"/>
  <c r="C5337" i="4"/>
  <c r="D5337" i="4"/>
  <c r="C5338" i="4"/>
  <c r="D5338" i="4"/>
  <c r="C5339" i="4"/>
  <c r="D5339" i="4"/>
  <c r="C5340" i="4"/>
  <c r="D5340" i="4"/>
  <c r="C5341" i="4"/>
  <c r="D5341" i="4"/>
  <c r="C5342" i="4"/>
  <c r="D5342" i="4"/>
  <c r="C5343" i="4"/>
  <c r="D5343" i="4"/>
  <c r="C5344" i="4"/>
  <c r="D5344" i="4"/>
  <c r="C5345" i="4"/>
  <c r="D5345" i="4"/>
  <c r="C5346" i="4"/>
  <c r="D5346" i="4"/>
  <c r="C5347" i="4"/>
  <c r="D5347" i="4"/>
  <c r="C5348" i="4"/>
  <c r="D5348" i="4"/>
  <c r="C5349" i="4"/>
  <c r="D5349" i="4"/>
  <c r="C5350" i="4"/>
  <c r="D5350" i="4"/>
  <c r="C5351" i="4"/>
  <c r="D5351" i="4"/>
  <c r="C5352" i="4"/>
  <c r="D5352" i="4"/>
  <c r="C5353" i="4"/>
  <c r="D5353" i="4"/>
  <c r="C5354" i="4"/>
  <c r="D5354" i="4"/>
  <c r="C5355" i="4"/>
  <c r="D5355" i="4"/>
  <c r="C5356" i="4"/>
  <c r="D5356" i="4"/>
  <c r="C5357" i="4"/>
  <c r="D5357" i="4"/>
  <c r="C5358" i="4"/>
  <c r="D5358" i="4"/>
  <c r="C5359" i="4"/>
  <c r="D5359" i="4"/>
  <c r="C5360" i="4"/>
  <c r="D5360" i="4"/>
  <c r="C5361" i="4"/>
  <c r="D5361" i="4"/>
  <c r="C5362" i="4"/>
  <c r="D5362" i="4"/>
  <c r="C5363" i="4"/>
  <c r="D5363" i="4"/>
  <c r="C5364" i="4"/>
  <c r="D5364" i="4"/>
  <c r="C5365" i="4"/>
  <c r="D5365" i="4"/>
  <c r="C5366" i="4"/>
  <c r="D5366" i="4"/>
  <c r="C5367" i="4"/>
  <c r="D5367" i="4"/>
  <c r="C5368" i="4"/>
  <c r="D5368" i="4"/>
  <c r="C5369" i="4"/>
  <c r="D5369" i="4"/>
  <c r="C5370" i="4"/>
  <c r="D5370" i="4"/>
  <c r="C5371" i="4"/>
  <c r="D5371" i="4"/>
  <c r="C5372" i="4"/>
  <c r="D5372" i="4"/>
  <c r="C5373" i="4"/>
  <c r="D5373" i="4"/>
  <c r="C5374" i="4"/>
  <c r="D5374" i="4"/>
  <c r="C5375" i="4"/>
  <c r="D5375" i="4"/>
  <c r="C5376" i="4"/>
  <c r="D5376" i="4"/>
  <c r="C5377" i="4"/>
  <c r="D5377" i="4"/>
  <c r="C5378" i="4"/>
  <c r="D5378" i="4"/>
  <c r="C5379" i="4"/>
  <c r="D5379" i="4"/>
  <c r="C5380" i="4"/>
  <c r="D5380" i="4"/>
  <c r="C5381" i="4"/>
  <c r="D5381" i="4"/>
  <c r="C5382" i="4"/>
  <c r="D5382" i="4"/>
  <c r="C5383" i="4"/>
  <c r="D5383" i="4"/>
  <c r="C5384" i="4"/>
  <c r="D5384" i="4"/>
  <c r="C5385" i="4"/>
  <c r="D5385" i="4"/>
  <c r="C5386" i="4"/>
  <c r="D5386" i="4"/>
  <c r="C5387" i="4"/>
  <c r="D5387" i="4"/>
  <c r="C5388" i="4"/>
  <c r="D5388" i="4"/>
  <c r="C5389" i="4"/>
  <c r="D5389" i="4"/>
  <c r="C5390" i="4"/>
  <c r="D5390" i="4"/>
  <c r="C5391" i="4"/>
  <c r="D5391" i="4"/>
  <c r="C5392" i="4"/>
  <c r="D5392" i="4"/>
  <c r="C5393" i="4"/>
  <c r="D5393" i="4"/>
  <c r="C5394" i="4"/>
  <c r="D5394" i="4"/>
  <c r="C5395" i="4"/>
  <c r="D5395" i="4"/>
  <c r="C5396" i="4"/>
  <c r="D5396" i="4"/>
  <c r="C5397" i="4"/>
  <c r="D5397" i="4"/>
  <c r="C5398" i="4"/>
  <c r="D5398" i="4"/>
  <c r="C5399" i="4"/>
  <c r="D5399" i="4"/>
  <c r="C5400" i="4"/>
  <c r="D5400" i="4"/>
  <c r="C5401" i="4"/>
  <c r="D5401" i="4"/>
  <c r="C5402" i="4"/>
  <c r="D5402" i="4"/>
  <c r="C5403" i="4"/>
  <c r="D5403" i="4"/>
  <c r="C5404" i="4"/>
  <c r="D5404" i="4"/>
  <c r="C5405" i="4"/>
  <c r="D5405" i="4"/>
  <c r="C5406" i="4"/>
  <c r="D5406" i="4"/>
  <c r="C5407" i="4"/>
  <c r="D5407" i="4"/>
  <c r="C5408" i="4"/>
  <c r="D5408" i="4"/>
  <c r="C5409" i="4"/>
  <c r="D5409" i="4"/>
  <c r="C5410" i="4"/>
  <c r="D5410" i="4"/>
  <c r="C5411" i="4"/>
  <c r="D5411" i="4"/>
  <c r="C5412" i="4"/>
  <c r="D5412" i="4"/>
  <c r="C5413" i="4"/>
  <c r="D5413" i="4"/>
  <c r="C5414" i="4"/>
  <c r="D5414" i="4"/>
  <c r="C5415" i="4"/>
  <c r="D5415" i="4"/>
  <c r="C5416" i="4"/>
  <c r="D5416" i="4"/>
  <c r="C5417" i="4"/>
  <c r="D5417" i="4"/>
  <c r="C5418" i="4"/>
  <c r="D5418" i="4"/>
  <c r="C5419" i="4"/>
  <c r="D5419" i="4"/>
  <c r="C5420" i="4"/>
  <c r="D5420" i="4"/>
  <c r="C5421" i="4"/>
  <c r="D5421" i="4"/>
  <c r="C5422" i="4"/>
  <c r="D5422" i="4"/>
  <c r="C5423" i="4"/>
  <c r="D5423" i="4"/>
  <c r="C5424" i="4"/>
  <c r="D5424" i="4"/>
  <c r="C5425" i="4"/>
  <c r="D5425" i="4"/>
  <c r="C5426" i="4"/>
  <c r="D5426" i="4"/>
  <c r="C5427" i="4"/>
  <c r="D5427" i="4"/>
  <c r="C5428" i="4"/>
  <c r="D5428" i="4"/>
  <c r="C5429" i="4"/>
  <c r="D5429" i="4"/>
  <c r="C5430" i="4"/>
  <c r="D5430" i="4"/>
  <c r="C5431" i="4"/>
  <c r="D5431" i="4"/>
  <c r="C5432" i="4"/>
  <c r="D5432" i="4"/>
  <c r="C5433" i="4"/>
  <c r="D5433" i="4"/>
  <c r="C5434" i="4"/>
  <c r="D5434" i="4"/>
  <c r="C5435" i="4"/>
  <c r="D5435" i="4"/>
  <c r="C5436" i="4"/>
  <c r="D5436" i="4"/>
  <c r="C5437" i="4"/>
  <c r="D5437" i="4"/>
  <c r="C5438" i="4"/>
  <c r="D5438" i="4"/>
  <c r="C5439" i="4"/>
  <c r="D5439" i="4"/>
  <c r="C5440" i="4"/>
  <c r="D5440" i="4"/>
  <c r="C5441" i="4"/>
  <c r="D5441" i="4"/>
  <c r="C5442" i="4"/>
  <c r="D5442" i="4"/>
  <c r="C5443" i="4"/>
  <c r="D5443" i="4"/>
  <c r="C5444" i="4"/>
  <c r="D5444" i="4"/>
  <c r="C5445" i="4"/>
  <c r="D5445" i="4"/>
  <c r="C5446" i="4"/>
  <c r="D5446" i="4"/>
  <c r="C5447" i="4"/>
  <c r="D5447" i="4"/>
  <c r="C5448" i="4"/>
  <c r="D5448" i="4"/>
  <c r="C5449" i="4"/>
  <c r="D5449" i="4"/>
  <c r="C5450" i="4"/>
  <c r="D5450" i="4"/>
  <c r="C5451" i="4"/>
  <c r="D5451" i="4"/>
  <c r="C5452" i="4"/>
  <c r="D5452" i="4"/>
  <c r="C5453" i="4"/>
  <c r="D5453" i="4"/>
  <c r="C5454" i="4"/>
  <c r="D5454" i="4"/>
  <c r="C5455" i="4"/>
  <c r="D5455" i="4"/>
  <c r="C5456" i="4"/>
  <c r="D5456" i="4"/>
  <c r="C5457" i="4"/>
  <c r="D5457" i="4"/>
  <c r="C5458" i="4"/>
  <c r="D5458" i="4"/>
  <c r="C5459" i="4"/>
  <c r="D5459" i="4"/>
  <c r="C5460" i="4"/>
  <c r="D5460" i="4"/>
  <c r="C5461" i="4"/>
  <c r="D5461" i="4"/>
  <c r="C5462" i="4"/>
  <c r="D5462" i="4"/>
  <c r="C5463" i="4"/>
  <c r="D5463" i="4"/>
  <c r="C5464" i="4"/>
  <c r="D5464" i="4"/>
  <c r="C5465" i="4"/>
  <c r="D5465" i="4"/>
  <c r="C5466" i="4"/>
  <c r="D5466" i="4"/>
  <c r="C5467" i="4"/>
  <c r="D5467" i="4"/>
  <c r="C5468" i="4"/>
  <c r="D5468" i="4"/>
  <c r="C5469" i="4"/>
  <c r="D5469" i="4"/>
  <c r="C5470" i="4"/>
  <c r="D5470" i="4"/>
  <c r="C5471" i="4"/>
  <c r="D5471" i="4"/>
  <c r="C5472" i="4"/>
  <c r="D5472" i="4"/>
  <c r="C5473" i="4"/>
  <c r="D5473" i="4"/>
  <c r="C5474" i="4"/>
  <c r="D5474" i="4"/>
  <c r="C5475" i="4"/>
  <c r="D5475" i="4"/>
  <c r="C5476" i="4"/>
  <c r="D5476" i="4"/>
  <c r="C5477" i="4"/>
  <c r="D5477" i="4"/>
  <c r="C5478" i="4"/>
  <c r="D5478" i="4"/>
  <c r="C5479" i="4"/>
  <c r="D5479" i="4"/>
  <c r="C5480" i="4"/>
  <c r="D5480" i="4"/>
  <c r="C5481" i="4"/>
  <c r="D5481" i="4"/>
  <c r="C5482" i="4"/>
  <c r="D5482" i="4"/>
  <c r="C5483" i="4"/>
  <c r="D5483" i="4"/>
  <c r="C5484" i="4"/>
  <c r="D5484" i="4"/>
  <c r="C5485" i="4"/>
  <c r="D5485" i="4"/>
  <c r="C5486" i="4"/>
  <c r="D5486" i="4"/>
  <c r="C5487" i="4"/>
  <c r="D5487" i="4"/>
  <c r="C5488" i="4"/>
  <c r="D5488" i="4"/>
  <c r="C5489" i="4"/>
  <c r="D5489" i="4"/>
  <c r="C5490" i="4"/>
  <c r="D5490" i="4"/>
  <c r="C5491" i="4"/>
  <c r="D5491" i="4"/>
  <c r="C5492" i="4"/>
  <c r="D5492" i="4"/>
  <c r="C5493" i="4"/>
  <c r="D5493" i="4"/>
  <c r="C5494" i="4"/>
  <c r="D5494" i="4"/>
  <c r="C5495" i="4"/>
  <c r="D5495" i="4"/>
  <c r="C5496" i="4"/>
  <c r="D5496" i="4"/>
  <c r="C5497" i="4"/>
  <c r="D5497" i="4"/>
  <c r="C5498" i="4"/>
  <c r="D5498" i="4"/>
  <c r="C5499" i="4"/>
  <c r="D5499" i="4"/>
  <c r="C5500" i="4"/>
  <c r="D5500" i="4"/>
  <c r="C5501" i="4"/>
  <c r="D5501" i="4"/>
  <c r="C5502" i="4"/>
  <c r="D5502" i="4"/>
  <c r="C5503" i="4"/>
  <c r="D5503" i="4"/>
  <c r="C5504" i="4"/>
  <c r="D5504" i="4"/>
  <c r="C5505" i="4"/>
  <c r="D5505" i="4"/>
  <c r="C5506" i="4"/>
  <c r="D5506" i="4"/>
  <c r="C5507" i="4"/>
  <c r="D5507" i="4"/>
  <c r="C5508" i="4"/>
  <c r="D5508" i="4"/>
  <c r="C5509" i="4"/>
  <c r="D5509" i="4"/>
  <c r="C5510" i="4"/>
  <c r="D5510" i="4"/>
  <c r="C5511" i="4"/>
  <c r="D5511" i="4"/>
  <c r="C5512" i="4"/>
  <c r="D5512" i="4"/>
  <c r="C5513" i="4"/>
  <c r="D5513" i="4"/>
  <c r="C5514" i="4"/>
  <c r="D5514" i="4"/>
  <c r="C5515" i="4"/>
  <c r="D5515" i="4"/>
  <c r="C5516" i="4"/>
  <c r="D5516" i="4"/>
  <c r="C5517" i="4"/>
  <c r="D5517" i="4"/>
  <c r="C5518" i="4"/>
  <c r="D5518" i="4"/>
  <c r="C5519" i="4"/>
  <c r="D5519" i="4"/>
  <c r="C5520" i="4"/>
  <c r="D5520" i="4"/>
  <c r="C5521" i="4"/>
  <c r="D5521" i="4"/>
  <c r="C5522" i="4"/>
  <c r="D5522" i="4"/>
  <c r="C5523" i="4"/>
  <c r="D5523" i="4"/>
  <c r="C5524" i="4"/>
  <c r="D5524" i="4"/>
  <c r="C5525" i="4"/>
  <c r="D5525" i="4"/>
  <c r="C5526" i="4"/>
  <c r="D5526" i="4"/>
  <c r="C5527" i="4"/>
  <c r="D5527" i="4"/>
  <c r="C5528" i="4"/>
  <c r="D5528" i="4"/>
  <c r="C5529" i="4"/>
  <c r="D5529" i="4"/>
  <c r="C5530" i="4"/>
  <c r="D5530" i="4"/>
  <c r="C5531" i="4"/>
  <c r="D5531" i="4"/>
  <c r="C5532" i="4"/>
  <c r="D5532" i="4"/>
  <c r="C5533" i="4"/>
  <c r="D5533" i="4"/>
  <c r="C5534" i="4"/>
  <c r="D5534" i="4"/>
  <c r="C5535" i="4"/>
  <c r="D5535" i="4"/>
  <c r="C5536" i="4"/>
  <c r="D5536" i="4"/>
  <c r="C5537" i="4"/>
  <c r="D5537" i="4"/>
  <c r="C5538" i="4"/>
  <c r="D5538" i="4"/>
  <c r="C5539" i="4"/>
  <c r="D5539" i="4"/>
  <c r="C5540" i="4"/>
  <c r="D5540" i="4"/>
  <c r="C5541" i="4"/>
  <c r="D5541" i="4"/>
  <c r="C5542" i="4"/>
  <c r="D5542" i="4"/>
  <c r="C5543" i="4"/>
  <c r="D5543" i="4"/>
  <c r="C5544" i="4"/>
  <c r="D5544" i="4"/>
  <c r="C5545" i="4"/>
  <c r="D5545" i="4"/>
  <c r="C5546" i="4"/>
  <c r="D5546" i="4"/>
  <c r="C5547" i="4"/>
  <c r="D5547" i="4"/>
  <c r="C5548" i="4"/>
  <c r="D5548" i="4"/>
  <c r="C5549" i="4"/>
  <c r="D5549" i="4"/>
  <c r="C5550" i="4"/>
  <c r="D5550" i="4"/>
  <c r="C5551" i="4"/>
  <c r="D5551" i="4"/>
  <c r="C5552" i="4"/>
  <c r="D5552" i="4"/>
  <c r="C5553" i="4"/>
  <c r="D5553" i="4"/>
  <c r="C5554" i="4"/>
  <c r="D5554" i="4"/>
  <c r="C5555" i="4"/>
  <c r="D5555" i="4"/>
  <c r="C5556" i="4"/>
  <c r="D5556" i="4"/>
  <c r="C5557" i="4"/>
  <c r="D5557" i="4"/>
  <c r="C5558" i="4"/>
  <c r="D5558" i="4"/>
  <c r="C5559" i="4"/>
  <c r="D5559" i="4"/>
  <c r="C5560" i="4"/>
  <c r="D5560" i="4"/>
  <c r="C5561" i="4"/>
  <c r="D5561" i="4"/>
  <c r="C5562" i="4"/>
  <c r="D5562" i="4"/>
  <c r="C5563" i="4"/>
  <c r="D5563" i="4"/>
  <c r="C5564" i="4"/>
  <c r="D5564" i="4"/>
  <c r="C5565" i="4"/>
  <c r="D5565" i="4"/>
  <c r="C5566" i="4"/>
  <c r="D5566" i="4"/>
  <c r="C5567" i="4"/>
  <c r="D5567" i="4"/>
  <c r="C5568" i="4"/>
  <c r="D5568" i="4"/>
  <c r="C5569" i="4"/>
  <c r="D5569" i="4"/>
  <c r="C5570" i="4"/>
  <c r="D5570" i="4"/>
  <c r="C5571" i="4"/>
  <c r="D5571" i="4"/>
  <c r="C5572" i="4"/>
  <c r="D5572" i="4"/>
  <c r="C5573" i="4"/>
  <c r="D5573" i="4"/>
  <c r="C5574" i="4"/>
  <c r="D5574" i="4"/>
  <c r="C5575" i="4"/>
  <c r="D5575" i="4"/>
  <c r="C5576" i="4"/>
  <c r="D5576" i="4"/>
  <c r="C5577" i="4"/>
  <c r="D5577" i="4"/>
  <c r="C5578" i="4"/>
  <c r="D5578" i="4"/>
  <c r="C5579" i="4"/>
  <c r="D5579" i="4"/>
  <c r="C5580" i="4"/>
  <c r="D5580" i="4"/>
  <c r="C5581" i="4"/>
  <c r="D5581" i="4"/>
  <c r="C5582" i="4"/>
  <c r="D5582" i="4"/>
  <c r="C5583" i="4"/>
  <c r="D5583" i="4"/>
  <c r="C5584" i="4"/>
  <c r="D5584" i="4"/>
  <c r="C5585" i="4"/>
  <c r="D5585" i="4"/>
  <c r="C5586" i="4"/>
  <c r="D5586" i="4"/>
  <c r="C5587" i="4"/>
  <c r="D5587" i="4"/>
  <c r="C5588" i="4"/>
  <c r="D5588" i="4"/>
  <c r="C5589" i="4"/>
  <c r="D5589" i="4"/>
  <c r="C5590" i="4"/>
  <c r="D5590" i="4"/>
  <c r="C5591" i="4"/>
  <c r="D5591" i="4"/>
  <c r="C5592" i="4"/>
  <c r="D5592" i="4"/>
  <c r="C5593" i="4"/>
  <c r="D5593" i="4"/>
  <c r="C5594" i="4"/>
  <c r="D5594" i="4"/>
  <c r="C5595" i="4"/>
  <c r="D5595" i="4"/>
  <c r="C5596" i="4"/>
  <c r="D5596" i="4"/>
  <c r="C5597" i="4"/>
  <c r="D5597" i="4"/>
  <c r="C5598" i="4"/>
  <c r="D5598" i="4"/>
  <c r="C5599" i="4"/>
  <c r="D5599" i="4"/>
  <c r="C5600" i="4"/>
  <c r="D5600" i="4"/>
  <c r="C5601" i="4"/>
  <c r="D5601" i="4"/>
  <c r="C5602" i="4"/>
  <c r="D5602" i="4"/>
  <c r="C5603" i="4"/>
  <c r="D5603" i="4"/>
  <c r="C5604" i="4"/>
  <c r="D5604" i="4"/>
  <c r="C5605" i="4"/>
  <c r="D5605" i="4"/>
  <c r="C5606" i="4"/>
  <c r="D5606" i="4"/>
  <c r="C5607" i="4"/>
  <c r="D5607" i="4"/>
  <c r="C5608" i="4"/>
  <c r="D5608" i="4"/>
  <c r="C5609" i="4"/>
  <c r="D5609" i="4"/>
  <c r="C5610" i="4"/>
  <c r="D5610" i="4"/>
  <c r="C5611" i="4"/>
  <c r="D5611" i="4"/>
  <c r="C5612" i="4"/>
  <c r="D5612" i="4"/>
  <c r="C5613" i="4"/>
  <c r="D5613" i="4"/>
  <c r="C5614" i="4"/>
  <c r="D5614" i="4"/>
  <c r="C5615" i="4"/>
  <c r="D5615" i="4"/>
  <c r="C5616" i="4"/>
  <c r="D5616" i="4"/>
  <c r="C5617" i="4"/>
  <c r="D5617" i="4"/>
  <c r="C5618" i="4"/>
  <c r="D5618" i="4"/>
  <c r="C5619" i="4"/>
  <c r="D5619" i="4"/>
  <c r="C5620" i="4"/>
  <c r="D5620" i="4"/>
  <c r="C5621" i="4"/>
  <c r="D5621" i="4"/>
  <c r="C5622" i="4"/>
  <c r="D5622" i="4"/>
  <c r="C5623" i="4"/>
  <c r="D5623" i="4"/>
  <c r="C5624" i="4"/>
  <c r="D5624" i="4"/>
  <c r="C5625" i="4"/>
  <c r="D5625" i="4"/>
  <c r="C5626" i="4"/>
  <c r="D5626" i="4"/>
  <c r="C5627" i="4"/>
  <c r="D5627" i="4"/>
  <c r="C5628" i="4"/>
  <c r="D5628" i="4"/>
  <c r="C5629" i="4"/>
  <c r="D5629" i="4"/>
  <c r="C5630" i="4"/>
  <c r="D5630" i="4"/>
  <c r="C5631" i="4"/>
  <c r="D5631" i="4"/>
  <c r="C5632" i="4"/>
  <c r="D5632" i="4"/>
  <c r="C5633" i="4"/>
  <c r="D5633" i="4"/>
  <c r="C5634" i="4"/>
  <c r="D5634" i="4"/>
  <c r="C5635" i="4"/>
  <c r="D5635" i="4"/>
  <c r="C5636" i="4"/>
  <c r="D5636" i="4"/>
  <c r="C5637" i="4"/>
  <c r="D5637" i="4"/>
  <c r="C5638" i="4"/>
  <c r="D5638" i="4"/>
  <c r="C5639" i="4"/>
  <c r="D5639" i="4"/>
  <c r="C5640" i="4"/>
  <c r="D5640" i="4"/>
  <c r="C5641" i="4"/>
  <c r="D5641" i="4"/>
  <c r="C5642" i="4"/>
  <c r="D5642" i="4"/>
  <c r="C5643" i="4"/>
  <c r="D5643" i="4"/>
  <c r="C5644" i="4"/>
  <c r="D5644" i="4"/>
  <c r="C5645" i="4"/>
  <c r="D5645" i="4"/>
  <c r="C5646" i="4"/>
  <c r="D5646" i="4"/>
  <c r="C5647" i="4"/>
  <c r="D5647" i="4"/>
  <c r="C5648" i="4"/>
  <c r="D5648" i="4"/>
  <c r="C5649" i="4"/>
  <c r="D5649" i="4"/>
  <c r="C5650" i="4"/>
  <c r="D5650" i="4"/>
  <c r="C5651" i="4"/>
  <c r="D5651" i="4"/>
  <c r="C5652" i="4"/>
  <c r="D5652" i="4"/>
  <c r="C5653" i="4"/>
  <c r="D5653" i="4"/>
  <c r="C5654" i="4"/>
  <c r="D5654" i="4"/>
  <c r="C5655" i="4"/>
  <c r="D5655" i="4"/>
  <c r="C5656" i="4"/>
  <c r="D5656" i="4"/>
  <c r="C5657" i="4"/>
  <c r="D5657" i="4"/>
  <c r="C5658" i="4"/>
  <c r="D5658" i="4"/>
  <c r="C5659" i="4"/>
  <c r="D5659" i="4"/>
  <c r="C5660" i="4"/>
  <c r="D5660" i="4"/>
  <c r="C5661" i="4"/>
  <c r="D5661" i="4"/>
  <c r="C5662" i="4"/>
  <c r="D5662" i="4"/>
  <c r="C5663" i="4"/>
  <c r="D5663" i="4"/>
  <c r="C5664" i="4"/>
  <c r="D5664" i="4"/>
  <c r="C5665" i="4"/>
  <c r="D5665" i="4"/>
  <c r="C5666" i="4"/>
  <c r="D5666" i="4"/>
  <c r="C5667" i="4"/>
  <c r="D5667" i="4"/>
  <c r="C5668" i="4"/>
  <c r="D5668" i="4"/>
  <c r="C5669" i="4"/>
  <c r="D5669" i="4"/>
  <c r="C5670" i="4"/>
  <c r="D5670" i="4"/>
  <c r="C5671" i="4"/>
  <c r="D5671" i="4"/>
  <c r="C5672" i="4"/>
  <c r="D5672" i="4"/>
  <c r="C5673" i="4"/>
  <c r="D5673" i="4"/>
  <c r="C5674" i="4"/>
  <c r="D5674" i="4"/>
  <c r="C5675" i="4"/>
  <c r="D5675" i="4"/>
  <c r="C5676" i="4"/>
  <c r="D5676" i="4"/>
  <c r="C5677" i="4"/>
  <c r="D5677" i="4"/>
  <c r="C5678" i="4"/>
  <c r="D5678" i="4"/>
  <c r="C5679" i="4"/>
  <c r="D5679" i="4"/>
  <c r="C5680" i="4"/>
  <c r="D5680" i="4"/>
  <c r="C5681" i="4"/>
  <c r="D5681" i="4"/>
  <c r="C5682" i="4"/>
  <c r="D5682" i="4"/>
  <c r="C5683" i="4"/>
  <c r="D5683" i="4"/>
  <c r="C5684" i="4"/>
  <c r="D5684" i="4"/>
  <c r="C5685" i="4"/>
  <c r="D5685" i="4"/>
  <c r="C5686" i="4"/>
  <c r="D5686" i="4"/>
  <c r="C5687" i="4"/>
  <c r="D5687" i="4"/>
  <c r="C5688" i="4"/>
  <c r="D5688" i="4"/>
  <c r="C5689" i="4"/>
  <c r="D5689" i="4"/>
  <c r="C5690" i="4"/>
  <c r="D5690" i="4"/>
  <c r="C5691" i="4"/>
  <c r="D5691" i="4"/>
  <c r="C5692" i="4"/>
  <c r="D5692" i="4"/>
  <c r="C5693" i="4"/>
  <c r="D5693" i="4"/>
  <c r="C5694" i="4"/>
  <c r="D5694" i="4"/>
  <c r="C5695" i="4"/>
  <c r="D5695" i="4"/>
  <c r="C5696" i="4"/>
  <c r="D5696" i="4"/>
  <c r="C5697" i="4"/>
  <c r="D5697" i="4"/>
  <c r="C5698" i="4"/>
  <c r="D5698" i="4"/>
  <c r="C5699" i="4"/>
  <c r="D5699" i="4"/>
  <c r="C5700" i="4"/>
  <c r="D5700" i="4"/>
  <c r="C5701" i="4"/>
  <c r="D5701" i="4"/>
  <c r="C5702" i="4"/>
  <c r="D5702" i="4"/>
  <c r="C5703" i="4"/>
  <c r="D5703" i="4"/>
  <c r="C5704" i="4"/>
  <c r="D5704" i="4"/>
  <c r="C5705" i="4"/>
  <c r="D5705" i="4"/>
  <c r="C5706" i="4"/>
  <c r="D5706" i="4"/>
  <c r="C5707" i="4"/>
  <c r="D5707" i="4"/>
  <c r="C5708" i="4"/>
  <c r="D5708" i="4"/>
  <c r="C5709" i="4"/>
  <c r="D5709" i="4"/>
  <c r="C5710" i="4"/>
  <c r="D5710" i="4"/>
  <c r="C5711" i="4"/>
  <c r="D5711" i="4"/>
  <c r="C5712" i="4"/>
  <c r="D5712" i="4"/>
  <c r="C5713" i="4"/>
  <c r="D5713" i="4"/>
  <c r="C5714" i="4"/>
  <c r="D5714" i="4"/>
  <c r="C5715" i="4"/>
  <c r="D5715" i="4"/>
  <c r="C5716" i="4"/>
  <c r="D5716" i="4"/>
  <c r="C5717" i="4"/>
  <c r="D5717" i="4"/>
  <c r="C5718" i="4"/>
  <c r="D5718" i="4"/>
  <c r="C5719" i="4"/>
  <c r="D5719" i="4"/>
  <c r="C5720" i="4"/>
  <c r="D5720" i="4"/>
  <c r="C5721" i="4"/>
  <c r="D5721" i="4"/>
  <c r="C5722" i="4"/>
  <c r="D5722" i="4"/>
  <c r="C5723" i="4"/>
  <c r="D5723" i="4"/>
  <c r="C5724" i="4"/>
  <c r="D5724" i="4"/>
  <c r="C5725" i="4"/>
  <c r="D5725" i="4"/>
  <c r="C5726" i="4"/>
  <c r="D5726" i="4"/>
  <c r="C5727" i="4"/>
  <c r="D5727" i="4"/>
  <c r="C5728" i="4"/>
  <c r="D5728" i="4"/>
  <c r="C5729" i="4"/>
  <c r="D5729" i="4"/>
  <c r="C5730" i="4"/>
  <c r="D5730" i="4"/>
  <c r="C5731" i="4"/>
  <c r="D5731" i="4"/>
  <c r="C5732" i="4"/>
  <c r="D5732" i="4"/>
  <c r="C5733" i="4"/>
  <c r="D5733" i="4"/>
  <c r="C5734" i="4"/>
  <c r="D5734" i="4"/>
  <c r="C5735" i="4"/>
  <c r="D5735" i="4"/>
  <c r="C5736" i="4"/>
  <c r="D5736" i="4"/>
  <c r="C5737" i="4"/>
  <c r="D5737" i="4"/>
  <c r="C5738" i="4"/>
  <c r="D5738" i="4"/>
  <c r="C5739" i="4"/>
  <c r="D5739" i="4"/>
  <c r="C5740" i="4"/>
  <c r="D5740" i="4"/>
  <c r="C5741" i="4"/>
  <c r="D5741" i="4"/>
  <c r="C5742" i="4"/>
  <c r="D5742" i="4"/>
  <c r="C5743" i="4"/>
  <c r="D5743" i="4"/>
  <c r="C5744" i="4"/>
  <c r="D5744" i="4"/>
  <c r="C5745" i="4"/>
  <c r="D5745" i="4"/>
  <c r="C5746" i="4"/>
  <c r="D5746" i="4"/>
  <c r="C5747" i="4"/>
  <c r="D5747" i="4"/>
  <c r="C5748" i="4"/>
  <c r="D5748" i="4"/>
  <c r="C5749" i="4"/>
  <c r="D5749" i="4"/>
  <c r="C5750" i="4"/>
  <c r="D5750" i="4"/>
  <c r="C5751" i="4"/>
  <c r="D5751" i="4"/>
  <c r="C5752" i="4"/>
  <c r="D5752" i="4"/>
  <c r="C5753" i="4"/>
  <c r="D5753" i="4"/>
  <c r="C5754" i="4"/>
  <c r="D5754" i="4"/>
  <c r="C5755" i="4"/>
  <c r="D5755" i="4"/>
  <c r="C5756" i="4"/>
  <c r="D5756" i="4"/>
  <c r="C5757" i="4"/>
  <c r="D5757" i="4"/>
  <c r="C5758" i="4"/>
  <c r="D5758" i="4"/>
  <c r="C5759" i="4"/>
  <c r="D5759" i="4"/>
  <c r="C5760" i="4"/>
  <c r="D5760" i="4"/>
  <c r="C5761" i="4"/>
  <c r="D5761" i="4"/>
  <c r="C5762" i="4"/>
  <c r="D5762" i="4"/>
  <c r="C5763" i="4"/>
  <c r="D5763" i="4"/>
  <c r="C5764" i="4"/>
  <c r="D5764" i="4"/>
  <c r="C5765" i="4"/>
  <c r="D5765" i="4"/>
  <c r="C5766" i="4"/>
  <c r="D5766" i="4"/>
  <c r="C5767" i="4"/>
  <c r="D5767" i="4"/>
  <c r="C5768" i="4"/>
  <c r="D5768" i="4"/>
  <c r="C5769" i="4"/>
  <c r="D5769" i="4"/>
  <c r="C5770" i="4"/>
  <c r="D5770" i="4"/>
  <c r="C5771" i="4"/>
  <c r="D5771" i="4"/>
  <c r="C5772" i="4"/>
  <c r="D5772" i="4"/>
  <c r="C5773" i="4"/>
  <c r="D5773" i="4"/>
  <c r="C5774" i="4"/>
  <c r="D5774" i="4"/>
  <c r="C5775" i="4"/>
  <c r="D5775" i="4"/>
  <c r="C5776" i="4"/>
  <c r="D5776" i="4"/>
  <c r="C5777" i="4"/>
  <c r="D5777" i="4"/>
  <c r="C5778" i="4"/>
  <c r="D5778" i="4"/>
  <c r="C5779" i="4"/>
  <c r="D5779" i="4"/>
  <c r="C5780" i="4"/>
  <c r="D5780" i="4"/>
  <c r="C5781" i="4"/>
  <c r="D5781" i="4"/>
  <c r="C5782" i="4"/>
  <c r="D5782" i="4"/>
  <c r="C5783" i="4"/>
  <c r="D5783" i="4"/>
  <c r="C5784" i="4"/>
  <c r="D5784" i="4"/>
  <c r="C5785" i="4"/>
  <c r="D5785" i="4"/>
  <c r="C5786" i="4"/>
  <c r="D5786" i="4"/>
  <c r="C5787" i="4"/>
  <c r="D5787" i="4"/>
  <c r="C5788" i="4"/>
  <c r="D5788" i="4"/>
  <c r="C5789" i="4"/>
  <c r="D5789" i="4"/>
  <c r="C5790" i="4"/>
  <c r="D5790" i="4"/>
  <c r="C5791" i="4"/>
  <c r="D5791" i="4"/>
  <c r="C5792" i="4"/>
  <c r="D5792" i="4"/>
  <c r="C5793" i="4"/>
  <c r="D5793" i="4"/>
  <c r="C5794" i="4"/>
  <c r="D5794" i="4"/>
  <c r="C5795" i="4"/>
  <c r="D5795" i="4"/>
  <c r="C5796" i="4"/>
  <c r="D5796" i="4"/>
  <c r="C5797" i="4"/>
  <c r="D5797" i="4"/>
  <c r="C5798" i="4"/>
  <c r="D5798" i="4"/>
  <c r="C5799" i="4"/>
  <c r="D5799" i="4"/>
  <c r="C5800" i="4"/>
  <c r="D5800" i="4"/>
  <c r="C5801" i="4"/>
  <c r="D5801" i="4"/>
  <c r="C5802" i="4"/>
  <c r="D5802" i="4"/>
  <c r="C5803" i="4"/>
  <c r="D5803" i="4"/>
  <c r="C5804" i="4"/>
  <c r="D5804" i="4"/>
  <c r="C5805" i="4"/>
  <c r="D5805" i="4"/>
  <c r="C5806" i="4"/>
  <c r="D5806" i="4"/>
  <c r="C5807" i="4"/>
  <c r="D5807" i="4"/>
  <c r="C5808" i="4"/>
  <c r="D5808" i="4"/>
  <c r="C5809" i="4"/>
  <c r="D5809" i="4"/>
  <c r="C5810" i="4"/>
  <c r="D5810" i="4"/>
  <c r="C5811" i="4"/>
  <c r="D5811" i="4"/>
  <c r="C5812" i="4"/>
  <c r="D5812" i="4"/>
  <c r="C5813" i="4"/>
  <c r="D5813" i="4"/>
  <c r="C5814" i="4"/>
  <c r="D5814" i="4"/>
  <c r="C5815" i="4"/>
  <c r="D5815" i="4"/>
  <c r="C5816" i="4"/>
  <c r="D5816" i="4"/>
  <c r="C5817" i="4"/>
  <c r="D5817" i="4"/>
  <c r="C5818" i="4"/>
  <c r="D5818" i="4"/>
  <c r="C5819" i="4"/>
  <c r="D5819" i="4"/>
  <c r="C5820" i="4"/>
  <c r="D5820" i="4"/>
  <c r="C5821" i="4"/>
  <c r="D5821" i="4"/>
  <c r="C5822" i="4"/>
  <c r="D5822" i="4"/>
  <c r="C5823" i="4"/>
  <c r="D5823" i="4"/>
  <c r="C5824" i="4"/>
  <c r="D5824" i="4"/>
  <c r="C5825" i="4"/>
  <c r="D5825" i="4"/>
  <c r="C5826" i="4"/>
  <c r="D5826" i="4"/>
  <c r="C5827" i="4"/>
  <c r="D5827" i="4"/>
  <c r="C5828" i="4"/>
  <c r="D5828" i="4"/>
  <c r="C5829" i="4"/>
  <c r="D5829" i="4"/>
  <c r="C5830" i="4"/>
  <c r="D5830" i="4"/>
  <c r="C5831" i="4"/>
  <c r="D5831" i="4"/>
  <c r="C5832" i="4"/>
  <c r="D5832" i="4"/>
  <c r="C5833" i="4"/>
  <c r="D5833" i="4"/>
  <c r="C5834" i="4"/>
  <c r="D5834" i="4"/>
  <c r="C5835" i="4"/>
  <c r="D5835" i="4"/>
  <c r="C5836" i="4"/>
  <c r="D5836" i="4"/>
  <c r="C5837" i="4"/>
  <c r="D5837" i="4"/>
  <c r="C5838" i="4"/>
  <c r="D5838" i="4"/>
  <c r="C5839" i="4"/>
  <c r="D5839" i="4"/>
  <c r="C5840" i="4"/>
  <c r="D5840" i="4"/>
  <c r="C5841" i="4"/>
  <c r="D5841" i="4"/>
  <c r="C5842" i="4"/>
  <c r="D5842" i="4"/>
  <c r="C5843" i="4"/>
  <c r="D5843" i="4"/>
  <c r="C5844" i="4"/>
  <c r="D5844" i="4"/>
  <c r="C5845" i="4"/>
  <c r="D5845" i="4"/>
  <c r="C5846" i="4"/>
  <c r="D5846" i="4"/>
  <c r="C5847" i="4"/>
  <c r="D5847" i="4"/>
  <c r="C5848" i="4"/>
  <c r="D5848" i="4"/>
  <c r="C5849" i="4"/>
  <c r="D5849" i="4"/>
  <c r="C5850" i="4"/>
  <c r="D5850" i="4"/>
  <c r="C5851" i="4"/>
  <c r="D5851" i="4"/>
  <c r="C5852" i="4"/>
  <c r="D5852" i="4"/>
  <c r="C5853" i="4"/>
  <c r="D5853" i="4"/>
  <c r="C5854" i="4"/>
  <c r="D5854" i="4"/>
  <c r="C5855" i="4"/>
  <c r="D5855" i="4"/>
  <c r="C5856" i="4"/>
  <c r="D5856" i="4"/>
  <c r="C5857" i="4"/>
  <c r="D5857" i="4"/>
  <c r="C5858" i="4"/>
  <c r="D5858" i="4"/>
  <c r="C5859" i="4"/>
  <c r="D5859" i="4"/>
  <c r="C5860" i="4"/>
  <c r="D5860" i="4"/>
  <c r="C5861" i="4"/>
  <c r="D5861" i="4"/>
  <c r="C5862" i="4"/>
  <c r="D5862" i="4"/>
  <c r="C5863" i="4"/>
  <c r="D5863" i="4"/>
  <c r="C5864" i="4"/>
  <c r="D5864" i="4"/>
  <c r="C5865" i="4"/>
  <c r="D5865" i="4"/>
  <c r="C5866" i="4"/>
  <c r="D5866" i="4"/>
  <c r="C5867" i="4"/>
  <c r="D5867" i="4"/>
  <c r="C5868" i="4"/>
  <c r="D5868" i="4"/>
  <c r="C5869" i="4"/>
  <c r="D5869" i="4"/>
  <c r="C5870" i="4"/>
  <c r="D5870" i="4"/>
  <c r="C5871" i="4"/>
  <c r="D5871" i="4"/>
  <c r="C5872" i="4"/>
  <c r="D5872" i="4"/>
  <c r="C5873" i="4"/>
  <c r="D5873" i="4"/>
  <c r="C5874" i="4"/>
  <c r="D5874" i="4"/>
  <c r="C5875" i="4"/>
  <c r="D5875" i="4"/>
  <c r="C5876" i="4"/>
  <c r="D5876" i="4"/>
  <c r="C5877" i="4"/>
  <c r="D5877" i="4"/>
  <c r="C5878" i="4"/>
  <c r="D5878" i="4"/>
  <c r="C5879" i="4"/>
  <c r="D5879" i="4"/>
  <c r="C5880" i="4"/>
  <c r="D5880" i="4"/>
  <c r="C5881" i="4"/>
  <c r="D5881" i="4"/>
  <c r="C5882" i="4"/>
  <c r="D5882" i="4"/>
  <c r="C5883" i="4"/>
  <c r="D5883" i="4"/>
  <c r="C5884" i="4"/>
  <c r="D5884" i="4"/>
  <c r="C5885" i="4"/>
  <c r="D5885" i="4"/>
  <c r="C5886" i="4"/>
  <c r="D5886" i="4"/>
  <c r="C5887" i="4"/>
  <c r="D5887" i="4"/>
  <c r="C5888" i="4"/>
  <c r="D5888" i="4"/>
  <c r="C5889" i="4"/>
  <c r="D5889" i="4"/>
  <c r="C5890" i="4"/>
  <c r="D5890" i="4"/>
  <c r="C5891" i="4"/>
  <c r="D5891" i="4"/>
  <c r="C5892" i="4"/>
  <c r="D5892" i="4"/>
  <c r="C5893" i="4"/>
  <c r="D5893" i="4"/>
  <c r="C5894" i="4"/>
  <c r="D5894" i="4"/>
  <c r="C5895" i="4"/>
  <c r="D5895" i="4"/>
  <c r="C5896" i="4"/>
  <c r="D5896" i="4"/>
  <c r="C5897" i="4"/>
  <c r="D5897" i="4"/>
  <c r="C5898" i="4"/>
  <c r="D5898" i="4"/>
  <c r="C5899" i="4"/>
  <c r="D5899" i="4"/>
  <c r="C5900" i="4"/>
  <c r="D5900" i="4"/>
  <c r="C5901" i="4"/>
  <c r="D5901" i="4"/>
  <c r="C5902" i="4"/>
  <c r="D5902" i="4"/>
  <c r="C5903" i="4"/>
  <c r="D5903" i="4"/>
  <c r="C5904" i="4"/>
  <c r="D5904" i="4"/>
  <c r="C5905" i="4"/>
  <c r="D5905" i="4"/>
  <c r="C5906" i="4"/>
  <c r="D5906" i="4"/>
  <c r="C5907" i="4"/>
  <c r="D5907" i="4"/>
  <c r="C5908" i="4"/>
  <c r="D5908" i="4"/>
  <c r="C5909" i="4"/>
  <c r="D5909" i="4"/>
  <c r="C5910" i="4"/>
  <c r="D5910" i="4"/>
  <c r="C5911" i="4"/>
  <c r="D5911" i="4"/>
  <c r="C5912" i="4"/>
  <c r="D5912" i="4"/>
  <c r="C5913" i="4"/>
  <c r="D5913" i="4"/>
  <c r="C5914" i="4"/>
  <c r="D5914" i="4"/>
  <c r="C5915" i="4"/>
  <c r="D5915" i="4"/>
  <c r="C5916" i="4"/>
  <c r="D5916" i="4"/>
  <c r="C5917" i="4"/>
  <c r="D5917" i="4"/>
  <c r="C5918" i="4"/>
  <c r="D5918" i="4"/>
  <c r="C5919" i="4"/>
  <c r="D5919" i="4"/>
  <c r="C5920" i="4"/>
  <c r="D5920" i="4"/>
  <c r="C5921" i="4"/>
  <c r="D5921" i="4"/>
  <c r="C5922" i="4"/>
  <c r="D5922" i="4"/>
  <c r="C5923" i="4"/>
  <c r="D5923" i="4"/>
  <c r="C5924" i="4"/>
  <c r="D5924" i="4"/>
  <c r="C5925" i="4"/>
  <c r="D5925" i="4"/>
  <c r="C5926" i="4"/>
  <c r="D5926" i="4"/>
  <c r="C5927" i="4"/>
  <c r="D5927" i="4"/>
  <c r="C5928" i="4"/>
  <c r="D5928" i="4"/>
  <c r="C5929" i="4"/>
  <c r="D5929" i="4"/>
  <c r="C5930" i="4"/>
  <c r="D5930" i="4"/>
  <c r="C5931" i="4"/>
  <c r="D5931" i="4"/>
  <c r="C5932" i="4"/>
  <c r="D5932" i="4"/>
  <c r="C5933" i="4"/>
  <c r="D5933" i="4"/>
  <c r="C5934" i="4"/>
  <c r="D5934" i="4"/>
  <c r="C5935" i="4"/>
  <c r="D5935" i="4"/>
  <c r="C5936" i="4"/>
  <c r="D5936" i="4"/>
  <c r="C5937" i="4"/>
  <c r="D5937" i="4"/>
  <c r="C5938" i="4"/>
  <c r="D5938" i="4"/>
  <c r="C5939" i="4"/>
  <c r="D5939" i="4"/>
  <c r="C5940" i="4"/>
  <c r="D5940" i="4"/>
  <c r="C5941" i="4"/>
  <c r="D5941" i="4"/>
  <c r="C5942" i="4"/>
  <c r="D5942" i="4"/>
  <c r="C5943" i="4"/>
  <c r="D5943" i="4"/>
  <c r="C5944" i="4"/>
  <c r="D5944" i="4"/>
  <c r="C5945" i="4"/>
  <c r="D5945" i="4"/>
  <c r="C5946" i="4"/>
  <c r="D5946" i="4"/>
  <c r="C5947" i="4"/>
  <c r="D5947" i="4"/>
  <c r="C5948" i="4"/>
  <c r="D5948" i="4"/>
  <c r="C5949" i="4"/>
  <c r="D5949" i="4"/>
  <c r="C5950" i="4"/>
  <c r="D5950" i="4"/>
  <c r="C5951" i="4"/>
  <c r="D5951" i="4"/>
  <c r="C5952" i="4"/>
  <c r="D5952" i="4"/>
  <c r="C5953" i="4"/>
  <c r="D5953" i="4"/>
  <c r="C5954" i="4"/>
  <c r="D5954" i="4"/>
  <c r="C5955" i="4"/>
  <c r="D5955" i="4"/>
  <c r="C5956" i="4"/>
  <c r="D5956" i="4"/>
  <c r="C5957" i="4"/>
  <c r="D5957" i="4"/>
  <c r="C5958" i="4"/>
  <c r="D5958" i="4"/>
  <c r="C5959" i="4"/>
  <c r="D5959" i="4"/>
  <c r="C5960" i="4"/>
  <c r="D5960" i="4"/>
  <c r="C5961" i="4"/>
  <c r="D5961" i="4"/>
  <c r="C5962" i="4"/>
  <c r="D5962" i="4"/>
  <c r="C5963" i="4"/>
  <c r="D5963" i="4"/>
  <c r="C5964" i="4"/>
  <c r="D5964" i="4"/>
  <c r="C5965" i="4"/>
  <c r="D5965" i="4"/>
  <c r="C5966" i="4"/>
  <c r="D5966" i="4"/>
  <c r="C5967" i="4"/>
  <c r="D5967" i="4"/>
  <c r="C5968" i="4"/>
  <c r="D5968" i="4"/>
  <c r="C5969" i="4"/>
  <c r="D5969" i="4"/>
  <c r="C5970" i="4"/>
  <c r="D5970" i="4"/>
  <c r="C5971" i="4"/>
  <c r="D5971" i="4"/>
  <c r="C5972" i="4"/>
  <c r="D5972" i="4"/>
  <c r="C5973" i="4"/>
  <c r="D5973" i="4"/>
  <c r="C5974" i="4"/>
  <c r="D5974" i="4"/>
  <c r="C5975" i="4"/>
  <c r="D5975" i="4"/>
  <c r="C5976" i="4"/>
  <c r="D5976" i="4"/>
  <c r="C5977" i="4"/>
  <c r="D5977" i="4"/>
  <c r="C5978" i="4"/>
  <c r="D5978" i="4"/>
  <c r="C5979" i="4"/>
  <c r="D5979" i="4"/>
  <c r="C5980" i="4"/>
  <c r="D5980" i="4"/>
  <c r="C5981" i="4"/>
  <c r="D5981" i="4"/>
  <c r="C5982" i="4"/>
  <c r="D5982" i="4"/>
  <c r="C5983" i="4"/>
  <c r="D5983" i="4"/>
  <c r="C5984" i="4"/>
  <c r="D5984" i="4"/>
  <c r="C5985" i="4"/>
  <c r="D5985" i="4"/>
  <c r="C5986" i="4"/>
  <c r="D5986" i="4"/>
  <c r="C5987" i="4"/>
  <c r="D5987" i="4"/>
  <c r="C5988" i="4"/>
  <c r="D5988" i="4"/>
  <c r="C5989" i="4"/>
  <c r="D5989" i="4"/>
  <c r="C5990" i="4"/>
  <c r="D5990" i="4"/>
  <c r="C5991" i="4"/>
  <c r="D5991" i="4"/>
  <c r="C5992" i="4"/>
  <c r="D5992" i="4"/>
  <c r="C5993" i="4"/>
  <c r="D5993" i="4"/>
  <c r="C5994" i="4"/>
  <c r="D5994" i="4"/>
  <c r="C5995" i="4"/>
  <c r="D5995" i="4"/>
  <c r="C5996" i="4"/>
  <c r="D5996" i="4"/>
  <c r="C5997" i="4"/>
  <c r="D5997" i="4"/>
  <c r="C5998" i="4"/>
  <c r="D5998" i="4"/>
  <c r="C5999" i="4"/>
  <c r="D5999" i="4"/>
  <c r="C6000" i="4"/>
  <c r="D6000" i="4"/>
  <c r="C6001" i="4"/>
  <c r="D6001" i="4"/>
  <c r="C6002" i="4"/>
  <c r="D6002" i="4"/>
  <c r="C6003" i="4"/>
  <c r="D6003" i="4"/>
  <c r="C6004" i="4"/>
  <c r="D6004" i="4"/>
  <c r="C6005" i="4"/>
  <c r="D6005" i="4"/>
  <c r="C6006" i="4"/>
  <c r="D6006" i="4"/>
  <c r="C6007" i="4"/>
  <c r="D6007" i="4"/>
  <c r="C6008" i="4"/>
  <c r="D6008" i="4"/>
  <c r="C6009" i="4"/>
  <c r="D6009" i="4"/>
  <c r="C6010" i="4"/>
  <c r="D6010" i="4"/>
  <c r="C6011" i="4"/>
  <c r="D6011" i="4"/>
  <c r="C6012" i="4"/>
  <c r="D6012" i="4"/>
  <c r="C6013" i="4"/>
  <c r="D6013" i="4"/>
  <c r="C6014" i="4"/>
  <c r="D6014" i="4"/>
  <c r="C6015" i="4"/>
  <c r="D6015" i="4"/>
  <c r="C6016" i="4"/>
  <c r="D6016" i="4"/>
  <c r="C6017" i="4"/>
  <c r="D6017" i="4"/>
  <c r="C6018" i="4"/>
  <c r="D6018" i="4"/>
  <c r="C6019" i="4"/>
  <c r="D6019" i="4"/>
  <c r="C6020" i="4"/>
  <c r="D6020" i="4"/>
  <c r="C6021" i="4"/>
  <c r="D6021" i="4"/>
  <c r="C6022" i="4"/>
  <c r="D6022" i="4"/>
  <c r="C6023" i="4"/>
  <c r="D6023" i="4"/>
  <c r="C6024" i="4"/>
  <c r="D6024" i="4"/>
  <c r="C6025" i="4"/>
  <c r="D6025" i="4"/>
  <c r="C6026" i="4"/>
  <c r="D6026" i="4"/>
  <c r="C6027" i="4"/>
  <c r="D6027" i="4"/>
  <c r="C6028" i="4"/>
  <c r="D6028" i="4"/>
  <c r="C6029" i="4"/>
  <c r="D6029" i="4"/>
  <c r="C6030" i="4"/>
  <c r="D6030" i="4"/>
  <c r="C6031" i="4"/>
  <c r="D6031" i="4"/>
  <c r="C6032" i="4"/>
  <c r="D6032" i="4"/>
  <c r="C6033" i="4"/>
  <c r="D6033" i="4"/>
  <c r="C6034" i="4"/>
  <c r="D6034" i="4"/>
  <c r="C6035" i="4"/>
  <c r="D6035" i="4"/>
  <c r="C6036" i="4"/>
  <c r="D6036" i="4"/>
  <c r="C6037" i="4"/>
  <c r="D6037" i="4"/>
  <c r="C6038" i="4"/>
  <c r="D6038" i="4"/>
  <c r="C6039" i="4"/>
  <c r="D6039" i="4"/>
  <c r="C6040" i="4"/>
  <c r="D6040" i="4"/>
  <c r="C6041" i="4"/>
  <c r="D6041" i="4"/>
  <c r="C6042" i="4"/>
  <c r="D6042" i="4"/>
  <c r="C6043" i="4"/>
  <c r="D6043" i="4"/>
  <c r="C6044" i="4"/>
  <c r="D6044" i="4"/>
  <c r="C6045" i="4"/>
  <c r="D6045" i="4"/>
  <c r="C6046" i="4"/>
  <c r="D6046" i="4"/>
  <c r="C6047" i="4"/>
  <c r="D6047" i="4"/>
  <c r="C6048" i="4"/>
  <c r="D6048" i="4"/>
  <c r="C6049" i="4"/>
  <c r="D6049" i="4"/>
  <c r="C6050" i="4"/>
  <c r="D6050" i="4"/>
  <c r="C6051" i="4"/>
  <c r="D6051" i="4"/>
  <c r="C6052" i="4"/>
  <c r="D6052" i="4"/>
  <c r="C6053" i="4"/>
  <c r="D6053" i="4"/>
  <c r="C6054" i="4"/>
  <c r="D6054" i="4"/>
  <c r="C6055" i="4"/>
  <c r="D6055" i="4"/>
  <c r="C6056" i="4"/>
  <c r="D6056" i="4"/>
  <c r="C6057" i="4"/>
  <c r="D6057" i="4"/>
  <c r="C6058" i="4"/>
  <c r="D6058" i="4"/>
  <c r="C6059" i="4"/>
  <c r="D6059" i="4"/>
  <c r="C6060" i="4"/>
  <c r="D6060" i="4"/>
  <c r="C6061" i="4"/>
  <c r="D6061" i="4"/>
  <c r="C6062" i="4"/>
  <c r="D6062" i="4"/>
  <c r="C6063" i="4"/>
  <c r="D6063" i="4"/>
  <c r="C6064" i="4"/>
  <c r="D6064" i="4"/>
  <c r="C6065" i="4"/>
  <c r="D6065" i="4"/>
  <c r="C6066" i="4"/>
  <c r="D6066" i="4"/>
  <c r="C6067" i="4"/>
  <c r="D6067" i="4"/>
  <c r="C6068" i="4"/>
  <c r="D6068" i="4"/>
  <c r="C6069" i="4"/>
  <c r="D6069" i="4"/>
  <c r="C6070" i="4"/>
  <c r="D6070" i="4"/>
  <c r="C6071" i="4"/>
  <c r="D6071" i="4"/>
  <c r="C6072" i="4"/>
  <c r="D6072" i="4"/>
  <c r="C6073" i="4"/>
  <c r="D6073" i="4"/>
  <c r="C6074" i="4"/>
  <c r="D6074" i="4"/>
  <c r="C6075" i="4"/>
  <c r="D6075" i="4"/>
  <c r="C6076" i="4"/>
  <c r="D6076" i="4"/>
  <c r="C6077" i="4"/>
  <c r="D6077" i="4"/>
  <c r="C6078" i="4"/>
  <c r="D6078" i="4"/>
  <c r="C6079" i="4"/>
  <c r="D6079" i="4"/>
  <c r="C6080" i="4"/>
  <c r="D6080" i="4"/>
  <c r="C6081" i="4"/>
  <c r="D6081" i="4"/>
  <c r="C6082" i="4"/>
  <c r="D6082" i="4"/>
  <c r="C6083" i="4"/>
  <c r="D6083" i="4"/>
  <c r="C6084" i="4"/>
  <c r="D6084" i="4"/>
  <c r="C6085" i="4"/>
  <c r="D6085" i="4"/>
  <c r="C6086" i="4"/>
  <c r="D6086" i="4"/>
  <c r="C6087" i="4"/>
  <c r="D6087" i="4"/>
  <c r="C6088" i="4"/>
  <c r="D6088" i="4"/>
  <c r="C6089" i="4"/>
  <c r="D6089" i="4"/>
  <c r="C6090" i="4"/>
  <c r="D6090" i="4"/>
  <c r="C6091" i="4"/>
  <c r="D6091" i="4"/>
  <c r="C6092" i="4"/>
  <c r="D6092" i="4"/>
  <c r="C6093" i="4"/>
  <c r="D6093" i="4"/>
  <c r="C6094" i="4"/>
  <c r="D6094" i="4"/>
  <c r="C6095" i="4"/>
  <c r="D6095" i="4"/>
  <c r="C6096" i="4"/>
  <c r="D6096" i="4"/>
  <c r="C6097" i="4"/>
  <c r="D6097" i="4"/>
  <c r="C6098" i="4"/>
  <c r="D6098" i="4"/>
  <c r="C6099" i="4"/>
  <c r="D6099" i="4"/>
  <c r="C6100" i="4"/>
  <c r="D6100" i="4"/>
  <c r="C6101" i="4"/>
  <c r="D6101" i="4"/>
  <c r="C6102" i="4"/>
  <c r="D6102" i="4"/>
  <c r="C6103" i="4"/>
  <c r="D6103" i="4"/>
  <c r="C6104" i="4"/>
  <c r="D6104" i="4"/>
  <c r="C6105" i="4"/>
  <c r="D6105" i="4"/>
  <c r="C6106" i="4"/>
  <c r="D6106" i="4"/>
  <c r="C6107" i="4"/>
  <c r="D6107" i="4"/>
  <c r="C6108" i="4"/>
  <c r="D6108" i="4"/>
  <c r="C6109" i="4"/>
  <c r="D6109" i="4"/>
  <c r="C6110" i="4"/>
  <c r="D6110" i="4"/>
  <c r="C6111" i="4"/>
  <c r="D6111" i="4"/>
  <c r="C6112" i="4"/>
  <c r="D6112" i="4"/>
  <c r="C6113" i="4"/>
  <c r="D6113" i="4"/>
  <c r="C6114" i="4"/>
  <c r="D6114" i="4"/>
  <c r="C6115" i="4"/>
  <c r="D6115" i="4"/>
  <c r="C6116" i="4"/>
  <c r="D6116" i="4"/>
  <c r="C6117" i="4"/>
  <c r="D6117" i="4"/>
  <c r="C6118" i="4"/>
  <c r="D6118" i="4"/>
  <c r="C6119" i="4"/>
  <c r="D6119" i="4"/>
  <c r="C6120" i="4"/>
  <c r="D6120" i="4"/>
  <c r="C6121" i="4"/>
  <c r="D6121" i="4"/>
  <c r="C6122" i="4"/>
  <c r="D6122" i="4"/>
  <c r="C6123" i="4"/>
  <c r="D6123" i="4"/>
  <c r="C6124" i="4"/>
  <c r="D6124" i="4"/>
  <c r="C6125" i="4"/>
  <c r="D6125" i="4"/>
  <c r="C6126" i="4"/>
  <c r="D6126" i="4"/>
  <c r="C6127" i="4"/>
  <c r="D6127" i="4"/>
  <c r="C6128" i="4"/>
  <c r="D6128" i="4"/>
  <c r="C6129" i="4"/>
  <c r="D6129" i="4"/>
  <c r="C6130" i="4"/>
  <c r="D6130" i="4"/>
  <c r="C6131" i="4"/>
  <c r="D6131" i="4"/>
  <c r="C6132" i="4"/>
  <c r="D6132" i="4"/>
  <c r="C6133" i="4"/>
  <c r="D6133" i="4"/>
  <c r="C6134" i="4"/>
  <c r="D6134" i="4"/>
  <c r="C6135" i="4"/>
  <c r="D6135" i="4"/>
  <c r="C6136" i="4"/>
  <c r="D6136" i="4"/>
  <c r="C6137" i="4"/>
  <c r="D6137" i="4"/>
  <c r="C6138" i="4"/>
  <c r="D6138" i="4"/>
  <c r="C6139" i="4"/>
  <c r="D6139" i="4"/>
  <c r="C6140" i="4"/>
  <c r="D6140" i="4"/>
  <c r="C6141" i="4"/>
  <c r="D6141" i="4"/>
  <c r="C6142" i="4"/>
  <c r="D6142" i="4"/>
  <c r="C6143" i="4"/>
  <c r="D6143" i="4"/>
  <c r="C6144" i="4"/>
  <c r="D6144" i="4"/>
  <c r="C6145" i="4"/>
  <c r="D6145" i="4"/>
  <c r="C6146" i="4"/>
  <c r="D6146" i="4"/>
  <c r="C6147" i="4"/>
  <c r="D6147" i="4"/>
  <c r="C6148" i="4"/>
  <c r="D6148" i="4"/>
  <c r="C6149" i="4"/>
  <c r="D6149" i="4"/>
  <c r="C6150" i="4"/>
  <c r="D6150" i="4"/>
  <c r="C6151" i="4"/>
  <c r="D6151" i="4"/>
  <c r="C6152" i="4"/>
  <c r="D6152" i="4"/>
  <c r="C6153" i="4"/>
  <c r="D6153" i="4"/>
  <c r="C6154" i="4"/>
  <c r="D6154" i="4"/>
  <c r="C6155" i="4"/>
  <c r="D6155" i="4"/>
  <c r="C6156" i="4"/>
  <c r="D6156" i="4"/>
  <c r="C6157" i="4"/>
  <c r="D6157" i="4"/>
  <c r="C6158" i="4"/>
  <c r="D6158" i="4"/>
  <c r="C6159" i="4"/>
  <c r="D6159" i="4"/>
  <c r="C6160" i="4"/>
  <c r="D6160" i="4"/>
  <c r="C6161" i="4"/>
  <c r="D6161" i="4"/>
  <c r="C6162" i="4"/>
  <c r="D6162" i="4"/>
  <c r="C6163" i="4"/>
  <c r="D6163" i="4"/>
  <c r="C6164" i="4"/>
  <c r="D6164" i="4"/>
  <c r="C6165" i="4"/>
  <c r="D6165" i="4"/>
  <c r="C6166" i="4"/>
  <c r="D6166" i="4"/>
  <c r="C6167" i="4"/>
  <c r="D6167" i="4"/>
  <c r="C6168" i="4"/>
  <c r="D6168" i="4"/>
  <c r="C6169" i="4"/>
  <c r="D6169" i="4"/>
  <c r="C6170" i="4"/>
  <c r="D6170" i="4"/>
  <c r="C6171" i="4"/>
  <c r="D6171" i="4"/>
  <c r="C6172" i="4"/>
  <c r="D6172" i="4"/>
  <c r="C6173" i="4"/>
  <c r="D6173" i="4"/>
  <c r="C6174" i="4"/>
  <c r="D6174" i="4"/>
  <c r="C6175" i="4"/>
  <c r="D6175" i="4"/>
  <c r="C6176" i="4"/>
  <c r="D6176" i="4"/>
  <c r="C6177" i="4"/>
  <c r="D6177" i="4"/>
  <c r="C6178" i="4"/>
  <c r="D6178" i="4"/>
  <c r="C6179" i="4"/>
  <c r="D6179" i="4"/>
  <c r="C6180" i="4"/>
  <c r="D6180" i="4"/>
  <c r="C6181" i="4"/>
  <c r="D6181" i="4"/>
  <c r="C6182" i="4"/>
  <c r="D6182" i="4"/>
  <c r="C6183" i="4"/>
  <c r="D6183" i="4"/>
  <c r="C6184" i="4"/>
  <c r="D6184" i="4"/>
  <c r="C6185" i="4"/>
  <c r="D6185" i="4"/>
  <c r="C6186" i="4"/>
  <c r="D6186" i="4"/>
  <c r="C6187" i="4"/>
  <c r="D6187" i="4"/>
  <c r="C6188" i="4"/>
  <c r="D6188" i="4"/>
  <c r="C6189" i="4"/>
  <c r="D6189" i="4"/>
  <c r="C6190" i="4"/>
  <c r="D6190" i="4"/>
  <c r="C6191" i="4"/>
  <c r="D6191" i="4"/>
  <c r="C6192" i="4"/>
  <c r="D6192" i="4"/>
  <c r="C6193" i="4"/>
  <c r="D6193" i="4"/>
  <c r="C6194" i="4"/>
  <c r="D6194" i="4"/>
  <c r="C6195" i="4"/>
  <c r="D6195" i="4"/>
  <c r="C6196" i="4"/>
  <c r="D6196" i="4"/>
  <c r="C6197" i="4"/>
  <c r="D6197" i="4"/>
  <c r="C6198" i="4"/>
  <c r="D6198" i="4"/>
  <c r="C6199" i="4"/>
  <c r="D6199" i="4"/>
  <c r="C6200" i="4"/>
  <c r="D6200" i="4"/>
  <c r="C6201" i="4"/>
  <c r="D6201" i="4"/>
  <c r="C6202" i="4"/>
  <c r="D6202" i="4"/>
  <c r="C6203" i="4"/>
  <c r="D6203" i="4"/>
  <c r="C6204" i="4"/>
  <c r="D6204" i="4"/>
  <c r="C6205" i="4"/>
  <c r="D6205" i="4"/>
  <c r="C6206" i="4"/>
  <c r="D6206" i="4"/>
  <c r="C6207" i="4"/>
  <c r="D6207" i="4"/>
  <c r="C6208" i="4"/>
  <c r="D6208" i="4"/>
  <c r="C6209" i="4"/>
  <c r="D6209" i="4"/>
  <c r="C6210" i="4"/>
  <c r="D6210" i="4"/>
  <c r="C6211" i="4"/>
  <c r="D6211" i="4"/>
  <c r="C6212" i="4"/>
  <c r="D6212" i="4"/>
  <c r="C6213" i="4"/>
  <c r="D6213" i="4"/>
  <c r="C6214" i="4"/>
  <c r="D6214" i="4"/>
  <c r="C6215" i="4"/>
  <c r="D6215" i="4"/>
  <c r="C6216" i="4"/>
  <c r="D6216" i="4"/>
  <c r="C6217" i="4"/>
  <c r="D6217" i="4"/>
  <c r="C6218" i="4"/>
  <c r="D6218" i="4"/>
  <c r="C6219" i="4"/>
  <c r="D6219" i="4"/>
  <c r="C6220" i="4"/>
  <c r="D6220" i="4"/>
  <c r="C6221" i="4"/>
  <c r="D6221" i="4"/>
  <c r="C6222" i="4"/>
  <c r="D6222" i="4"/>
  <c r="C6223" i="4"/>
  <c r="D6223" i="4"/>
  <c r="C6224" i="4"/>
  <c r="D6224" i="4"/>
  <c r="C6225" i="4"/>
  <c r="D6225" i="4"/>
  <c r="C6226" i="4"/>
  <c r="D6226" i="4"/>
  <c r="C6227" i="4"/>
  <c r="D6227" i="4"/>
  <c r="C6228" i="4"/>
  <c r="D6228" i="4"/>
  <c r="C6229" i="4"/>
  <c r="D6229" i="4"/>
  <c r="C6230" i="4"/>
  <c r="D6230" i="4"/>
  <c r="C6231" i="4"/>
  <c r="D6231" i="4"/>
  <c r="C6232" i="4"/>
  <c r="D6232" i="4"/>
  <c r="C6233" i="4"/>
  <c r="D6233" i="4"/>
  <c r="C6234" i="4"/>
  <c r="D6234" i="4"/>
  <c r="C6235" i="4"/>
  <c r="D6235" i="4"/>
  <c r="C6236" i="4"/>
  <c r="D6236" i="4"/>
  <c r="C6237" i="4"/>
  <c r="D6237" i="4"/>
  <c r="C6238" i="4"/>
  <c r="D6238" i="4"/>
  <c r="C6239" i="4"/>
  <c r="D6239" i="4"/>
  <c r="C6240" i="4"/>
  <c r="D6240" i="4"/>
  <c r="C6241" i="4"/>
  <c r="D6241" i="4"/>
  <c r="C6242" i="4"/>
  <c r="D6242" i="4"/>
  <c r="C6243" i="4"/>
  <c r="D6243" i="4"/>
  <c r="C6244" i="4"/>
  <c r="D6244" i="4"/>
  <c r="C6245" i="4"/>
  <c r="D6245" i="4"/>
  <c r="C6246" i="4"/>
  <c r="D6246" i="4"/>
  <c r="C6247" i="4"/>
  <c r="D6247" i="4"/>
  <c r="C6248" i="4"/>
  <c r="D6248" i="4"/>
  <c r="C6249" i="4"/>
  <c r="D6249" i="4"/>
  <c r="C6250" i="4"/>
  <c r="D6250" i="4"/>
  <c r="C6251" i="4"/>
  <c r="D6251" i="4"/>
  <c r="C6252" i="4"/>
  <c r="D6252" i="4"/>
  <c r="C6253" i="4"/>
  <c r="D6253" i="4"/>
  <c r="C6254" i="4"/>
  <c r="D6254" i="4"/>
  <c r="C6255" i="4"/>
  <c r="D6255" i="4"/>
  <c r="C6256" i="4"/>
  <c r="D6256" i="4"/>
  <c r="C6257" i="4"/>
  <c r="D6257" i="4"/>
  <c r="C6258" i="4"/>
  <c r="D6258" i="4"/>
  <c r="C6259" i="4"/>
  <c r="D6259" i="4"/>
  <c r="C6260" i="4"/>
  <c r="D6260" i="4"/>
  <c r="C6261" i="4"/>
  <c r="D6261" i="4"/>
  <c r="C6262" i="4"/>
  <c r="D6262" i="4"/>
  <c r="C6263" i="4"/>
  <c r="D6263" i="4"/>
  <c r="C6264" i="4"/>
  <c r="D6264" i="4"/>
  <c r="C6265" i="4"/>
  <c r="D6265" i="4"/>
  <c r="C6266" i="4"/>
  <c r="D6266" i="4"/>
  <c r="C6267" i="4"/>
  <c r="D6267" i="4"/>
  <c r="C6268" i="4"/>
  <c r="D6268" i="4"/>
  <c r="C6269" i="4"/>
  <c r="D6269" i="4"/>
  <c r="C6270" i="4"/>
  <c r="D6270" i="4"/>
  <c r="C6271" i="4"/>
  <c r="D6271" i="4"/>
  <c r="C6272" i="4"/>
  <c r="D6272" i="4"/>
  <c r="C6273" i="4"/>
  <c r="D6273" i="4"/>
  <c r="C6274" i="4"/>
  <c r="D6274" i="4"/>
  <c r="C6275" i="4"/>
  <c r="D6275" i="4"/>
  <c r="C6276" i="4"/>
  <c r="D6276" i="4"/>
  <c r="C6277" i="4"/>
  <c r="D6277" i="4"/>
  <c r="C6278" i="4"/>
  <c r="D6278" i="4"/>
  <c r="C6279" i="4"/>
  <c r="D6279" i="4"/>
  <c r="C6280" i="4"/>
  <c r="D6280" i="4"/>
  <c r="C6281" i="4"/>
  <c r="D6281" i="4"/>
  <c r="C6282" i="4"/>
  <c r="D6282" i="4"/>
  <c r="C6283" i="4"/>
  <c r="D6283" i="4"/>
  <c r="C6284" i="4"/>
  <c r="D6284" i="4"/>
  <c r="C6285" i="4"/>
  <c r="D6285" i="4"/>
  <c r="C6286" i="4"/>
  <c r="D6286" i="4"/>
  <c r="C6287" i="4"/>
  <c r="D6287" i="4"/>
  <c r="C6288" i="4"/>
  <c r="D6288" i="4"/>
  <c r="C6289" i="4"/>
  <c r="D6289" i="4"/>
  <c r="C6290" i="4"/>
  <c r="D6290" i="4"/>
  <c r="C6291" i="4"/>
  <c r="D6291" i="4"/>
  <c r="C6292" i="4"/>
  <c r="D6292" i="4"/>
  <c r="C6293" i="4"/>
  <c r="D6293" i="4"/>
  <c r="C6294" i="4"/>
  <c r="D6294" i="4"/>
  <c r="C6295" i="4"/>
  <c r="D6295" i="4"/>
  <c r="C6296" i="4"/>
  <c r="D6296" i="4"/>
  <c r="C6297" i="4"/>
  <c r="D6297" i="4"/>
  <c r="C6298" i="4"/>
  <c r="D6298" i="4"/>
  <c r="C6299" i="4"/>
  <c r="D6299" i="4"/>
  <c r="C6300" i="4"/>
  <c r="D6300" i="4"/>
  <c r="C6301" i="4"/>
  <c r="D6301" i="4"/>
  <c r="C6302" i="4"/>
  <c r="D6302" i="4"/>
  <c r="C6303" i="4"/>
  <c r="D6303" i="4"/>
  <c r="C6304" i="4"/>
  <c r="D6304" i="4"/>
  <c r="C6305" i="4"/>
  <c r="D6305" i="4"/>
  <c r="C6306" i="4"/>
  <c r="D6306" i="4"/>
  <c r="C6307" i="4"/>
  <c r="D6307" i="4"/>
  <c r="C6308" i="4"/>
  <c r="D6308" i="4"/>
  <c r="C6309" i="4"/>
  <c r="D6309" i="4"/>
  <c r="C6310" i="4"/>
  <c r="D6310" i="4"/>
  <c r="C6311" i="4"/>
  <c r="D6311" i="4"/>
  <c r="C6312" i="4"/>
  <c r="D6312" i="4"/>
  <c r="C6313" i="4"/>
  <c r="D6313" i="4"/>
  <c r="C6314" i="4"/>
  <c r="D6314" i="4"/>
  <c r="C6315" i="4"/>
  <c r="D6315" i="4"/>
  <c r="C6316" i="4"/>
  <c r="D6316" i="4"/>
  <c r="C6317" i="4"/>
  <c r="D6317" i="4"/>
  <c r="C6318" i="4"/>
  <c r="D6318" i="4"/>
  <c r="C6319" i="4"/>
  <c r="D6319" i="4"/>
  <c r="C6320" i="4"/>
  <c r="D6320" i="4"/>
  <c r="C6321" i="4"/>
  <c r="D6321" i="4"/>
  <c r="C6322" i="4"/>
  <c r="D6322" i="4"/>
  <c r="C6323" i="4"/>
  <c r="D6323" i="4"/>
  <c r="C6324" i="4"/>
  <c r="D6324" i="4"/>
  <c r="C6325" i="4"/>
  <c r="D6325" i="4"/>
  <c r="C6326" i="4"/>
  <c r="D6326" i="4"/>
  <c r="C6327" i="4"/>
  <c r="D6327" i="4"/>
  <c r="C6328" i="4"/>
  <c r="D6328" i="4"/>
  <c r="C6329" i="4"/>
  <c r="D6329" i="4"/>
  <c r="C6330" i="4"/>
  <c r="D6330" i="4"/>
  <c r="C6331" i="4"/>
  <c r="D6331" i="4"/>
  <c r="C6332" i="4"/>
  <c r="D6332" i="4"/>
  <c r="C6333" i="4"/>
  <c r="D6333" i="4"/>
  <c r="C6334" i="4"/>
  <c r="D6334" i="4"/>
  <c r="C6335" i="4"/>
  <c r="D6335" i="4"/>
  <c r="C6336" i="4"/>
  <c r="D6336" i="4"/>
  <c r="C6337" i="4"/>
  <c r="D6337" i="4"/>
  <c r="C6338" i="4"/>
  <c r="D6338" i="4"/>
  <c r="C6339" i="4"/>
  <c r="D6339" i="4"/>
  <c r="C6340" i="4"/>
  <c r="D6340" i="4"/>
  <c r="C6341" i="4"/>
  <c r="D6341" i="4"/>
  <c r="C6342" i="4"/>
  <c r="D6342" i="4"/>
  <c r="C6343" i="4"/>
  <c r="D6343" i="4"/>
  <c r="C6344" i="4"/>
  <c r="D6344" i="4"/>
  <c r="C6345" i="4"/>
  <c r="D6345" i="4"/>
  <c r="C6346" i="4"/>
  <c r="D6346" i="4"/>
  <c r="C6347" i="4"/>
  <c r="D6347" i="4"/>
  <c r="C6348" i="4"/>
  <c r="D6348" i="4"/>
  <c r="C6349" i="4"/>
  <c r="D6349" i="4"/>
  <c r="C6350" i="4"/>
  <c r="D6350" i="4"/>
  <c r="C6351" i="4"/>
  <c r="D6351" i="4"/>
  <c r="C6352" i="4"/>
  <c r="D6352" i="4"/>
  <c r="C6353" i="4"/>
  <c r="D6353" i="4"/>
  <c r="C6354" i="4"/>
  <c r="D6354" i="4"/>
  <c r="C6355" i="4"/>
  <c r="D6355" i="4"/>
  <c r="C6356" i="4"/>
  <c r="D6356" i="4"/>
  <c r="C6357" i="4"/>
  <c r="D6357" i="4"/>
  <c r="C6358" i="4"/>
  <c r="D6358" i="4"/>
  <c r="C6359" i="4"/>
  <c r="D6359" i="4"/>
  <c r="C6360" i="4"/>
  <c r="D6360" i="4"/>
  <c r="C6361" i="4"/>
  <c r="D6361" i="4"/>
  <c r="C6362" i="4"/>
  <c r="D6362" i="4"/>
  <c r="C6363" i="4"/>
  <c r="D6363" i="4"/>
  <c r="C6364" i="4"/>
  <c r="D6364" i="4"/>
  <c r="C6365" i="4"/>
  <c r="D6365" i="4"/>
  <c r="C6366" i="4"/>
  <c r="D6366" i="4"/>
  <c r="C6367" i="4"/>
  <c r="D6367" i="4"/>
  <c r="C6368" i="4"/>
  <c r="D6368" i="4"/>
  <c r="C6369" i="4"/>
  <c r="D6369" i="4"/>
  <c r="C6370" i="4"/>
  <c r="D6370" i="4"/>
  <c r="C6371" i="4"/>
  <c r="D6371" i="4"/>
  <c r="C6372" i="4"/>
  <c r="D6372" i="4"/>
  <c r="C6373" i="4"/>
  <c r="D6373" i="4"/>
  <c r="C6374" i="4"/>
  <c r="D6374" i="4"/>
  <c r="C6375" i="4"/>
  <c r="D6375" i="4"/>
  <c r="C6376" i="4"/>
  <c r="D6376" i="4"/>
  <c r="C6377" i="4"/>
  <c r="D6377" i="4"/>
  <c r="C6378" i="4"/>
  <c r="D6378" i="4"/>
  <c r="C6379" i="4"/>
  <c r="D6379" i="4"/>
  <c r="C6380" i="4"/>
  <c r="D6380" i="4"/>
  <c r="C6381" i="4"/>
  <c r="D6381" i="4"/>
  <c r="C6382" i="4"/>
  <c r="D6382" i="4"/>
  <c r="C6383" i="4"/>
  <c r="D6383" i="4"/>
  <c r="C6384" i="4"/>
  <c r="D6384" i="4"/>
  <c r="C6385" i="4"/>
  <c r="D6385" i="4"/>
  <c r="C6386" i="4"/>
  <c r="D6386" i="4"/>
  <c r="C6387" i="4"/>
  <c r="D6387" i="4"/>
  <c r="C6388" i="4"/>
  <c r="D6388" i="4"/>
  <c r="C6389" i="4"/>
  <c r="D6389" i="4"/>
  <c r="C6390" i="4"/>
  <c r="D6390" i="4"/>
  <c r="C6391" i="4"/>
  <c r="D6391" i="4"/>
  <c r="C6392" i="4"/>
  <c r="D6392" i="4"/>
  <c r="C6393" i="4"/>
  <c r="D6393" i="4"/>
  <c r="C6394" i="4"/>
  <c r="D6394" i="4"/>
  <c r="C6395" i="4"/>
  <c r="D6395" i="4"/>
  <c r="C6396" i="4"/>
  <c r="D6396" i="4"/>
  <c r="C6397" i="4"/>
  <c r="D6397" i="4"/>
  <c r="C6398" i="4"/>
  <c r="D6398" i="4"/>
  <c r="C6399" i="4"/>
  <c r="D6399" i="4"/>
  <c r="C6400" i="4"/>
  <c r="D6400" i="4"/>
  <c r="C6401" i="4"/>
  <c r="D6401" i="4"/>
  <c r="C6402" i="4"/>
  <c r="D6402" i="4"/>
  <c r="C6403" i="4"/>
  <c r="D6403" i="4"/>
  <c r="C6404" i="4"/>
  <c r="D6404" i="4"/>
  <c r="C6405" i="4"/>
  <c r="D6405" i="4"/>
  <c r="C6406" i="4"/>
  <c r="D6406" i="4"/>
  <c r="C6407" i="4"/>
  <c r="D6407" i="4"/>
  <c r="C6408" i="4"/>
  <c r="D6408" i="4"/>
  <c r="C6409" i="4"/>
  <c r="D6409" i="4"/>
  <c r="C6410" i="4"/>
  <c r="D6410" i="4"/>
  <c r="C6411" i="4"/>
  <c r="D6411" i="4"/>
  <c r="C6412" i="4"/>
  <c r="D6412" i="4"/>
  <c r="C6413" i="4"/>
  <c r="D6413" i="4"/>
  <c r="C6414" i="4"/>
  <c r="D6414" i="4"/>
  <c r="C6415" i="4"/>
  <c r="D6415" i="4"/>
  <c r="C6416" i="4"/>
  <c r="D6416" i="4"/>
  <c r="C6417" i="4"/>
  <c r="D6417" i="4"/>
  <c r="C6418" i="4"/>
  <c r="D6418" i="4"/>
  <c r="C6419" i="4"/>
  <c r="D6419" i="4"/>
  <c r="C6420" i="4"/>
  <c r="D6420" i="4"/>
  <c r="C6421" i="4"/>
  <c r="D6421" i="4"/>
  <c r="C6422" i="4"/>
  <c r="D6422" i="4"/>
  <c r="C6423" i="4"/>
  <c r="D6423" i="4"/>
  <c r="C6424" i="4"/>
  <c r="D6424" i="4"/>
  <c r="C6425" i="4"/>
  <c r="D6425" i="4"/>
  <c r="C6426" i="4"/>
  <c r="D6426" i="4"/>
  <c r="C6427" i="4"/>
  <c r="D6427" i="4"/>
  <c r="C6428" i="4"/>
  <c r="D6428" i="4"/>
  <c r="C6429" i="4"/>
  <c r="D6429" i="4"/>
  <c r="C6430" i="4"/>
  <c r="D6430" i="4"/>
  <c r="C6431" i="4"/>
  <c r="D6431" i="4"/>
  <c r="C6432" i="4"/>
  <c r="D6432" i="4"/>
  <c r="C6433" i="4"/>
  <c r="D6433" i="4"/>
  <c r="C6434" i="4"/>
  <c r="D6434" i="4"/>
  <c r="C6435" i="4"/>
  <c r="D6435" i="4"/>
  <c r="C6436" i="4"/>
  <c r="D6436" i="4"/>
  <c r="C6437" i="4"/>
  <c r="D6437" i="4"/>
  <c r="C6438" i="4"/>
  <c r="D6438" i="4"/>
  <c r="C6439" i="4"/>
  <c r="D6439" i="4"/>
  <c r="C6440" i="4"/>
  <c r="D6440" i="4"/>
  <c r="C6441" i="4"/>
  <c r="D6441" i="4"/>
  <c r="C6442" i="4"/>
  <c r="D6442" i="4"/>
  <c r="C6443" i="4"/>
  <c r="D6443" i="4"/>
  <c r="C6444" i="4"/>
  <c r="D6444" i="4"/>
  <c r="C6445" i="4"/>
  <c r="D6445" i="4"/>
  <c r="C6446" i="4"/>
  <c r="D6446" i="4"/>
  <c r="C6447" i="4"/>
  <c r="D6447" i="4"/>
  <c r="C6448" i="4"/>
  <c r="D6448" i="4"/>
  <c r="C6449" i="4"/>
  <c r="D6449" i="4"/>
  <c r="C6450" i="4"/>
  <c r="D6450" i="4"/>
  <c r="C6451" i="4"/>
  <c r="D6451" i="4"/>
  <c r="C6452" i="4"/>
  <c r="D6452" i="4"/>
  <c r="C6453" i="4"/>
  <c r="D6453" i="4"/>
  <c r="C6454" i="4"/>
  <c r="D6454" i="4"/>
  <c r="C6455" i="4"/>
  <c r="D6455" i="4"/>
  <c r="C6456" i="4"/>
  <c r="D6456" i="4"/>
  <c r="C6457" i="4"/>
  <c r="D6457" i="4"/>
  <c r="C6458" i="4"/>
  <c r="D6458" i="4"/>
  <c r="C6459" i="4"/>
  <c r="D6459" i="4"/>
  <c r="C6460" i="4"/>
  <c r="D6460" i="4"/>
  <c r="C6461" i="4"/>
  <c r="D6461" i="4"/>
  <c r="C6462" i="4"/>
  <c r="D6462" i="4"/>
  <c r="C6463" i="4"/>
  <c r="D6463" i="4"/>
  <c r="C6464" i="4"/>
  <c r="D6464" i="4"/>
  <c r="C6465" i="4"/>
  <c r="D6465" i="4"/>
  <c r="C6466" i="4"/>
  <c r="D6466" i="4"/>
  <c r="C6467" i="4"/>
  <c r="D6467" i="4"/>
  <c r="C6468" i="4"/>
  <c r="D6468" i="4"/>
  <c r="C6469" i="4"/>
  <c r="D6469" i="4"/>
  <c r="C6470" i="4"/>
  <c r="D6470" i="4"/>
  <c r="C6471" i="4"/>
  <c r="D6471" i="4"/>
  <c r="C6472" i="4"/>
  <c r="D6472" i="4"/>
  <c r="C6473" i="4"/>
  <c r="D6473" i="4"/>
  <c r="C6474" i="4"/>
  <c r="D6474" i="4"/>
  <c r="C6475" i="4"/>
  <c r="D6475" i="4"/>
  <c r="C6476" i="4"/>
  <c r="D6476" i="4"/>
  <c r="C6477" i="4"/>
  <c r="D6477" i="4"/>
  <c r="C6478" i="4"/>
  <c r="D6478" i="4"/>
  <c r="C6479" i="4"/>
  <c r="D6479" i="4"/>
  <c r="C6480" i="4"/>
  <c r="D6480" i="4"/>
  <c r="C6481" i="4"/>
  <c r="D6481" i="4"/>
  <c r="C6482" i="4"/>
  <c r="D6482" i="4"/>
  <c r="C6483" i="4"/>
  <c r="D6483" i="4"/>
  <c r="C6484" i="4"/>
  <c r="D6484" i="4"/>
  <c r="C6485" i="4"/>
  <c r="D6485" i="4"/>
  <c r="C6486" i="4"/>
  <c r="D6486" i="4"/>
  <c r="C6487" i="4"/>
  <c r="D6487" i="4"/>
  <c r="C6488" i="4"/>
  <c r="D6488" i="4"/>
  <c r="C6489" i="4"/>
  <c r="D6489" i="4"/>
  <c r="C6490" i="4"/>
  <c r="D6490" i="4"/>
  <c r="C6491" i="4"/>
  <c r="D6491" i="4"/>
  <c r="C6492" i="4"/>
  <c r="D6492" i="4"/>
  <c r="C6493" i="4"/>
  <c r="D6493" i="4"/>
  <c r="C6494" i="4"/>
  <c r="D6494" i="4"/>
  <c r="C6495" i="4"/>
  <c r="D6495" i="4"/>
  <c r="C6496" i="4"/>
  <c r="D6496" i="4"/>
  <c r="C6497" i="4"/>
  <c r="D6497" i="4"/>
  <c r="C6498" i="4"/>
  <c r="D6498" i="4"/>
  <c r="C6499" i="4"/>
  <c r="D6499" i="4"/>
  <c r="C6500" i="4"/>
  <c r="D6500" i="4"/>
  <c r="C6501" i="4"/>
  <c r="D6501" i="4"/>
  <c r="C6502" i="4"/>
  <c r="D6502" i="4"/>
  <c r="C6503" i="4"/>
  <c r="D6503" i="4"/>
  <c r="C6504" i="4"/>
  <c r="D6504" i="4"/>
  <c r="C6505" i="4"/>
  <c r="D6505" i="4"/>
  <c r="C6506" i="4"/>
  <c r="D6506" i="4"/>
  <c r="C6507" i="4"/>
  <c r="D6507" i="4"/>
  <c r="C6508" i="4"/>
  <c r="D6508" i="4"/>
  <c r="C6509" i="4"/>
  <c r="D6509" i="4"/>
  <c r="C6510" i="4"/>
  <c r="D6510" i="4"/>
  <c r="C6511" i="4"/>
  <c r="D6511" i="4"/>
  <c r="C6512" i="4"/>
  <c r="D6512" i="4"/>
  <c r="C6513" i="4"/>
  <c r="D6513" i="4"/>
  <c r="C6514" i="4"/>
  <c r="D6514" i="4"/>
  <c r="C6515" i="4"/>
  <c r="D6515" i="4"/>
  <c r="C6516" i="4"/>
  <c r="D6516" i="4"/>
  <c r="C6517" i="4"/>
  <c r="D6517" i="4"/>
  <c r="C6518" i="4"/>
  <c r="D6518" i="4"/>
  <c r="C6519" i="4"/>
  <c r="D6519" i="4"/>
  <c r="C6520" i="4"/>
  <c r="D6520" i="4"/>
  <c r="C6521" i="4"/>
  <c r="D6521" i="4"/>
  <c r="C6522" i="4"/>
  <c r="D6522" i="4"/>
  <c r="C6523" i="4"/>
  <c r="D6523" i="4"/>
  <c r="C6524" i="4"/>
  <c r="D6524" i="4"/>
  <c r="C6525" i="4"/>
  <c r="D6525" i="4"/>
  <c r="C6526" i="4"/>
  <c r="D6526" i="4"/>
  <c r="C6527" i="4"/>
  <c r="D6527" i="4"/>
  <c r="C6528" i="4"/>
  <c r="D6528" i="4"/>
  <c r="C6529" i="4"/>
  <c r="D6529" i="4"/>
  <c r="C6530" i="4"/>
  <c r="D6530" i="4"/>
  <c r="C6531" i="4"/>
  <c r="D6531" i="4"/>
  <c r="C6532" i="4"/>
  <c r="D6532" i="4"/>
  <c r="C6533" i="4"/>
  <c r="D6533" i="4"/>
  <c r="C6534" i="4"/>
  <c r="D6534" i="4"/>
  <c r="C6535" i="4"/>
  <c r="D6535" i="4"/>
  <c r="C6536" i="4"/>
  <c r="D6536" i="4"/>
  <c r="C6537" i="4"/>
  <c r="D6537" i="4"/>
  <c r="C6538" i="4"/>
  <c r="D6538" i="4"/>
  <c r="C6539" i="4"/>
  <c r="D6539" i="4"/>
  <c r="C6540" i="4"/>
  <c r="D6540" i="4"/>
  <c r="C6541" i="4"/>
  <c r="D6541" i="4"/>
  <c r="C6542" i="4"/>
  <c r="D6542" i="4"/>
  <c r="C6543" i="4"/>
  <c r="D6543" i="4"/>
  <c r="C6544" i="4"/>
  <c r="D6544" i="4"/>
  <c r="C6545" i="4"/>
  <c r="D6545" i="4"/>
  <c r="C6546" i="4"/>
  <c r="D6546" i="4"/>
  <c r="C6547" i="4"/>
  <c r="D6547" i="4"/>
  <c r="C6548" i="4"/>
  <c r="D6548" i="4"/>
  <c r="C6549" i="4"/>
  <c r="D6549" i="4"/>
  <c r="C6550" i="4"/>
  <c r="D6550" i="4"/>
  <c r="C6551" i="4"/>
  <c r="D6551" i="4"/>
  <c r="C6552" i="4"/>
  <c r="D6552" i="4"/>
  <c r="C6553" i="4"/>
  <c r="D6553" i="4"/>
  <c r="C6554" i="4"/>
  <c r="D6554" i="4"/>
  <c r="C6555" i="4"/>
  <c r="D6555" i="4"/>
  <c r="C6556" i="4"/>
  <c r="D6556" i="4"/>
  <c r="C6557" i="4"/>
  <c r="D6557" i="4"/>
  <c r="C6558" i="4"/>
  <c r="D6558" i="4"/>
  <c r="C6559" i="4"/>
  <c r="D6559" i="4"/>
  <c r="C6560" i="4"/>
  <c r="D6560" i="4"/>
  <c r="C6561" i="4"/>
  <c r="D6561" i="4"/>
  <c r="C6562" i="4"/>
  <c r="D6562" i="4"/>
  <c r="C6563" i="4"/>
  <c r="D6563" i="4"/>
  <c r="C6564" i="4"/>
  <c r="D6564" i="4"/>
  <c r="C6565" i="4"/>
  <c r="D6565" i="4"/>
  <c r="C6566" i="4"/>
  <c r="D6566" i="4"/>
  <c r="C6567" i="4"/>
  <c r="D6567" i="4"/>
  <c r="C6568" i="4"/>
  <c r="D6568" i="4"/>
  <c r="C6569" i="4"/>
  <c r="D6569" i="4"/>
  <c r="C6570" i="4"/>
  <c r="D6570" i="4"/>
  <c r="C6571" i="4"/>
  <c r="D6571" i="4"/>
  <c r="C6572" i="4"/>
  <c r="D6572" i="4"/>
  <c r="C6573" i="4"/>
  <c r="D6573" i="4"/>
  <c r="C6574" i="4"/>
  <c r="D6574" i="4"/>
  <c r="C6575" i="4"/>
  <c r="D6575" i="4"/>
  <c r="C6576" i="4"/>
  <c r="D6576" i="4"/>
  <c r="C6577" i="4"/>
  <c r="D6577" i="4"/>
  <c r="C6578" i="4"/>
  <c r="D6578" i="4"/>
  <c r="C6579" i="4"/>
  <c r="D6579" i="4"/>
  <c r="C6580" i="4"/>
  <c r="D6580" i="4"/>
  <c r="C6581" i="4"/>
  <c r="D6581" i="4"/>
  <c r="C6582" i="4"/>
  <c r="D6582" i="4"/>
  <c r="C6583" i="4"/>
  <c r="D6583" i="4"/>
  <c r="C6584" i="4"/>
  <c r="D6584" i="4"/>
  <c r="C6585" i="4"/>
  <c r="D6585" i="4"/>
  <c r="C6586" i="4"/>
  <c r="D6586" i="4"/>
  <c r="C6587" i="4"/>
  <c r="D6587" i="4"/>
  <c r="C6588" i="4"/>
  <c r="D6588" i="4"/>
  <c r="C6589" i="4"/>
  <c r="D6589" i="4"/>
  <c r="C6590" i="4"/>
  <c r="D6590" i="4"/>
  <c r="C6591" i="4"/>
  <c r="D6591" i="4"/>
  <c r="C6592" i="4"/>
  <c r="D6592" i="4"/>
  <c r="C6593" i="4"/>
  <c r="D6593" i="4"/>
  <c r="C6594" i="4"/>
  <c r="D6594" i="4"/>
  <c r="C6595" i="4"/>
  <c r="D6595" i="4"/>
  <c r="C6596" i="4"/>
  <c r="D6596" i="4"/>
  <c r="C6597" i="4"/>
  <c r="D6597" i="4"/>
  <c r="C6598" i="4"/>
  <c r="D6598" i="4"/>
  <c r="C6599" i="4"/>
  <c r="D6599" i="4"/>
  <c r="C6600" i="4"/>
  <c r="D6600" i="4"/>
  <c r="C6601" i="4"/>
  <c r="D6601" i="4"/>
  <c r="C6602" i="4"/>
  <c r="D6602" i="4"/>
  <c r="C6603" i="4"/>
  <c r="D6603" i="4"/>
  <c r="C6604" i="4"/>
  <c r="D6604" i="4"/>
  <c r="C6605" i="4"/>
  <c r="D6605" i="4"/>
  <c r="C6606" i="4"/>
  <c r="D6606" i="4"/>
  <c r="C6607" i="4"/>
  <c r="D6607" i="4"/>
  <c r="C6608" i="4"/>
  <c r="D6608" i="4"/>
  <c r="C6609" i="4"/>
  <c r="D6609" i="4"/>
  <c r="C6610" i="4"/>
  <c r="D6610" i="4"/>
  <c r="C6611" i="4"/>
  <c r="D6611" i="4"/>
  <c r="C6612" i="4"/>
  <c r="D6612" i="4"/>
  <c r="C6613" i="4"/>
  <c r="D6613" i="4"/>
  <c r="C6614" i="4"/>
  <c r="D6614" i="4"/>
  <c r="C6615" i="4"/>
  <c r="D6615" i="4"/>
  <c r="C6616" i="4"/>
  <c r="D6616" i="4"/>
  <c r="C6617" i="4"/>
  <c r="D6617" i="4"/>
  <c r="C6618" i="4"/>
  <c r="D6618" i="4"/>
  <c r="C6619" i="4"/>
  <c r="D6619" i="4"/>
  <c r="C6620" i="4"/>
  <c r="D6620" i="4"/>
  <c r="C6621" i="4"/>
  <c r="D6621" i="4"/>
  <c r="C6622" i="4"/>
  <c r="D6622" i="4"/>
  <c r="C6623" i="4"/>
  <c r="D6623" i="4"/>
  <c r="C6624" i="4"/>
  <c r="D6624" i="4"/>
  <c r="C6625" i="4"/>
  <c r="D6625" i="4"/>
  <c r="C6626" i="4"/>
  <c r="D6626" i="4"/>
  <c r="C6627" i="4"/>
  <c r="D6627" i="4"/>
  <c r="C6628" i="4"/>
  <c r="D6628" i="4"/>
  <c r="C6629" i="4"/>
  <c r="D6629" i="4"/>
  <c r="C6630" i="4"/>
  <c r="D6630" i="4"/>
  <c r="C6631" i="4"/>
  <c r="D6631" i="4"/>
  <c r="C6632" i="4"/>
  <c r="D6632" i="4"/>
  <c r="C6633" i="4"/>
  <c r="D6633" i="4"/>
  <c r="C6634" i="4"/>
  <c r="D6634" i="4"/>
  <c r="C6635" i="4"/>
  <c r="D6635" i="4"/>
  <c r="C6636" i="4"/>
  <c r="D6636" i="4"/>
  <c r="C6637" i="4"/>
  <c r="D6637" i="4"/>
  <c r="C6638" i="4"/>
  <c r="D6638" i="4"/>
  <c r="C6639" i="4"/>
  <c r="D6639" i="4"/>
  <c r="C6640" i="4"/>
  <c r="D6640" i="4"/>
  <c r="C6641" i="4"/>
  <c r="D6641" i="4"/>
  <c r="C6642" i="4"/>
  <c r="D6642" i="4"/>
  <c r="C6643" i="4"/>
  <c r="D6643" i="4"/>
  <c r="C6644" i="4"/>
  <c r="D6644" i="4"/>
  <c r="C6645" i="4"/>
  <c r="D6645" i="4"/>
  <c r="C6646" i="4"/>
  <c r="D6646" i="4"/>
  <c r="C6647" i="4"/>
  <c r="D6647" i="4"/>
  <c r="C6648" i="4"/>
  <c r="D6648" i="4"/>
  <c r="C6649" i="4"/>
  <c r="D6649" i="4"/>
  <c r="C6650" i="4"/>
  <c r="D6650" i="4"/>
  <c r="C6651" i="4"/>
  <c r="D6651" i="4"/>
  <c r="C6652" i="4"/>
  <c r="D6652" i="4"/>
  <c r="C6653" i="4"/>
  <c r="D6653" i="4"/>
  <c r="C6654" i="4"/>
  <c r="D6654" i="4"/>
  <c r="C6655" i="4"/>
  <c r="D6655" i="4"/>
  <c r="C6656" i="4"/>
  <c r="D6656" i="4"/>
  <c r="C6657" i="4"/>
  <c r="D6657" i="4"/>
  <c r="C6658" i="4"/>
  <c r="D6658" i="4"/>
  <c r="C6659" i="4"/>
  <c r="D6659" i="4"/>
  <c r="C6660" i="4"/>
  <c r="D6660" i="4"/>
  <c r="C6661" i="4"/>
  <c r="D6661" i="4"/>
  <c r="C6662" i="4"/>
  <c r="D6662" i="4"/>
  <c r="C6663" i="4"/>
  <c r="D6663" i="4"/>
  <c r="C6664" i="4"/>
  <c r="D6664" i="4"/>
  <c r="C6665" i="4"/>
  <c r="D6665" i="4"/>
  <c r="C6666" i="4"/>
  <c r="D6666" i="4"/>
  <c r="C6667" i="4"/>
  <c r="D6667" i="4"/>
  <c r="C6668" i="4"/>
  <c r="D6668" i="4"/>
  <c r="C6669" i="4"/>
  <c r="D6669" i="4"/>
  <c r="C6670" i="4"/>
  <c r="D6670" i="4"/>
  <c r="C6671" i="4"/>
  <c r="D6671" i="4"/>
  <c r="C6672" i="4"/>
  <c r="D6672" i="4"/>
  <c r="C6673" i="4"/>
  <c r="D6673" i="4"/>
  <c r="C6674" i="4"/>
  <c r="D6674" i="4"/>
  <c r="C6675" i="4"/>
  <c r="D6675" i="4"/>
  <c r="C6676" i="4"/>
  <c r="D6676" i="4"/>
  <c r="C6677" i="4"/>
  <c r="D6677" i="4"/>
  <c r="C6678" i="4"/>
  <c r="D6678" i="4"/>
  <c r="C6679" i="4"/>
  <c r="D6679" i="4"/>
  <c r="C6680" i="4"/>
  <c r="D6680" i="4"/>
  <c r="C6681" i="4"/>
  <c r="D6681" i="4"/>
  <c r="C6682" i="4"/>
  <c r="D6682" i="4"/>
  <c r="C6683" i="4"/>
  <c r="D6683" i="4"/>
  <c r="C6684" i="4"/>
  <c r="D6684" i="4"/>
  <c r="C6685" i="4"/>
  <c r="D6685" i="4"/>
  <c r="C6686" i="4"/>
  <c r="D6686" i="4"/>
  <c r="C6687" i="4"/>
  <c r="D6687" i="4"/>
  <c r="C6688" i="4"/>
  <c r="D6688" i="4"/>
  <c r="C6689" i="4"/>
  <c r="D6689" i="4"/>
  <c r="C6690" i="4"/>
  <c r="D6690" i="4"/>
  <c r="C6691" i="4"/>
  <c r="D6691" i="4"/>
  <c r="C6692" i="4"/>
  <c r="D6692" i="4"/>
  <c r="C6693" i="4"/>
  <c r="D6693" i="4"/>
  <c r="C6694" i="4"/>
  <c r="D6694" i="4"/>
  <c r="C6695" i="4"/>
  <c r="D6695" i="4"/>
  <c r="C6696" i="4"/>
  <c r="D6696" i="4"/>
  <c r="C6697" i="4"/>
  <c r="D6697" i="4"/>
  <c r="C6698" i="4"/>
  <c r="D6698" i="4"/>
  <c r="C6699" i="4"/>
  <c r="D6699" i="4"/>
  <c r="C6700" i="4"/>
  <c r="D6700" i="4"/>
  <c r="C6701" i="4"/>
  <c r="D6701" i="4"/>
  <c r="C6702" i="4"/>
  <c r="D6702" i="4"/>
  <c r="C6703" i="4"/>
  <c r="D6703" i="4"/>
  <c r="C6704" i="4"/>
  <c r="D6704" i="4"/>
  <c r="C6705" i="4"/>
  <c r="D6705" i="4"/>
  <c r="C6706" i="4"/>
  <c r="D6706" i="4"/>
  <c r="C6707" i="4"/>
  <c r="D6707" i="4"/>
  <c r="C6708" i="4"/>
  <c r="D6708" i="4"/>
  <c r="C6709" i="4"/>
  <c r="D6709" i="4"/>
  <c r="C6710" i="4"/>
  <c r="D6710" i="4"/>
  <c r="C6711" i="4"/>
  <c r="D6711" i="4"/>
  <c r="C6712" i="4"/>
  <c r="D6712" i="4"/>
  <c r="C6713" i="4"/>
  <c r="D6713" i="4"/>
  <c r="C6714" i="4"/>
  <c r="D6714" i="4"/>
  <c r="C6715" i="4"/>
  <c r="D6715" i="4"/>
  <c r="C6716" i="4"/>
  <c r="D6716" i="4"/>
  <c r="C6717" i="4"/>
  <c r="D6717" i="4"/>
  <c r="C6718" i="4"/>
  <c r="D6718" i="4"/>
  <c r="C6719" i="4"/>
  <c r="D6719" i="4"/>
  <c r="C6720" i="4"/>
  <c r="D6720" i="4"/>
  <c r="C6721" i="4"/>
  <c r="D6721" i="4"/>
  <c r="C6722" i="4"/>
  <c r="D6722" i="4"/>
  <c r="C6723" i="4"/>
  <c r="D6723" i="4"/>
  <c r="C6724" i="4"/>
  <c r="D6724" i="4"/>
  <c r="C6725" i="4"/>
  <c r="D6725" i="4"/>
  <c r="C6726" i="4"/>
  <c r="D6726" i="4"/>
  <c r="C6727" i="4"/>
  <c r="D6727" i="4"/>
  <c r="C6728" i="4"/>
  <c r="D6728" i="4"/>
  <c r="C6729" i="4"/>
  <c r="D6729" i="4"/>
  <c r="C6730" i="4"/>
  <c r="D6730" i="4"/>
  <c r="C6731" i="4"/>
  <c r="D6731" i="4"/>
  <c r="C6732" i="4"/>
  <c r="D6732" i="4"/>
  <c r="C6733" i="4"/>
  <c r="D6733" i="4"/>
  <c r="C6734" i="4"/>
  <c r="D6734" i="4"/>
  <c r="C6735" i="4"/>
  <c r="D6735" i="4"/>
  <c r="C6736" i="4"/>
  <c r="D6736" i="4"/>
  <c r="C6737" i="4"/>
  <c r="D6737" i="4"/>
  <c r="C6738" i="4"/>
  <c r="D6738" i="4"/>
  <c r="C6739" i="4"/>
  <c r="D6739" i="4"/>
  <c r="C6740" i="4"/>
  <c r="D6740" i="4"/>
  <c r="C6741" i="4"/>
  <c r="D6741" i="4"/>
  <c r="C6742" i="4"/>
  <c r="D6742" i="4"/>
  <c r="C6743" i="4"/>
  <c r="D6743" i="4"/>
  <c r="C6744" i="4"/>
  <c r="D6744" i="4"/>
  <c r="C6745" i="4"/>
  <c r="D6745" i="4"/>
  <c r="C6746" i="4"/>
  <c r="D6746" i="4"/>
  <c r="C6747" i="4"/>
  <c r="D6747" i="4"/>
  <c r="C6748" i="4"/>
  <c r="D6748" i="4"/>
  <c r="C6749" i="4"/>
  <c r="D6749" i="4"/>
  <c r="C6750" i="4"/>
  <c r="D6750" i="4"/>
  <c r="C6751" i="4"/>
  <c r="D6751" i="4"/>
  <c r="C6752" i="4"/>
  <c r="D6752" i="4"/>
  <c r="C6753" i="4"/>
  <c r="D6753" i="4"/>
  <c r="C6754" i="4"/>
  <c r="D6754" i="4"/>
  <c r="C6755" i="4"/>
  <c r="D6755" i="4"/>
  <c r="C6756" i="4"/>
  <c r="D6756" i="4"/>
  <c r="C6757" i="4"/>
  <c r="D6757" i="4"/>
  <c r="C6758" i="4"/>
  <c r="D6758" i="4"/>
  <c r="C6759" i="4"/>
  <c r="D6759" i="4"/>
  <c r="C6760" i="4"/>
  <c r="D6760" i="4"/>
  <c r="C6761" i="4"/>
  <c r="D6761" i="4"/>
  <c r="C6762" i="4"/>
  <c r="D6762" i="4"/>
  <c r="C6763" i="4"/>
  <c r="D6763" i="4"/>
  <c r="C6764" i="4"/>
  <c r="D6764" i="4"/>
  <c r="C6765" i="4"/>
  <c r="D6765" i="4"/>
  <c r="C6766" i="4"/>
  <c r="D6766" i="4"/>
  <c r="C6767" i="4"/>
  <c r="D6767" i="4"/>
  <c r="C6768" i="4"/>
  <c r="D6768" i="4"/>
  <c r="C6769" i="4"/>
  <c r="D6769" i="4"/>
  <c r="C6770" i="4"/>
  <c r="D6770" i="4"/>
  <c r="C6771" i="4"/>
  <c r="D6771" i="4"/>
  <c r="C6772" i="4"/>
  <c r="D6772" i="4"/>
  <c r="C6773" i="4"/>
  <c r="D6773" i="4"/>
  <c r="C6774" i="4"/>
  <c r="D6774" i="4"/>
  <c r="C6775" i="4"/>
  <c r="D6775" i="4"/>
  <c r="C6776" i="4"/>
  <c r="D6776" i="4"/>
  <c r="C6777" i="4"/>
  <c r="D6777" i="4"/>
  <c r="C6778" i="4"/>
  <c r="D6778" i="4"/>
  <c r="C6779" i="4"/>
  <c r="D6779" i="4"/>
  <c r="C6780" i="4"/>
  <c r="D6780" i="4"/>
  <c r="C6781" i="4"/>
  <c r="D6781" i="4"/>
  <c r="C6782" i="4"/>
  <c r="D6782" i="4"/>
  <c r="C6783" i="4"/>
  <c r="D6783" i="4"/>
  <c r="C6784" i="4"/>
  <c r="D6784" i="4"/>
  <c r="C6785" i="4"/>
  <c r="D6785" i="4"/>
  <c r="C6786" i="4"/>
  <c r="D6786" i="4"/>
  <c r="C6787" i="4"/>
  <c r="D6787" i="4"/>
  <c r="C6788" i="4"/>
  <c r="D6788" i="4"/>
  <c r="C6789" i="4"/>
  <c r="D6789" i="4"/>
  <c r="C6790" i="4"/>
  <c r="D6790" i="4"/>
  <c r="C6791" i="4"/>
  <c r="D6791" i="4"/>
  <c r="C6792" i="4"/>
  <c r="D6792" i="4"/>
  <c r="C6793" i="4"/>
  <c r="D6793" i="4"/>
  <c r="C6794" i="4"/>
  <c r="D6794" i="4"/>
  <c r="C6795" i="4"/>
  <c r="D6795" i="4"/>
  <c r="C6796" i="4"/>
  <c r="D6796" i="4"/>
  <c r="C6797" i="4"/>
  <c r="D6797" i="4"/>
  <c r="C6798" i="4"/>
  <c r="D6798" i="4"/>
  <c r="C6799" i="4"/>
  <c r="D6799" i="4"/>
  <c r="C6800" i="4"/>
  <c r="D6800" i="4"/>
  <c r="C6801" i="4"/>
  <c r="D6801" i="4"/>
  <c r="C6802" i="4"/>
  <c r="D6802" i="4"/>
  <c r="C6803" i="4"/>
  <c r="D6803" i="4"/>
  <c r="C6804" i="4"/>
  <c r="D6804" i="4"/>
  <c r="C6805" i="4"/>
  <c r="D6805" i="4"/>
  <c r="C6806" i="4"/>
  <c r="D6806" i="4"/>
  <c r="C6807" i="4"/>
  <c r="D6807" i="4"/>
  <c r="C6808" i="4"/>
  <c r="D6808" i="4"/>
  <c r="C6809" i="4"/>
  <c r="D6809" i="4"/>
  <c r="C6810" i="4"/>
  <c r="D6810" i="4"/>
  <c r="C6811" i="4"/>
  <c r="D6811" i="4"/>
  <c r="C6812" i="4"/>
  <c r="D6812" i="4"/>
  <c r="C6813" i="4"/>
  <c r="D6813" i="4"/>
  <c r="C6814" i="4"/>
  <c r="D6814" i="4"/>
  <c r="C6815" i="4"/>
  <c r="D6815" i="4"/>
  <c r="C6816" i="4"/>
  <c r="D6816" i="4"/>
  <c r="C6817" i="4"/>
  <c r="D6817" i="4"/>
  <c r="C6818" i="4"/>
  <c r="D6818" i="4"/>
  <c r="C6819" i="4"/>
  <c r="D6819" i="4"/>
  <c r="C6820" i="4"/>
  <c r="D6820" i="4"/>
  <c r="C6821" i="4"/>
  <c r="D6821" i="4"/>
  <c r="C6822" i="4"/>
  <c r="D6822" i="4"/>
  <c r="C6823" i="4"/>
  <c r="D6823" i="4"/>
  <c r="C6824" i="4"/>
  <c r="D6824" i="4"/>
  <c r="C6825" i="4"/>
  <c r="D6825" i="4"/>
  <c r="C6826" i="4"/>
  <c r="D6826" i="4"/>
  <c r="C6827" i="4"/>
  <c r="D6827" i="4"/>
  <c r="C6828" i="4"/>
  <c r="D6828" i="4"/>
  <c r="C6829" i="4"/>
  <c r="D6829" i="4"/>
  <c r="C6830" i="4"/>
  <c r="D6830" i="4"/>
  <c r="C6831" i="4"/>
  <c r="D6831" i="4"/>
  <c r="C6832" i="4"/>
  <c r="D6832" i="4"/>
  <c r="C6833" i="4"/>
  <c r="D6833" i="4"/>
  <c r="C6834" i="4"/>
  <c r="D6834" i="4"/>
  <c r="C6835" i="4"/>
  <c r="D6835" i="4"/>
  <c r="C6836" i="4"/>
  <c r="D6836" i="4"/>
  <c r="C6837" i="4"/>
  <c r="D6837" i="4"/>
  <c r="C6838" i="4"/>
  <c r="D6838" i="4"/>
  <c r="C6839" i="4"/>
  <c r="D6839" i="4"/>
  <c r="C6840" i="4"/>
  <c r="D6840" i="4"/>
  <c r="C6841" i="4"/>
  <c r="D6841" i="4"/>
  <c r="C6842" i="4"/>
  <c r="D6842" i="4"/>
  <c r="C6843" i="4"/>
  <c r="D6843" i="4"/>
  <c r="C6844" i="4"/>
  <c r="D6844" i="4"/>
  <c r="C6845" i="4"/>
  <c r="D6845" i="4"/>
  <c r="C6846" i="4"/>
  <c r="D6846" i="4"/>
  <c r="C6847" i="4"/>
  <c r="D6847" i="4"/>
  <c r="C6848" i="4"/>
  <c r="D6848" i="4"/>
  <c r="C6849" i="4"/>
  <c r="D6849" i="4"/>
  <c r="C6850" i="4"/>
  <c r="D6850" i="4"/>
  <c r="C6851" i="4"/>
  <c r="D6851" i="4"/>
  <c r="C6852" i="4"/>
  <c r="D6852" i="4"/>
  <c r="C6853" i="4"/>
  <c r="D6853" i="4"/>
  <c r="C6854" i="4"/>
  <c r="D6854" i="4"/>
  <c r="C6855" i="4"/>
  <c r="D6855" i="4"/>
  <c r="C6856" i="4"/>
  <c r="D6856" i="4"/>
  <c r="C6857" i="4"/>
  <c r="D6857" i="4"/>
  <c r="C6858" i="4"/>
  <c r="D6858" i="4"/>
  <c r="C6859" i="4"/>
  <c r="D6859" i="4"/>
  <c r="C6860" i="4"/>
  <c r="D6860" i="4"/>
  <c r="C6861" i="4"/>
  <c r="D6861" i="4"/>
  <c r="C6862" i="4"/>
  <c r="D6862" i="4"/>
  <c r="C6863" i="4"/>
  <c r="D6863" i="4"/>
  <c r="C6864" i="4"/>
  <c r="D6864" i="4"/>
  <c r="C6865" i="4"/>
  <c r="D6865" i="4"/>
  <c r="C6866" i="4"/>
  <c r="D6866" i="4"/>
  <c r="C6867" i="4"/>
  <c r="D6867" i="4"/>
  <c r="C6868" i="4"/>
  <c r="D6868" i="4"/>
  <c r="C6869" i="4"/>
  <c r="D6869" i="4"/>
  <c r="C6870" i="4"/>
  <c r="D6870" i="4"/>
  <c r="C6871" i="4"/>
  <c r="D6871" i="4"/>
  <c r="C6872" i="4"/>
  <c r="D6872" i="4"/>
  <c r="C6873" i="4"/>
  <c r="D6873" i="4"/>
  <c r="C6874" i="4"/>
  <c r="D6874" i="4"/>
  <c r="C6875" i="4"/>
  <c r="D6875" i="4"/>
  <c r="C6876" i="4"/>
  <c r="D6876" i="4"/>
  <c r="C6877" i="4"/>
  <c r="D6877" i="4"/>
  <c r="C6878" i="4"/>
  <c r="D6878" i="4"/>
  <c r="C6879" i="4"/>
  <c r="D6879" i="4"/>
  <c r="C6880" i="4"/>
  <c r="D6880" i="4"/>
  <c r="C6881" i="4"/>
  <c r="D6881" i="4"/>
  <c r="C6882" i="4"/>
  <c r="D6882" i="4"/>
  <c r="C6883" i="4"/>
  <c r="D6883" i="4"/>
  <c r="C6884" i="4"/>
  <c r="D6884" i="4"/>
  <c r="C6885" i="4"/>
  <c r="D6885" i="4"/>
  <c r="C6886" i="4"/>
  <c r="D6886" i="4"/>
  <c r="C6887" i="4"/>
  <c r="D6887" i="4"/>
  <c r="C6888" i="4"/>
  <c r="D6888" i="4"/>
  <c r="C6889" i="4"/>
  <c r="D6889" i="4"/>
  <c r="C6890" i="4"/>
  <c r="D6890" i="4"/>
  <c r="C6891" i="4"/>
  <c r="D6891" i="4"/>
  <c r="C6892" i="4"/>
  <c r="D6892" i="4"/>
  <c r="C6893" i="4"/>
  <c r="D6893" i="4"/>
  <c r="C6894" i="4"/>
  <c r="D6894" i="4"/>
  <c r="C6895" i="4"/>
  <c r="D6895" i="4"/>
  <c r="C6896" i="4"/>
  <c r="D6896" i="4"/>
  <c r="C6897" i="4"/>
  <c r="D6897" i="4"/>
  <c r="C6898" i="4"/>
  <c r="D6898" i="4"/>
  <c r="C6899" i="4"/>
  <c r="D6899" i="4"/>
  <c r="C6900" i="4"/>
  <c r="D6900" i="4"/>
  <c r="C6901" i="4"/>
  <c r="D6901" i="4"/>
  <c r="C6902" i="4"/>
  <c r="D6902" i="4"/>
  <c r="C6903" i="4"/>
  <c r="D6903" i="4"/>
  <c r="C6904" i="4"/>
  <c r="D6904" i="4"/>
  <c r="C6905" i="4"/>
  <c r="D6905" i="4"/>
  <c r="C6906" i="4"/>
  <c r="D6906" i="4"/>
  <c r="C6907" i="4"/>
  <c r="D6907" i="4"/>
  <c r="C6908" i="4"/>
  <c r="D6908" i="4"/>
  <c r="C6909" i="4"/>
  <c r="D6909" i="4"/>
  <c r="C6910" i="4"/>
  <c r="D6910" i="4"/>
  <c r="C6911" i="4"/>
  <c r="D6911" i="4"/>
  <c r="C6912" i="4"/>
  <c r="D6912" i="4"/>
  <c r="C6913" i="4"/>
  <c r="D6913" i="4"/>
  <c r="C6914" i="4"/>
  <c r="D6914" i="4"/>
  <c r="C6915" i="4"/>
  <c r="D6915" i="4"/>
  <c r="C6916" i="4"/>
  <c r="D6916" i="4"/>
  <c r="C6917" i="4"/>
  <c r="D6917" i="4"/>
  <c r="C6918" i="4"/>
  <c r="D6918" i="4"/>
  <c r="C6919" i="4"/>
  <c r="D6919" i="4"/>
  <c r="C6920" i="4"/>
  <c r="D6920" i="4"/>
  <c r="C6921" i="4"/>
  <c r="D6921" i="4"/>
  <c r="C6922" i="4"/>
  <c r="D6922" i="4"/>
  <c r="C6923" i="4"/>
  <c r="D6923" i="4"/>
  <c r="C6924" i="4"/>
  <c r="D6924" i="4"/>
  <c r="C6925" i="4"/>
  <c r="D6925" i="4"/>
  <c r="C6926" i="4"/>
  <c r="D6926" i="4"/>
  <c r="C6927" i="4"/>
  <c r="D6927" i="4"/>
  <c r="C6928" i="4"/>
  <c r="D6928" i="4"/>
  <c r="C6929" i="4"/>
  <c r="D6929" i="4"/>
  <c r="C6930" i="4"/>
  <c r="D6930" i="4"/>
  <c r="C6931" i="4"/>
  <c r="D6931" i="4"/>
  <c r="C6932" i="4"/>
  <c r="D6932" i="4"/>
  <c r="C6933" i="4"/>
  <c r="D6933" i="4"/>
  <c r="C6934" i="4"/>
  <c r="D6934" i="4"/>
  <c r="C6935" i="4"/>
  <c r="D6935" i="4"/>
  <c r="C6936" i="4"/>
  <c r="D6936" i="4"/>
  <c r="C6937" i="4"/>
  <c r="D6937" i="4"/>
  <c r="C6938" i="4"/>
  <c r="D6938" i="4"/>
  <c r="C6939" i="4"/>
  <c r="D6939" i="4"/>
  <c r="C6940" i="4"/>
  <c r="D6940" i="4"/>
  <c r="C6941" i="4"/>
  <c r="D6941" i="4"/>
  <c r="C6942" i="4"/>
  <c r="D6942" i="4"/>
  <c r="C6943" i="4"/>
  <c r="D6943" i="4"/>
  <c r="C6944" i="4"/>
  <c r="D6944" i="4"/>
  <c r="C6945" i="4"/>
  <c r="D6945" i="4"/>
  <c r="C6946" i="4"/>
  <c r="D6946" i="4"/>
  <c r="C6947" i="4"/>
  <c r="D6947" i="4"/>
  <c r="C6948" i="4"/>
  <c r="D6948" i="4"/>
  <c r="C6949" i="4"/>
  <c r="D6949" i="4"/>
  <c r="C6950" i="4"/>
  <c r="D6950" i="4"/>
  <c r="C6951" i="4"/>
  <c r="D6951" i="4"/>
  <c r="C6952" i="4"/>
  <c r="D6952" i="4"/>
  <c r="C6953" i="4"/>
  <c r="D6953" i="4"/>
  <c r="C6954" i="4"/>
  <c r="D6954" i="4"/>
  <c r="C6955" i="4"/>
  <c r="D6955" i="4"/>
  <c r="C6956" i="4"/>
  <c r="D6956" i="4"/>
  <c r="C6957" i="4"/>
  <c r="D6957" i="4"/>
  <c r="C6958" i="4"/>
  <c r="D6958" i="4"/>
  <c r="C6959" i="4"/>
  <c r="D6959" i="4"/>
  <c r="C6960" i="4"/>
  <c r="D6960" i="4"/>
  <c r="C6961" i="4"/>
  <c r="D6961" i="4"/>
  <c r="C6962" i="4"/>
  <c r="D6962" i="4"/>
  <c r="C6963" i="4"/>
  <c r="D6963" i="4"/>
  <c r="C6964" i="4"/>
  <c r="D6964" i="4"/>
  <c r="C6965" i="4"/>
  <c r="D6965" i="4"/>
  <c r="C6966" i="4"/>
  <c r="D6966" i="4"/>
  <c r="C6967" i="4"/>
  <c r="D6967" i="4"/>
  <c r="C6968" i="4"/>
  <c r="D6968" i="4"/>
  <c r="C6969" i="4"/>
  <c r="D6969" i="4"/>
  <c r="C6970" i="4"/>
  <c r="D6970" i="4"/>
  <c r="C6971" i="4"/>
  <c r="D6971" i="4"/>
  <c r="C6972" i="4"/>
  <c r="D6972" i="4"/>
  <c r="C6973" i="4"/>
  <c r="D6973" i="4"/>
  <c r="C6974" i="4"/>
  <c r="D6974" i="4"/>
  <c r="C6975" i="4"/>
  <c r="D6975" i="4"/>
  <c r="C6976" i="4"/>
  <c r="D6976" i="4"/>
  <c r="C6977" i="4"/>
  <c r="D6977" i="4"/>
  <c r="C6978" i="4"/>
  <c r="D6978" i="4"/>
  <c r="C6979" i="4"/>
  <c r="D6979" i="4"/>
  <c r="C6980" i="4"/>
  <c r="D6980" i="4"/>
  <c r="C6981" i="4"/>
  <c r="D6981" i="4"/>
  <c r="C6982" i="4"/>
  <c r="D6982" i="4"/>
  <c r="C6983" i="4"/>
  <c r="D6983" i="4"/>
  <c r="C6984" i="4"/>
  <c r="D6984" i="4"/>
  <c r="C6985" i="4"/>
  <c r="D6985" i="4"/>
  <c r="C6986" i="4"/>
  <c r="D6986" i="4"/>
  <c r="C6987" i="4"/>
  <c r="D6987" i="4"/>
  <c r="C6988" i="4"/>
  <c r="D6988" i="4"/>
  <c r="C6989" i="4"/>
  <c r="D6989" i="4"/>
  <c r="C6990" i="4"/>
  <c r="D6990" i="4"/>
  <c r="C6991" i="4"/>
  <c r="D6991" i="4"/>
  <c r="C6992" i="4"/>
  <c r="D6992" i="4"/>
  <c r="C6993" i="4"/>
  <c r="D6993" i="4"/>
  <c r="C6994" i="4"/>
  <c r="D6994" i="4"/>
  <c r="C6995" i="4"/>
  <c r="D6995" i="4"/>
  <c r="C6996" i="4"/>
  <c r="D6996" i="4"/>
  <c r="C6997" i="4"/>
  <c r="D6997" i="4"/>
  <c r="C6998" i="4"/>
  <c r="D6998" i="4"/>
  <c r="C6999" i="4"/>
  <c r="D6999" i="4"/>
  <c r="C7000" i="4"/>
  <c r="D7000" i="4"/>
  <c r="C7001" i="4"/>
  <c r="D7001" i="4"/>
  <c r="C7002" i="4"/>
  <c r="D7002" i="4"/>
  <c r="C7003" i="4"/>
  <c r="D7003" i="4"/>
  <c r="C7004" i="4"/>
  <c r="D7004" i="4"/>
  <c r="C7005" i="4"/>
  <c r="D7005" i="4"/>
  <c r="C7006" i="4"/>
  <c r="D7006" i="4"/>
  <c r="C7007" i="4"/>
  <c r="D7007" i="4"/>
  <c r="C7008" i="4"/>
  <c r="D7008" i="4"/>
  <c r="C7009" i="4"/>
  <c r="D7009" i="4"/>
  <c r="C7010" i="4"/>
  <c r="D7010" i="4"/>
  <c r="C7011" i="4"/>
  <c r="D7011" i="4"/>
  <c r="C7012" i="4"/>
  <c r="D7012" i="4"/>
  <c r="C7013" i="4"/>
  <c r="D7013" i="4"/>
  <c r="C7014" i="4"/>
  <c r="D7014" i="4"/>
  <c r="C7015" i="4"/>
  <c r="D7015" i="4"/>
  <c r="C7016" i="4"/>
  <c r="D7016" i="4"/>
  <c r="C7017" i="4"/>
  <c r="D7017" i="4"/>
  <c r="C7018" i="4"/>
  <c r="D7018" i="4"/>
  <c r="C7019" i="4"/>
  <c r="D7019" i="4"/>
  <c r="C7020" i="4"/>
  <c r="D7020" i="4"/>
  <c r="C7021" i="4"/>
  <c r="D7021" i="4"/>
  <c r="C7022" i="4"/>
  <c r="D7022" i="4"/>
  <c r="C7023" i="4"/>
  <c r="D7023" i="4"/>
  <c r="C7024" i="4"/>
  <c r="D7024" i="4"/>
  <c r="C7025" i="4"/>
  <c r="D7025" i="4"/>
  <c r="C7026" i="4"/>
  <c r="D7026" i="4"/>
  <c r="C7027" i="4"/>
  <c r="D7027" i="4"/>
  <c r="C7028" i="4"/>
  <c r="D7028" i="4"/>
  <c r="C7029" i="4"/>
  <c r="D7029" i="4"/>
  <c r="C7030" i="4"/>
  <c r="D7030" i="4"/>
  <c r="C7031" i="4"/>
  <c r="D7031" i="4"/>
  <c r="C7032" i="4"/>
  <c r="D7032" i="4"/>
  <c r="C7033" i="4"/>
  <c r="D7033" i="4"/>
  <c r="C7034" i="4"/>
  <c r="D7034" i="4"/>
  <c r="C7035" i="4"/>
  <c r="D7035" i="4"/>
  <c r="C7036" i="4"/>
  <c r="D7036" i="4"/>
  <c r="C7037" i="4"/>
  <c r="D7037" i="4"/>
  <c r="C7038" i="4"/>
  <c r="D7038" i="4"/>
  <c r="C7039" i="4"/>
  <c r="D7039" i="4"/>
  <c r="C7040" i="4"/>
  <c r="D7040" i="4"/>
  <c r="C7041" i="4"/>
  <c r="D7041" i="4"/>
  <c r="C7042" i="4"/>
  <c r="D7042" i="4"/>
  <c r="C7043" i="4"/>
  <c r="D7043" i="4"/>
  <c r="C7044" i="4"/>
  <c r="D7044" i="4"/>
  <c r="C7045" i="4"/>
  <c r="D7045" i="4"/>
  <c r="C7046" i="4"/>
  <c r="D7046" i="4"/>
  <c r="C7047" i="4"/>
  <c r="D7047" i="4"/>
  <c r="C7048" i="4"/>
  <c r="D7048" i="4"/>
  <c r="C7049" i="4"/>
  <c r="D7049" i="4"/>
  <c r="C7050" i="4"/>
  <c r="D7050" i="4"/>
  <c r="C7051" i="4"/>
  <c r="D7051" i="4"/>
  <c r="C7052" i="4"/>
  <c r="D7052" i="4"/>
  <c r="C7053" i="4"/>
  <c r="D7053" i="4"/>
  <c r="C7054" i="4"/>
  <c r="D7054" i="4"/>
  <c r="C7055" i="4"/>
  <c r="D7055" i="4"/>
  <c r="C7056" i="4"/>
  <c r="D7056" i="4"/>
  <c r="C7057" i="4"/>
  <c r="D7057" i="4"/>
  <c r="C7058" i="4"/>
  <c r="D7058" i="4"/>
  <c r="C7059" i="4"/>
  <c r="D7059" i="4"/>
  <c r="C7060" i="4"/>
  <c r="D7060" i="4"/>
  <c r="C7061" i="4"/>
  <c r="D7061" i="4"/>
  <c r="C7062" i="4"/>
  <c r="D7062" i="4"/>
  <c r="C7063" i="4"/>
  <c r="D7063" i="4"/>
  <c r="C7064" i="4"/>
  <c r="D7064" i="4"/>
  <c r="C7065" i="4"/>
  <c r="D7065" i="4"/>
  <c r="C7066" i="4"/>
  <c r="D7066" i="4"/>
  <c r="C7067" i="4"/>
  <c r="D7067" i="4"/>
  <c r="C7068" i="4"/>
  <c r="D7068" i="4"/>
  <c r="C7069" i="4"/>
  <c r="D7069" i="4"/>
  <c r="C7070" i="4"/>
  <c r="D7070" i="4"/>
  <c r="C7071" i="4"/>
  <c r="D7071" i="4"/>
  <c r="C7072" i="4"/>
  <c r="D7072" i="4"/>
  <c r="C7073" i="4"/>
  <c r="D7073" i="4"/>
  <c r="C7074" i="4"/>
  <c r="D7074" i="4"/>
  <c r="C7075" i="4"/>
  <c r="D7075" i="4"/>
  <c r="C7076" i="4"/>
  <c r="D7076" i="4"/>
  <c r="C7077" i="4"/>
  <c r="D7077" i="4"/>
  <c r="C7078" i="4"/>
  <c r="D7078" i="4"/>
  <c r="C7079" i="4"/>
  <c r="D7079" i="4"/>
  <c r="C7080" i="4"/>
  <c r="D7080" i="4"/>
  <c r="C7081" i="4"/>
  <c r="D7081" i="4"/>
  <c r="C7082" i="4"/>
  <c r="D7082" i="4"/>
  <c r="C7083" i="4"/>
  <c r="D7083" i="4"/>
  <c r="C7084" i="4"/>
  <c r="D7084" i="4"/>
  <c r="C7085" i="4"/>
  <c r="D7085" i="4"/>
  <c r="C7086" i="4"/>
  <c r="D7086" i="4"/>
  <c r="C7087" i="4"/>
  <c r="D7087" i="4"/>
  <c r="C7088" i="4"/>
  <c r="D7088" i="4"/>
  <c r="C7089" i="4"/>
  <c r="D7089" i="4"/>
  <c r="C7090" i="4"/>
  <c r="D7090" i="4"/>
  <c r="C7091" i="4"/>
  <c r="D7091" i="4"/>
  <c r="C7092" i="4"/>
  <c r="D7092" i="4"/>
  <c r="C7093" i="4"/>
  <c r="D7093" i="4"/>
  <c r="C7094" i="4"/>
  <c r="D7094" i="4"/>
  <c r="C7095" i="4"/>
  <c r="D7095" i="4"/>
  <c r="C7096" i="4"/>
  <c r="D7096" i="4"/>
  <c r="C7097" i="4"/>
  <c r="D7097" i="4"/>
  <c r="C7098" i="4"/>
  <c r="D7098" i="4"/>
  <c r="C7099" i="4"/>
  <c r="D7099" i="4"/>
  <c r="C7100" i="4"/>
  <c r="D7100" i="4"/>
  <c r="C7101" i="4"/>
  <c r="D7101" i="4"/>
  <c r="C7102" i="4"/>
  <c r="D7102" i="4"/>
  <c r="C7103" i="4"/>
  <c r="D7103" i="4"/>
  <c r="C7104" i="4"/>
  <c r="D7104" i="4"/>
  <c r="C7105" i="4"/>
  <c r="D7105" i="4"/>
  <c r="C7106" i="4"/>
  <c r="D7106" i="4"/>
  <c r="C7107" i="4"/>
  <c r="D7107" i="4"/>
  <c r="C7108" i="4"/>
  <c r="D7108" i="4"/>
  <c r="C7109" i="4"/>
  <c r="D7109" i="4"/>
  <c r="C7110" i="4"/>
  <c r="D7110" i="4"/>
  <c r="C7111" i="4"/>
  <c r="D7111" i="4"/>
  <c r="C7112" i="4"/>
  <c r="D7112" i="4"/>
  <c r="C7113" i="4"/>
  <c r="D7113" i="4"/>
  <c r="C7114" i="4"/>
  <c r="D7114" i="4"/>
  <c r="C7115" i="4"/>
  <c r="D7115" i="4"/>
  <c r="C7116" i="4"/>
  <c r="D7116" i="4"/>
  <c r="C7117" i="4"/>
  <c r="D7117" i="4"/>
  <c r="C7118" i="4"/>
  <c r="D7118" i="4"/>
  <c r="C7119" i="4"/>
  <c r="D7119" i="4"/>
  <c r="C7120" i="4"/>
  <c r="D7120" i="4"/>
  <c r="C7121" i="4"/>
  <c r="D7121" i="4"/>
  <c r="C7122" i="4"/>
  <c r="D7122" i="4"/>
  <c r="C7123" i="4"/>
  <c r="D7123" i="4"/>
  <c r="C7124" i="4"/>
  <c r="D7124" i="4"/>
  <c r="C7125" i="4"/>
  <c r="D7125" i="4"/>
  <c r="C7126" i="4"/>
  <c r="D7126" i="4"/>
  <c r="C7127" i="4"/>
  <c r="D7127" i="4"/>
  <c r="C7128" i="4"/>
  <c r="D7128" i="4"/>
  <c r="C7129" i="4"/>
  <c r="D7129" i="4"/>
  <c r="C7130" i="4"/>
  <c r="D7130" i="4"/>
  <c r="C7131" i="4"/>
  <c r="D7131" i="4"/>
  <c r="C7132" i="4"/>
  <c r="D7132" i="4"/>
  <c r="C7133" i="4"/>
  <c r="D7133" i="4"/>
  <c r="C7134" i="4"/>
  <c r="D7134" i="4"/>
  <c r="C7135" i="4"/>
  <c r="D7135" i="4"/>
  <c r="C7136" i="4"/>
  <c r="D7136" i="4"/>
  <c r="C7137" i="4"/>
  <c r="D7137" i="4"/>
  <c r="C7138" i="4"/>
  <c r="D7138" i="4"/>
  <c r="C7139" i="4"/>
  <c r="D7139" i="4"/>
  <c r="C7140" i="4"/>
  <c r="D7140" i="4"/>
  <c r="C7141" i="4"/>
  <c r="D7141" i="4"/>
  <c r="C7142" i="4"/>
  <c r="D7142" i="4"/>
  <c r="C7143" i="4"/>
  <c r="D7143" i="4"/>
  <c r="C7144" i="4"/>
  <c r="D7144" i="4"/>
  <c r="C7145" i="4"/>
  <c r="D7145" i="4"/>
  <c r="C7146" i="4"/>
  <c r="D7146" i="4"/>
  <c r="C7147" i="4"/>
  <c r="D7147" i="4"/>
  <c r="C7148" i="4"/>
  <c r="D7148" i="4"/>
  <c r="C7149" i="4"/>
  <c r="D7149" i="4"/>
  <c r="C7150" i="4"/>
  <c r="D7150" i="4"/>
  <c r="C7151" i="4"/>
  <c r="D7151" i="4"/>
  <c r="C7152" i="4"/>
  <c r="D7152" i="4"/>
  <c r="C7153" i="4"/>
  <c r="D7153" i="4"/>
  <c r="C7154" i="4"/>
  <c r="D7154" i="4"/>
  <c r="C7155" i="4"/>
  <c r="D7155" i="4"/>
  <c r="C7156" i="4"/>
  <c r="D7156" i="4"/>
  <c r="C7157" i="4"/>
  <c r="D7157" i="4"/>
  <c r="C7158" i="4"/>
  <c r="D7158" i="4"/>
  <c r="C7159" i="4"/>
  <c r="D7159" i="4"/>
  <c r="C7160" i="4"/>
  <c r="D7160" i="4"/>
  <c r="C7161" i="4"/>
  <c r="D7161" i="4"/>
  <c r="C7162" i="4"/>
  <c r="D7162" i="4"/>
  <c r="C7163" i="4"/>
  <c r="D7163" i="4"/>
  <c r="C7164" i="4"/>
  <c r="D7164" i="4"/>
  <c r="C7165" i="4"/>
  <c r="D7165" i="4"/>
  <c r="C7166" i="4"/>
  <c r="D7166" i="4"/>
  <c r="C7167" i="4"/>
  <c r="D7167" i="4"/>
  <c r="C7168" i="4"/>
  <c r="D7168" i="4"/>
  <c r="C7169" i="4"/>
  <c r="D7169" i="4"/>
  <c r="C7170" i="4"/>
  <c r="D7170" i="4"/>
  <c r="C7171" i="4"/>
  <c r="D7171" i="4"/>
  <c r="C7172" i="4"/>
  <c r="D7172" i="4"/>
  <c r="C7173" i="4"/>
  <c r="D7173" i="4"/>
  <c r="C7174" i="4"/>
  <c r="D7174" i="4"/>
  <c r="C7175" i="4"/>
  <c r="D7175" i="4"/>
  <c r="C7176" i="4"/>
  <c r="D7176" i="4"/>
  <c r="C7177" i="4"/>
  <c r="D7177" i="4"/>
  <c r="C7178" i="4"/>
  <c r="D7178" i="4"/>
  <c r="C7179" i="4"/>
  <c r="D7179" i="4"/>
  <c r="C7180" i="4"/>
  <c r="D7180" i="4"/>
  <c r="C7181" i="4"/>
  <c r="D7181" i="4"/>
  <c r="C7182" i="4"/>
  <c r="D7182" i="4"/>
  <c r="C7183" i="4"/>
  <c r="D7183" i="4"/>
  <c r="C7184" i="4"/>
  <c r="D7184" i="4"/>
  <c r="C7185" i="4"/>
  <c r="D7185" i="4"/>
  <c r="C7186" i="4"/>
  <c r="D7186" i="4"/>
  <c r="C7187" i="4"/>
  <c r="D7187" i="4"/>
  <c r="C7188" i="4"/>
  <c r="D7188" i="4"/>
  <c r="C7189" i="4"/>
  <c r="D7189" i="4"/>
  <c r="C7190" i="4"/>
  <c r="D7190" i="4"/>
  <c r="C7191" i="4"/>
  <c r="D7191" i="4"/>
  <c r="C7192" i="4"/>
  <c r="D7192" i="4"/>
  <c r="C7193" i="4"/>
  <c r="D7193" i="4"/>
  <c r="C7194" i="4"/>
  <c r="D7194" i="4"/>
  <c r="C7195" i="4"/>
  <c r="D7195" i="4"/>
  <c r="C7196" i="4"/>
  <c r="D7196" i="4"/>
  <c r="C7197" i="4"/>
  <c r="D7197" i="4"/>
  <c r="C7198" i="4"/>
  <c r="D7198" i="4"/>
  <c r="C7199" i="4"/>
  <c r="D7199" i="4"/>
  <c r="C7200" i="4"/>
  <c r="D7200" i="4"/>
  <c r="C7201" i="4"/>
  <c r="D7201" i="4"/>
  <c r="C7202" i="4"/>
  <c r="D7202" i="4"/>
  <c r="C7203" i="4"/>
  <c r="D7203" i="4"/>
  <c r="C7204" i="4"/>
  <c r="D7204" i="4"/>
  <c r="C7205" i="4"/>
  <c r="D7205" i="4"/>
  <c r="C7206" i="4"/>
  <c r="D7206" i="4"/>
  <c r="C7207" i="4"/>
  <c r="D7207" i="4"/>
  <c r="C7208" i="4"/>
  <c r="D7208" i="4"/>
  <c r="C7209" i="4"/>
  <c r="D7209" i="4"/>
  <c r="C7210" i="4"/>
  <c r="D7210" i="4"/>
  <c r="C7211" i="4"/>
  <c r="D7211" i="4"/>
  <c r="C7212" i="4"/>
  <c r="D7212" i="4"/>
  <c r="C7213" i="4"/>
  <c r="D7213" i="4"/>
  <c r="C7214" i="4"/>
  <c r="D7214" i="4"/>
  <c r="C7215" i="4"/>
  <c r="D7215" i="4"/>
  <c r="C7216" i="4"/>
  <c r="D7216" i="4"/>
  <c r="C7217" i="4"/>
  <c r="D7217" i="4"/>
  <c r="C7218" i="4"/>
  <c r="D7218" i="4"/>
  <c r="C7219" i="4"/>
  <c r="D7219" i="4"/>
  <c r="C7220" i="4"/>
  <c r="D7220" i="4"/>
  <c r="C7221" i="4"/>
  <c r="D7221" i="4"/>
  <c r="C7222" i="4"/>
  <c r="D7222" i="4"/>
  <c r="C7223" i="4"/>
  <c r="D7223" i="4"/>
  <c r="C7224" i="4"/>
  <c r="D7224" i="4"/>
  <c r="C7225" i="4"/>
  <c r="D7225" i="4"/>
  <c r="C7226" i="4"/>
  <c r="D7226" i="4"/>
  <c r="C7227" i="4"/>
  <c r="D7227" i="4"/>
  <c r="C7228" i="4"/>
  <c r="D7228" i="4"/>
  <c r="C7229" i="4"/>
  <c r="D7229" i="4"/>
  <c r="C7230" i="4"/>
  <c r="D7230" i="4"/>
  <c r="C7231" i="4"/>
  <c r="D7231" i="4"/>
  <c r="C7232" i="4"/>
  <c r="D7232" i="4"/>
  <c r="C7233" i="4"/>
  <c r="D7233" i="4"/>
  <c r="C7234" i="4"/>
  <c r="D7234" i="4"/>
  <c r="C7235" i="4"/>
  <c r="D7235" i="4"/>
  <c r="C7236" i="4"/>
  <c r="D7236" i="4"/>
  <c r="C7237" i="4"/>
  <c r="D7237" i="4"/>
  <c r="C7238" i="4"/>
  <c r="D7238" i="4"/>
  <c r="C7239" i="4"/>
  <c r="D7239" i="4"/>
  <c r="C7240" i="4"/>
  <c r="D7240" i="4"/>
  <c r="C7241" i="4"/>
  <c r="D7241" i="4"/>
  <c r="C7242" i="4"/>
  <c r="D7242" i="4"/>
  <c r="C7243" i="4"/>
  <c r="D7243" i="4"/>
  <c r="C7244" i="4"/>
  <c r="D7244" i="4"/>
  <c r="C7245" i="4"/>
  <c r="D7245" i="4"/>
  <c r="C7246" i="4"/>
  <c r="D7246" i="4"/>
  <c r="C7247" i="4"/>
  <c r="D7247" i="4"/>
  <c r="C7248" i="4"/>
  <c r="D7248" i="4"/>
  <c r="C7249" i="4"/>
  <c r="D7249" i="4"/>
  <c r="C7250" i="4"/>
  <c r="D7250" i="4"/>
  <c r="C7251" i="4"/>
  <c r="D7251" i="4"/>
  <c r="C7252" i="4"/>
  <c r="D7252" i="4"/>
  <c r="C7253" i="4"/>
  <c r="D7253" i="4"/>
  <c r="C7254" i="4"/>
  <c r="D7254" i="4"/>
  <c r="C7255" i="4"/>
  <c r="D7255" i="4"/>
  <c r="C7256" i="4"/>
  <c r="D7256" i="4"/>
  <c r="C7257" i="4"/>
  <c r="D7257" i="4"/>
  <c r="C7258" i="4"/>
  <c r="D7258" i="4"/>
  <c r="C7259" i="4"/>
  <c r="D7259" i="4"/>
  <c r="C7260" i="4"/>
  <c r="D7260" i="4"/>
  <c r="C7261" i="4"/>
  <c r="D7261" i="4"/>
  <c r="C7262" i="4"/>
  <c r="D7262" i="4"/>
  <c r="C7263" i="4"/>
  <c r="D7263" i="4"/>
  <c r="C7264" i="4"/>
  <c r="D7264" i="4"/>
  <c r="C7265" i="4"/>
  <c r="D7265" i="4"/>
  <c r="C7266" i="4"/>
  <c r="D7266" i="4"/>
  <c r="C7267" i="4"/>
  <c r="D7267" i="4"/>
  <c r="C7268" i="4"/>
  <c r="D7268" i="4"/>
  <c r="C7269" i="4"/>
  <c r="D7269" i="4"/>
  <c r="C7270" i="4"/>
  <c r="D7270" i="4"/>
  <c r="C7271" i="4"/>
  <c r="D7271" i="4"/>
  <c r="C7272" i="4"/>
  <c r="D7272" i="4"/>
  <c r="C7273" i="4"/>
  <c r="D7273" i="4"/>
  <c r="C7274" i="4"/>
  <c r="D7274" i="4"/>
  <c r="C7275" i="4"/>
  <c r="D7275" i="4"/>
  <c r="C7276" i="4"/>
  <c r="D7276" i="4"/>
  <c r="C7277" i="4"/>
  <c r="D7277" i="4"/>
  <c r="C7278" i="4"/>
  <c r="D7278" i="4"/>
  <c r="C7279" i="4"/>
  <c r="D7279" i="4"/>
  <c r="C7280" i="4"/>
  <c r="D7280" i="4"/>
  <c r="C7281" i="4"/>
  <c r="D7281" i="4"/>
  <c r="C7282" i="4"/>
  <c r="D7282" i="4"/>
  <c r="C7283" i="4"/>
  <c r="D7283" i="4"/>
  <c r="C7284" i="4"/>
  <c r="D7284" i="4"/>
  <c r="C7285" i="4"/>
  <c r="D7285" i="4"/>
  <c r="C7286" i="4"/>
  <c r="D7286" i="4"/>
  <c r="C7287" i="4"/>
  <c r="D7287" i="4"/>
  <c r="C7288" i="4"/>
  <c r="D7288" i="4"/>
  <c r="C7289" i="4"/>
  <c r="D7289" i="4"/>
  <c r="C7290" i="4"/>
  <c r="D7290" i="4"/>
  <c r="C7291" i="4"/>
  <c r="D7291" i="4"/>
  <c r="C7292" i="4"/>
  <c r="D7292" i="4"/>
  <c r="C7293" i="4"/>
  <c r="D7293" i="4"/>
  <c r="C7294" i="4"/>
  <c r="D7294" i="4"/>
  <c r="C7295" i="4"/>
  <c r="D7295" i="4"/>
  <c r="C7296" i="4"/>
  <c r="D7296" i="4"/>
  <c r="C7297" i="4"/>
  <c r="D7297" i="4"/>
  <c r="C7298" i="4"/>
  <c r="D7298" i="4"/>
  <c r="C7299" i="4"/>
  <c r="D7299" i="4"/>
  <c r="C7300" i="4"/>
  <c r="D7300" i="4"/>
  <c r="C7301" i="4"/>
  <c r="D7301" i="4"/>
  <c r="C7302" i="4"/>
  <c r="D7302" i="4"/>
  <c r="C7303" i="4"/>
  <c r="D7303" i="4"/>
  <c r="C7304" i="4"/>
  <c r="D7304" i="4"/>
  <c r="C7305" i="4"/>
  <c r="D7305" i="4"/>
  <c r="C7306" i="4"/>
  <c r="D7306" i="4"/>
  <c r="C7307" i="4"/>
  <c r="D7307" i="4"/>
  <c r="C7308" i="4"/>
  <c r="D7308" i="4"/>
  <c r="C7309" i="4"/>
  <c r="D7309" i="4"/>
  <c r="C7310" i="4"/>
  <c r="D7310" i="4"/>
  <c r="C7311" i="4"/>
  <c r="D7311" i="4"/>
  <c r="C7312" i="4"/>
  <c r="D7312" i="4"/>
  <c r="C7313" i="4"/>
  <c r="D7313" i="4"/>
  <c r="C7314" i="4"/>
  <c r="D7314" i="4"/>
  <c r="C7315" i="4"/>
  <c r="D7315" i="4"/>
  <c r="C7316" i="4"/>
  <c r="D7316" i="4"/>
  <c r="C7317" i="4"/>
  <c r="D7317" i="4"/>
  <c r="C7318" i="4"/>
  <c r="D7318" i="4"/>
  <c r="C7319" i="4"/>
  <c r="D7319" i="4"/>
  <c r="C7320" i="4"/>
  <c r="D7320" i="4"/>
  <c r="C7321" i="4"/>
  <c r="D7321" i="4"/>
  <c r="C7322" i="4"/>
  <c r="D7322" i="4"/>
  <c r="C7323" i="4"/>
  <c r="D7323" i="4"/>
  <c r="C7324" i="4"/>
  <c r="D7324" i="4"/>
  <c r="C7325" i="4"/>
  <c r="D7325" i="4"/>
  <c r="C7326" i="4"/>
  <c r="D7326" i="4"/>
  <c r="C7327" i="4"/>
  <c r="D7327" i="4"/>
  <c r="C7328" i="4"/>
  <c r="D7328" i="4"/>
  <c r="C7329" i="4"/>
  <c r="D7329" i="4"/>
  <c r="C7330" i="4"/>
  <c r="D7330" i="4"/>
  <c r="C7331" i="4"/>
  <c r="D7331" i="4"/>
  <c r="C7332" i="4"/>
  <c r="D7332" i="4"/>
  <c r="C7333" i="4"/>
  <c r="D7333" i="4"/>
  <c r="C7334" i="4"/>
  <c r="D7334" i="4"/>
  <c r="C7335" i="4"/>
  <c r="D7335" i="4"/>
  <c r="C7336" i="4"/>
  <c r="D7336" i="4"/>
  <c r="C7337" i="4"/>
  <c r="D7337" i="4"/>
  <c r="C7338" i="4"/>
  <c r="D7338" i="4"/>
  <c r="C7339" i="4"/>
  <c r="D7339" i="4"/>
  <c r="C7340" i="4"/>
  <c r="D7340" i="4"/>
  <c r="C7341" i="4"/>
  <c r="D7341" i="4"/>
  <c r="C7342" i="4"/>
  <c r="D7342" i="4"/>
  <c r="C7343" i="4"/>
  <c r="D7343" i="4"/>
  <c r="C7344" i="4"/>
  <c r="D7344" i="4"/>
  <c r="C7345" i="4"/>
  <c r="D7345" i="4"/>
  <c r="C7346" i="4"/>
  <c r="D7346" i="4"/>
  <c r="C7347" i="4"/>
  <c r="D7347" i="4"/>
  <c r="C7348" i="4"/>
  <c r="D7348" i="4"/>
  <c r="C7349" i="4"/>
  <c r="D7349" i="4"/>
  <c r="C7350" i="4"/>
  <c r="D7350" i="4"/>
  <c r="C7351" i="4"/>
  <c r="D7351" i="4"/>
  <c r="C7352" i="4"/>
  <c r="D7352" i="4"/>
  <c r="C7353" i="4"/>
  <c r="D7353" i="4"/>
  <c r="C7354" i="4"/>
  <c r="D7354" i="4"/>
  <c r="C7355" i="4"/>
  <c r="D7355" i="4"/>
  <c r="C7356" i="4"/>
  <c r="D7356" i="4"/>
  <c r="C7357" i="4"/>
  <c r="D7357" i="4"/>
  <c r="C7358" i="4"/>
  <c r="D7358" i="4"/>
  <c r="C7359" i="4"/>
  <c r="D7359" i="4"/>
  <c r="C7360" i="4"/>
  <c r="D7360" i="4"/>
  <c r="C7361" i="4"/>
  <c r="D7361" i="4"/>
  <c r="C7362" i="4"/>
  <c r="D7362" i="4"/>
  <c r="C7363" i="4"/>
  <c r="D7363" i="4"/>
  <c r="C7364" i="4"/>
  <c r="D7364" i="4"/>
  <c r="C7365" i="4"/>
  <c r="D7365" i="4"/>
  <c r="C7366" i="4"/>
  <c r="D7366" i="4"/>
  <c r="C7367" i="4"/>
  <c r="D7367" i="4"/>
  <c r="C7368" i="4"/>
  <c r="D7368" i="4"/>
  <c r="C7369" i="4"/>
  <c r="D7369" i="4"/>
  <c r="C7370" i="4"/>
  <c r="D7370" i="4"/>
  <c r="C7371" i="4"/>
  <c r="D7371" i="4"/>
  <c r="C7372" i="4"/>
  <c r="D7372" i="4"/>
  <c r="C7373" i="4"/>
  <c r="D7373" i="4"/>
  <c r="C7374" i="4"/>
  <c r="D7374" i="4"/>
  <c r="C7375" i="4"/>
  <c r="D7375" i="4"/>
  <c r="C7376" i="4"/>
  <c r="D7376" i="4"/>
  <c r="C7377" i="4"/>
  <c r="D7377" i="4"/>
  <c r="C7378" i="4"/>
  <c r="D7378" i="4"/>
  <c r="C7379" i="4"/>
  <c r="D7379" i="4"/>
  <c r="C7380" i="4"/>
  <c r="D7380" i="4"/>
  <c r="C7381" i="4"/>
  <c r="D7381" i="4"/>
  <c r="C7382" i="4"/>
  <c r="D7382" i="4"/>
  <c r="C7383" i="4"/>
  <c r="D7383" i="4"/>
  <c r="C7384" i="4"/>
  <c r="D7384" i="4"/>
  <c r="C7385" i="4"/>
  <c r="D7385" i="4"/>
  <c r="C7386" i="4"/>
  <c r="D7386" i="4"/>
  <c r="C7387" i="4"/>
  <c r="D7387" i="4"/>
  <c r="C7388" i="4"/>
  <c r="D7388" i="4"/>
  <c r="C7389" i="4"/>
  <c r="D7389" i="4"/>
  <c r="C7390" i="4"/>
  <c r="D7390" i="4"/>
  <c r="C7391" i="4"/>
  <c r="D7391" i="4"/>
  <c r="C7392" i="4"/>
  <c r="D7392" i="4"/>
  <c r="C7393" i="4"/>
  <c r="D7393" i="4"/>
  <c r="C7394" i="4"/>
  <c r="D7394" i="4"/>
  <c r="C7395" i="4"/>
  <c r="D7395" i="4"/>
  <c r="C7396" i="4"/>
  <c r="D7396" i="4"/>
  <c r="C7397" i="4"/>
  <c r="D7397" i="4"/>
  <c r="C7398" i="4"/>
  <c r="D7398" i="4"/>
  <c r="C7399" i="4"/>
  <c r="D7399" i="4"/>
  <c r="C7400" i="4"/>
  <c r="D7400" i="4"/>
  <c r="C7401" i="4"/>
  <c r="D7401" i="4"/>
  <c r="C7402" i="4"/>
  <c r="D7402" i="4"/>
  <c r="C7403" i="4"/>
  <c r="D7403" i="4"/>
  <c r="C7404" i="4"/>
  <c r="D7404" i="4"/>
  <c r="C7405" i="4"/>
  <c r="D7405" i="4"/>
  <c r="C7406" i="4"/>
  <c r="D7406" i="4"/>
  <c r="C7407" i="4"/>
  <c r="D7407" i="4"/>
  <c r="C7408" i="4"/>
  <c r="D7408" i="4"/>
  <c r="C7409" i="4"/>
  <c r="D7409" i="4"/>
  <c r="C7410" i="4"/>
  <c r="D7410" i="4"/>
  <c r="C7411" i="4"/>
  <c r="D7411" i="4"/>
  <c r="C7412" i="4"/>
  <c r="D7412" i="4"/>
  <c r="C7413" i="4"/>
  <c r="D7413" i="4"/>
  <c r="C7414" i="4"/>
  <c r="D7414" i="4"/>
  <c r="C7415" i="4"/>
  <c r="D7415" i="4"/>
  <c r="C7416" i="4"/>
  <c r="D7416" i="4"/>
  <c r="C7417" i="4"/>
  <c r="D7417" i="4"/>
  <c r="C7418" i="4"/>
  <c r="D7418" i="4"/>
  <c r="C7419" i="4"/>
  <c r="D7419" i="4"/>
  <c r="C7420" i="4"/>
  <c r="D7420" i="4"/>
  <c r="C7421" i="4"/>
  <c r="D7421" i="4"/>
  <c r="C7422" i="4"/>
  <c r="D7422" i="4"/>
  <c r="C7423" i="4"/>
  <c r="D7423" i="4"/>
  <c r="C7424" i="4"/>
  <c r="D7424" i="4"/>
  <c r="C7425" i="4"/>
  <c r="D7425" i="4"/>
  <c r="C7426" i="4"/>
  <c r="D7426" i="4"/>
  <c r="C7427" i="4"/>
  <c r="D7427" i="4"/>
  <c r="C7428" i="4"/>
  <c r="D7428" i="4"/>
  <c r="C7429" i="4"/>
  <c r="D7429" i="4"/>
  <c r="C7430" i="4"/>
  <c r="D7430" i="4"/>
  <c r="C7431" i="4"/>
  <c r="D7431" i="4"/>
  <c r="C7432" i="4"/>
  <c r="D7432" i="4"/>
  <c r="C7433" i="4"/>
  <c r="D7433" i="4"/>
  <c r="C7434" i="4"/>
  <c r="D7434" i="4"/>
  <c r="C7435" i="4"/>
  <c r="D7435" i="4"/>
  <c r="C7436" i="4"/>
  <c r="D7436" i="4"/>
  <c r="C7437" i="4"/>
  <c r="D7437" i="4"/>
  <c r="C7438" i="4"/>
  <c r="D7438" i="4"/>
  <c r="C7439" i="4"/>
  <c r="D7439" i="4"/>
  <c r="C7440" i="4"/>
  <c r="D7440" i="4"/>
  <c r="C7441" i="4"/>
  <c r="D7441" i="4"/>
  <c r="C7442" i="4"/>
  <c r="D7442" i="4"/>
  <c r="C7443" i="4"/>
  <c r="D7443" i="4"/>
  <c r="C7444" i="4"/>
  <c r="D7444" i="4"/>
  <c r="C7445" i="4"/>
  <c r="D7445" i="4"/>
  <c r="C7446" i="4"/>
  <c r="D7446" i="4"/>
  <c r="C7447" i="4"/>
  <c r="D7447" i="4"/>
  <c r="C7448" i="4"/>
  <c r="D7448" i="4"/>
  <c r="C7449" i="4"/>
  <c r="D7449" i="4"/>
  <c r="C7450" i="4"/>
  <c r="D7450" i="4"/>
  <c r="C7451" i="4"/>
  <c r="D7451" i="4"/>
  <c r="C7452" i="4"/>
  <c r="D7452" i="4"/>
  <c r="C7453" i="4"/>
  <c r="D7453" i="4"/>
  <c r="C7454" i="4"/>
  <c r="D7454" i="4"/>
  <c r="C7455" i="4"/>
  <c r="D7455" i="4"/>
  <c r="C7456" i="4"/>
  <c r="D7456" i="4"/>
  <c r="C7457" i="4"/>
  <c r="D7457" i="4"/>
  <c r="C7458" i="4"/>
  <c r="D7458" i="4"/>
  <c r="C7459" i="4"/>
  <c r="D7459" i="4"/>
  <c r="C7460" i="4"/>
  <c r="D7460" i="4"/>
  <c r="C7461" i="4"/>
  <c r="D7461" i="4"/>
  <c r="C7462" i="4"/>
  <c r="D7462" i="4"/>
  <c r="C7463" i="4"/>
  <c r="D7463" i="4"/>
  <c r="C7464" i="4"/>
  <c r="D7464" i="4"/>
  <c r="C7465" i="4"/>
  <c r="D7465" i="4"/>
  <c r="C7466" i="4"/>
  <c r="D7466" i="4"/>
  <c r="C7467" i="4"/>
  <c r="D7467" i="4"/>
  <c r="C7468" i="4"/>
  <c r="D7468" i="4"/>
  <c r="C7469" i="4"/>
  <c r="D7469" i="4"/>
  <c r="C7470" i="4"/>
  <c r="D7470" i="4"/>
  <c r="C7471" i="4"/>
  <c r="D7471" i="4"/>
  <c r="C7472" i="4"/>
  <c r="D7472" i="4"/>
  <c r="C7473" i="4"/>
  <c r="D7473" i="4"/>
  <c r="C7474" i="4"/>
  <c r="D7474" i="4"/>
  <c r="C7475" i="4"/>
  <c r="D7475" i="4"/>
  <c r="C7476" i="4"/>
  <c r="D7476" i="4"/>
  <c r="C7477" i="4"/>
  <c r="D7477" i="4"/>
  <c r="C7478" i="4"/>
  <c r="D7478" i="4"/>
  <c r="C7479" i="4"/>
  <c r="D7479" i="4"/>
  <c r="C7480" i="4"/>
  <c r="D7480" i="4"/>
  <c r="C7481" i="4"/>
  <c r="D7481" i="4"/>
  <c r="C7482" i="4"/>
  <c r="D7482" i="4"/>
  <c r="C7483" i="4"/>
  <c r="D7483" i="4"/>
  <c r="C7484" i="4"/>
  <c r="D7484" i="4"/>
  <c r="C7485" i="4"/>
  <c r="D7485" i="4"/>
  <c r="C7486" i="4"/>
  <c r="D7486" i="4"/>
  <c r="C7487" i="4"/>
  <c r="D7487" i="4"/>
  <c r="C7488" i="4"/>
  <c r="D7488" i="4"/>
  <c r="C7489" i="4"/>
  <c r="D7489" i="4"/>
  <c r="C7490" i="4"/>
  <c r="D7490" i="4"/>
  <c r="C7491" i="4"/>
  <c r="D7491" i="4"/>
  <c r="C7492" i="4"/>
  <c r="D7492" i="4"/>
  <c r="C7493" i="4"/>
  <c r="D7493" i="4"/>
  <c r="C7494" i="4"/>
  <c r="D7494" i="4"/>
  <c r="C7495" i="4"/>
  <c r="D7495" i="4"/>
  <c r="C7496" i="4"/>
  <c r="D7496" i="4"/>
  <c r="C7497" i="4"/>
  <c r="D7497" i="4"/>
  <c r="C7498" i="4"/>
  <c r="D7498" i="4"/>
  <c r="C7499" i="4"/>
  <c r="D7499" i="4"/>
  <c r="C7500" i="4"/>
  <c r="D7500" i="4"/>
  <c r="C7501" i="4"/>
  <c r="D7501" i="4"/>
  <c r="C7502" i="4"/>
  <c r="D7502" i="4"/>
  <c r="C7503" i="4"/>
  <c r="D7503" i="4"/>
  <c r="C7504" i="4"/>
  <c r="D7504" i="4"/>
  <c r="C7505" i="4"/>
  <c r="D7505" i="4"/>
  <c r="C7506" i="4"/>
  <c r="D7506" i="4"/>
  <c r="C7507" i="4"/>
  <c r="D7507" i="4"/>
  <c r="C7508" i="4"/>
  <c r="D7508" i="4"/>
  <c r="C7509" i="4"/>
  <c r="D7509" i="4"/>
  <c r="C7510" i="4"/>
  <c r="D7510" i="4"/>
  <c r="C7511" i="4"/>
  <c r="D7511" i="4"/>
  <c r="C7512" i="4"/>
  <c r="D7512" i="4"/>
  <c r="C7513" i="4"/>
  <c r="D7513" i="4"/>
  <c r="C7514" i="4"/>
  <c r="D7514" i="4"/>
  <c r="C7515" i="4"/>
  <c r="D7515" i="4"/>
  <c r="C7516" i="4"/>
  <c r="D7516" i="4"/>
  <c r="C7517" i="4"/>
  <c r="D7517" i="4"/>
  <c r="C7518" i="4"/>
  <c r="D7518" i="4"/>
  <c r="C7519" i="4"/>
  <c r="D7519" i="4"/>
  <c r="C7520" i="4"/>
  <c r="D7520" i="4"/>
  <c r="C7521" i="4"/>
  <c r="D7521" i="4"/>
  <c r="C7522" i="4"/>
  <c r="D7522" i="4"/>
  <c r="C7523" i="4"/>
  <c r="D7523" i="4"/>
  <c r="C7524" i="4"/>
  <c r="D7524" i="4"/>
  <c r="C7525" i="4"/>
  <c r="D7525" i="4"/>
  <c r="C7526" i="4"/>
  <c r="D7526" i="4"/>
  <c r="C7527" i="4"/>
  <c r="D7527" i="4"/>
  <c r="C7528" i="4"/>
  <c r="D7528" i="4"/>
  <c r="C7529" i="4"/>
  <c r="D7529" i="4"/>
  <c r="C7530" i="4"/>
  <c r="D7530" i="4"/>
  <c r="C7531" i="4"/>
  <c r="D7531" i="4"/>
  <c r="C7532" i="4"/>
  <c r="D7532" i="4"/>
  <c r="C7533" i="4"/>
  <c r="D7533" i="4"/>
  <c r="C7534" i="4"/>
  <c r="D7534" i="4"/>
  <c r="C7535" i="4"/>
  <c r="D7535" i="4"/>
  <c r="C7536" i="4"/>
  <c r="D7536" i="4"/>
  <c r="C7537" i="4"/>
  <c r="D7537" i="4"/>
  <c r="C7538" i="4"/>
  <c r="D7538" i="4"/>
  <c r="C7539" i="4"/>
  <c r="D7539" i="4"/>
  <c r="C7540" i="4"/>
  <c r="D7540" i="4"/>
  <c r="C7541" i="4"/>
  <c r="D7541" i="4"/>
  <c r="C7542" i="4"/>
  <c r="D7542" i="4"/>
  <c r="C7543" i="4"/>
  <c r="D7543" i="4"/>
  <c r="C7544" i="4"/>
  <c r="D7544" i="4"/>
  <c r="C7545" i="4"/>
  <c r="D7545" i="4"/>
  <c r="C7546" i="4"/>
  <c r="D7546" i="4"/>
  <c r="C7547" i="4"/>
  <c r="D7547" i="4"/>
  <c r="C7548" i="4"/>
  <c r="D7548" i="4"/>
  <c r="C7549" i="4"/>
  <c r="D7549" i="4"/>
  <c r="C7550" i="4"/>
  <c r="D7550" i="4"/>
  <c r="C7551" i="4"/>
  <c r="D7551" i="4"/>
  <c r="C7552" i="4"/>
  <c r="D7552" i="4"/>
  <c r="C7553" i="4"/>
  <c r="D7553" i="4"/>
  <c r="C7554" i="4"/>
  <c r="D7554" i="4"/>
  <c r="C7555" i="4"/>
  <c r="D7555" i="4"/>
  <c r="C7556" i="4"/>
  <c r="D7556" i="4"/>
  <c r="C7557" i="4"/>
  <c r="D7557" i="4"/>
  <c r="C7558" i="4"/>
  <c r="D7558" i="4"/>
  <c r="C7559" i="4"/>
  <c r="D7559" i="4"/>
  <c r="C7560" i="4"/>
  <c r="D7560" i="4"/>
  <c r="C7561" i="4"/>
  <c r="D7561" i="4"/>
  <c r="C7562" i="4"/>
  <c r="D7562" i="4"/>
  <c r="C7563" i="4"/>
  <c r="D7563" i="4"/>
  <c r="C7564" i="4"/>
  <c r="D7564" i="4"/>
  <c r="C7565" i="4"/>
  <c r="D7565" i="4"/>
  <c r="C7566" i="4"/>
  <c r="D7566" i="4"/>
  <c r="C7567" i="4"/>
  <c r="D7567" i="4"/>
  <c r="C7568" i="4"/>
  <c r="D7568" i="4"/>
  <c r="C7569" i="4"/>
  <c r="D7569" i="4"/>
  <c r="C7570" i="4"/>
  <c r="D7570" i="4"/>
  <c r="C7571" i="4"/>
  <c r="D7571" i="4"/>
  <c r="C7572" i="4"/>
  <c r="D7572" i="4"/>
  <c r="C7573" i="4"/>
  <c r="D7573" i="4"/>
  <c r="C7574" i="4"/>
  <c r="D7574" i="4"/>
  <c r="C7575" i="4"/>
  <c r="D7575" i="4"/>
  <c r="C7576" i="4"/>
  <c r="D7576" i="4"/>
  <c r="C7577" i="4"/>
  <c r="D7577" i="4"/>
  <c r="C7578" i="4"/>
  <c r="D7578" i="4"/>
  <c r="C7579" i="4"/>
  <c r="D7579" i="4"/>
  <c r="C7580" i="4"/>
  <c r="D7580" i="4"/>
  <c r="C7581" i="4"/>
  <c r="D7581" i="4"/>
  <c r="C7582" i="4"/>
  <c r="D7582" i="4"/>
  <c r="C7583" i="4"/>
  <c r="D7583" i="4"/>
  <c r="C7584" i="4"/>
  <c r="D7584" i="4"/>
  <c r="C7585" i="4"/>
  <c r="D7585" i="4"/>
  <c r="C7586" i="4"/>
  <c r="D7586" i="4"/>
  <c r="C7587" i="4"/>
  <c r="D7587" i="4"/>
  <c r="C7588" i="4"/>
  <c r="D7588" i="4"/>
  <c r="C7589" i="4"/>
  <c r="D7589" i="4"/>
  <c r="C7590" i="4"/>
  <c r="D7590" i="4"/>
  <c r="C7591" i="4"/>
  <c r="D7591" i="4"/>
  <c r="C7592" i="4"/>
  <c r="D7592" i="4"/>
  <c r="C7593" i="4"/>
  <c r="D7593" i="4"/>
  <c r="C7594" i="4"/>
  <c r="D7594" i="4"/>
  <c r="C7595" i="4"/>
  <c r="D7595" i="4"/>
  <c r="C7596" i="4"/>
  <c r="D7596" i="4"/>
  <c r="C7597" i="4"/>
  <c r="D7597" i="4"/>
  <c r="C7598" i="4"/>
  <c r="D7598" i="4"/>
  <c r="C7599" i="4"/>
  <c r="D7599" i="4"/>
  <c r="C7600" i="4"/>
  <c r="D7600" i="4"/>
  <c r="C7601" i="4"/>
  <c r="D7601" i="4"/>
  <c r="C7602" i="4"/>
  <c r="D7602" i="4"/>
  <c r="C7603" i="4"/>
  <c r="D7603" i="4"/>
  <c r="C7604" i="4"/>
  <c r="D7604" i="4"/>
  <c r="C7605" i="4"/>
  <c r="D7605" i="4"/>
  <c r="C7606" i="4"/>
  <c r="D7606" i="4"/>
  <c r="C7607" i="4"/>
  <c r="D7607" i="4"/>
  <c r="C7608" i="4"/>
  <c r="D7608" i="4"/>
  <c r="C7609" i="4"/>
  <c r="D7609" i="4"/>
  <c r="C7610" i="4"/>
  <c r="D7610" i="4"/>
  <c r="C7611" i="4"/>
  <c r="D7611" i="4"/>
  <c r="C7612" i="4"/>
  <c r="D7612" i="4"/>
  <c r="C7613" i="4"/>
  <c r="D7613" i="4"/>
  <c r="C7614" i="4"/>
  <c r="D7614" i="4"/>
  <c r="C7615" i="4"/>
  <c r="D7615" i="4"/>
  <c r="C7616" i="4"/>
  <c r="D7616" i="4"/>
  <c r="C7617" i="4"/>
  <c r="D7617" i="4"/>
  <c r="C7618" i="4"/>
  <c r="D7618" i="4"/>
  <c r="C7619" i="4"/>
  <c r="D7619" i="4"/>
  <c r="C7620" i="4"/>
  <c r="D7620" i="4"/>
  <c r="C7621" i="4"/>
  <c r="D7621" i="4"/>
  <c r="C7622" i="4"/>
  <c r="D7622" i="4"/>
  <c r="C7623" i="4"/>
  <c r="D7623" i="4"/>
  <c r="C7624" i="4"/>
  <c r="D7624" i="4"/>
  <c r="C7625" i="4"/>
  <c r="D7625" i="4"/>
  <c r="C7626" i="4"/>
  <c r="D7626" i="4"/>
  <c r="C7627" i="4"/>
  <c r="D7627" i="4"/>
  <c r="C7628" i="4"/>
  <c r="D7628" i="4"/>
  <c r="C7629" i="4"/>
  <c r="D7629" i="4"/>
  <c r="C7630" i="4"/>
  <c r="D7630" i="4"/>
  <c r="C7631" i="4"/>
  <c r="D7631" i="4"/>
  <c r="C7632" i="4"/>
  <c r="D7632" i="4"/>
  <c r="C7633" i="4"/>
  <c r="D7633" i="4"/>
  <c r="C7634" i="4"/>
  <c r="D7634" i="4"/>
  <c r="C7635" i="4"/>
  <c r="D7635" i="4"/>
  <c r="C7636" i="4"/>
  <c r="D7636" i="4"/>
  <c r="C7637" i="4"/>
  <c r="D7637" i="4"/>
  <c r="C7638" i="4"/>
  <c r="D7638" i="4"/>
  <c r="C7639" i="4"/>
  <c r="D7639" i="4"/>
  <c r="C7640" i="4"/>
  <c r="D7640" i="4"/>
  <c r="C7641" i="4"/>
  <c r="D7641" i="4"/>
  <c r="C7642" i="4"/>
  <c r="D7642" i="4"/>
  <c r="C7643" i="4"/>
  <c r="D7643" i="4"/>
  <c r="C7644" i="4"/>
  <c r="D7644" i="4"/>
  <c r="C7645" i="4"/>
  <c r="D7645" i="4"/>
  <c r="C7646" i="4"/>
  <c r="D7646" i="4"/>
  <c r="C7647" i="4"/>
  <c r="D7647" i="4"/>
  <c r="C7648" i="4"/>
  <c r="D7648" i="4"/>
  <c r="C7649" i="4"/>
  <c r="D7649" i="4"/>
  <c r="C7650" i="4"/>
  <c r="D7650" i="4"/>
  <c r="C7651" i="4"/>
  <c r="D7651" i="4"/>
  <c r="C7652" i="4"/>
  <c r="D7652" i="4"/>
  <c r="C7653" i="4"/>
  <c r="D7653" i="4"/>
  <c r="C7654" i="4"/>
  <c r="D7654" i="4"/>
  <c r="C7655" i="4"/>
  <c r="D7655" i="4"/>
  <c r="C7656" i="4"/>
  <c r="D7656" i="4"/>
  <c r="C7657" i="4"/>
  <c r="D7657" i="4"/>
  <c r="C7658" i="4"/>
  <c r="D7658" i="4"/>
  <c r="C7659" i="4"/>
  <c r="D7659" i="4"/>
  <c r="C7660" i="4"/>
  <c r="D7660" i="4"/>
  <c r="C7661" i="4"/>
  <c r="D7661" i="4"/>
  <c r="C7662" i="4"/>
  <c r="D7662" i="4"/>
  <c r="C7663" i="4"/>
  <c r="D7663" i="4"/>
  <c r="C7664" i="4"/>
  <c r="D7664" i="4"/>
  <c r="C7665" i="4"/>
  <c r="D7665" i="4"/>
  <c r="C7666" i="4"/>
  <c r="D7666" i="4"/>
  <c r="C7667" i="4"/>
  <c r="D7667" i="4"/>
  <c r="C7668" i="4"/>
  <c r="D7668" i="4"/>
  <c r="C7669" i="4"/>
  <c r="D7669" i="4"/>
  <c r="C7670" i="4"/>
  <c r="D7670" i="4"/>
  <c r="C7671" i="4"/>
  <c r="D7671" i="4"/>
  <c r="C7672" i="4"/>
  <c r="D7672" i="4"/>
  <c r="C7673" i="4"/>
  <c r="D7673" i="4"/>
  <c r="C7674" i="4"/>
  <c r="D7674" i="4"/>
  <c r="C7675" i="4"/>
  <c r="D7675" i="4"/>
  <c r="C7676" i="4"/>
  <c r="D7676" i="4"/>
  <c r="C7677" i="4"/>
  <c r="D7677" i="4"/>
  <c r="C7678" i="4"/>
  <c r="D7678" i="4"/>
  <c r="C7679" i="4"/>
  <c r="D7679" i="4"/>
  <c r="C7680" i="4"/>
  <c r="D7680" i="4"/>
  <c r="C7681" i="4"/>
  <c r="D7681" i="4"/>
  <c r="C7682" i="4"/>
  <c r="D7682" i="4"/>
  <c r="C7683" i="4"/>
  <c r="D7683" i="4"/>
  <c r="C7684" i="4"/>
  <c r="D7684" i="4"/>
  <c r="C7685" i="4"/>
  <c r="D7685" i="4"/>
  <c r="C7686" i="4"/>
  <c r="D7686" i="4"/>
  <c r="C7687" i="4"/>
  <c r="D7687" i="4"/>
  <c r="C7688" i="4"/>
  <c r="D7688" i="4"/>
  <c r="C7689" i="4"/>
  <c r="D7689" i="4"/>
  <c r="C7690" i="4"/>
  <c r="D7690" i="4"/>
  <c r="C7691" i="4"/>
  <c r="D7691" i="4"/>
  <c r="C7692" i="4"/>
  <c r="D7692" i="4"/>
  <c r="C7693" i="4"/>
  <c r="D7693" i="4"/>
  <c r="C7694" i="4"/>
  <c r="D7694" i="4"/>
  <c r="C7695" i="4"/>
  <c r="D7695" i="4"/>
  <c r="C7696" i="4"/>
  <c r="D7696" i="4"/>
  <c r="C7697" i="4"/>
  <c r="D7697" i="4"/>
  <c r="C7698" i="4"/>
  <c r="D7698" i="4"/>
  <c r="C7699" i="4"/>
  <c r="D7699" i="4"/>
  <c r="C7700" i="4"/>
  <c r="D7700" i="4"/>
  <c r="C7701" i="4"/>
  <c r="D7701" i="4"/>
  <c r="C7702" i="4"/>
  <c r="D7702" i="4"/>
  <c r="C7703" i="4"/>
  <c r="D7703" i="4"/>
  <c r="C7704" i="4"/>
  <c r="D7704" i="4"/>
  <c r="C7705" i="4"/>
  <c r="D7705" i="4"/>
  <c r="C7706" i="4"/>
  <c r="D7706" i="4"/>
  <c r="C7707" i="4"/>
  <c r="D7707" i="4"/>
  <c r="C7708" i="4"/>
  <c r="D7708" i="4"/>
  <c r="C7709" i="4"/>
  <c r="D7709" i="4"/>
  <c r="C7710" i="4"/>
  <c r="D7710" i="4"/>
  <c r="C7711" i="4"/>
  <c r="D7711" i="4"/>
  <c r="C7712" i="4"/>
  <c r="D7712" i="4"/>
  <c r="C7713" i="4"/>
  <c r="D7713" i="4"/>
  <c r="C7714" i="4"/>
  <c r="D7714" i="4"/>
  <c r="C7715" i="4"/>
  <c r="D7715" i="4"/>
  <c r="C7716" i="4"/>
  <c r="D7716" i="4"/>
  <c r="C7717" i="4"/>
  <c r="D7717" i="4"/>
  <c r="C7718" i="4"/>
  <c r="D7718" i="4"/>
  <c r="C7719" i="4"/>
  <c r="D7719" i="4"/>
  <c r="C7720" i="4"/>
  <c r="D7720" i="4"/>
  <c r="C7721" i="4"/>
  <c r="D7721" i="4"/>
  <c r="C7722" i="4"/>
  <c r="D7722" i="4"/>
  <c r="C7723" i="4"/>
  <c r="D7723" i="4"/>
  <c r="C7724" i="4"/>
  <c r="D7724" i="4"/>
  <c r="C7725" i="4"/>
  <c r="D7725" i="4"/>
  <c r="C7726" i="4"/>
  <c r="D7726" i="4"/>
  <c r="C7727" i="4"/>
  <c r="D7727" i="4"/>
  <c r="C7728" i="4"/>
  <c r="D7728" i="4"/>
  <c r="C7729" i="4"/>
  <c r="D7729" i="4"/>
  <c r="C7730" i="4"/>
  <c r="D7730" i="4"/>
  <c r="C7731" i="4"/>
  <c r="D7731" i="4"/>
  <c r="C7732" i="4"/>
  <c r="D7732" i="4"/>
  <c r="C7733" i="4"/>
  <c r="D7733" i="4"/>
  <c r="C7734" i="4"/>
  <c r="D7734" i="4"/>
  <c r="C7735" i="4"/>
  <c r="D7735" i="4"/>
  <c r="C7736" i="4"/>
  <c r="D7736" i="4"/>
  <c r="C7737" i="4"/>
  <c r="D7737" i="4"/>
  <c r="C7738" i="4"/>
  <c r="D7738" i="4"/>
  <c r="C7739" i="4"/>
  <c r="D7739" i="4"/>
  <c r="C7740" i="4"/>
  <c r="D7740" i="4"/>
  <c r="C7741" i="4"/>
  <c r="D7741" i="4"/>
  <c r="C7742" i="4"/>
  <c r="D7742" i="4"/>
  <c r="C7743" i="4"/>
  <c r="D7743" i="4"/>
  <c r="C7744" i="4"/>
  <c r="D7744" i="4"/>
  <c r="C7745" i="4"/>
  <c r="D7745" i="4"/>
  <c r="C7746" i="4"/>
  <c r="D7746" i="4"/>
  <c r="C7747" i="4"/>
  <c r="D7747" i="4"/>
  <c r="C7748" i="4"/>
  <c r="D7748" i="4"/>
  <c r="C7749" i="4"/>
  <c r="D7749" i="4"/>
  <c r="C7750" i="4"/>
  <c r="D7750" i="4"/>
  <c r="C7751" i="4"/>
  <c r="D7751" i="4"/>
  <c r="C7752" i="4"/>
  <c r="D7752" i="4"/>
  <c r="C7753" i="4"/>
  <c r="D7753" i="4"/>
  <c r="C7754" i="4"/>
  <c r="D7754" i="4"/>
  <c r="C7755" i="4"/>
  <c r="D7755" i="4"/>
  <c r="C7756" i="4"/>
  <c r="D7756" i="4"/>
  <c r="C7757" i="4"/>
  <c r="D7757" i="4"/>
  <c r="C7758" i="4"/>
  <c r="D7758" i="4"/>
  <c r="C7759" i="4"/>
  <c r="D7759" i="4"/>
  <c r="C7760" i="4"/>
  <c r="D7760" i="4"/>
  <c r="C7761" i="4"/>
  <c r="D7761" i="4"/>
  <c r="C7762" i="4"/>
  <c r="D7762" i="4"/>
  <c r="C7763" i="4"/>
  <c r="D7763" i="4"/>
  <c r="C7764" i="4"/>
  <c r="D7764" i="4"/>
  <c r="C7765" i="4"/>
  <c r="D7765" i="4"/>
  <c r="C7766" i="4"/>
  <c r="D7766" i="4"/>
  <c r="C7767" i="4"/>
  <c r="D7767" i="4"/>
  <c r="C7768" i="4"/>
  <c r="D7768" i="4"/>
  <c r="C7769" i="4"/>
  <c r="D7769" i="4"/>
  <c r="C7770" i="4"/>
  <c r="D7770" i="4"/>
  <c r="C7771" i="4"/>
  <c r="D7771" i="4"/>
  <c r="C7772" i="4"/>
  <c r="D7772" i="4"/>
  <c r="C7773" i="4"/>
  <c r="D7773" i="4"/>
  <c r="C7774" i="4"/>
  <c r="D7774" i="4"/>
  <c r="C7775" i="4"/>
  <c r="D7775" i="4"/>
  <c r="C7776" i="4"/>
  <c r="D7776" i="4"/>
  <c r="C7777" i="4"/>
  <c r="D7777" i="4"/>
  <c r="C7778" i="4"/>
  <c r="D7778" i="4"/>
  <c r="C7779" i="4"/>
  <c r="D7779" i="4"/>
  <c r="C7780" i="4"/>
  <c r="D7780" i="4"/>
  <c r="C7781" i="4"/>
  <c r="D7781" i="4"/>
  <c r="C7782" i="4"/>
  <c r="D7782" i="4"/>
  <c r="C7783" i="4"/>
  <c r="D7783" i="4"/>
  <c r="C7784" i="4"/>
  <c r="D7784" i="4"/>
  <c r="C7785" i="4"/>
  <c r="D7785" i="4"/>
  <c r="C7786" i="4"/>
  <c r="D7786" i="4"/>
  <c r="C7787" i="4"/>
  <c r="D7787" i="4"/>
  <c r="C7788" i="4"/>
  <c r="D7788" i="4"/>
  <c r="C7789" i="4"/>
  <c r="D7789" i="4"/>
  <c r="C7790" i="4"/>
  <c r="D7790" i="4"/>
  <c r="C7791" i="4"/>
  <c r="D7791" i="4"/>
  <c r="C7792" i="4"/>
  <c r="D7792" i="4"/>
  <c r="C7793" i="4"/>
  <c r="D7793" i="4"/>
  <c r="C7794" i="4"/>
  <c r="D7794" i="4"/>
  <c r="C7795" i="4"/>
  <c r="D7795" i="4"/>
  <c r="C7796" i="4"/>
  <c r="D7796" i="4"/>
  <c r="C7797" i="4"/>
  <c r="D7797" i="4"/>
  <c r="C7798" i="4"/>
  <c r="D7798" i="4"/>
  <c r="C7799" i="4"/>
  <c r="D7799" i="4"/>
  <c r="C7800" i="4"/>
  <c r="D7800" i="4"/>
  <c r="C7801" i="4"/>
  <c r="D7801" i="4"/>
  <c r="C7802" i="4"/>
  <c r="D7802" i="4"/>
  <c r="C7803" i="4"/>
  <c r="D7803" i="4"/>
  <c r="C7804" i="4"/>
  <c r="D7804" i="4"/>
  <c r="C7805" i="4"/>
  <c r="D7805" i="4"/>
  <c r="C7806" i="4"/>
  <c r="D7806" i="4"/>
  <c r="C7807" i="4"/>
  <c r="D7807" i="4"/>
  <c r="C7808" i="4"/>
  <c r="D7808" i="4"/>
  <c r="C7809" i="4"/>
  <c r="D7809" i="4"/>
  <c r="C7810" i="4"/>
  <c r="D7810" i="4"/>
  <c r="C7811" i="4"/>
  <c r="D7811" i="4"/>
  <c r="C7812" i="4"/>
  <c r="D7812" i="4"/>
  <c r="C7813" i="4"/>
  <c r="D7813" i="4"/>
  <c r="C7814" i="4"/>
  <c r="D7814" i="4"/>
  <c r="C7815" i="4"/>
  <c r="D7815" i="4"/>
  <c r="C7816" i="4"/>
  <c r="D7816" i="4"/>
  <c r="C7817" i="4"/>
  <c r="D7817" i="4"/>
  <c r="C7818" i="4"/>
  <c r="D7818" i="4"/>
  <c r="C7819" i="4"/>
  <c r="D7819" i="4"/>
  <c r="C7820" i="4"/>
  <c r="D7820" i="4"/>
  <c r="C7821" i="4"/>
  <c r="D7821" i="4"/>
  <c r="C7822" i="4"/>
  <c r="D7822" i="4"/>
  <c r="C7823" i="4"/>
  <c r="D7823" i="4"/>
  <c r="C7824" i="4"/>
  <c r="D7824" i="4"/>
  <c r="C7825" i="4"/>
  <c r="D7825" i="4"/>
  <c r="C7826" i="4"/>
  <c r="D7826" i="4"/>
  <c r="C7827" i="4"/>
  <c r="D7827" i="4"/>
  <c r="C7828" i="4"/>
  <c r="D7828" i="4"/>
  <c r="C7829" i="4"/>
  <c r="D7829" i="4"/>
  <c r="C7830" i="4"/>
  <c r="D7830" i="4"/>
  <c r="C7831" i="4"/>
  <c r="D7831" i="4"/>
  <c r="C7832" i="4"/>
  <c r="D7832" i="4"/>
  <c r="C7833" i="4"/>
  <c r="D7833" i="4"/>
  <c r="C7834" i="4"/>
  <c r="D7834" i="4"/>
  <c r="C7835" i="4"/>
  <c r="D7835" i="4"/>
  <c r="C7836" i="4"/>
  <c r="D7836" i="4"/>
  <c r="C7837" i="4"/>
  <c r="D7837" i="4"/>
  <c r="C7838" i="4"/>
  <c r="D7838" i="4"/>
  <c r="C7839" i="4"/>
  <c r="D7839" i="4"/>
  <c r="C7840" i="4"/>
  <c r="D7840" i="4"/>
  <c r="C7841" i="4"/>
  <c r="D7841" i="4"/>
  <c r="C7842" i="4"/>
  <c r="D7842" i="4"/>
  <c r="C7843" i="4"/>
  <c r="D7843" i="4"/>
  <c r="C7844" i="4"/>
  <c r="D7844" i="4"/>
  <c r="C7845" i="4"/>
  <c r="D7845" i="4"/>
  <c r="C7846" i="4"/>
  <c r="D7846" i="4"/>
  <c r="C7847" i="4"/>
  <c r="D7847" i="4"/>
  <c r="C7848" i="4"/>
  <c r="D7848" i="4"/>
  <c r="C7849" i="4"/>
  <c r="D7849" i="4"/>
  <c r="C7850" i="4"/>
  <c r="D7850" i="4"/>
  <c r="C7851" i="4"/>
  <c r="D7851" i="4"/>
  <c r="C7852" i="4"/>
  <c r="D7852" i="4"/>
  <c r="C7853" i="4"/>
  <c r="D7853" i="4"/>
  <c r="C7854" i="4"/>
  <c r="D7854" i="4"/>
  <c r="C7855" i="4"/>
  <c r="D7855" i="4"/>
  <c r="C7856" i="4"/>
  <c r="D7856" i="4"/>
  <c r="C7857" i="4"/>
  <c r="D7857" i="4"/>
  <c r="C7858" i="4"/>
  <c r="D7858" i="4"/>
  <c r="C7859" i="4"/>
  <c r="D7859" i="4"/>
  <c r="C7860" i="4"/>
  <c r="D7860" i="4"/>
  <c r="C7861" i="4"/>
  <c r="D7861" i="4"/>
  <c r="C7862" i="4"/>
  <c r="D7862" i="4"/>
  <c r="C7863" i="4"/>
  <c r="D7863" i="4"/>
  <c r="C7864" i="4"/>
  <c r="D7864" i="4"/>
  <c r="C7865" i="4"/>
  <c r="D7865" i="4"/>
  <c r="C7866" i="4"/>
  <c r="D7866" i="4"/>
  <c r="C7867" i="4"/>
  <c r="D7867" i="4"/>
  <c r="C7868" i="4"/>
  <c r="D7868" i="4"/>
  <c r="C7869" i="4"/>
  <c r="D7869" i="4"/>
  <c r="C7870" i="4"/>
  <c r="D7870" i="4"/>
  <c r="C7871" i="4"/>
  <c r="D7871" i="4"/>
  <c r="C7872" i="4"/>
  <c r="D7872" i="4"/>
  <c r="C7873" i="4"/>
  <c r="D7873" i="4"/>
  <c r="C7874" i="4"/>
  <c r="D7874" i="4"/>
  <c r="C7875" i="4"/>
  <c r="D7875" i="4"/>
  <c r="C7876" i="4"/>
  <c r="D7876" i="4"/>
  <c r="C7877" i="4"/>
  <c r="D7877" i="4"/>
  <c r="C7878" i="4"/>
  <c r="D7878" i="4"/>
  <c r="C7879" i="4"/>
  <c r="D7879" i="4"/>
  <c r="C7880" i="4"/>
  <c r="D7880" i="4"/>
  <c r="C7881" i="4"/>
  <c r="D7881" i="4"/>
  <c r="C7882" i="4"/>
  <c r="D7882" i="4"/>
  <c r="C7883" i="4"/>
  <c r="D7883" i="4"/>
  <c r="C7884" i="4"/>
  <c r="D7884" i="4"/>
  <c r="C7885" i="4"/>
  <c r="D7885" i="4"/>
  <c r="C7886" i="4"/>
  <c r="D7886" i="4"/>
  <c r="C7887" i="4"/>
  <c r="D7887" i="4"/>
  <c r="C7888" i="4"/>
  <c r="D7888" i="4"/>
  <c r="C7889" i="4"/>
  <c r="D7889" i="4"/>
  <c r="C7890" i="4"/>
  <c r="D7890" i="4"/>
  <c r="C7891" i="4"/>
  <c r="D7891" i="4"/>
  <c r="C7892" i="4"/>
  <c r="D7892" i="4"/>
  <c r="C7893" i="4"/>
  <c r="D7893" i="4"/>
  <c r="C7894" i="4"/>
  <c r="D7894" i="4"/>
  <c r="C7895" i="4"/>
  <c r="D7895" i="4"/>
  <c r="C7896" i="4"/>
  <c r="D7896" i="4"/>
  <c r="C7897" i="4"/>
  <c r="D7897" i="4"/>
  <c r="C7898" i="4"/>
  <c r="D7898" i="4"/>
  <c r="C7899" i="4"/>
  <c r="D7899" i="4"/>
  <c r="C7900" i="4"/>
  <c r="D7900" i="4"/>
  <c r="C7901" i="4"/>
  <c r="D7901" i="4"/>
  <c r="C7902" i="4"/>
  <c r="D7902" i="4"/>
  <c r="C7903" i="4"/>
  <c r="D7903" i="4"/>
  <c r="C7904" i="4"/>
  <c r="D7904" i="4"/>
  <c r="C7905" i="4"/>
  <c r="D7905" i="4"/>
  <c r="C7906" i="4"/>
  <c r="D7906" i="4"/>
  <c r="C7907" i="4"/>
  <c r="D7907" i="4"/>
  <c r="C7908" i="4"/>
  <c r="D7908" i="4"/>
  <c r="C7909" i="4"/>
  <c r="D7909" i="4"/>
  <c r="C7910" i="4"/>
  <c r="D7910" i="4"/>
  <c r="C7911" i="4"/>
  <c r="D7911" i="4"/>
  <c r="C7912" i="4"/>
  <c r="D7912" i="4"/>
  <c r="C7913" i="4"/>
  <c r="D7913" i="4"/>
  <c r="C7914" i="4"/>
  <c r="D7914" i="4"/>
  <c r="C7915" i="4"/>
  <c r="D7915" i="4"/>
  <c r="C7916" i="4"/>
  <c r="D7916" i="4"/>
  <c r="C7917" i="4"/>
  <c r="D7917" i="4"/>
  <c r="C7918" i="4"/>
  <c r="D7918" i="4"/>
  <c r="C7919" i="4"/>
  <c r="D7919" i="4"/>
  <c r="C7920" i="4"/>
  <c r="D7920" i="4"/>
  <c r="C7921" i="4"/>
  <c r="D7921" i="4"/>
  <c r="C7922" i="4"/>
  <c r="D7922" i="4"/>
  <c r="C7923" i="4"/>
  <c r="D7923" i="4"/>
  <c r="C7924" i="4"/>
  <c r="D7924" i="4"/>
  <c r="C7925" i="4"/>
  <c r="D7925" i="4"/>
  <c r="C7926" i="4"/>
  <c r="D7926" i="4"/>
  <c r="C7927" i="4"/>
  <c r="D7927" i="4"/>
  <c r="C7928" i="4"/>
  <c r="D7928" i="4"/>
  <c r="C7929" i="4"/>
  <c r="D7929" i="4"/>
  <c r="C7930" i="4"/>
  <c r="D7930" i="4"/>
  <c r="C7931" i="4"/>
  <c r="D7931" i="4"/>
  <c r="C7932" i="4"/>
  <c r="D7932" i="4"/>
  <c r="C7933" i="4"/>
  <c r="D7933" i="4"/>
  <c r="C7934" i="4"/>
  <c r="D7934" i="4"/>
  <c r="C7935" i="4"/>
  <c r="D7935" i="4"/>
  <c r="C7936" i="4"/>
  <c r="D7936" i="4"/>
  <c r="C7937" i="4"/>
  <c r="D7937" i="4"/>
  <c r="C7938" i="4"/>
  <c r="D7938" i="4"/>
  <c r="C7939" i="4"/>
  <c r="D7939" i="4"/>
  <c r="C7940" i="4"/>
  <c r="D7940" i="4"/>
  <c r="C7941" i="4"/>
  <c r="D7941" i="4"/>
  <c r="C7942" i="4"/>
  <c r="D7942" i="4"/>
  <c r="C7943" i="4"/>
  <c r="D7943" i="4"/>
  <c r="C7944" i="4"/>
  <c r="D7944" i="4"/>
  <c r="C7945" i="4"/>
  <c r="D7945" i="4"/>
  <c r="C7946" i="4"/>
  <c r="D7946" i="4"/>
  <c r="C7947" i="4"/>
  <c r="D7947" i="4"/>
  <c r="C7948" i="4"/>
  <c r="D7948" i="4"/>
  <c r="C7949" i="4"/>
  <c r="D7949" i="4"/>
  <c r="C7950" i="4"/>
  <c r="D7950" i="4"/>
  <c r="C7951" i="4"/>
  <c r="D7951" i="4"/>
  <c r="C7952" i="4"/>
  <c r="D7952" i="4"/>
  <c r="C7953" i="4"/>
  <c r="D7953" i="4"/>
  <c r="C7954" i="4"/>
  <c r="D7954" i="4"/>
  <c r="C7955" i="4"/>
  <c r="D7955" i="4"/>
  <c r="C7956" i="4"/>
  <c r="D7956" i="4"/>
  <c r="C7957" i="4"/>
  <c r="D7957" i="4"/>
  <c r="C7958" i="4"/>
  <c r="D7958" i="4"/>
  <c r="C7959" i="4"/>
  <c r="D7959" i="4"/>
  <c r="C7960" i="4"/>
  <c r="D7960" i="4"/>
  <c r="C7961" i="4"/>
  <c r="D7961" i="4"/>
  <c r="C7962" i="4"/>
  <c r="D7962" i="4"/>
  <c r="C7963" i="4"/>
  <c r="D7963" i="4"/>
  <c r="C7964" i="4"/>
  <c r="D7964" i="4"/>
  <c r="C7965" i="4"/>
  <c r="D7965" i="4"/>
  <c r="C7966" i="4"/>
  <c r="D7966" i="4"/>
  <c r="C7967" i="4"/>
  <c r="D7967" i="4"/>
  <c r="C7968" i="4"/>
  <c r="D7968" i="4"/>
  <c r="C7969" i="4"/>
  <c r="D7969" i="4"/>
  <c r="C7970" i="4"/>
  <c r="D7970" i="4"/>
  <c r="C7971" i="4"/>
  <c r="D7971" i="4"/>
  <c r="C7972" i="4"/>
  <c r="D7972" i="4"/>
  <c r="C7973" i="4"/>
  <c r="D7973" i="4"/>
  <c r="C7974" i="4"/>
  <c r="D7974" i="4"/>
  <c r="C7975" i="4"/>
  <c r="D7975" i="4"/>
  <c r="C7976" i="4"/>
  <c r="D7976" i="4"/>
  <c r="C7977" i="4"/>
  <c r="D7977" i="4"/>
  <c r="C7978" i="4"/>
  <c r="D7978" i="4"/>
  <c r="C7979" i="4"/>
  <c r="D7979" i="4"/>
  <c r="C7980" i="4"/>
  <c r="D7980" i="4"/>
  <c r="C7981" i="4"/>
  <c r="D7981" i="4"/>
  <c r="C7982" i="4"/>
  <c r="D7982" i="4"/>
  <c r="C7983" i="4"/>
  <c r="D7983" i="4"/>
  <c r="C7984" i="4"/>
  <c r="D7984" i="4"/>
  <c r="C7985" i="4"/>
  <c r="D7985" i="4"/>
  <c r="C7986" i="4"/>
  <c r="D7986" i="4"/>
  <c r="C7987" i="4"/>
  <c r="D7987" i="4"/>
  <c r="C7988" i="4"/>
  <c r="D7988" i="4"/>
  <c r="C7989" i="4"/>
  <c r="D7989" i="4"/>
  <c r="C7990" i="4"/>
  <c r="D7990" i="4"/>
  <c r="C7991" i="4"/>
  <c r="D7991" i="4"/>
  <c r="C7992" i="4"/>
  <c r="D7992" i="4"/>
  <c r="C7993" i="4"/>
  <c r="D7993" i="4"/>
  <c r="C7994" i="4"/>
  <c r="D7994" i="4"/>
  <c r="C7995" i="4"/>
  <c r="D7995" i="4"/>
  <c r="C7996" i="4"/>
  <c r="D7996" i="4"/>
  <c r="C7997" i="4"/>
  <c r="D7997" i="4"/>
  <c r="C7998" i="4"/>
  <c r="D7998" i="4"/>
  <c r="C7999" i="4"/>
  <c r="D7999" i="4"/>
  <c r="C8000" i="4"/>
  <c r="D8000" i="4"/>
  <c r="C8001" i="4"/>
  <c r="D8001" i="4"/>
  <c r="C8002" i="4"/>
  <c r="D8002" i="4"/>
  <c r="C8003" i="4"/>
  <c r="D8003" i="4"/>
  <c r="C8004" i="4"/>
  <c r="D8004" i="4"/>
  <c r="C8005" i="4"/>
  <c r="D8005" i="4"/>
  <c r="C8006" i="4"/>
  <c r="D8006" i="4"/>
  <c r="C8007" i="4"/>
  <c r="D8007" i="4"/>
  <c r="C8008" i="4"/>
  <c r="D8008" i="4"/>
  <c r="C8009" i="4"/>
  <c r="D8009" i="4"/>
  <c r="C8010" i="4"/>
  <c r="D8010" i="4"/>
  <c r="C8011" i="4"/>
  <c r="D8011" i="4"/>
  <c r="C8012" i="4"/>
  <c r="D8012" i="4"/>
  <c r="C8013" i="4"/>
  <c r="D8013" i="4"/>
  <c r="C8014" i="4"/>
  <c r="D8014" i="4"/>
  <c r="C8015" i="4"/>
  <c r="D8015" i="4"/>
  <c r="C8016" i="4"/>
  <c r="D8016" i="4"/>
  <c r="C8017" i="4"/>
  <c r="D8017" i="4"/>
  <c r="C8018" i="4"/>
  <c r="D8018" i="4"/>
  <c r="C8019" i="4"/>
  <c r="D8019" i="4"/>
  <c r="C8020" i="4"/>
  <c r="D8020" i="4"/>
  <c r="C8021" i="4"/>
  <c r="D8021" i="4"/>
  <c r="C8022" i="4"/>
  <c r="D8022" i="4"/>
  <c r="C8023" i="4"/>
  <c r="D8023" i="4"/>
  <c r="C8024" i="4"/>
  <c r="D8024" i="4"/>
  <c r="C8025" i="4"/>
  <c r="D8025" i="4"/>
  <c r="C8026" i="4"/>
  <c r="D8026" i="4"/>
  <c r="C8027" i="4"/>
  <c r="D8027" i="4"/>
  <c r="C8028" i="4"/>
  <c r="D8028" i="4"/>
  <c r="C8029" i="4"/>
  <c r="D8029" i="4"/>
  <c r="C8030" i="4"/>
  <c r="D8030" i="4"/>
  <c r="C8031" i="4"/>
  <c r="D8031" i="4"/>
  <c r="C8032" i="4"/>
  <c r="D8032" i="4"/>
  <c r="C8033" i="4"/>
  <c r="D8033" i="4"/>
  <c r="C8034" i="4"/>
  <c r="D8034" i="4"/>
  <c r="C8035" i="4"/>
  <c r="D8035" i="4"/>
  <c r="C8036" i="4"/>
  <c r="D8036" i="4"/>
  <c r="C8037" i="4"/>
  <c r="D8037" i="4"/>
  <c r="C8038" i="4"/>
  <c r="D8038" i="4"/>
  <c r="C8039" i="4"/>
  <c r="D8039" i="4"/>
  <c r="C8040" i="4"/>
  <c r="D8040" i="4"/>
  <c r="C8041" i="4"/>
  <c r="D8041" i="4"/>
  <c r="C8042" i="4"/>
  <c r="D8042" i="4"/>
  <c r="C8043" i="4"/>
  <c r="D8043" i="4"/>
  <c r="C8044" i="4"/>
  <c r="D8044" i="4"/>
  <c r="C8045" i="4"/>
  <c r="D8045" i="4"/>
  <c r="C8046" i="4"/>
  <c r="D8046" i="4"/>
  <c r="C8047" i="4"/>
  <c r="D8047" i="4"/>
  <c r="C8048" i="4"/>
  <c r="D8048" i="4"/>
  <c r="C8049" i="4"/>
  <c r="D8049" i="4"/>
  <c r="C8050" i="4"/>
  <c r="D8050" i="4"/>
  <c r="C8051" i="4"/>
  <c r="D8051" i="4"/>
  <c r="C8052" i="4"/>
  <c r="D8052" i="4"/>
  <c r="C8053" i="4"/>
  <c r="D8053" i="4"/>
  <c r="C8054" i="4"/>
  <c r="D8054" i="4"/>
  <c r="C8055" i="4"/>
  <c r="D8055" i="4"/>
  <c r="C8056" i="4"/>
  <c r="D8056" i="4"/>
  <c r="C8057" i="4"/>
  <c r="D8057" i="4"/>
  <c r="C8058" i="4"/>
  <c r="D8058" i="4"/>
  <c r="C8059" i="4"/>
  <c r="D8059" i="4"/>
  <c r="C8060" i="4"/>
  <c r="D8060" i="4"/>
  <c r="C8061" i="4"/>
  <c r="D8061" i="4"/>
  <c r="C8062" i="4"/>
  <c r="D8062" i="4"/>
  <c r="C8063" i="4"/>
  <c r="D8063" i="4"/>
  <c r="C8064" i="4"/>
  <c r="D8064" i="4"/>
  <c r="C8065" i="4"/>
  <c r="D8065" i="4"/>
  <c r="C8066" i="4"/>
  <c r="D8066" i="4"/>
  <c r="C8067" i="4"/>
  <c r="D8067" i="4"/>
  <c r="C8068" i="4"/>
  <c r="D8068" i="4"/>
  <c r="C8069" i="4"/>
  <c r="D8069" i="4"/>
  <c r="C8070" i="4"/>
  <c r="D8070" i="4"/>
  <c r="C8071" i="4"/>
  <c r="D8071" i="4"/>
  <c r="C8072" i="4"/>
  <c r="D8072" i="4"/>
  <c r="C8073" i="4"/>
  <c r="D8073" i="4"/>
  <c r="C8074" i="4"/>
  <c r="D8074" i="4"/>
  <c r="C8075" i="4"/>
  <c r="D8075" i="4"/>
  <c r="C8076" i="4"/>
  <c r="D8076" i="4"/>
  <c r="C8077" i="4"/>
  <c r="D8077" i="4"/>
  <c r="C8078" i="4"/>
  <c r="D8078" i="4"/>
  <c r="C8079" i="4"/>
  <c r="D8079" i="4"/>
  <c r="C8080" i="4"/>
  <c r="D8080" i="4"/>
  <c r="C8081" i="4"/>
  <c r="D8081" i="4"/>
  <c r="C8082" i="4"/>
  <c r="D8082" i="4"/>
  <c r="C8083" i="4"/>
  <c r="D8083" i="4"/>
  <c r="C8084" i="4"/>
  <c r="D8084" i="4"/>
  <c r="C8085" i="4"/>
  <c r="D8085" i="4"/>
  <c r="C8086" i="4"/>
  <c r="D8086" i="4"/>
  <c r="C8087" i="4"/>
  <c r="D8087" i="4"/>
  <c r="C8088" i="4"/>
  <c r="D8088" i="4"/>
  <c r="C8089" i="4"/>
  <c r="D8089" i="4"/>
  <c r="C8090" i="4"/>
  <c r="D8090" i="4"/>
  <c r="C8091" i="4"/>
  <c r="D8091" i="4"/>
  <c r="C8092" i="4"/>
  <c r="D8092" i="4"/>
  <c r="C8093" i="4"/>
  <c r="D8093" i="4"/>
  <c r="D1" i="4"/>
  <c r="C1" i="4"/>
</calcChain>
</file>

<file path=xl/sharedStrings.xml><?xml version="1.0" encoding="utf-8"?>
<sst xmlns="http://schemas.openxmlformats.org/spreadsheetml/2006/main" count="47852" uniqueCount="43831">
  <si>
    <t/>
  </si>
  <si>
    <t>首席设计师</t>
  </si>
  <si>
    <t>无尽梦魇 - 第 {LEVEL_NUMBER} 关</t>
  </si>
  <si>
    <t>主要</t>
  </si>
  <si>
    <t>达到目标分数</t>
  </si>
  <si>
    <t>使用给定的植物在僵尸的进攻中存活下来</t>
  </si>
  <si>
    <t>建立起你的防线, 阻挡僵尸</t>
  </si>
  <si>
    <t>在已经替你选择好了大多数植物的情况下存活下来</t>
  </si>
  <si>
    <t>使用给定的植物存活下来</t>
  </si>
  <si>
    <t>保护濒危的植物</t>
  </si>
  <si>
    <t>在没有小推车的情况下存活下来</t>
  </si>
  <si>
    <t>可变</t>
  </si>
  <si>
    <t>最后一波</t>
  </si>
  <si>
    <t>亡灵返乡!</t>
  </si>
  <si>
    <t>退潮!</t>
  </si>
  <si>
    <t>空袭!</t>
  </si>
  <si>
    <t>暴风雪!</t>
  </si>
  <si>
    <t>机器虫灾!</t>
  </si>
  <si>
    <t>FINISH_EGYPT_7</t>
  </si>
  <si>
    <t>QUEST_FINISH_EGYPT_7_QUESTNAME</t>
  </si>
  <si>
    <t>旅行原木教程</t>
  </si>
  <si>
    <t>Travel Log Tutorial</t>
  </si>
  <si>
    <t>QUEST_FINISH_EGYPT_7_DESCRIPTION</t>
  </si>
  <si>
    <t>旅行原木教程\n完成 1-7 以结束旅行原木教程!</t>
  </si>
  <si>
    <t>Travel Log Tutorial\nFinish 1-7 to finish the Travel Log tutorial!</t>
  </si>
  <si>
    <t>FINISH_EGYPT_PT1</t>
  </si>
  <si>
    <t>QUEST_FINISH_EGYPT_PT1_QUESTNAME</t>
  </si>
  <si>
    <t>完成上古埃及第一部分</t>
  </si>
  <si>
    <t>Finish Ancient Egypt Pt.1</t>
  </si>
  <si>
    <t>QUEST_FINISH_EGYPT_PT1_DESCRIPTION</t>
  </si>
  <si>
    <t>完成上古埃及第一部分\n我们才刚刚开始! 通关 1-10!</t>
  </si>
  <si>
    <t>Finish Ancient Egypt Pt.1\nWe're just rolling in! Complete 1-10!</t>
  </si>
  <si>
    <t>FINISH_LOSTCITY_PT1</t>
  </si>
  <si>
    <t>QUEST_FINISH_LOSTCITY_PT1_QUESTNAME</t>
  </si>
  <si>
    <t>完成失落之城第一部分</t>
  </si>
  <si>
    <t>Finish Lost City Pt.1</t>
  </si>
  <si>
    <t>QUEST_FINISH_LOSTCITY_PT1_DESCRIPTION</t>
  </si>
  <si>
    <t>完成失落之城第一部分\n准备好露营了吗? 通关 2-10!</t>
  </si>
  <si>
    <t>Finish Lost City Pt.1\nAre the camps ready? Complete 2-10!</t>
  </si>
  <si>
    <t>FINISH_DARK_PT1</t>
  </si>
  <si>
    <t>QUEST_FINISH_DARK_PT1_QUESTNAME</t>
  </si>
  <si>
    <t>完成黑暗时代第一部分</t>
  </si>
  <si>
    <t>Finish Dark Ages Pt.1</t>
  </si>
  <si>
    <t>QUEST_FINISH_DARK_PT1_DESCRIPTION</t>
  </si>
  <si>
    <t>完成黑暗时代第一部分\n成为中世纪村庄的统治者! 通关 3-10!</t>
  </si>
  <si>
    <t>Finish Dark Ages Pt.1\nRuler of a Medieval village! Complete 3-10!</t>
  </si>
  <si>
    <t>FINISH_PIRATE_PT1</t>
  </si>
  <si>
    <t>QUEST_FINISH_PIRATE_PT1_QUESTNAME</t>
  </si>
  <si>
    <t>完成海盗港湾第一部分</t>
  </si>
  <si>
    <t>Finish Pirate Seas Pt.1</t>
  </si>
  <si>
    <t>QUEST_FINISH_PIRATE_PT1_DESCRIPTION</t>
  </si>
  <si>
    <t>完成海盗港湾第一部分\n现在我们起航了! 通关 4-10!</t>
  </si>
  <si>
    <t>Finish Pirate Seas Pt.1\nNow we set sail! Complete 4-10!</t>
  </si>
  <si>
    <t>FINISH_ICEAGE_PT1</t>
  </si>
  <si>
    <t>QUEST_FINISH_ICEAGE_PT1_QUESTNAME</t>
  </si>
  <si>
    <t>完成极寒冰窟第一部分</t>
  </si>
  <si>
    <t>Finish Frostbite Caves Pt.1</t>
  </si>
  <si>
    <t>QUEST_FINISH_ICEAGE_PT1_DESCRIPTION</t>
  </si>
  <si>
    <t>完成极寒冰窟第一部分\n前方有冰山! 不要撞上了! 通关 5-10!</t>
  </si>
  <si>
    <t>Finish Frostbite Caves Pt.1\nIceberg ahead! Do not crash! Complete 5-10!</t>
  </si>
  <si>
    <t>FINISH_COWBOY_PT1</t>
  </si>
  <si>
    <t>QUEST_FINISH_COWBOY_PT1_QUESTNAME</t>
  </si>
  <si>
    <t>完成狂野西部第一部分</t>
  </si>
  <si>
    <t>Finish Wild West Pt.1</t>
  </si>
  <si>
    <t>QUEST_FINISH_COWBOY_PT1_DESCRIPTION</t>
  </si>
  <si>
    <t>完成狂野西部第一部分\n让他们见识见识最厉害的枪法! 通关 6-10!</t>
  </si>
  <si>
    <t>Finish Wild West Pt.1\nShow'em the sharpest shooter's skills! Complete 6-10!</t>
  </si>
  <si>
    <t>FINISH_BEACH_PT1</t>
  </si>
  <si>
    <t>QUEST_FINISH_BEACH_PT1_QUESTNAME</t>
  </si>
  <si>
    <t>完成巨浪海滩第一部分</t>
  </si>
  <si>
    <t>Finish Big Wave Beach Pt.1</t>
  </si>
  <si>
    <t>QUEST_FINISH_BEACH_PT1_DESCRIPTION</t>
  </si>
  <si>
    <t>完成巨浪海滩第一部分\n不要让你的生存本能被淹没! 通关 7-10!</t>
  </si>
  <si>
    <t>Finish Big Wave Beach Pt.1\nDon't let your survival instinct be drowned out! Complete 7-10!</t>
  </si>
  <si>
    <t>FINISH_DINO_PT1</t>
  </si>
  <si>
    <t>QUEST_FINISH_DINO_PT1_QUESTNAME</t>
  </si>
  <si>
    <t>完成侏罗纪沼泽第一部分</t>
  </si>
  <si>
    <t>Finish Jurassic Marsh Pt.1</t>
  </si>
  <si>
    <t>QUEST_FINISH_DINO_PT1_DESCRIPTION</t>
  </si>
  <si>
    <t>完成侏罗纪沼泽第一部分\n跟原始人对抗一定要强硬! 通关 8-10!</t>
  </si>
  <si>
    <t>Finish Jurassic Marsh Pt.1\nGotta be tough to stand against the primal! Complete 8-10!</t>
  </si>
  <si>
    <t>FINISH_FUTURE_PT1</t>
  </si>
  <si>
    <t>QUEST_FINISH_FUTURE_PT1_QUESTNAME</t>
  </si>
  <si>
    <t>完成遥远未来第一部分</t>
  </si>
  <si>
    <t>Finish Far Future Pt.1</t>
  </si>
  <si>
    <t>QUEST_FINISH_FUTURE_PT1_DESCRIPTION</t>
  </si>
  <si>
    <t>完成遥远未来第一部分\n完全可以预见. 通关 9-10!</t>
  </si>
  <si>
    <t>Finish Far Future Pt.1\nTotally predictable. Complete 9-10!</t>
  </si>
  <si>
    <t>FINISH_EIGHTIES_PT1</t>
  </si>
  <si>
    <t>QUEST_FINISH_EIGHTIES_PT1_QUESTNAME</t>
  </si>
  <si>
    <t>完成炫光魔音游第一部分</t>
  </si>
  <si>
    <t>Finish Neon Mixtape Tour Pt.1</t>
  </si>
  <si>
    <t>QUEST_FINISH_EIGHTIES_PT1_DESCRIPTION</t>
  </si>
  <si>
    <t>完成炫光魔音游第一部分\n你有征服舞台的天赋吗? 通关 10-10!</t>
  </si>
  <si>
    <t>Finish Neon Mixtape Tour Pt.1\nDo you have the talent to beat the stage? Complete 10-10!</t>
  </si>
  <si>
    <t>UNLOCK_EGYPT_PT2</t>
  </si>
  <si>
    <t>QUEST_UNLOCK_EGYPT_PT2_QUESTNAME</t>
  </si>
  <si>
    <t>解锁上古埃及第二部分</t>
  </si>
  <si>
    <t>Unlock Ancient Egypt Pt.2</t>
  </si>
  <si>
    <t>QUEST_UNLOCK_EGYPT_PT2_DESCRIPTION</t>
  </si>
  <si>
    <t>解锁上古埃及第二部分\n这是存档点! 快速抵达 11-1.</t>
  </si>
  <si>
    <t>Unlock Ancient Egypt Pt.2\nCHECKPOINT! Have a quick access to 11-1.</t>
  </si>
  <si>
    <t>FINISH_EGYPT_PT2</t>
  </si>
  <si>
    <t>QUEST_FINISH_EGYPT_PT2_QUESTNAME</t>
  </si>
  <si>
    <t>完成上古埃及第二部分</t>
  </si>
  <si>
    <t>Finish Ancient Egypt Pt.2</t>
  </si>
  <si>
    <t>QUEST_FINISH_EGYPT_PT2_DESCRIPTION</t>
  </si>
  <si>
    <t>完成上古埃及第二部分\n让我们征服沙子的力量吧! 通关11-10!</t>
  </si>
  <si>
    <t>Finish Ancient Egypt Pt.2\nLet's conquer the power of sand! Complete 11-10!</t>
  </si>
  <si>
    <t>UNLOCK_LOSTCITY_PT2</t>
  </si>
  <si>
    <t>QUEST_UNLOCK_LOSTCITY_PT2_QUESTNAME</t>
  </si>
  <si>
    <t>解锁失落之城第二部分</t>
  </si>
  <si>
    <t>Unlock Lost City Pt.2</t>
  </si>
  <si>
    <t>QUEST_UNLOCK_LOSTCITY_PT2_DESCRIPTION</t>
  </si>
  <si>
    <t>解锁失落之城第二部分\n这是存档点! 快速抵达 12-1.</t>
  </si>
  <si>
    <t>Unlock Lost City Pt.2\nCHECKPOINT! Have a quick access to 12-1.</t>
  </si>
  <si>
    <t>FINISH_LOSTCITY_PT2</t>
  </si>
  <si>
    <t>QUEST_FINISH_LOSTCITY_PT2_QUESTNAME</t>
  </si>
  <si>
    <t>完成失落之城第二部分</t>
  </si>
  <si>
    <t>Finish Lost City Pt.2</t>
  </si>
  <si>
    <t>QUEST_FINISH_LOSTCITY_PT2_DESCRIPTION</t>
  </si>
  <si>
    <t>完成失落之城第二部分\n征服丛林深处! 通关 12-10!</t>
  </si>
  <si>
    <t>Finish Lost City Pt.2\nMaster the deep jungle! Complete 12-10!</t>
  </si>
  <si>
    <t>UNLOCK_DARK_PT2</t>
  </si>
  <si>
    <t>QUEST_UNLOCK_DARK_PT2_QUESTNAME</t>
  </si>
  <si>
    <t>解锁黑暗时代第二部分</t>
  </si>
  <si>
    <t>Unlock Dark Ages Pt.2</t>
  </si>
  <si>
    <t>QUEST_UNLOCK_DARK_PT2_DESCRIPTION</t>
  </si>
  <si>
    <t>解锁黑暗时代第二部分\n这是存档点! 快速抵达13-1!</t>
  </si>
  <si>
    <t>Unlock Dark Ages Pt.2\nCHECKPOINT! Have a quick access to 13-1.</t>
  </si>
  <si>
    <t>FINISH_DARK_PT2</t>
  </si>
  <si>
    <t>QUEST_FINISH_DARK_PT2_QUESTNAME</t>
  </si>
  <si>
    <t>完成黑暗时代第二部分</t>
  </si>
  <si>
    <t>Finish Dark Ages Pt.2</t>
  </si>
  <si>
    <t>QUEST_FINISH_DARK_PT2_DESCRIPTION</t>
  </si>
  <si>
    <t>完成黑暗时代第二部分\n成为城堡中的国王! 通关 13-10!</t>
  </si>
  <si>
    <t>Finish Dark Ages Pt.2\nBecome the king of the castle! Complete 13-10!</t>
  </si>
  <si>
    <t>UNLOCK_PIRATE_PT2</t>
  </si>
  <si>
    <t>QUEST_UNLOCK_PIRATE_PT2_QUESTNAME</t>
  </si>
  <si>
    <t>解锁海盗港湾第二部分</t>
  </si>
  <si>
    <t>Unlock Pirate Seas Pt.2</t>
  </si>
  <si>
    <t>QUEST_UNLOCK_PIRATE_PT2_DESCRIPTION</t>
  </si>
  <si>
    <t>解锁海盗港湾第二部分\n这是存档点! 快速抵达 14-1.</t>
  </si>
  <si>
    <t>Unlock Pirate Seas Pt.2\nCHECKPOINT! Have a quick access to 14-1.</t>
  </si>
  <si>
    <t>FINISH_PIRATE_PT2</t>
  </si>
  <si>
    <t>QUEST_FINISH_PIRATE_PT2_QUESTNAME</t>
  </si>
  <si>
    <t>完成海盗港湾第二部分</t>
  </si>
  <si>
    <t>Finish Pirate Seas Pt.2</t>
  </si>
  <si>
    <t>QUEST_FINISH_PIRATE_PT2_DESCRIPTION</t>
  </si>
  <si>
    <t>完成海盗港湾第二部分\n想吓唬我? 大海将是我们的! 通关 14-10!</t>
  </si>
  <si>
    <t>Finish Pirate Seas Pt.2\nShiver me timber the sea will be ours! Complete 14-10!</t>
  </si>
  <si>
    <t>UNLOCK_ICEAGE_PT2</t>
  </si>
  <si>
    <t>QUEST_UNLOCK_ICEAGE_PT2_QUESTNAME</t>
  </si>
  <si>
    <t>解锁极寒冰窟第二部分</t>
  </si>
  <si>
    <t>Unlock Frostbite Caves Pt.2</t>
  </si>
  <si>
    <t>QUEST_UNLOCK_ICEAGE_PT2_DESCRIPTION</t>
  </si>
  <si>
    <t>解锁极寒冰窟第二部分\n这是存档点! 快速抵达 15-1.</t>
  </si>
  <si>
    <t>Unlock Frostbite Caves Pt.2\nCHECKPOINT! Have a quick access to 15-1.</t>
  </si>
  <si>
    <t>FINISH_ICEAGE_PT2</t>
  </si>
  <si>
    <t>QUEST_FINISH_ICEAGE_PT2_QUESTNAME</t>
  </si>
  <si>
    <t>完成极寒冰窟第二部分</t>
  </si>
  <si>
    <t>Finish Frostbite Caves Pt.2</t>
  </si>
  <si>
    <t>QUEST_FINISH_ICEAGE_PT2_DESCRIPTION</t>
  </si>
  <si>
    <t>完成极寒冰窟第二部分\n别被恐惧冰封! 通关 15-10!</t>
  </si>
  <si>
    <t>Finish Frostbite Caves Pt.2\nDon't be frozen by fear! Complete 15-10!</t>
  </si>
  <si>
    <t>UNLOCK_COWBOY_PT2</t>
  </si>
  <si>
    <t>QUEST_UNLOCK_COWBOY_PT2_QUESTNAME</t>
  </si>
  <si>
    <t>解锁狂野西部第二部分</t>
  </si>
  <si>
    <t>Unlock Wild West Pt.2</t>
  </si>
  <si>
    <t>QUEST_UNLOCK_COWBOY_PT2_DESCRIPTION</t>
  </si>
  <si>
    <t>解锁狂野西部第二部分\n这是存档点! 快速抵达 16-1.</t>
  </si>
  <si>
    <t>Unlock Wild West Pt.2\nCHECKPOINT! Have a quick access to 16-1.</t>
  </si>
  <si>
    <t>FINISH_COWBOY_PT2</t>
  </si>
  <si>
    <t>QUEST_FINISH_COWBOY_PT2_QUESTNAME</t>
  </si>
  <si>
    <t>完成狂野西部第二部分</t>
  </si>
  <si>
    <t>Finish Wild West Pt.2</t>
  </si>
  <si>
    <t>QUEST_FINISH_COWBOY_PT2_DESCRIPTION</t>
  </si>
  <si>
    <t>完成狂野西部第二部分\n呀呼! 再一次搞定老西部! 通关 16-10!</t>
  </si>
  <si>
    <t>Finish Wild West Pt.2\nYee haw! Handle the old west once more! Complete 16-10!</t>
  </si>
  <si>
    <t>UNLOCK_BEACH_PT2</t>
  </si>
  <si>
    <t>QUEST_UNLOCK_BEACH_PT2_QUESTNAME</t>
  </si>
  <si>
    <t>解锁巨浪沙滩第二部分</t>
  </si>
  <si>
    <t>Unlock Big Wave Beach Pt.2</t>
  </si>
  <si>
    <t>QUEST_UNLOCK_BEACH_PT2_DESCRIPTION</t>
  </si>
  <si>
    <t>解锁巨浪沙滩第二部分\n这是存档点! 快速抵达 17-1.</t>
  </si>
  <si>
    <t>Unlock Big Wave Beach Pt.2\nCHECKPOINT! Have a quick access to 17-1.</t>
  </si>
  <si>
    <t>FINISH_BEACH_PT2</t>
  </si>
  <si>
    <t>QUEST_FINISH_BEACH_PT2_QUESTNAME</t>
  </si>
  <si>
    <t>完成巨浪海滩第二部分</t>
  </si>
  <si>
    <t>Finish Big Wave Beach Pt.2</t>
  </si>
  <si>
    <t>QUEST_FINISH_BEACH_PT2_DESCRIPTION</t>
  </si>
  <si>
    <t>完成巨浪沙滩第二部分\n又到了冲浪时节! 是时候 \"冲浪\" 了! 通关 17-10!</t>
  </si>
  <si>
    <t>Finish Big Wave Beach Pt.2\nSurf's up! Time to \hang ten\! Complete 17-10!</t>
  </si>
  <si>
    <t>UNLOCK_DINO_PT2</t>
  </si>
  <si>
    <t>QUEST_UNLOCK_DINO_PT2_QUESTNAME</t>
  </si>
  <si>
    <t>解锁侏罗纪沼泽第二部分</t>
  </si>
  <si>
    <t>Unlock Jurassic Marsh Pt.2</t>
  </si>
  <si>
    <t>QUEST_UNLOCK_DINO_PT2_DESCRIPTION</t>
  </si>
  <si>
    <t>解锁侏罗纪沼泽第二部分\n这是存档点! 快速抵达 18-1.</t>
  </si>
  <si>
    <t>Unlock Jurassic Marsh Pt.2\nCHECKPOINT! Have a quick access to 18-1.</t>
  </si>
  <si>
    <t>FINISH_DINO_PT2</t>
  </si>
  <si>
    <t>QUEST_FINISH_DINO_PT2_QUESTNAME</t>
  </si>
  <si>
    <t>完成侏罗纪沼泽第二部分</t>
  </si>
  <si>
    <t>Finish Jurassic Marsh Pt.2</t>
  </si>
  <si>
    <t>QUEST_FINISH_DINO_PT2_DESCRIPTION</t>
  </si>
  <si>
    <t>完成侏罗纪沼泽第二部分\n到处都是雷鸣般的咆哮! 通关 18-10!</t>
  </si>
  <si>
    <t>Finish Jurassic Marsh Pt.2\nThunderous roars everywhere! Complete 18-10!</t>
  </si>
  <si>
    <t>UNLOCK_FUTURE_PT2</t>
  </si>
  <si>
    <t>QUEST_UNLOCK_FUTURE_PT2_QUESTNAME</t>
  </si>
  <si>
    <t>解锁遥远未来第二部分</t>
  </si>
  <si>
    <t>Unlock Far Future Pt.2</t>
  </si>
  <si>
    <t>QUEST_UNLOCK_FUTURE_PT2_DESCRIPTION</t>
  </si>
  <si>
    <t>解锁遥远未来第二部分\n这是存档点! 快速抵达 19-1.</t>
  </si>
  <si>
    <t>Unlock Far Future Pt.2\nCHECKPOINT! Have a quick access to 19-1.</t>
  </si>
  <si>
    <t>FINISH_FUTURE_PT2</t>
  </si>
  <si>
    <t>QUEST_FINISH_FUTURE_PT2_QUESTNAME</t>
  </si>
  <si>
    <t>完成遥远未来第二部分</t>
  </si>
  <si>
    <t>Finish Far Future Pt.2</t>
  </si>
  <si>
    <t>QUEST_FINISH_FUTURE_PT2_DESCRIPTION</t>
  </si>
  <si>
    <t>完成遥远未来第二部分\n电子嗡嗡声, 时空飞梭和传送门! 我的天哪! 通关 19-10!</t>
  </si>
  <si>
    <t>Finish Far Future Pt.2\nElectric hum time shifts and portals! Oh my! Complete 19-10!</t>
  </si>
  <si>
    <t>UNLOCK_EIGHTIES_PT2</t>
  </si>
  <si>
    <t>QUEST_UNLOCK_EIGHTIES_PT2_QUESTNAME</t>
  </si>
  <si>
    <t>解锁炫光魔音游第二部分</t>
  </si>
  <si>
    <t>Unlock Neon Mixtape Tour Pt.2</t>
  </si>
  <si>
    <t>QUEST_UNLOCK_EIGHTIES_PT2_DESCRIPTION</t>
  </si>
  <si>
    <t>解锁海盗港湾第二部分\n这是存档点! 快速抵达 20-1.</t>
  </si>
  <si>
    <t>Unlock Neon Mixtape Tour Pt.2\nCHECKPOINT! Have a quick access to 20-1.</t>
  </si>
  <si>
    <t>FINISH_EIGHTIES_PT2</t>
  </si>
  <si>
    <t>QUEST_FINISH_EIGHTIES_PT2_QUESTNAME</t>
  </si>
  <si>
    <t>完成炫光魔音游第二部分</t>
  </si>
  <si>
    <t>Finish Neon Mixtape Tour Pt.2</t>
  </si>
  <si>
    <t>QUEST_FINISH_EIGHTIES_PT2_DESCRIPTION</t>
  </si>
  <si>
    <t>完成炫光魔音游第二部分\n在最终的表演中超越他们! 通关 20-10!</t>
  </si>
  <si>
    <t>Finish Neon Mixtape Tour Pt.2\nOut-perform them all in the ultimate show! Complete 20-10!</t>
  </si>
  <si>
    <t>OUT_OF_CONTENT_3</t>
  </si>
  <si>
    <t>QUEST_OUT_OF_CONTENT_3_QUESTNAME</t>
  </si>
  <si>
    <t>路的尽头</t>
  </si>
  <si>
    <t>End of the Line</t>
  </si>
  <si>
    <t>QUEST_OUT_OF_CONTENT_3_DESCRIPTION</t>
  </si>
  <si>
    <t>路的尽头\n恭喜! 你已经到达了当前冒险的终点! 敬请期待.</t>
  </si>
  <si>
    <t>End of the Line\nCongratulations you have reached the end of the current adventure! More coming soon.</t>
  </si>
  <si>
    <t>UNLOCK_EGYPT_PT3</t>
  </si>
  <si>
    <t>QUEST_UNLOCK_EGYPT_PT3_QUESTNAME</t>
  </si>
  <si>
    <t>解锁上古埃及第三部分</t>
  </si>
  <si>
    <t>Unlock Ancient Egypt Pt.3</t>
  </si>
  <si>
    <t>QUEST_UNLOCK_EGYPT_PT3_DESCRIPTION</t>
  </si>
  <si>
    <t>解锁上古埃及第三部分\n这是存档点! 快速抵达 21-1.</t>
  </si>
  <si>
    <t>Unlock Ancient Egypt Pt.3\nCHECKPOINT! Have a quick access to 21-1.</t>
  </si>
  <si>
    <t>FINISH_EGYPT_PT3</t>
  </si>
  <si>
    <t>QUEST_FINISH_EGYPT_PT3_QUESTNAME</t>
  </si>
  <si>
    <t>完成上古埃及第三部分</t>
  </si>
  <si>
    <t>Finish Ancient Egypt Pt.3</t>
  </si>
  <si>
    <t>QUEST_FINISH_EGYPT_PT3_DESCRIPTION</t>
  </si>
  <si>
    <t>完成上古埃及第三部分\n收复沙漠! 完成 21-10!</t>
  </si>
  <si>
    <t>Finish Ancient Egypt Pt.3\nReclaim the desert! Complete 21-10!</t>
  </si>
  <si>
    <t>UNLOCK_LOSTCITY_PT3</t>
  </si>
  <si>
    <t>QUEST_UNLOCK_LOSTCITY_PT3_QUESTNAME</t>
  </si>
  <si>
    <t>解锁失落之城第三部分</t>
  </si>
  <si>
    <t>Unlock Lost City Pt.3</t>
  </si>
  <si>
    <t>QUEST_UNLOCK_LOSTCITY_PT3_DESCRIPTION</t>
  </si>
  <si>
    <t>解锁失落之城第二部分\n这是存档点! 快速抵达 22-1.</t>
  </si>
  <si>
    <t>Unlock Lost City Pt.3\nCHECKPOINT! Have a quick access to 22-1.</t>
  </si>
  <si>
    <t>FINISH_LOSTCITY_PT3</t>
  </si>
  <si>
    <t>QUEST_FINISH_LOSTCITY_PT3_QUESTNAME</t>
  </si>
  <si>
    <t>完成失落之城第三部分</t>
  </si>
  <si>
    <t>Finish Lost City Pt.3</t>
  </si>
  <si>
    <t>QUEST_FINISH_LOSTCITY_PT3_DESCRIPTION</t>
  </si>
  <si>
    <t>完成失落之城第三部分\n把珍贵的文物拿回来! 通关 22-10!</t>
  </si>
  <si>
    <t>Finish Lost City Pt.3\nTake back the treasured relics! Complete 22-10!</t>
  </si>
  <si>
    <t>UNLOCK_HARDMODE</t>
  </si>
  <si>
    <t>QUEST_UNLOCK_HARDMODE_QUESTNAME</t>
  </si>
  <si>
    <t>解锁困难模式</t>
  </si>
  <si>
    <t>Unlock Hardcore</t>
  </si>
  <si>
    <t>QUEST_UNLOCK_HARDMODE_DESCRIPTION</t>
  </si>
  <si>
    <t>解锁困难模式\n你... 还... 没有... 准备好!</t>
  </si>
  <si>
    <t>Unlock Hardcore\nYou... are... not... PREPARED!</t>
  </si>
  <si>
    <t>FINISH_EGYPTX_PT1</t>
  </si>
  <si>
    <t>QUEST_FINISH_EGYPTX_PT1_QUESTNAME</t>
  </si>
  <si>
    <t>完成上古埃及困难模式</t>
  </si>
  <si>
    <t>Finish Ancient Egypt Hardcore</t>
  </si>
  <si>
    <t>QUEST_FINISH_EGYPTX_PT1_DESCRIPTION</t>
  </si>
  <si>
    <t>完成上古埃及困难模式\n我们才刚刚开始! 通关 1-10X!</t>
  </si>
  <si>
    <t>Finish Ancient Egypt Hardcore\nWe're just rolling in! Complete 1-10X!</t>
  </si>
  <si>
    <t>FINISH_LOSTCITYX_PT1</t>
  </si>
  <si>
    <t>QUEST_FINISH_LOSTCITYX_PT1_QUESTNAME</t>
  </si>
  <si>
    <t>完成失落之城困难模式</t>
  </si>
  <si>
    <t>Finish Lost City Hardcore</t>
  </si>
  <si>
    <t>QUEST_FINISH_LOSTCITYX_PT1_DESCRIPTION</t>
  </si>
  <si>
    <t>完成失落之城困难模式\n准备好露营了吗? 通关 2-10X!</t>
  </si>
  <si>
    <t>Finish Lost City Hardcore\nAre the camps ready? Complete 2-10X!</t>
  </si>
  <si>
    <t>FINISH_DARKX_PT1</t>
  </si>
  <si>
    <t>QUEST_FINISH_DARKX_PT1_QUESTNAME</t>
  </si>
  <si>
    <t>完成黑暗时代困难模式</t>
  </si>
  <si>
    <t>Finish Dark Ages Hardcore</t>
  </si>
  <si>
    <t>QUEST_FINISH_DARKX_PT1_DESCRIPTION</t>
  </si>
  <si>
    <t>完成黑暗时代困难模式\n成为中世纪村庄的统治者! 通关 3-10X!</t>
  </si>
  <si>
    <t>Finish Dark Ages Hardcore\nRuler of a Medieval village! Complete 3-10X!</t>
  </si>
  <si>
    <t>FINISH_PIRATEX_PT1</t>
  </si>
  <si>
    <t>QUEST_FINISH_PIRATEX_PT1_QUESTNAME</t>
  </si>
  <si>
    <t>完成海盗港湾困难模式</t>
  </si>
  <si>
    <t>Finish Pirate Seas Hardcore</t>
  </si>
  <si>
    <t>QUEST_FINISH_PIRATEX_PT1_DESCRIPTION</t>
  </si>
  <si>
    <t>完成海盗港湾困难模式\n现在我们起航了! 通关 4-10X!</t>
  </si>
  <si>
    <t>Finish Pirate Seas Hardcore\nNow we set sail! Complete 4-10X!</t>
  </si>
  <si>
    <t>FINISH_ICEAGEX_PT1</t>
  </si>
  <si>
    <t>QUEST_FINISH_ICEAGEX_PT1_QUESTNAME</t>
  </si>
  <si>
    <t>完成极寒冰窟困难模式</t>
  </si>
  <si>
    <t>Finish Frostbite Caves Hardcore</t>
  </si>
  <si>
    <t>QUEST_FINISH_ICEAGEX_PT1_DESCRIPTION</t>
  </si>
  <si>
    <t>完成极寒冰窟困难模式\n前方有冰山! 不要撞上了! 通关 5-10X!</t>
  </si>
  <si>
    <t>Finish Frostbite Caves Hardcore\nIceberg ahead! Do not crash! Complete 5-10X!</t>
  </si>
  <si>
    <t>FINISH_COWBOYX_PT1</t>
  </si>
  <si>
    <t>QUEST_FINISH_COWBOYX_PT1_QUESTNAME</t>
  </si>
  <si>
    <t>完成狂野西部困难模式</t>
  </si>
  <si>
    <t>Finish Wild West Hardcore</t>
  </si>
  <si>
    <t>QUEST_FINISH_COWBOYX_PT1_DESCRIPTION</t>
  </si>
  <si>
    <t>完成狂野西部困难模式\n让他们见识见识最厉害的枪法! 通关 6-10X!</t>
  </si>
  <si>
    <t>Finish Wild West Hardcore\nShow'em the sharpest shooter's skills! Complete 6-10X!</t>
  </si>
  <si>
    <t>FINISH_BEACHX_PT1</t>
  </si>
  <si>
    <t>QUEST_FINISH_BEACHX_PT1_QUESTNAME</t>
  </si>
  <si>
    <t>完成巨浪海滩困难模式</t>
  </si>
  <si>
    <t>Finish Big Wave Beach Hardcore</t>
  </si>
  <si>
    <t>QUEST_FINISH_BEACHX_PT1_DESCRIPTION</t>
  </si>
  <si>
    <t>完成巨浪海滩困难模式\n不要让你的生存本能被淹没! 通关 7-10X!</t>
  </si>
  <si>
    <t>Finish Big Wave Beach Hardcore\nDon't let your survival instinct be drowned out! Complete 7-10X!</t>
  </si>
  <si>
    <t>FINISH_DINOX_PT1</t>
  </si>
  <si>
    <t>QUEST_FINISH_DINOX_PT1_QUESTNAME</t>
  </si>
  <si>
    <t>完成侏罗纪沼泽困难模式</t>
  </si>
  <si>
    <t>Finish Jurassic Marsh Hardcore</t>
  </si>
  <si>
    <t>QUEST_FINISH_DINOX_PT1_DESCRIPTION</t>
  </si>
  <si>
    <t>完成侏罗纪沼泽困难模式\n跟原始人对抗一定要强硬! 通关 8-10X!</t>
  </si>
  <si>
    <t>Finish Jurassic Marsh Hardcore\nGotta be tough to stand against the primal! Complete 8-10X!</t>
  </si>
  <si>
    <t>FINISH_FUTUREX_PT1</t>
  </si>
  <si>
    <t>QUEST_FINISH_FUTUREX_PT1_QUESTNAME</t>
  </si>
  <si>
    <t>完成遥远未来困难模式</t>
  </si>
  <si>
    <t>Finish Far Future Hardcore</t>
  </si>
  <si>
    <t>QUEST_FINISH_FUTUREX_PT1_DESCRIPTION</t>
  </si>
  <si>
    <t>完成遥远未来困难模式\n完全可以预见. 通关 9-10X!</t>
  </si>
  <si>
    <t>Finish Far Future Hardcore\nTotally predictable. Complete 9-10X!</t>
  </si>
  <si>
    <t>FINISH_EIGHTIESX_PT1</t>
  </si>
  <si>
    <t>QUEST_FINISH_EIGHTIESX_PT1_QUESTNAME</t>
  </si>
  <si>
    <t>完成炫光魔音游困难模式</t>
  </si>
  <si>
    <t>Finish Neon Mixtape Tour Hardcore</t>
  </si>
  <si>
    <t>QUEST_FINISH_EIGHTIESX_PT1_DESCRIPTION</t>
  </si>
  <si>
    <t>完成炫光魔音游困难模式\n你有征服舞台的天赋吗? 通关 10-10X!</t>
  </si>
  <si>
    <t>Finish Neon Mixtape Tour Hardcore\nDo you have the talent to beat the stage? Complete 10-10X!</t>
  </si>
  <si>
    <t>FINISH_HARDCORE</t>
  </si>
  <si>
    <t>QUEST_FINISH_HARDCORE_QUESTNAME</t>
  </si>
  <si>
    <t>解锁成就: 困难模式不再困难</t>
  </si>
  <si>
    <t>Achievement Unlocked: Hardcore Gone Soft</t>
  </si>
  <si>
    <t>QUEST_FINISH_HARDCORE_DESCRIPTION</t>
  </si>
  <si>
    <t>解锁成就: 困难模式不再困难\n你已经完成了困难模式! 简直不可思议! 领取 300 份迷你种子包作为奖励吧!</t>
  </si>
  <si>
    <t>Achievement Unlocked: Hardcore Gone Soft\nYou have finished Hardcore! Astonishing! Get 300 free Mini packets as a reward!</t>
  </si>
  <si>
    <t>SECRET_LEVEL_0</t>
  </si>
  <si>
    <t>QUEST_SECRET_LEVEL_0_QUESTNAME</t>
  </si>
  <si>
    <t>挑战关卡: S-0</t>
  </si>
  <si>
    <t>Challenge Level: S-0</t>
  </si>
  <si>
    <t>QUEST_SECRET_LEVEL_0_DESCRIPTION</t>
  </si>
  <si>
    <t>挑战关卡: S-0\n完成这场艰难的挑战以获得樱桃炸弹!</t>
  </si>
  <si>
    <t>Challenge Level: S-0\nComplete this difficult challenge to earn Cherry Bomb!</t>
  </si>
  <si>
    <t>SECRET_LEVEL_1</t>
  </si>
  <si>
    <t>QUEST_SECRET_LEVEL_1_QUESTNAME</t>
  </si>
  <si>
    <t>挑战关卡: S-1</t>
  </si>
  <si>
    <t>Challenge Level: S-1</t>
  </si>
  <si>
    <t>QUEST_SECRET_LEVEL_1_DESCRIPTION</t>
  </si>
  <si>
    <t>挑战关卡: S-1\n完成这场艰难的挑战以获得火龙草!</t>
  </si>
  <si>
    <t>Challenge Level: S-1\nComplete this difficult challenge to earn Snapdragon!</t>
  </si>
  <si>
    <t>SECRET_LEVEL_2</t>
  </si>
  <si>
    <t>QUEST_SECRET_LEVEL_2_QUESTNAME</t>
  </si>
  <si>
    <t>挑战关卡: S-2</t>
  </si>
  <si>
    <t>Challenge Level: S-2</t>
  </si>
  <si>
    <t>QUEST_SECRET_LEVEL_2_DESCRIPTION</t>
  </si>
  <si>
    <t>挑战关卡: S-2\n完成这场艰难的挑战以获得火炬树桩!</t>
  </si>
  <si>
    <t>Challenge Level: S-2\nComplete this difficult challenge to earn Torchwood!</t>
  </si>
  <si>
    <t>SECRET_LEVEL_3</t>
  </si>
  <si>
    <t>QUEST_SECRET_LEVEL_3_QUESTNAME</t>
  </si>
  <si>
    <t>挑战关卡: S-3</t>
  </si>
  <si>
    <t>Challenge Level: S-3</t>
  </si>
  <si>
    <t>QUEST_SECRET_LEVEL_3_DESCRIPTION</t>
  </si>
  <si>
    <t>挑战关卡: S-3\n完成这场艰难的挑战以获得大丽菊!</t>
  </si>
  <si>
    <t>Challenge Level: S-3\nComplete this difficult challenge to earn Stallia!</t>
  </si>
  <si>
    <t>SECRET_LEVEL_4</t>
  </si>
  <si>
    <t>QUEST_SECRET_LEVEL_4_QUESTNAME</t>
  </si>
  <si>
    <t>挑战关卡: S-4</t>
  </si>
  <si>
    <t>Challenge Level: S-4</t>
  </si>
  <si>
    <t>QUEST_SECRET_LEVEL_4_DESCRIPTION</t>
  </si>
  <si>
    <t>挑战关卡: S-4\n完成这场艰难的挑战以获得黄金叶!</t>
  </si>
  <si>
    <t>Challenge Level: S-4\nComplete this difficult challenge to earn Gold Leaf!</t>
  </si>
  <si>
    <t>SECRET_LEVEL_5</t>
  </si>
  <si>
    <t>QUEST_SECRET_LEVEL_5_QUESTNAME</t>
  </si>
  <si>
    <t>挑战关卡: S-5</t>
  </si>
  <si>
    <t>Challenge Level: S-5</t>
  </si>
  <si>
    <t>QUEST_SECRET_LEVEL_5_DESCRIPTION</t>
  </si>
  <si>
    <t>挑战关卡: S-5\n完成这场艰难的挑战以获得冰龙草!</t>
  </si>
  <si>
    <t>Challenge Level: S-5\nComplete this difficult challenge to earn Cold Snapdragon!</t>
  </si>
  <si>
    <t>SECRET_LEVEL_6</t>
  </si>
  <si>
    <t>QUEST_SECRET_LEVEL_6_QUESTNAME</t>
  </si>
  <si>
    <t>挑战关卡: S-6</t>
  </si>
  <si>
    <t>Challenge Level: S-6</t>
  </si>
  <si>
    <t>QUEST_SECRET_LEVEL_6_DESCRIPTION</t>
  </si>
  <si>
    <t>挑战关卡: S-6\n完成这场艰难的挑战以获得甜薯!</t>
  </si>
  <si>
    <t>Challenge Level: S-6\nComplete this difficult challenge to earn Sweet Potato!</t>
  </si>
  <si>
    <t>SECRET_LEVEL_7</t>
  </si>
  <si>
    <t>QUEST_SECRET_LEVEL_7_QUESTNAME</t>
  </si>
  <si>
    <t>挑战关卡: S-7</t>
  </si>
  <si>
    <t>Challenge Level: S-7</t>
  </si>
  <si>
    <t>QUEST_SECRET_LEVEL_7_DESCRIPTION</t>
  </si>
  <si>
    <t>挑战关卡: S-7\n完成这场艰难的挑战以获得飓风甘蓝!</t>
  </si>
  <si>
    <t>Challenge Level: S-7\nComplete this difficult challenge to earn Hurrikale!</t>
  </si>
  <si>
    <t>SECRET_LEVEL_8</t>
  </si>
  <si>
    <t>QUEST_SECRET_LEVEL_8_QUESTNAME</t>
  </si>
  <si>
    <t>挑战关卡: S-8</t>
  </si>
  <si>
    <t>Challenge Level: S-8</t>
  </si>
  <si>
    <t>QUEST_SECRET_LEVEL_8_DESCRIPTION</t>
  </si>
  <si>
    <t>挑战关卡: S-8\n完成这场艰难的挑战以获得钢地刺!</t>
  </si>
  <si>
    <t>Challenge Level: S-8\nComplete this difficult challenge to earn Spikerock!</t>
  </si>
  <si>
    <t>SECRET_LEVEL_9</t>
  </si>
  <si>
    <t>QUEST_SECRET_LEVEL_9_QUESTNAME</t>
  </si>
  <si>
    <t>挑战关卡: S-9</t>
  </si>
  <si>
    <t>Challenge Level: S-9</t>
  </si>
  <si>
    <t>QUEST_SECRET_LEVEL_9_DESCRIPTION</t>
  </si>
  <si>
    <t>挑战关卡: S-9\n完成这场艰难的挑战以获得阿开木木!</t>
  </si>
  <si>
    <t>Challenge Level: S-9\nComplete this difficult challenge to earn A.K.E.E.!</t>
  </si>
  <si>
    <t>SECRET_LEVEL_10</t>
  </si>
  <si>
    <t>QUEST_SECRET_LEVEL_10_QUESTNAME</t>
  </si>
  <si>
    <t>挑战关卡: S-10</t>
  </si>
  <si>
    <t>Challenge Level: S-10</t>
  </si>
  <si>
    <t>QUEST_SECRET_LEVEL_10_DESCRIPTION</t>
  </si>
  <si>
    <t>挑战关卡: S-10\n完成这场艰难的挑战以获得迷乱雏菊!</t>
  </si>
  <si>
    <t>Challenge Level: S-10\nComplete this difficult challenge to earn Dazey Chain!</t>
  </si>
  <si>
    <t>SECRET_LEVEL_11</t>
  </si>
  <si>
    <t>QUEST_SECRET_LEVEL_11_QUESTNAME</t>
  </si>
  <si>
    <t>挑战关卡: S-11</t>
  </si>
  <si>
    <t>Challenge Level: S-11</t>
  </si>
  <si>
    <t>QUEST_SECRET_LEVEL_11_DESCRIPTION</t>
  </si>
  <si>
    <t>挑战关卡: S-11\n完成这场艰难的挑战以获得豌豆荚!</t>
  </si>
  <si>
    <t>Challenge Level: S-11\nComplete this difficult challenge to earn Pea Pod!</t>
  </si>
  <si>
    <t>SECRET_LEVEL_12</t>
  </si>
  <si>
    <t>QUEST_SECRET_LEVEL_12_QUESTNAME</t>
  </si>
  <si>
    <t>挑战关卡: S-12</t>
  </si>
  <si>
    <t>Challenge Level: S-12</t>
  </si>
  <si>
    <t>QUEST_SECRET_LEVEL_12_DESCRIPTION</t>
  </si>
  <si>
    <t>挑战关卡: S-12\n完成这场艰难的挑战以获得缩小紫罗兰!</t>
  </si>
  <si>
    <t>Challenge Level: S-12\nComplete this difficult challenge to earn Shrinking Violet!</t>
  </si>
  <si>
    <t>SECRET_LEVEL_13</t>
  </si>
  <si>
    <t>QUEST_SECRET_LEVEL_13_QUESTNAME</t>
  </si>
  <si>
    <t>挑战关卡: S-13</t>
  </si>
  <si>
    <t>Challenge Level: S-13</t>
  </si>
  <si>
    <t>QUEST_SECRET_LEVEL_13_DESCRIPTION</t>
  </si>
  <si>
    <t>挑战关卡: S-13\n完成这场艰难的挑战以获得槲寄冰仙子!</t>
  </si>
  <si>
    <t>Challenge Level: S-13\nComplete this difficult challenge to earn Missile Toe!</t>
  </si>
  <si>
    <t>SECRET_LEVEL_14</t>
  </si>
  <si>
    <t>QUEST_SECRET_LEVEL_14_QUESTNAME</t>
  </si>
  <si>
    <t>挑战关卡: S-14</t>
  </si>
  <si>
    <t>Challenge Level: S-14</t>
  </si>
  <si>
    <t>QUEST_SECRET_LEVEL_14_DESCRIPTION</t>
  </si>
  <si>
    <t>挑战关卡: S-14\n完成这场艰难的挑战以获得逃脱树根!</t>
  </si>
  <si>
    <t>Challenge Level: S-14\nComplete this difficult challenge to earn Escape Root!</t>
  </si>
  <si>
    <t>SECRET_LEVEL_15</t>
  </si>
  <si>
    <t>QUEST_SECRET_LEVEL_15_QUESTNAME</t>
  </si>
  <si>
    <t>挑战关卡: S-15</t>
  </si>
  <si>
    <t>Challenge Level: S-15</t>
  </si>
  <si>
    <t>QUEST_SECRET_LEVEL_15_DESCRIPTION</t>
  </si>
  <si>
    <t>挑战关卡: S-15\n完成这场艰难的挑战以获得花生!</t>
  </si>
  <si>
    <t>Challenge Level: S-15\nComplete this difficult challenge to earn Peanut!</t>
  </si>
  <si>
    <t>SECRET_LEVEL_16</t>
  </si>
  <si>
    <t>QUEST_SECRET_LEVEL_16_QUESTNAME</t>
  </si>
  <si>
    <t>挑战关卡: S-16</t>
  </si>
  <si>
    <t>Challenge Level: S-16</t>
  </si>
  <si>
    <t>QUEST_SECRET_LEVEL_16_DESCRIPTION</t>
  </si>
  <si>
    <t>挑战关卡: S-16\n完成这场艰难的挑战以获得爆裂葡萄!</t>
  </si>
  <si>
    <t>Challenge Level: S-16\nComplete this difficult challenge to earn Grapeshot!</t>
  </si>
  <si>
    <t>SECRET_LEVEL_17</t>
  </si>
  <si>
    <t>QUEST_SECRET_LEVEL_17_QUESTNAME</t>
  </si>
  <si>
    <t>挑战关卡: S-17</t>
  </si>
  <si>
    <t>Challenge Level: S-17</t>
  </si>
  <si>
    <t>QUEST_SECRET_LEVEL_17_DESCRIPTION</t>
  </si>
  <si>
    <t>挑战关卡: S-17\n完成这场艰难的挑战以获得逆时草!</t>
  </si>
  <si>
    <t>Challenge Level: S-17\nComplete this difficult challenge to earn Thyme Warp!</t>
  </si>
  <si>
    <t>SECRET_LEVEL_18</t>
  </si>
  <si>
    <t>QUEST_SECRET_LEVEL_18_QUESTNAME</t>
  </si>
  <si>
    <t>挑战关卡: S-18</t>
  </si>
  <si>
    <t>Challenge Level: S-18</t>
  </si>
  <si>
    <t>QUEST_SECRET_LEVEL_18_DESCRIPTION</t>
  </si>
  <si>
    <t>挑战关卡: S-18\n完成这场艰难的挑战以获得冰瓜投手!</t>
  </si>
  <si>
    <t>Challenge Level: S-18\nComplete this difficult challenge to earn Winter Melon!</t>
  </si>
  <si>
    <t>SECRET_LEVEL_19</t>
  </si>
  <si>
    <t>QUEST_SECRET_LEVEL_19_QUESTNAME</t>
  </si>
  <si>
    <t>挑战关卡: S-19</t>
  </si>
  <si>
    <t>Challenge Level: S-19</t>
  </si>
  <si>
    <t>QUEST_SECRET_LEVEL_19_DESCRIPTION</t>
  </si>
  <si>
    <t>挑战关卡: S-19\n完成这场艰难的挑战以获得芦荟!</t>
  </si>
  <si>
    <t>Challenge Level: S-19\nComplete this difficult challenge to earn Aloe!</t>
  </si>
  <si>
    <t>SECRET_LEVEL_20</t>
  </si>
  <si>
    <t>QUEST_SECRET_LEVEL_20_QUESTNAME</t>
  </si>
  <si>
    <t>挑战关卡: S-20</t>
  </si>
  <si>
    <t>Challenge Level: S-20</t>
  </si>
  <si>
    <t>QUEST_SECRET_LEVEL_20_DESCRIPTION</t>
  </si>
  <si>
    <t>挑战关卡: S-20\n完成这场艰难的挑战以获得暗樱草!</t>
  </si>
  <si>
    <t>Challenge Level: S-20\nComplete this difficult challenge to earn Grimrose!</t>
  </si>
  <si>
    <t>EPIC_QUEST_DARK5_VET</t>
  </si>
  <si>
    <t>QUEST_EPIC_QUEST_DARK5_VET_QUESTNAME</t>
  </si>
  <si>
    <t>挑战关卡: 骑士之夜</t>
  </si>
  <si>
    <t>Challenge Level: Knighty Night</t>
  </si>
  <si>
    <t>QUEST_EPIC_QUEST_DARK5_VET_DESCRIPTION</t>
  </si>
  <si>
    <t>挑战关卡: 骑士之夜\n用最少的资源对抗骑士军团!</t>
  </si>
  <si>
    <t>Challenge Level: Knighty Night\nSurvive against an army of Knights using the bare minimum!</t>
  </si>
  <si>
    <t>EPIC_QUEST_ICEAGE9_VET</t>
  </si>
  <si>
    <t>QUEST_EPIC_QUEST_ICEAGE9_VET_QUESTNAME</t>
  </si>
  <si>
    <t>挑战关卡: 冰冻威胁</t>
  </si>
  <si>
    <t>Challenge Level: Frozen Threat</t>
  </si>
  <si>
    <t>QUEST_EPIC_QUEST_ICEAGE9_VET_DESCRIPTION</t>
  </si>
  <si>
    <t>挑战关卡: 冰冻威胁\n你能想出如何战胜这种令人费解的攻击吗?</t>
  </si>
  <si>
    <t>Challenge Level: Frozen Threat\nCan you figure out how to win against this puzzling attack?</t>
  </si>
  <si>
    <t>EPIC_QUEST_COWBOY9_VET</t>
  </si>
  <si>
    <t>QUEST_EPIC_QUEST_COWBOY9_VET_QUESTNAME</t>
  </si>
  <si>
    <t>挑战关卡: 古老的君主</t>
  </si>
  <si>
    <t>Challenge Level: The Old Monarchs</t>
  </si>
  <si>
    <t>QUEST_EPIC_QUEST_COWBOY9_VET_DESCRIPTION</t>
  </si>
  <si>
    <t>挑战关卡: 古老的君主\n回到过去, 在推车上接受更艰巨的挑战!</t>
  </si>
  <si>
    <t>Challenge Level: The Old Monarchs\nTravel back in time for an even harder challenge on the carts!</t>
  </si>
  <si>
    <t>EPIC_QUEST_DINO9_VET</t>
  </si>
  <si>
    <t>QUEST_EPIC_QUEST_DINO9_VET_QUESTNAME</t>
  </si>
  <si>
    <t>挑战关卡: 无脑之战</t>
  </si>
  <si>
    <t>Challenge Level: Battle No-Brain</t>
  </si>
  <si>
    <t>QUEST_EPIC_QUEST_DINO9_VET_DESCRIPTION</t>
  </si>
  <si>
    <t>挑战关卡: 无脑之战\n保护花坛免受来自两个方向的攻击!</t>
  </si>
  <si>
    <t>Challenge Level: Battle No-Brain\nProtect the flower line from an attack from both directions!</t>
  </si>
  <si>
    <t>EPIC_QUEST_FUTURE8_VET</t>
  </si>
  <si>
    <t>QUEST_EPIC_QUEST_FUTURE8_VET_QUESTNAME</t>
  </si>
  <si>
    <t>挑战关卡: 军火库</t>
  </si>
  <si>
    <t>Challenge Level: The Armory</t>
  </si>
  <si>
    <t>QUEST_EPIC_QUEST_FUTURE8_VET_DESCRIPTION</t>
  </si>
  <si>
    <t>挑战关卡: 军火库\n结合爆炸坚果和复活萝卜抵御大规模的攻击!</t>
  </si>
  <si>
    <t>Challenge Level: The Armory\nCombine both Explode-O-Nut and Intensive Carrot to fend off a massive attack!</t>
  </si>
  <si>
    <t>EPIC_QUEST_EIGHTIES3_VET</t>
  </si>
  <si>
    <t>QUEST_EPIC_QUEST_EIGHTIES3_VET_QUESTNAME</t>
  </si>
  <si>
    <t>挑战关卡: 彩虹救赎</t>
  </si>
  <si>
    <t>Challenge Level: Rainbow Redemption</t>
  </si>
  <si>
    <t>QUEST_EPIC_QUEST_EIGHTIES3_VET_DESCRIPTION</t>
  </si>
  <si>
    <t>挑战关卡: 彩虹救赎\n使用两个给定的香橼来处理一群闪动僵尸! 谁会最终胜出?</t>
  </si>
  <si>
    <t>Challenge Level: Rainbow Redemption\nUse two given Citrons to handle a swarm of Glitter Zombies! Who will come out on top?</t>
  </si>
  <si>
    <t>EPIC_QUEST_LOSTCITY14_VET</t>
  </si>
  <si>
    <t>QUEST_EPIC_QUEST_LOSTCITY14_VET_QUESTNAME</t>
  </si>
  <si>
    <t>挑战关卡: 迅捷践踏者</t>
  </si>
  <si>
    <t>Challenge Level: The Swift Trampler</t>
  </si>
  <si>
    <t>QUEST_EPIC_QUEST_LOSTCITY14_VET_DESCRIPTION</t>
  </si>
  <si>
    <t>挑战关卡: 迅捷践踏者\n来了解一下丛林中心的常驻浆果吧!</t>
  </si>
  <si>
    <t>Challenge Level: The Swift Trampler\nGet to know our resident berry in the heart of the jungle!</t>
  </si>
  <si>
    <t>EPIC_QUEST_LOSTCITY19_VET</t>
  </si>
  <si>
    <t>QUEST_EPIC_QUEST_LOSTCITY19_VET_QUESTNAME</t>
  </si>
  <si>
    <t>挑战关卡: 丛林瘟疫</t>
  </si>
  <si>
    <t>Challenge Level: Plague of the Forest</t>
  </si>
  <si>
    <t>QUEST_EPIC_QUEST_LOSTCITY19_VET_DESCRIPTION</t>
  </si>
  <si>
    <t>挑战关卡: 丛林瘟疫\n在金色的外表下隐藏着邪恶的东西... 小心!</t>
  </si>
  <si>
    <t>Challenge Level: Plague of the Forest\nHidden underneath the golden exterior lies something sinister... watch out!</t>
  </si>
  <si>
    <t>EPIC_QUEST_DARK16_VET</t>
  </si>
  <si>
    <t>QUEST_EPIC_QUEST_DARK16_VET_QUESTNAME</t>
  </si>
  <si>
    <t>挑战关卡: 盲点</t>
  </si>
  <si>
    <t>Challenge Level: Blind Spot</t>
  </si>
  <si>
    <t>QUEST_EPIC_QUEST_DARK16_VET_DESCRIPTION</t>
  </si>
  <si>
    <t>挑战关卡: 盲点\n到处都是墓碑! 你能应付这种棘手的攻击吗?</t>
  </si>
  <si>
    <t>Challenge Level: Blind Spot\nTombstones everywhere! Can you deal with this tricky attack?</t>
  </si>
  <si>
    <t>EPIC_QUEST_DARK18_VET</t>
  </si>
  <si>
    <t>QUEST_EPIC_QUEST_DARK18_VET_QUESTNAME</t>
  </si>
  <si>
    <t>挑战关卡: 元素计数者</t>
  </si>
  <si>
    <t>Challenge Level: Elemental Counter</t>
  </si>
  <si>
    <t>QUEST_EPIC_QUEST_DARK18_VET_DESCRIPTION</t>
  </si>
  <si>
    <t>挑战关卡: 元素计数者\n在另一个巅峰级计数者关卡中测试你的技能吧!</t>
  </si>
  <si>
    <t>Challenge Level: Elemental Counter\nTest your skills against another Counter level in its old prime!</t>
  </si>
  <si>
    <t>EPIC_QUEST_PIRATE18_VET</t>
  </si>
  <si>
    <t>QUEST_EPIC_QUEST_PIRATE18_VET_QUESTNAME</t>
  </si>
  <si>
    <t>挑战关卡: 库存储备</t>
  </si>
  <si>
    <t>Challenge Level: The Stocks</t>
  </si>
  <si>
    <t>QUEST_EPIC_QUEST_PIRATE18_VET_DESCRIPTION</t>
  </si>
  <si>
    <t>挑战关卡: 库存储备\n一场阳光紧缺的坚不可摧即将到来! 祝你好运.</t>
  </si>
  <si>
    <t>Challenge Level: The Stocks\nA low sun Last Stand lies ahead! Good luck.</t>
  </si>
  <si>
    <t>EPIC_QUEST_PIRATE20_VET</t>
  </si>
  <si>
    <t>QUEST_EPIC_QUEST_PIRATE20_VET_QUESTNAME</t>
  </si>
  <si>
    <t>挑战关卡: 海湾战争</t>
  </si>
  <si>
    <t>Challenge Level: Battle Bay</t>
  </si>
  <si>
    <t>QUEST_EPIC_QUEST_PIRATE20_VET_DESCRIPTION</t>
  </si>
  <si>
    <t>挑战关卡: 海湾战争\n重温一波又一波的海盗, 阳伞, 大炮和其他东西的战斗!</t>
  </si>
  <si>
    <t>Challenge Level: Battle Bay\nRevisit the battle against waves upon waves of pirates parasols cannons and something else!</t>
  </si>
  <si>
    <t>EPIC_QUEST_ICEAGE12_VET</t>
  </si>
  <si>
    <t>QUEST_EPIC_QUEST_ICEAGE12_VET_QUESTNAME</t>
  </si>
  <si>
    <t>挑战关卡: 冒泡地面</t>
  </si>
  <si>
    <t>Challenge Level: Bubbling Floor</t>
  </si>
  <si>
    <t>QUEST_EPIC_QUEST_ICEAGE12_VET_DESCRIPTION</t>
  </si>
  <si>
    <t>挑战关卡: 冒泡地面\n面对迄今为止最难的传送带关卡之一!</t>
  </si>
  <si>
    <t>Challenge Level: Bubbling Floor\nFace one of the hardest conveyor levels that have ever been made!</t>
  </si>
  <si>
    <t>EPIC_QUEST_ICEAGE15_VET</t>
  </si>
  <si>
    <t>QUEST_EPIC_QUEST_ICEAGE15_VET_QUESTNAME</t>
  </si>
  <si>
    <t>挑战关卡: 微小骨架</t>
  </si>
  <si>
    <t>Challenge Level: Tiny Skeleton</t>
  </si>
  <si>
    <t>QUEST_EPIC_QUEST_ICEAGE15_VET_DESCRIPTION</t>
  </si>
  <si>
    <t>挑战关卡: 微小骨架\n想知道疯狂戴夫的植物选择能力有多差? 来这个平行时空一探究竟吧!</t>
  </si>
  <si>
    <t>Challenge Level: Tiny Skeleton\nWonder how badly can Crazy Dave pick plants? Here comes the alternate timeline!</t>
  </si>
  <si>
    <t>EPIC_QUEST_ICEAGE18_VET</t>
  </si>
  <si>
    <t>QUEST_EPIC_QUEST_ICEAGE18_VET_QUESTNAME</t>
  </si>
  <si>
    <t>挑战关卡: 防风罩</t>
  </si>
  <si>
    <t>Challenge Level: Wind Shield</t>
  </si>
  <si>
    <t>QUEST_EPIC_QUEST_ICEAGE18_VET_DESCRIPTION</t>
  </si>
  <si>
    <t>挑战关卡: 防风罩\n过去与未来在这冰冷的战场上碰撞!</t>
  </si>
  <si>
    <t>Challenge Level: Wind Shield\nThe past and the future collide in this icy battlefield!</t>
  </si>
  <si>
    <t>EPIC_QUEST_COWBOY16_VET</t>
  </si>
  <si>
    <t>QUEST_EPIC_QUEST_COWBOY16_VET_QUESTNAME</t>
  </si>
  <si>
    <t>挑战关卡: 交叉领域</t>
  </si>
  <si>
    <t>Challenge Level: Crossing Field</t>
  </si>
  <si>
    <t>QUEST_EPIC_QUEST_COWBOY16_VET_DESCRIPTION</t>
  </si>
  <si>
    <t>挑战关卡: 交叉领域\n在这片充满冲突的土地上面对又一场不同的战斗!</t>
  </si>
  <si>
    <t>Challenge Level: Crossing Field\nFace off a different take on the field of strife!</t>
  </si>
  <si>
    <t>EPIC_QUEST_COWBOY19_VET</t>
  </si>
  <si>
    <t>QUEST_EPIC_QUEST_COWBOY19_VET_QUESTNAME</t>
  </si>
  <si>
    <t>挑战关卡: 闪电扫描仪</t>
  </si>
  <si>
    <t>Challenge Level: Lightning Scanner</t>
  </si>
  <si>
    <t>QUEST_EPIC_QUEST_COWBOY19_VET_DESCRIPTION</t>
  </si>
  <si>
    <t>挑战关卡: 闪电扫描仪\n将醋栗连起来对抗僵尸大军!</t>
  </si>
  <si>
    <t>Challenge Level: Lightning Scanner\nDual-wield a pair of currant against the zombie horde!</t>
  </si>
  <si>
    <t>EPIC_QUEST_COWBOY20_VET</t>
  </si>
  <si>
    <t>QUEST_EPIC_QUEST_COWBOY20_VET_QUESTNAME</t>
  </si>
  <si>
    <t>挑战关卡: 宇宙级乡村俱乐部</t>
  </si>
  <si>
    <t>Challenge Level: Cosmic Country Club</t>
  </si>
  <si>
    <t>QUEST_EPIC_QUEST_COWBOY20_VET_DESCRIPTION</t>
  </si>
  <si>
    <t>挑战关卡: 宇宙级乡村俱乐部\n一场不同的乡村俱乐部即将开始! 阻止他们!</t>
  </si>
  <si>
    <t>Challenge Level: Cosmic Country Club\nA different country club is about to take the stage! Stop them!</t>
  </si>
  <si>
    <t>EPIC_QUEST_BEACH15_VET</t>
  </si>
  <si>
    <t>QUEST_EPIC_QUEST_BEACH15_VET_QUESTNAME</t>
  </si>
  <si>
    <t>挑战关卡: 渔业商机</t>
  </si>
  <si>
    <t>Challenge Level: Fishy Business</t>
  </si>
  <si>
    <t>QUEST_EPIC_QUEST_BEACH15_VET_DESCRIPTION</t>
  </si>
  <si>
    <t>挑战关卡: 渔业商机\n再次回到过去, 面对过去的乌贼的猛攻!</t>
  </si>
  <si>
    <t>Challenge Level: Fishy Business\nGo back in time once more to face the calamari onslaught of the past!</t>
  </si>
  <si>
    <t>EPIC_QUEST_BEACH15_VET_2</t>
  </si>
  <si>
    <t>QUEST_EPIC_QUEST_BEACH15_VET_2_QUESTNAME</t>
  </si>
  <si>
    <t>挑战关卡: 鱼地再战</t>
  </si>
  <si>
    <t>Challenge Level: Fishy Floor Encore</t>
  </si>
  <si>
    <t>QUEST_EPIC_QUEST_BEACH15_VET_2_DESCRIPTION</t>
  </si>
  <si>
    <t>挑战关卡: 鱼地再战\n这次我想不出什么名字了, 抱歉. 总之欢迎来到地狱!</t>
  </si>
  <si>
    <t>Challenge Level: Fishy Floor Encore\nI'm running outta names at this point so sorry. Welcome to hell anyway!</t>
  </si>
  <si>
    <t>EPIC_QUEST_BEACH18</t>
  </si>
  <si>
    <t>QUEST_EPIC_QUEST_BEACH18_QUESTNAME</t>
  </si>
  <si>
    <t>挑战关卡: 飞镖游戏</t>
  </si>
  <si>
    <t>Challenge Level: Dart Game</t>
  </si>
  <si>
    <t>QUEST_EPIC_QUEST_BEACH18_DESCRIPTION</t>
  </si>
  <si>
    <t>挑战关卡: 飞镖游戏\n我想玩一个游戏.</t>
  </si>
  <si>
    <t>Challenge Level: Dart Game\nI want to play a game.</t>
  </si>
  <si>
    <t>EPIC_QUEST_DINO14_VET</t>
  </si>
  <si>
    <t>QUEST_EPIC_QUEST_DINO14_VET_QUESTNAME</t>
  </si>
  <si>
    <t>挑战关卡: 接触传染</t>
  </si>
  <si>
    <t>Challenge Level: Touchdown</t>
  </si>
  <si>
    <t>QUEST_EPIC_QUEST_DINO14_VET_DESCRIPTION</t>
  </si>
  <si>
    <t>挑战关卡: 接触传染\n把剧毒到处散播, 同时拖延以避免你的死亡!</t>
  </si>
  <si>
    <t>Challenge Level: Touchdown\nSpread the poison to everyone while stalling to avoid meeting your demise!</t>
  </si>
  <si>
    <t>EPIC_QUEST_DINO20_VET</t>
  </si>
  <si>
    <t>QUEST_EPIC_QUEST_DINO20_VET_QUESTNAME</t>
  </si>
  <si>
    <t>挑战关卡: 恐龙王朝</t>
  </si>
  <si>
    <t>Challenge Level: Dino Dynasty</t>
  </si>
  <si>
    <t>QUEST_EPIC_QUEST_DINO20_VET_DESCRIPTION</t>
  </si>
  <si>
    <t>挑战关卡: 恐龙王朝\n侏罗纪的终极挑战已经到来! 祝你好运!</t>
  </si>
  <si>
    <t>Challenge Level: Dino Dynasty\nTHE ultimate jurassic challenge has arrived! Good luck!</t>
  </si>
  <si>
    <t>EPIC_QUEST_FUTURE14_VET</t>
  </si>
  <si>
    <t>QUEST_EPIC_QUEST_FUTURE14_VET_QUESTNAME</t>
  </si>
  <si>
    <t>挑战关卡: 魅惑科技</t>
  </si>
  <si>
    <t>Challenge Level: Hypno-tech</t>
  </si>
  <si>
    <t>QUEST_EPIC_QUEST_FUTURE14_VET_DESCRIPTION</t>
  </si>
  <si>
    <t>挑战关卡: 魅惑科技\n在不同的场合中使用魅惑菇吧!</t>
  </si>
  <si>
    <t>Challenge Level: Hypno-tech\nPlay around with Hypno-shroom in a different setting!</t>
  </si>
  <si>
    <t>EPIC_QUEST_FUTURE15_VET</t>
  </si>
  <si>
    <t>QUEST_EPIC_QUEST_FUTURE15_VET_QUESTNAME</t>
  </si>
  <si>
    <t>挑战关卡: 起重机</t>
  </si>
  <si>
    <t>Challenge Level: Chain Block</t>
  </si>
  <si>
    <t>QUEST_EPIC_QUEST_FUTURE15_VET_DESCRIPTION</t>
  </si>
  <si>
    <t>挑战关卡: 起重机\n19-5, 亦称为起重机, 是 ECLISE Beta 遥远未来第二部分的第五关.</t>
  </si>
  <si>
    <t>Challenge Level: Chain Block\n19-5 also known as Chain Block is the fifth level of the second part in Far Future of ECLISE Beta.</t>
  </si>
  <si>
    <t>EPIC_QUEST_FUTURE18_VET</t>
  </si>
  <si>
    <t>QUEST_EPIC_QUEST_FUTURE18_VET_QUESTNAME</t>
  </si>
  <si>
    <t>挑战关卡: 屠戮区</t>
  </si>
  <si>
    <t>Challenge Level: The Killzone</t>
  </si>
  <si>
    <t>QUEST_EPIC_QUEST_FUTURE18_VET_DESCRIPTION</t>
  </si>
  <si>
    <t>挑战关卡: 屠戮区\n展望未来的科技, 找出解决充满符文的领域的方法!</t>
  </si>
  <si>
    <t>Challenge Level: The Killzone\nGaze into the future of technology and figure out a way to deal with a field full of runes!</t>
  </si>
  <si>
    <t>EPIC_QUEST_FUTURE20_VET</t>
  </si>
  <si>
    <t>QUEST_EPIC_QUEST_FUTURE20_VET_QUESTNAME</t>
  </si>
  <si>
    <t>挑战关卡: 时间创造者</t>
  </si>
  <si>
    <t>Challenge Level: Time Creator</t>
  </si>
  <si>
    <t>QUEST_EPIC_QUEST_FUTURE20_VET_DESCRIPTION</t>
  </si>
  <si>
    <t>挑战关卡: 时间创造者\n回到过去的未来, 面对一个令人难以置信的挑战!</t>
  </si>
  <si>
    <t>Challenge Level: Time Creator\nWarp back to the past future to face off an incredible challenge!</t>
  </si>
  <si>
    <t>EPIC_QUEST_EIGHTIES18_VET</t>
  </si>
  <si>
    <t>QUEST_EPIC_QUEST_EIGHTIES18_VET_QUESTNAME</t>
  </si>
  <si>
    <t>挑战关卡: 升级游戏</t>
  </si>
  <si>
    <t>Challenge Level: Escalation Game</t>
  </si>
  <si>
    <t>QUEST_EPIC_QUEST_EIGHTIES18_VET_DESCRIPTION</t>
  </si>
  <si>
    <t>挑战关卡: 升级游戏\n在击杀僵尸时获取阳光, 慢慢建立你的防御!</t>
  </si>
  <si>
    <t>Challenge Level: Escalation Game\nBuild your own defense up slowly as you gain more sun from killing zombies!</t>
  </si>
  <si>
    <t>EPIC_QUEST_EIGHTIES19_VET</t>
  </si>
  <si>
    <t>QUEST_EPIC_QUEST_EIGHTIES19_VET_QUESTNAME</t>
  </si>
  <si>
    <t>挑战关卡: 虚拟乐队</t>
  </si>
  <si>
    <t>Challenge Level: Simulation Band</t>
  </si>
  <si>
    <t>QUEST_EPIC_QUEST_EIGHTIES19_VET_DESCRIPTION</t>
  </si>
  <si>
    <t>挑战关卡: 虚拟乐队\n面对特殊的街机, 它们可以在不同的音乐中制造不同的僵尸!</t>
  </si>
  <si>
    <t>Challenge Level: Simulation Band\nFace off against special Arcade Machines that can tune in to different jams and spawn different zombies!</t>
  </si>
  <si>
    <t>EPIC_QUEST_EIGHTIES20_VET</t>
  </si>
  <si>
    <t>QUEST_EPIC_QUEST_EIGHTIES20_VET_QUESTNAME</t>
  </si>
  <si>
    <t>挑战关卡: 登台表演</t>
  </si>
  <si>
    <t>Challenge Level: Taking the Big Stage</t>
  </si>
  <si>
    <t>QUEST_EPIC_QUEST_EIGHTIES20_VET_DESCRIPTION</t>
  </si>
  <si>
    <t>挑战关卡: 登台表演\n你能在音乐与节奏的时代中解决另一平行时空的最终之战吗?</t>
  </si>
  <si>
    <t>Challenge Level: Taking the Big Stage\nCan you handle alternate final attack on the era of music and rhymes?</t>
  </si>
  <si>
    <t>EPIC_QUEST_EGYPT_NIGHT</t>
  </si>
  <si>
    <t>QUEST_EPIC_QUEST_EGYPT_NIGHT_QUESTNAME</t>
  </si>
  <si>
    <t>额外冒险: 埃及之夜</t>
  </si>
  <si>
    <t>Adventure Extra: Night Ancient Egypt</t>
  </si>
  <si>
    <t>EPIC_QUEST_EGYPT_NIGHT_STEP_1</t>
  </si>
  <si>
    <t>QUEST_EPIC_QUEST_EGYPT_NIGHT_STEP_QUESTNAME</t>
  </si>
  <si>
    <t>额外冒险: 埃及之夜\n古老的夜晚已经开始了! 与从时间之沙中诞生的僵尸战斗!</t>
  </si>
  <si>
    <t>Adventure Extra: Night Ancient Egypt\nThe ancient night has begun! Battle against zombies born from the sand of time!</t>
  </si>
  <si>
    <t>EPIC_QUEST_EGYPT_NIGHT_STEP_2</t>
  </si>
  <si>
    <t>EPIC_QUEST_EGYPT_NIGHT_STEP_3</t>
  </si>
  <si>
    <t>EPIC_QUEST_EGYPT_NIGHT_STEP_4</t>
  </si>
  <si>
    <t>EPIC_QUEST_EGYPT_NIGHT_STEP_5</t>
  </si>
  <si>
    <t>EPIC_QUEST_EGYPT_NIGHT_CONT</t>
  </si>
  <si>
    <t>QUEST_EPIC_QUEST_EGYPT_NIGHT_CONT_QUESTNAME</t>
  </si>
  <si>
    <t>额外冒险: 埃及之夜 (续)</t>
  </si>
  <si>
    <t>Adventure Extra: Night Ancient Egypt (cont.)</t>
  </si>
  <si>
    <t>EPIC_QUEST_EGYPT_NIGHT_STEP_6</t>
  </si>
  <si>
    <t>QUEST_QUEST_EGYPT_NIGHT_STEP_CONT_QUESTNAME</t>
  </si>
  <si>
    <t>额外冒险: 埃及之夜 (续)\n古老的夜晚已经开始了! 与从时间之沙中诞生的僵尸战斗!</t>
  </si>
  <si>
    <t>Adventure Extra: Night Ancient Egypt (cont.)\nThe ancient night has begun! Battle against zombies born from the sand of time!</t>
  </si>
  <si>
    <t>EPIC_QUEST_EGYPT_NIGHT_STEP_7</t>
  </si>
  <si>
    <t>EPIC_QUEST_EGYPT_NIGHT_STEP_8</t>
  </si>
  <si>
    <t>EPIC_QUEST_EGYPT_NIGHT_STEP_9</t>
  </si>
  <si>
    <t>EPIC_QUEST_EGYPT_NIGHT_STEP_10</t>
  </si>
  <si>
    <t>EPIC_QUEST_EGYPT_NIGHT_2</t>
  </si>
  <si>
    <t>QUEST_EPIC_QUEST_EGYPT_NIGHT_2_QUESTNAME</t>
  </si>
  <si>
    <t>额外冒险: 埃及之夜第二部分</t>
  </si>
  <si>
    <t>Adventure Extra: Night Ancient Egypt Pt.2</t>
  </si>
  <si>
    <t>EPIC_QUEST_EGYPT_NIGHT_2_STEP_1</t>
  </si>
  <si>
    <t>QUEST_EPIC_QUEST_EGYPT_NIGHT_2_STEP_QUESTNAME</t>
  </si>
  <si>
    <t xml:space="preserve">额外冒险: 埃及之夜第二部分\n回到凉爽的沙漠, 再一次清除这里的僵尸! </t>
  </si>
  <si>
    <t>Adventure Extra: Night Ancient Egypt Pt.2\nReturn to the chilling desert and purge it of the zombies once more!</t>
  </si>
  <si>
    <t>EPIC_QUEST_EGYPT_NIGHT_2_STEP_2</t>
  </si>
  <si>
    <t>EPIC_QUEST_EGYPT_NIGHT_2_STEP_3</t>
  </si>
  <si>
    <t>EPIC_QUEST_EGYPT_NIGHT_2_STEP_4</t>
  </si>
  <si>
    <t>EPIC_QUEST_EGYPT_NIGHT_2_STEP_5</t>
  </si>
  <si>
    <t>EPIC_QUEST_EGYPT_NIGHT_2_CONT</t>
  </si>
  <si>
    <t>QUEST_EPIC_QUEST_EGYPT_NIGHT_2_CONT_QUESTNAME</t>
  </si>
  <si>
    <t>额外冒险: 埃及之夜第二部分 (续)</t>
  </si>
  <si>
    <t>Adventure Extra: Night Ancient Egypt Pt.2 (cont.)</t>
  </si>
  <si>
    <t>EPIC_QUEST_EGYPT_NIGHT_2_STEP_6</t>
  </si>
  <si>
    <t>QUEST_EPIC_QUEST_EGYPT_NIGHT_2_STEP_CONT_QUESTNAME</t>
  </si>
  <si>
    <t>额外冒险: 埃及之夜第二部分 (续)\n回到凉爽的沙漠, 再一次清除这里的僵尸!</t>
  </si>
  <si>
    <t>Adventure Extra: Night Ancient Egypt Pt.2 (cont.)\nReturn to the chilling desert and purge it of the zombies once more!</t>
  </si>
  <si>
    <t>EPIC_QUEST_EGYPT_NIGHT_2_STEP_7</t>
  </si>
  <si>
    <t>EPIC_QUEST_EGYPT_NIGHT_2_STEP_8</t>
  </si>
  <si>
    <t>EPIC_QUEST_EGYPT_NIGHT_2_STEP_9</t>
  </si>
  <si>
    <t>EPIC_QUEST_EGYPT_NIGHT_2_STEP_10</t>
  </si>
  <si>
    <t>EPIC_QUEST_LOSTCITY_NIGHT</t>
  </si>
  <si>
    <t>QUEST_EPIC_QUEST_LOSTCITY_NIGHT_QUESTNAME</t>
  </si>
  <si>
    <t>额外冒险: 失落之夜</t>
  </si>
  <si>
    <t>Adventure Extra: Night Lost City</t>
  </si>
  <si>
    <t>EPIC_QUEST_LOSTCITY_NIGHT_STEP_1</t>
  </si>
  <si>
    <t>QUEST_EPIC_QUEST_LOSTCITY_NIGHT_STEP_QUESTNAME</t>
  </si>
  <si>
    <t>额外冒险: 失落之夜\n在夜间... 游历神殿! 探索隐藏在黑暗中的秘密!</t>
  </si>
  <si>
    <t>Adventure Extra: Night Lost City\nVisit the Temple... during night time! Explore their secrets hidden in darkness!</t>
  </si>
  <si>
    <t>EPIC_QUEST_LOSTCITY_NIGHT_STEP_2</t>
  </si>
  <si>
    <t>EPIC_QUEST_LOSTCITY_NIGHT_STEP_3</t>
  </si>
  <si>
    <t>EPIC_QUEST_LOSTCITY_NIGHT_STEP_4</t>
  </si>
  <si>
    <t>EPIC_QUEST_LOSTCITY_NIGHT_STEP_5</t>
  </si>
  <si>
    <t>EPIC_QUEST_LOSTCITY_NIGHT_CONT</t>
  </si>
  <si>
    <t>QUEST_EPIC_QUEST_LOSTCITY_NIGHT_CONT_QUESTNAME</t>
  </si>
  <si>
    <t>额外冒险: 失落之夜 (续)</t>
  </si>
  <si>
    <t>Adventure Extra: Night Lost City (cont.)</t>
  </si>
  <si>
    <t>EPIC_QUEST_LOSTCITY_NIGHT_STEP_6</t>
  </si>
  <si>
    <t>QUEST_EPIC_QUEST_LOSTCITY_NIGHT_STEP_CONT_QUESTNAME</t>
  </si>
  <si>
    <t>额外冒险: 失落之夜 (续)\n在夜间... 游历神殿! 探索隐藏在黑暗中的秘密!</t>
  </si>
  <si>
    <t>Adventure Extra: Night Lost City (cont.)\nVisit the Temple... during night time! Explore their secrets hidden in darkness!</t>
  </si>
  <si>
    <t>EPIC_QUEST_LOSTCITY_NIGHT_STEP_7</t>
  </si>
  <si>
    <t>EPIC_QUEST_LOSTCITY_NIGHT_STEP_8</t>
  </si>
  <si>
    <t>EPIC_QUEST_LOSTCITY_NIGHT_STEP_9</t>
  </si>
  <si>
    <t>EPIC_QUEST_LOSTCITY_NIGHT_STEP_10</t>
  </si>
  <si>
    <t>EPIC_QUEST_LOSTCITY_NIGHT_2</t>
  </si>
  <si>
    <t>QUEST_EPIC_QUEST_LOSTCITY_NIGHT_2_QUESTNAME</t>
  </si>
  <si>
    <t>额外冒险: 失落之夜第二部分</t>
  </si>
  <si>
    <t>Adventure Extra: Night Lost City Pt.2</t>
  </si>
  <si>
    <t>EPIC_QUEST_LOSTCITY_NIGHT_2_STEP_1</t>
  </si>
  <si>
    <t>QUEST_EPIC_QUEST_LOSTCITY_NIGHT_2_STEP_QUESTNAME</t>
  </si>
  <si>
    <t>额外冒险: 失落之夜第二部分\n对神殿的攻击仍在继续! 在新的敌人和陷阱中生存下来!</t>
  </si>
  <si>
    <t>Adventure Extra: Night Lost City Pt.2\nAttacks on the temple continue! Survive the onslaught from new enemies and traps!</t>
  </si>
  <si>
    <t>EPIC_QUEST_LOSTCITY_NIGHT_2_STEP_2</t>
  </si>
  <si>
    <t>EPIC_QUEST_LOSTCITY_NIGHT_2_STEP_3</t>
  </si>
  <si>
    <t>EPIC_QUEST_LOSTCITY_NIGHT_2_STEP_4</t>
  </si>
  <si>
    <t>EPIC_QUEST_LOSTCITY_NIGHT_2_STEP_5</t>
  </si>
  <si>
    <t>EPIC_QUEST_LOSTCITY_NIGHT_2_CONT</t>
  </si>
  <si>
    <t>额外冒险: 失落之夜第二部分 (续)</t>
  </si>
  <si>
    <t>Adventure Extra: Night Lost City Pt.2 (cont.)</t>
  </si>
  <si>
    <t>EPIC_QUEST_LOSTCITY_NIGHT_2_STEP_6</t>
  </si>
  <si>
    <t>QUEST_EPIC_QUEST_LOSTCITY_NIGHT_2_STEP_CONT_QUESTNAME</t>
  </si>
  <si>
    <t>额外冒险: 失落之夜第二部分 (续)\n对神殿的攻击仍在继续! 在新的敌人和陷阱中生存下来!</t>
  </si>
  <si>
    <t>Adventure Extra: Night Lost City Pt.2 (cont.)\nAttacks on the temple continue! Survive the onslaught from new enemies and traps!</t>
  </si>
  <si>
    <t>EPIC_QUEST_LOSTCITY_NIGHT_2_STEP_7</t>
  </si>
  <si>
    <t>EPIC_QUEST_LOSTCITY_NIGHT_2_STEP_8</t>
  </si>
  <si>
    <t>EPIC_QUEST_LOSTCITY_NIGHT_2_STEP_9</t>
  </si>
  <si>
    <t>EPIC_QUEST_LOSTCITY_NIGHT_2_STEP_10</t>
  </si>
  <si>
    <t>EPIC_QUEST_DARK_DAY</t>
  </si>
  <si>
    <t>QUEST_EPIC_QUEST_DARK_DAY_QUESTNAME</t>
  </si>
  <si>
    <t>额外冒险: 光明时代</t>
  </si>
  <si>
    <t>Adventure Extra: Daytime Dark Ages</t>
  </si>
  <si>
    <t>EPIC_QUEST_DARK_DAY_STEP_1</t>
  </si>
  <si>
    <t>QUEST_EPIC_QUEST_DARK_DAY_STEP_QUESTNAME</t>
  </si>
  <si>
    <t>额外冒险: 光明时代\n太阳已经照亮这个阴暗的时代了! 探索农民... 僵尸的日常生活吧!</t>
  </si>
  <si>
    <t>Adventure Extra: Daytime Dark Ages\nThe sun has shone over the gloomy era! Explore the daily life of a peasant... zombie!</t>
  </si>
  <si>
    <t>EPIC_QUEST_DARK_DAY_STEP_2</t>
  </si>
  <si>
    <t>EPIC_QUEST_DARK_DAY_STEP_3</t>
  </si>
  <si>
    <t>EPIC_QUEST_DARK_DAY_STEP_4</t>
  </si>
  <si>
    <t>EPIC_QUEST_DARK_DAY_STEP_5</t>
  </si>
  <si>
    <t>EPIC_QUEST_DARK_DAY_CONT</t>
  </si>
  <si>
    <t>QUEST_EPIC_QUEST_DARK_DAY_CONT_QUESTNAME</t>
  </si>
  <si>
    <t>额外冒险: 光明时代 (续)</t>
  </si>
  <si>
    <t>Adventure Extra: Daytime Dark Ages (cont.)</t>
  </si>
  <si>
    <t>EPIC_QUEST_DARK_DAY_STEP_6</t>
  </si>
  <si>
    <t>QUEST_EPIC_QUEST_DARK_DAY_STEP_CONT_QUESTNAME</t>
  </si>
  <si>
    <t>额外冒险: 光明时代 (续)\n太阳已经照亮这个阴暗的时代了! 探索农民... 僵尸的日常生活吧!</t>
  </si>
  <si>
    <t>Adventure Extra: Daytime Dark Ages (cont.)\nThe sun has shone over the gloomy era! Explore the daily life of a peasant... zombie!</t>
  </si>
  <si>
    <t>EPIC_QUEST_DARK_DAY_STEP_7</t>
  </si>
  <si>
    <t>EPIC_QUEST_DARK_DAY_STEP_8</t>
  </si>
  <si>
    <t>EPIC_QUEST_DARK_DAY_STEP_9</t>
  </si>
  <si>
    <t>EPIC_QUEST_DARK_DAY_STEP_10</t>
  </si>
  <si>
    <t>EPIC_QUEST_DARK_DAY_2</t>
  </si>
  <si>
    <t>QUEST_EPIC_QUEST_DARK_DAY_2_QUESTNAME</t>
  </si>
  <si>
    <t>额外冒险: 光明时代第二部分</t>
  </si>
  <si>
    <t>Adventure Extra: Daytime Dark Ages Pt.2</t>
  </si>
  <si>
    <t>EPIC_QUEST_DARK_DAY_2_STEP_1</t>
  </si>
  <si>
    <t>QUEST_EPIC_QUEST_DARK_DAY_2_STEP_QUESTNAME</t>
  </si>
  <si>
    <t>额外冒险: 光明时代第二部分\n再次回到明亮的中世纪时代, 与亡灵的战斗正在继续!</t>
  </si>
  <si>
    <t>Adventure Extra: Daytime Dark Ages Pt.2\nReturn to the brightened medieval era once more as the battle against the undeads rage on!</t>
  </si>
  <si>
    <t>EPIC_QUEST_DARK_DAY_2_STEP_2</t>
  </si>
  <si>
    <t>EPIC_QUEST_DARK_DAY_2_STEP_3</t>
  </si>
  <si>
    <t>EPIC_QUEST_DARK_DAY_2_STEP_4</t>
  </si>
  <si>
    <t>EPIC_QUEST_DARK_DAY_2_STEP_5</t>
  </si>
  <si>
    <t>EPIC_QUEST_DARK_DAY_2_CONT</t>
  </si>
  <si>
    <t>QUEST_EPIC_QUEST_DARK_DAY_2_CONT_QUESTNAME</t>
  </si>
  <si>
    <t>额外冒险: 光明时代第二部分 (续)</t>
  </si>
  <si>
    <t>Adventure Extra: Daytime Dark Ages Pt.2 (cont.)</t>
  </si>
  <si>
    <t>EPIC_QUEST_DARK_DAY_2_STEP_6</t>
  </si>
  <si>
    <t>QUEST_EPIC_QUEST_DARK_DAY_2_STEP_CONT_QUESTNAME</t>
  </si>
  <si>
    <t>额外冒险: 光明时代第二部分 (续)\n再次回到明亮的中世纪时代, 与亡灵的战斗正在继续!</t>
  </si>
  <si>
    <t>Adventure Extra: Daytime Dark Ages Pt.2 (cont.)\nReturn to the brightened medieval era once more as the battle against the undeads rage on!</t>
  </si>
  <si>
    <t>EPIC_QUEST_DARK_DAY_2_STEP_7</t>
  </si>
  <si>
    <t>EPIC_QUEST_DARK_DAY_2_STEP_8</t>
  </si>
  <si>
    <t>EPIC_QUEST_DARK_DAY_2_STEP_9</t>
  </si>
  <si>
    <t>EPIC_QUEST_DARK_DAY_2_STEP_10</t>
  </si>
  <si>
    <t>EPIC_QUEST_COWBOY_NIGHT</t>
  </si>
  <si>
    <t>QUEST_EPIC_QUEST_COWBOY_NIGHT_QUESTNAME</t>
  </si>
  <si>
    <t>额外冒险: 西部之夜</t>
  </si>
  <si>
    <t>Adventure Extra: Night Wild West</t>
  </si>
  <si>
    <t>EPIC_QUEST_COWBOY_NIGHT_STEP_1</t>
  </si>
  <si>
    <t>QUEST_EPIC_QUEST_COWBOY_NIGHT_STEP_QUESTNAME</t>
  </si>
  <si>
    <t>额外冒险: 西部之夜\n旧西部的夜晚是另一番景象... 解决满是僵尸的城镇吧!</t>
  </si>
  <si>
    <t>Adventure Extra: Night Wild West\nThe old West is a different beast at night... tackle the town full of zombies!</t>
  </si>
  <si>
    <t>EPIC_QUEST_COWBOY_NIGHT_STEP_2</t>
  </si>
  <si>
    <t>EPIC_QUEST_COWBOY_NIGHT_STEP_3</t>
  </si>
  <si>
    <t>EPIC_QUEST_COWBOY_NIGHT_STEP_4</t>
  </si>
  <si>
    <t>EPIC_QUEST_COWBOY_NIGHT_STEP_5</t>
  </si>
  <si>
    <t>EPIC_QUEST_COWBOY_NIGHT_CONT</t>
  </si>
  <si>
    <t>QUEST_EPIC_QUEST_COWBOY_NIGHT_CONT_QUESTNAME</t>
  </si>
  <si>
    <t>额外冒险: 西部之夜 (续)</t>
  </si>
  <si>
    <t>Adventure Extra: Night Wild West (cont.)</t>
  </si>
  <si>
    <t>EPIC_QUEST_COWBOY_NIGHT_STEP_6</t>
  </si>
  <si>
    <t>QUEST_EPIC_QUEST_COWBOY_NIGHT_STEP_CONT_QUESTNAME</t>
  </si>
  <si>
    <t>额外冒险: 西部之夜 (续)\n旧西部的夜晚是另一番景象... 解决满是僵尸的城镇吧!</t>
  </si>
  <si>
    <t>Adventure Extra: Night Wild West (cont.)\nThe old West is a different beast at night... tackle the town full of zombies!</t>
  </si>
  <si>
    <t>EPIC_QUEST_COWBOY_NIGHT_STEP_7</t>
  </si>
  <si>
    <t>EPIC_QUEST_COWBOY_NIGHT_STEP_8</t>
  </si>
  <si>
    <t>EPIC_QUEST_COWBOY_NIGHT_STEP_9</t>
  </si>
  <si>
    <t>EPIC_QUEST_COWBOY_NIGHT_STEP_10</t>
  </si>
  <si>
    <t>EPIC_QUEST_COWBOY_NIGHT_2</t>
  </si>
  <si>
    <t>QUEST_EPIC_QUEST_COWBOY_NIGHT_2_QUESTNAME</t>
  </si>
  <si>
    <t>额外冒险: 西部之夜第二部分</t>
  </si>
  <si>
    <t>Adventure Extra: Night Wild West Pt.2</t>
  </si>
  <si>
    <t>EPIC_QUEST_COWBOY_NIGHT_2_STEP_1</t>
  </si>
  <si>
    <t>QUEST_EPIC_QUEST_COWBOY_NIGHT_2_STEP_QUESTNAME</t>
  </si>
  <si>
    <t>额外冒险: 西部之夜第二部分\n古老的西部, 新挑战之处! 给他们看看, 谁才是真正的老大!</t>
  </si>
  <si>
    <t>Adventure Extra: Night Wild West Pt.2\nBest a new set of challenges placed on this Old West and show 'em who's the boss!</t>
  </si>
  <si>
    <t>EPIC_QUEST_COWBOY_NIGHT_2_STEP_2</t>
  </si>
  <si>
    <t>EPIC_QUEST_COWBOY_NIGHT_2_STEP_3</t>
  </si>
  <si>
    <t>EPIC_QUEST_COWBOY_NIGHT_2_STEP_4</t>
  </si>
  <si>
    <t>EPIC_QUEST_COWBOY_NIGHT_2_STEP_5</t>
  </si>
  <si>
    <t>EPIC_QUEST_COWBOY_NIGHT_2_CONT</t>
  </si>
  <si>
    <t>QUEST_EPIC_QUEST_COWBOY_NIGHT_2_CONT_QUESTNAME</t>
  </si>
  <si>
    <t>额外冒险: 西部之夜第二部分 (续)</t>
  </si>
  <si>
    <t>Adventure Extra: Night Wild West Pt.2 (cont.)</t>
  </si>
  <si>
    <t>EPIC_QUEST_COWBOY_NIGHT_2_STEP_6</t>
  </si>
  <si>
    <t>QUEST_EPIC_QUEST_COWBOY_NIGHT_2_STEP_CONT_QUESTNAME</t>
  </si>
  <si>
    <t>额外冒险: 西部之夜第二部分 (续)\n古老的西部, 新挑战之处! 给他们看看, 谁才是真正的老大!</t>
  </si>
  <si>
    <t>Adventure Extra: Night Wild West Pt.2 (cont.)\nBest a new set of challenges placed on this Old West and show 'em who's the boss!</t>
  </si>
  <si>
    <t>EPIC_QUEST_COWBOY_NIGHT_2_STEP_7</t>
  </si>
  <si>
    <t>EPIC_QUEST_COWBOY_NIGHT_2_STEP_8</t>
  </si>
  <si>
    <t>EPIC_QUEST_COWBOY_NIGHT_2_STEP_9</t>
  </si>
  <si>
    <t>EPIC_QUEST_COWBOY_NIGHT_2_STEP_10</t>
  </si>
  <si>
    <t>EPIC_QUEST_BEACH_NIGHT</t>
  </si>
  <si>
    <t>QUEST_EPIC_QUEST_BEACH_NIGHT_QUESTNAME</t>
  </si>
  <si>
    <t>额外冒险: 海滩之夜</t>
  </si>
  <si>
    <t>Adventure Extra: Night Big Wave Beach</t>
  </si>
  <si>
    <t>EPIC_QUEST_BEACH_NIGHT_STEP_1</t>
  </si>
  <si>
    <t>QUEST_EPIC_QUEST_BEACH_NIGHT_STEP_QUESTNAME</t>
  </si>
  <si>
    <t>额外冒险: 海滩之夜\n在夜晚回到热闹的海滩, 加上一点变化!</t>
  </si>
  <si>
    <t>Adventure Extra: Night Big Wave Beach\nReturn to the lively beach at night time with a twist!</t>
  </si>
  <si>
    <t>EPIC_QUEST_BEACH_NIGHT_STEP_2</t>
  </si>
  <si>
    <t>EPIC_QUEST_BEACH_NIGHT_STEP_3</t>
  </si>
  <si>
    <t>EPIC_QUEST_BEACH_NIGHT_STEP_4</t>
  </si>
  <si>
    <t>EPIC_QUEST_BEACH_NIGHT_STEP_5</t>
  </si>
  <si>
    <t>EPIC_QUEST_BEACH_NIGHT_CONT</t>
  </si>
  <si>
    <t>QUEST_EPIC_QUEST_BEACH_NIGHT_CONT_QUESTNAME</t>
  </si>
  <si>
    <t>额外冒险: 海滩之夜 (续)</t>
  </si>
  <si>
    <t>Adventure Extra: Night Big Wave Beach (cont.)</t>
  </si>
  <si>
    <t>EPIC_QUEST_BEACH_NIGHT_STEP_6</t>
  </si>
  <si>
    <t>QUEST_EPIC_QUEST_BEACH_NIGHT_STEP_CONT_QUESTNAME</t>
  </si>
  <si>
    <t>额外冒险: 海滩之夜 (续)\n在夜晚回到热闹的海滩, 加上一点变化!</t>
  </si>
  <si>
    <t>Adventure Extra: Night Big Wave Beach (cont.)\nReturn to the lively beach at night time with a twist!</t>
  </si>
  <si>
    <t>EPIC_QUEST_BEACH_NIGHT_STEP_7</t>
  </si>
  <si>
    <t>EPIC_QUEST_BEACH_NIGHT_STEP_8</t>
  </si>
  <si>
    <t>EPIC_QUEST_BEACH_NIGHT_STEP_9</t>
  </si>
  <si>
    <t>EPIC_QUEST_BEACH_NIGHT_STEP_10</t>
  </si>
  <si>
    <t>EPIC_QUEST_BEACH_NIGHT_2</t>
  </si>
  <si>
    <t>QUEST_EPIC_QUEST_BEACH_NIGHT_2_QUESTNAME</t>
  </si>
  <si>
    <t>额外冒险: 海滩之夜第二部分</t>
  </si>
  <si>
    <t>Adventure Extra: Night Big Wave Beach Pt.2</t>
  </si>
  <si>
    <t>EPIC_QUEST_BEACH_NIGHT_2_STEP_1</t>
  </si>
  <si>
    <t>QUEST_EPIC_QUEST_BEACH_NIGHT_2_STEP_CONT_QUESTNAME</t>
  </si>
  <si>
    <t>额外冒险: 海滩之夜第二部分\n潮水汹涌, 僵尸众多, 冲浪再次来袭!</t>
  </si>
  <si>
    <t>Adventure Extra: Night Big Wave Beach Pt.2\nIt's surf's up once more as the tide is high and the zombies are many!</t>
  </si>
  <si>
    <t>EPIC_QUEST_BEACH_NIGHT_2_STEP_2</t>
  </si>
  <si>
    <t>EPIC_QUEST_BEACH_NIGHT_2_STEP_3</t>
  </si>
  <si>
    <t>EPIC_QUEST_BEACH_NIGHT_2_STEP_4</t>
  </si>
  <si>
    <t>EPIC_QUEST_BEACH_NIGHT_2_STEP_5</t>
  </si>
  <si>
    <t>EPIC_QUEST_BEACH_NIGHT_2_CONT</t>
  </si>
  <si>
    <t>QUEST_EPIC_QUEST_BEACH_NIGHT_2_CONT_QUESTNAME</t>
  </si>
  <si>
    <t>额外冒险: 海滩之夜第二部分 (续)</t>
  </si>
  <si>
    <t>Adventure Extra: Night Big Wave Beach Pt.2 (cont.)</t>
  </si>
  <si>
    <t>EPIC_QUEST_BEACH_NIGHT_2_STEP_6</t>
  </si>
  <si>
    <t>额外冒险: 海滩之夜第二部分 (续)\n潮水汹涌, 僵尸众多, 冲浪再次来袭!</t>
  </si>
  <si>
    <t>Adventure Extra: Night Big Wave Beach Pt.2 (cont.)\nIt's surf's up once more as the tide is high and the zombies are many!</t>
  </si>
  <si>
    <t>EPIC_QUEST_BEACH_NIGHT_2_STEP_7</t>
  </si>
  <si>
    <t>EPIC_QUEST_BEACH_NIGHT_2_STEP_8</t>
  </si>
  <si>
    <t>EPIC_QUEST_BEACH_NIGHT_2_STEP_9</t>
  </si>
  <si>
    <t>EPIC_QUEST_BEACH_NIGHT_2_STEP_10</t>
  </si>
  <si>
    <t>EPIC_QUEST_DINO_NIGHT</t>
  </si>
  <si>
    <t>QUEST_EPIC_QUEST_DINO_NIGHT_QUESTNAME</t>
  </si>
  <si>
    <t>额外冒险: 侏罗纪之夜</t>
  </si>
  <si>
    <t>Adventure Extra: Night Jurassic Marsh</t>
  </si>
  <si>
    <t>EPIC_QUEST_DINO_NIGHT_STEP_1</t>
  </si>
  <si>
    <t>QUEST_EPIC_QUEST_DINO_NIGHT_STEP_QUESTNAME</t>
  </si>
  <si>
    <t>额外冒险: 侏罗纪之夜\n在夜间... 游历沼泽! 惊叹于它的美丽... 还有僵尸!</t>
  </si>
  <si>
    <t>Adventure Extra: Night Jurassic Marsh\nVisit the Marsh... during night time! Marvel at its beauty... and zombies!</t>
  </si>
  <si>
    <t>EPIC_QUEST_DINO_NIGHT_STEP_2</t>
  </si>
  <si>
    <t>EPIC_QUEST_DINO_NIGHT_STEP_3</t>
  </si>
  <si>
    <t>EPIC_QUEST_DINO_NIGHT_STEP_4</t>
  </si>
  <si>
    <t>EPIC_QUEST_DINO_NIGHT_STEP_5</t>
  </si>
  <si>
    <t>EPIC_QUEST_DINO_NIGHT_CONT</t>
  </si>
  <si>
    <t>QUEST_EPIC_QUEST_DINO_NIGHT_CONT_QUESTNAME</t>
  </si>
  <si>
    <t>额外冒险: 侏罗纪之夜 (续)</t>
  </si>
  <si>
    <t>Adventure Extra: Night Jurassic Marsh (cont.)</t>
  </si>
  <si>
    <t>EPIC_QUEST_DINO_NIGHT_STEP_6</t>
  </si>
  <si>
    <t>QUEST_EPIC_QUEST_DINO_NIGHT_STEP_CONT_QUESTNAME</t>
  </si>
  <si>
    <t>额外冒险: 侏罗纪之夜 (续)\n在夜间... 游历沼泽! 惊叹于它的美丽... 还有僵尸!</t>
  </si>
  <si>
    <t>Adventure Extra: Night Jurassic Marsh (cont.)\nVisit the Marsh... during night time! Marvel at its beauty... and zombies!</t>
  </si>
  <si>
    <t>EPIC_QUEST_DINO_NIGHT_STEP_7</t>
  </si>
  <si>
    <t>EPIC_QUEST_DINO_NIGHT_STEP_8</t>
  </si>
  <si>
    <t>EPIC_QUEST_DINO_NIGHT_STEP_9</t>
  </si>
  <si>
    <t>EPIC_QUEST_DINO_NIGHT_STEP_10</t>
  </si>
  <si>
    <t>EPIC_QUEST_DINO_NIGHT_2</t>
  </si>
  <si>
    <t>QUEST_EPIC_QUEST_DINO_NIGHT_2_QUESTNAME</t>
  </si>
  <si>
    <t>额外冒险: 侏罗纪之夜第二部分</t>
  </si>
  <si>
    <t>Adventure Extra: Night Jurassic Marsh Pt.2</t>
  </si>
  <si>
    <t>EPIC_QUEST_DINO_NIGHT_2_STEP_1</t>
  </si>
  <si>
    <t>QUEST_EPIC_QUEST_DINO_NIGHT_2_STEP_QUESTNAME</t>
  </si>
  <si>
    <t xml:space="preserve">额外冒险: 侏罗纪之夜第二部分\n更多的地震和恐龙在这个美丽而致命的竞技场等待着你! </t>
  </si>
  <si>
    <t>Adventure Extra: Night Jurassic Marsh Pt.2\nMore earthquakes and dinos await you in this beautiful yet deadly arena!</t>
  </si>
  <si>
    <t>EPIC_QUEST_DINO_NIGHT_2_STEP_2</t>
  </si>
  <si>
    <t>EPIC_QUEST_DINO_NIGHT_2_STEP_3</t>
  </si>
  <si>
    <t>EPIC_QUEST_DINO_NIGHT_2_STEP_4</t>
  </si>
  <si>
    <t>EPIC_QUEST_DINO_NIGHT_2_STEP_5</t>
  </si>
  <si>
    <t>EPIC_QUEST_DINO_NIGHT_2_CONT</t>
  </si>
  <si>
    <t>QUEST_EPIC_QUEST_DINO_NIGHT_2_CONT_QUESTNAME</t>
  </si>
  <si>
    <t>额外冒险: 侏罗纪之夜第二部分 (续)</t>
  </si>
  <si>
    <t>Adventure Extra: Night Jurassic Marsh Pt.2 (cont.)</t>
  </si>
  <si>
    <t>EPIC_QUEST_DINO_NIGHT_2_STEP_6</t>
  </si>
  <si>
    <t>QUEST_EPIC_QUEST_DINO_NIGHT_2_STEP_CONT_QUESTNAME</t>
  </si>
  <si>
    <t>额外冒险: 侏罗纪之夜第二部分 (续)\n更多的地震和恐龙在这个美丽而致命的竞技场等待着你!</t>
  </si>
  <si>
    <t>Adventure Extra: Night Jurassic Marsh Pt.2 (cont.)\nMore earthquakes and dinos await you in this beautiful yet deadly arena!</t>
  </si>
  <si>
    <t>EPIC_QUEST_DINO_NIGHT_2_STEP_7</t>
  </si>
  <si>
    <t>EPIC_QUEST_DINO_NIGHT_2_STEP_8</t>
  </si>
  <si>
    <t>EPIC_QUEST_DINO_NIGHT_2_STEP_9</t>
  </si>
  <si>
    <t>EPIC_QUEST_DINO_NIGHT_2_STEP_10</t>
  </si>
  <si>
    <t>EPIC_QUEST_ELECTRICBLUEBERRY</t>
  </si>
  <si>
    <t>QUEST_EPIC_QUEST_ELECTRICBLUEBERRY_QUESTNAME</t>
  </si>
  <si>
    <t>史诗任务: 高攻蓝莓</t>
  </si>
  <si>
    <t>Epic Quest: High AP Berry</t>
  </si>
  <si>
    <t>EPIC_QUEST_ELECTRICBLUEBERRY_STEP_1</t>
  </si>
  <si>
    <t>QUEST_EPIC_QUEST_ELECTRICBLUEBERRY_STEP_1_QUESTNAME</t>
  </si>
  <si>
    <t>史诗任务: 高攻蓝莓\n准备好面对我们最新客户的趣味挑战吧!</t>
  </si>
  <si>
    <t>Epic Quest: High AP Berry\nGet ready for some interesting challenges based off of our newest resident!</t>
  </si>
  <si>
    <t>EPIC_QUEST_ELECTRICBLUEBERRY_STEP_2</t>
  </si>
  <si>
    <t>QUEST_EPIC_QUEST_ELECTRICBLUEBERRY_STEP_2_QUESTNAME</t>
  </si>
  <si>
    <t>史诗任务: 高攻蓝莓\n你要怎么对付威胁两条被阻挡的道路上的僵尸? 电击蓝莓将化解危机!</t>
  </si>
  <si>
    <t>Epic Quest: High AP Berry\nHow are you going to hit zombies threatening two blocked lanes? Electric Blueberry to the rescue!</t>
  </si>
  <si>
    <t>EPIC_QUEST_ELECTRICBLUEBERRY_STEP_3</t>
  </si>
  <si>
    <t>QUEST_EPIC_QUEST_ELECTRICBLUEBERRY_STEP_3_QUESTNAME</t>
  </si>
  <si>
    <t>史诗任务: 高攻蓝莓\n与这些植物合作, 抵抗飞行梦魇!</t>
  </si>
  <si>
    <t>Epic Quest: High AP Berry\nCooperate with these plants to fend off a flying nightmare!</t>
  </si>
  <si>
    <t>EPIC_QUEST_ELECTRICBLUEBERRY_STEP_4</t>
  </si>
  <si>
    <t>QUEST_EPIC_QUEST_ELECTRICBLUEBERRY_STEP_4_QUESTNAME</t>
  </si>
  <si>
    <t>史诗任务: 高攻蓝莓\n到处都是冰块! 你能忍受被冰封的高温吗?</t>
  </si>
  <si>
    <t>Epic Quest: High AP Berry\nLots of iceblocks everywhere! Can you handle the frozen heat?</t>
  </si>
  <si>
    <t>EPIC_QUEST_ELECTRICBLUEBERRY_STEP_5</t>
  </si>
  <si>
    <t>QUEST_EPIC_QUEST_ELECTRICBLUEBERRY_STEP_5_QUESTNAME</t>
  </si>
  <si>
    <t>史诗任务: 高攻蓝莓\n当你解决这场传送带挑战的时候, 注意章鱼僵尸和小鬼炮!</t>
  </si>
  <si>
    <t>Epic Quest: High AP Berry\nBe mindful of Octopus Zombies and Cannons as you tackle this conveyor challenge!</t>
  </si>
  <si>
    <t>EPIC_QUEST_ELECTRICBLUEBERRY_STEP_6</t>
  </si>
  <si>
    <t>QUEST_EPIC_QUEST_ELECTRICBLUEBERRY_STEP_6_QUESTNAME</t>
  </si>
  <si>
    <t>史诗任务: 高攻蓝莓\n保护这些濒危的电击蓝莓免受一群又大又坏的巨人的攻击!</t>
  </si>
  <si>
    <t>Epic Quest: High AP Berry\nProtect these endangered Electric Blueberries against a swarm of big bad Gargantuars!</t>
  </si>
  <si>
    <t>EPIC_QUEST_ICESHROOM</t>
  </si>
  <si>
    <t>QUEST_EPIC_QUEST_ICESHROOM_QUESTNAME</t>
  </si>
  <si>
    <t>史诗任务: 冰冻之室</t>
  </si>
  <si>
    <t>Epic Quest: Ice Room</t>
  </si>
  <si>
    <t>EPIC_QUEST_ICESHROOM_STEP_1</t>
  </si>
  <si>
    <t>QUEST_EPIC_QUEST_ICESHROOM_STEP_1_QUESTNAME</t>
  </si>
  <si>
    <t>史诗任务: 冰冻之室\n参加一个史诗般的尝试, 来恢复一株罕见的蘑菇植物!</t>
  </si>
  <si>
    <t>Epic Quest: Ice Room\nTake part in an epic attempt to recover a rare mushroom plant!</t>
  </si>
  <si>
    <t>EPIC_QUEST_ICESHROOM_STEP_2</t>
  </si>
  <si>
    <t>QUEST_EPIC_QUEST_ICESHROOM_STEP_2_QUESTNAME</t>
  </si>
  <si>
    <t>史诗任务: 冰冻之室\n寒冰菇首次亮相! 学习如何利用冰的力量吧!</t>
  </si>
  <si>
    <t>Epic Quest: Ice Room\nLearn how to harness the power of ice as Ice-shroom makes his first debut!</t>
  </si>
  <si>
    <t>EPIC_QUEST_ICESHROOM_STEP_3</t>
  </si>
  <si>
    <t>QUEST_EPIC_QUEST_ICESHROOM_STEP_3_QUESTNAME</t>
  </si>
  <si>
    <t>史诗任务: 冰冻之室\n明智地使用寒冰菇拿下沼泽中咯咯叫梦魇!</t>
  </si>
  <si>
    <t>Epic Quest: Ice Room\nUse Ice-shroom wisely to take down the clucking nightmares of the Marsh!</t>
  </si>
  <si>
    <t>EPIC_QUEST_ICESHROOM_STEP_4</t>
  </si>
  <si>
    <t>QUEST_EPIC_QUEST_ICESHROOM_STEP_4_QUESTNAME</t>
  </si>
  <si>
    <t>史诗任务: 冰冻之室\n双方再次前线对垒!</t>
  </si>
  <si>
    <t>Epic Quest: Ice Room\nBattle of the two fronts! Again!</t>
  </si>
  <si>
    <t>EPIC_QUEST_ICESHROOM_STEP_5</t>
  </si>
  <si>
    <t>QUEST_EPIC_QUEST_ICESHROOM_STEP_5_QUESTNAME</t>
  </si>
  <si>
    <t>史诗任务: 冰冻之室\n还有什么比僵尸大餐更好的呢? 一桌子冷菜!</t>
  </si>
  <si>
    <t>Epic Quest: Ice Room\nWhat's better than a zombie chow? A cold one!</t>
  </si>
  <si>
    <t>EPIC_QUEST_ICESHROOM_STEP_6</t>
  </si>
  <si>
    <t>QUEST_EPIC_QUEST_ICESHROOM_STEP_6_QUESTNAME</t>
  </si>
  <si>
    <t>史诗任务: 冰冻之室\n千钧一发之际! 你将会获胜, 还是会灭绝?</t>
  </si>
  <si>
    <t>Epic Quest: Ice Room\nOne last hurrah! Will you prevail or will you become extinct?</t>
  </si>
  <si>
    <t>EPIC_QUEST_CITRON</t>
  </si>
  <si>
    <t>QUEST_EPIC_QUEST_CITRON_QUESTNAME</t>
  </si>
  <si>
    <t>史诗任务: 香-橼</t>
  </si>
  <si>
    <t>Epic Quest: Ci-Tron</t>
  </si>
  <si>
    <t>EPIC_QUEST_CITRON_STEP_1</t>
  </si>
  <si>
    <t>QUEST_EPIC_QUEST_CITRON_STEP_1_QUESTNAME</t>
  </si>
  <si>
    <t>史诗任务: 香-橼\n参加一个高强度的培训来了解你的香橼!</t>
  </si>
  <si>
    <t>Epic Quest: Ci-Tron\nParticipate in an intense training to get to know your resident citrus!</t>
  </si>
  <si>
    <t>EPIC_QUEST_CITRON_STEP_2</t>
  </si>
  <si>
    <t>QUEST_EPIC_QUEST_CITRON_STEP_2_QUESTNAME</t>
  </si>
  <si>
    <t>史诗任务: 香-橼\n解开一个聚焦植物本身的恶魔般的谜题!</t>
  </si>
  <si>
    <t>Epic Quest: Ci-Tron\nSolve a fiendish puzzle featuring the plant himself!</t>
  </si>
  <si>
    <t>EPIC_QUEST_CITRON_STEP_3</t>
  </si>
  <si>
    <t>QUEST_EPIC_QUEST_CITRON_STEP_3_QUESTNAME</t>
  </si>
  <si>
    <t>史诗任务: 香-橼\n从一只巨大的僵尸大军手中保护这些等离子射手!</t>
  </si>
  <si>
    <t>Epic Quest: Ci-Tron\nProtect these plasma shooters from a hoarde of HUGE zombies!</t>
  </si>
  <si>
    <t>EPIC_QUEST_CITRON_STEP_4</t>
  </si>
  <si>
    <t>QUEST_EPIC_QUEST_CITRON_STEP_4_QUESTNAME</t>
  </si>
  <si>
    <t>史诗任务: 香-橼\n传送门, 帐篷, 还有来自地狱的鸟, 天啊! 你会赢吗?</t>
  </si>
  <si>
    <t>Epic Quest: Ci-Tron\nPortals and tents and birds from hell oh my! Will you prevail?</t>
  </si>
  <si>
    <t>EPIC_QUEST_CITRON_STEP_5</t>
  </si>
  <si>
    <t>QUEST_EPIC_QUEST_CITRON_STEP_5_QUESTNAME</t>
  </si>
  <si>
    <t>史诗任务: 香-橼\n僵尸再次大规模集结! 你能建立完美防御抵抗这次尸潮进攻吗?</t>
  </si>
  <si>
    <t>Epic Quest: Ci-Tron\nAnother HUGE hoarde! Can you make the perfect defense against the onslaught?</t>
  </si>
  <si>
    <t>EPIC_QUEST_CITRON_STEP_6</t>
  </si>
  <si>
    <t>QUEST_EPIC_QUEST_CITRON_STEP_6_QUESTNAME</t>
  </si>
  <si>
    <t>史诗任务: 香-橼\n在激烈的决斗中与僵王博士和他的僵尸们一决高下! 他在隐藏什么秘密?</t>
  </si>
  <si>
    <t>Epic Quest: Ci-Tron\nDuke it out with Zomboss and his zombies in an intense finale! What secret is he hiding?</t>
  </si>
  <si>
    <t>EPIC_QUEST_MINI</t>
  </si>
  <si>
    <t>QUEST_EPIC_QUEST_MINI_QUESTNAME</t>
  </si>
  <si>
    <t>史诗任务: 迷你传奇</t>
  </si>
  <si>
    <t>Epic Quest: Mini Legacy</t>
  </si>
  <si>
    <t>EPIC_QUEST_MINI_STEP_1</t>
  </si>
  <si>
    <t>QUEST_EPIC_QUEST_MINI_STEP_1_QUESTNAME</t>
  </si>
  <si>
    <t>史诗任务: 迷你传奇\n带着花园的最新成员: 迷你植物来一场旅行吧! 从迷你豌豆开始!</t>
  </si>
  <si>
    <t>Epic Quest: Mini Legacy\nGo on a journey with the latest addition to the garden: mini plants! Starting with Mini Pea!</t>
  </si>
  <si>
    <t>EPIC_QUEST_MINI_STEP_2</t>
  </si>
  <si>
    <t>QUEST_EPIC_QUEST_MINI_STEP_2_QUESTNAME</t>
  </si>
  <si>
    <t>史诗任务: 迷你传奇\n同时释放两株植物的叶绿素效果! 迷你植物的力量可能比他们的大小更大!</t>
  </si>
  <si>
    <t>Epic Quest: Mini Legacy\nTwo Plant Foods for the price of one! The power of mini plants may be more than their size!</t>
  </si>
  <si>
    <t>EPIC_QUEST_MINI_STEP_3</t>
  </si>
  <si>
    <t>QUEST_EPIC_QUEST_MINI_STEP_3_QUESTNAME</t>
  </si>
  <si>
    <t>史诗任务: 迷你传奇\n当涉及到这些迷你植物时, 节省空间是很重要的 - 尤其是在潮汐上!</t>
  </si>
  <si>
    <t>Epic Quest: Mini Legacy\nSpace saving is important when it comes to these mini plants - especially on tidal waves!</t>
  </si>
  <si>
    <t>EPIC_QUEST_MINI_STEP_4</t>
  </si>
  <si>
    <t>QUEST_EPIC_QUEST_MINI_STEP_4_QUESTNAME</t>
  </si>
  <si>
    <t>史诗任务: 迷你传奇\n利用你的叶绿素来最大化发掘这些植物的潜能!</t>
  </si>
  <si>
    <t>Epic Quest: Mini Legacy\nConserve your Plant Foods to maximize the potential of these plants!</t>
  </si>
  <si>
    <t>EPIC_QUEST_MINI_STEP_5</t>
  </si>
  <si>
    <t>QUEST_EPIC_QUEST_MINI_STEP_5_QUESTNAME</t>
  </si>
  <si>
    <t>史诗任务: 迷你传奇\n迷你寒冰豌豆的冷却能力将在对抗这些挥舞火焰的敌人中发挥作用!</t>
  </si>
  <si>
    <t>Epic Quest: Mini Legacy\nThe power of chilling from Mini Snow Pea will play a role in countering these fire-wielding foes!</t>
  </si>
  <si>
    <t>EPIC_QUEST_MINI_CONT</t>
  </si>
  <si>
    <t>QUEST_EPIC_QUEST_MINI_CONT_QUESTNAME</t>
  </si>
  <si>
    <t>史诗任务: 迷你传奇 (续)</t>
  </si>
  <si>
    <t>Epic Quest: Mini Legacy (cont.)</t>
  </si>
  <si>
    <t>EPIC_QUEST_MINI_STEP_6</t>
  </si>
  <si>
    <t>QUEST_EPIC_QUEST_MINI_STEP_CONT_6_QUESTNAME</t>
  </si>
  <si>
    <t>史诗任务: 迷你传奇! (续)\n好好利用这些包含迷你植物的冰块, 用热土豆的烫伤反击!</t>
  </si>
  <si>
    <t>Epic Quest: Mini Legacy! (cont.)\nMake use of iceblocks these mini plants are trapped in and fight back with Hot Potato's scalding damage!</t>
  </si>
  <si>
    <t>EPIC_QUEST_MINI_STEP_7</t>
  </si>
  <si>
    <t>QUEST_EPIC_QUEST_MINI_STEP_CONT_7_QUESTNAME</t>
  </si>
  <si>
    <t>史诗任务: 迷你传奇! (续)\n迎接最后一株迷你植物, 也是最具爆炸性的一个!</t>
  </si>
  <si>
    <t>Epic Quest: Mini Legacy! (cont.)\nMeet the last of the mini plants and also the most explosive one yet!</t>
  </si>
  <si>
    <t>EPIC_QUEST_MINI_STEP_8</t>
  </si>
  <si>
    <t>QUEST_EPIC_QUEST_MINI_STEP_CONT_8_QUESTNAME</t>
  </si>
  <si>
    <t>史诗任务: 迷你传奇! (续)\n棱镜草和迷你土豆地雷的强大叶绿素效果可能会把你从这个未来的噩梦中拯救出来!</t>
  </si>
  <si>
    <t>Epic Quest: Mini Legacy! (cont.)\nPotent Plant Food effects from Magnifying Grass and Mini Potato Mine might just save you from this futuristic nightmare!</t>
  </si>
  <si>
    <t>EPIC_QUEST_MINI_STEP_9</t>
  </si>
  <si>
    <t>QUEST_EPIC_QUEST_MINI_STEP_CONT_9_QUESTNAME</t>
  </si>
  <si>
    <t>史诗任务: 迷你传奇! (续)\n当又大又坏的僵尸接近, 你能依靠迷你植物和冬青屏障生存下来吗?</t>
  </si>
  <si>
    <t>Epic Quest: Mini Legacy! (cont.)\nCan you survive off of mini plants and Holly Barriers as the big bad zombies approach?</t>
  </si>
  <si>
    <t>EPIC_QUEST_MINI_STEP_10</t>
  </si>
  <si>
    <t>QUEST_EPIC_QUEST_MINI_STEP_CONT_10_QUESTNAME</t>
  </si>
  <si>
    <t>史诗任务: 迷你传奇! (续)\n两代植物必须合作抵抗这场海盗的大规模进攻!</t>
  </si>
  <si>
    <t>Epic Quest: Mini Legacy! (cont.)\nBoth generations must work together to fend off this massive attack from the pirates!</t>
  </si>
  <si>
    <t>EPIC_QUEST_SUNBEAN</t>
  </si>
  <si>
    <t>QUEST_EPIC_QUEST_SUNBEAN_QUESTNAME</t>
  </si>
  <si>
    <t>史诗任务: 阳光细胞</t>
  </si>
  <si>
    <t>Epic Quest: Cells of the Sun</t>
  </si>
  <si>
    <t>EPIC_QUEST_SUNBEAN_STEP_1</t>
  </si>
  <si>
    <t>QUEST_EPIC_QUEST_SUNBEAN_STEP_1_QUESTNAME</t>
  </si>
  <si>
    <t>史诗任务: 阳光细胞\n这颗被阳光保佑的豆子准备好了! 你能克服这些挑战吗?</t>
  </si>
  <si>
    <t>Epic Quest: Cells of the Sun\nThis sun-blessed bean is ready to roll! Can you master these challenges?</t>
  </si>
  <si>
    <t>EPIC_QUEST_SUNBEAN_STEP_2</t>
  </si>
  <si>
    <t>QUEST_EPIC_QUEST_SUNBEAN_STEP_2_QUESTNAME</t>
  </si>
  <si>
    <t>史诗任务: 阳光细胞\n明智地使用这些豆子来实现你的目标!</t>
  </si>
  <si>
    <t>Epic Quest: Cells of the Sun\nUse the beans wisely to secure your objectives!</t>
  </si>
  <si>
    <t>EPIC_QUEST_SUNBEAN_STEP_3</t>
  </si>
  <si>
    <t>QUEST_EPIC_QUEST_SUNBEAN_STEP_3_QUESTNAME</t>
  </si>
  <si>
    <t>史诗任务: 阳光细胞\n黑夜里的僵尸, 却没有阳光植物的迹象! 或者还有其他办法?</t>
  </si>
  <si>
    <t>Epic Quest: Cells of the Sun\nZombies in the night with no sun plants in sight! Or is there more to it?</t>
  </si>
  <si>
    <t>EPIC_QUEST_SUNBEAN_STEP_4</t>
  </si>
  <si>
    <t>QUEST_EPIC_QUEST_SUNBEAN_STEP_4_QUESTNAME</t>
  </si>
  <si>
    <t>史诗任务: 阳光细胞\n当其他阳光生产植物仍失踪, 就用阳光豆的力量让僵尸们燃烧起来吧!</t>
  </si>
  <si>
    <t>Epic Quest: Cells of the Sun\nBurn the zombies down with the power of Sun Bean as all sun plants are still MIA!</t>
  </si>
  <si>
    <t>EPIC_QUEST_SUNBEAN_STEP_5</t>
  </si>
  <si>
    <t>QUEST_EPIC_QUEST_SUNBEAN_STEP_5_QUESTNAME</t>
  </si>
  <si>
    <t>史诗任务: 阳光细胞\n当传送带与卡槽相遇, 你会擦出怎样的火花?</t>
  </si>
  <si>
    <t>Epic Quest: Cells of the Sun\nBoth conveyor belt and seedbank at once! Can you handle them?</t>
  </si>
  <si>
    <t>EPIC_QUEST_SUNBEAN_STEP_6</t>
  </si>
  <si>
    <t>QUEST_EPIC_QUEST_SUNBEAN_STEP_6_QUESTNAME</t>
  </si>
  <si>
    <t>史诗任务: 阳光细胞\n保护我们心爱的豆子免遭最后一波活死人的攻击!</t>
  </si>
  <si>
    <t>Epic Quest: Cells of the Sun\nProtect our beloved bean from one last undead attack!</t>
  </si>
  <si>
    <t>EPIC_QUEST_SPRINGBEAN</t>
  </si>
  <si>
    <t>QUEST_EPIC_QUEST_SPRINGBEAN_QUESTNAME</t>
  </si>
  <si>
    <t>史诗任务: 弹簧之季</t>
  </si>
  <si>
    <t>Epic Quest: Spring Season</t>
  </si>
  <si>
    <t>EPIC_QUEST_SPRINGBEAN_STEP_1</t>
  </si>
  <si>
    <t>QUEST_EPIC_QUEST_SPRINGBEAN_STEP_1_QUESTNAME</t>
  </si>
  <si>
    <t>史诗任务: 弹簧之季\n拿好你的海盗帽 - 弹簧豆要把那些僵尸弹飞了!</t>
  </si>
  <si>
    <t>Epic Quest: Spring Season\nHold on to your pirate hat - Spring Bean's up to bat those zombies back!</t>
  </si>
  <si>
    <t>EPIC_QUEST_SPRINGBEAN_STEP_2</t>
  </si>
  <si>
    <t>QUEST_EPIC_QUEST_SPRINGBEAN_STEP_2_QUESTNAME</t>
  </si>
  <si>
    <t>史诗任务: 弹簧之季\n传送门大混乱! 用弹簧豆的力量坚守堡垒!</t>
  </si>
  <si>
    <t>Epic Quest: Spring Season\nPortal mayhem! Hold down the fort with the power of Spring Bean!</t>
  </si>
  <si>
    <t>EPIC_QUEST_SPRINGBEAN_STEP_3</t>
  </si>
  <si>
    <t>QUEST_EPIC_QUEST_SPRINGBEAN_STEP_3_QUESTNAME</t>
  </si>
  <si>
    <t>史诗任务: 弹簧之季\n以最微弱的火力和最极致的拖延, 与钢琴和他们的牛仔军团们决斗!</t>
  </si>
  <si>
    <t>Epic Quest: Spring Season\nDuel against the Pianos and their legion of Cowboys with minimal firepower and maximum stalling!</t>
  </si>
  <si>
    <t>EPIC_QUEST_SPRINGBEAN_STEP_4</t>
  </si>
  <si>
    <t>QUEST_EPIC_QUEST_SPRINGBEAN_STEP_4_QUESTNAME</t>
  </si>
  <si>
    <t>史诗任务: 弹簧之季\n传送门再次入侵草坪, 这些濒危豆子的未来十分渺茫! 保护他们!</t>
  </si>
  <si>
    <t>Epic Quest: Spring Season\nThe future for these endangered Beans are uncertain as portals invade the lawn once more! Protect them!</t>
  </si>
  <si>
    <t>EPIC_QUEST_SPRINGBEAN_STEP_5</t>
  </si>
  <si>
    <t>QUEST_EPIC_QUEST_SPRINGBEAN_STEP_5_QUESTNAME</t>
  </si>
  <si>
    <t>史诗任务: 弹簧之季\n有趣的小谜题! 移动推冰僵尸来解密吧!</t>
  </si>
  <si>
    <t>Epic Quest: Spring Season\nFun little puzzle ahead! Move those Troglobites around to complete it!</t>
  </si>
  <si>
    <t>EPIC_QUEST_SPRINGBEAN_STEP_6</t>
  </si>
  <si>
    <t>QUEST_EPIC_QUEST_SPRINGBEAN_STEP_6_QUESTNAME</t>
  </si>
  <si>
    <t>史诗任务: 弹簧之季\n地震来临! 翼龙袭击! 还能更糟吗?</t>
  </si>
  <si>
    <t>Epic Quest: Spring Season\nEarthquakes incoming! Pteroes attack! Can this be worse?</t>
  </si>
  <si>
    <t>EPIC_QUEST_SPRINGBEAN_STEP_7</t>
  </si>
  <si>
    <t>QUEST_EPIC_QUEST_SPRINGBEAN_STEP_7_QUESTNAME</t>
  </si>
  <si>
    <t>史诗任务: 弹簧之季\n更多的圈套! 想办法变得... 牢不可破!</t>
  </si>
  <si>
    <t>Epic Quest: Spring Season\nMore trickeries! Find a way to become... unbreakable!</t>
  </si>
  <si>
    <t>EPIC_QUEST_SPRINGBEAN_STEP_8</t>
  </si>
  <si>
    <t>QUEST_EPIC_QUEST_SPRINGBEAN_STEP_8_QUESTNAME</t>
  </si>
  <si>
    <t>史诗任务: 弹簧之季\n最后的进攻来了! 狂暴的沙尘暴和遍地的霉菌菌落已经做好了准备!</t>
  </si>
  <si>
    <t>Epic Quest: Spring Season\nThe final attack is here! Sandstorm blasting through combining with mold colonies will surely set the stage!</t>
  </si>
  <si>
    <t>EPIC_QUEST_STRAWBURST</t>
  </si>
  <si>
    <t>QUEST_EPIC_QUEST_STRAWBURST_QUESTNAME</t>
  </si>
  <si>
    <t>史诗任务: 爆炸信仰</t>
  </si>
  <si>
    <t>Epic Quest: Brawl Trusts</t>
  </si>
  <si>
    <t>EPIC_QUEST_STRAWBURST_STEP_1</t>
  </si>
  <si>
    <t>QUEST_EPIC_QUEST_STRAWBURST_STEP_1_QUESTNAME</t>
  </si>
  <si>
    <t>史诗任务: 爆炸信仰\n用一场在狂野西部的战斗开始这个史诗任务!</t>
  </si>
  <si>
    <t>Epic Quest: Brawl Trusts\nStart off this Epic Quest with a battle in the Wild West!</t>
  </si>
  <si>
    <t>EPIC_QUEST_STRAWBURST_STEP_2</t>
  </si>
  <si>
    <t>QUEST_EPIC_QUEST_STRAWBURST_STEP_2_QUESTNAME</t>
  </si>
  <si>
    <t>史诗任务: 爆炸信仰\n沙尘暴正在逼近! 明智地使用你的叶绿素来抵御它们!</t>
  </si>
  <si>
    <t>Epic Quest: Brawl Trusts\nSandstorms are closing in! Use your Plant Foods wisely to weather them!</t>
  </si>
  <si>
    <t>EPIC_QUEST_STRAWBURST_STEP_3</t>
  </si>
  <si>
    <t>QUEST_EPIC_QUEST_STRAWBURST_STEP_3_QUESTNAME</t>
  </si>
  <si>
    <t>史诗任务: 爆炸信仰\n移动僵尸到正确的位置, 并利用爆浆草莓的超高溅射伤害!</t>
  </si>
  <si>
    <t>Epic Quest: Brawl Trusts\nMove zombies to the right lanes and make use of Strawbursts' superb splash damage!</t>
  </si>
  <si>
    <t>EPIC_QUEST_STRAWBURST_STEP_4</t>
  </si>
  <si>
    <t>QUEST_EPIC_QUEST_STRAWBURST_STEP_4_QUESTNAME</t>
  </si>
  <si>
    <t>史诗任务: 爆炸信仰\n保护爆浆草莓对抗过多的危险远程僵尸!</t>
  </si>
  <si>
    <t>Epic Quest: Brawl Trusts\nProtect the Strawbursts against a plethora of dangerous long-ranged zombies!</t>
  </si>
  <si>
    <t>EPIC_QUEST_STRAWBURST_STEP_5</t>
  </si>
  <si>
    <t>QUEST_EPIC_QUEST_STRAWBURST_STEP_5_QUESTNAME</t>
  </si>
  <si>
    <t>史诗任务: 爆炸信仰\n大量的背部攻击来了! 利用爆浆草莓的自我爆炸对你有利!</t>
  </si>
  <si>
    <t>Epic Quest: Brawl Trusts\nPlentiful back attacks incoming! Use Strawbursts' self-explosion to your advantage!</t>
  </si>
  <si>
    <t>EPIC_QUEST_STRAWBURST_STEP_6</t>
  </si>
  <si>
    <t>QUEST_EPIC_QUEST_STRAWBURST_STEP_6_QUESTNAME</t>
  </si>
  <si>
    <t>史诗任务: 爆炸信仰\n在这场终极大战之中对爆炸浆果保持警惕!</t>
  </si>
  <si>
    <t>Epic Quest: Brawl Trusts\nBe wary of the Berry Bursters in this grand finale!</t>
  </si>
  <si>
    <t>EPIC_QUEST_SHADOWLEAF</t>
  </si>
  <si>
    <t>QUEST_EPIC_QUEST_SHADOWLEAF_QUESTNAME</t>
  </si>
  <si>
    <t>史诗任务: 暗影隐蔽</t>
  </si>
  <si>
    <t>Epic Quest: The Concealment</t>
  </si>
  <si>
    <t>EPIC_QUEST_SHADOWLEAF_STEP_1</t>
  </si>
  <si>
    <t>QUEST_EPIC_QUEST_SHADOWLEAF_STEP_1_QUESTNAME</t>
  </si>
  <si>
    <t>史诗任务: 暗影隐蔽\n在黑暗的丛林深处, 隐藏着一棵神秘的植物... 你能救出它吗?</t>
  </si>
  <si>
    <t>Epic Quest: The Concealment\nDeep inside the dark jungle lies a rare plant... can you retrieve it?</t>
  </si>
  <si>
    <t>EPIC_QUEST_SHADOWLEAF_STEP_2</t>
  </si>
  <si>
    <t>QUEST_EPIC_QUEST_SHADOWLEAF_STEP_2_QUESTNAME</t>
  </si>
  <si>
    <t>史诗任务: 暗影隐蔽\n用各种奇异的叶子来控制你的防御!</t>
  </si>
  <si>
    <t>Epic Quest: The Concealment\nHold down your defense with all kind of exotic leaves!</t>
  </si>
  <si>
    <t>EPIC_QUEST_SHADOWLEAF_STEP_3</t>
  </si>
  <si>
    <t>QUEST_EPIC_QUEST_SHADOWLEAF_STEP_3_QUESTNAME</t>
  </si>
  <si>
    <t>史诗任务: 暗影隐蔽\n暗影叶正式亮相! 神殿的战斗仍在继续!</t>
  </si>
  <si>
    <t>Epic Quest: The Concealment\nShadow Leaf makes an official debut as the battle for the temple rages on!</t>
  </si>
  <si>
    <t>EPIC_QUEST_SHADOWLEAF_STEP_4</t>
  </si>
  <si>
    <t>QUEST_EPIC_QUEST_SHADOWLEAF_STEP_4_QUESTNAME</t>
  </si>
  <si>
    <t>史诗任务: 暗影隐蔽\n用所有的植物作战! 我们有提到过空中的黑魔法吗?</t>
  </si>
  <si>
    <t>Epic Quest: The Concealment\nRumble with all the plants available! Did we mention the dark magic in the air?</t>
  </si>
  <si>
    <t>EPIC_QUEST_SHADOWLEAF_STEP_5</t>
  </si>
  <si>
    <t>QUEST_EPIC_QUEST_SHADOWLEAF_STEP_5_QUESTNAME</t>
  </si>
  <si>
    <t>史诗任务: 暗影隐蔽\n联合一个意想不到的盟友干掉僵尸群!</t>
  </si>
  <si>
    <t>Epic Quest: The Concealment\nUnite with an unexpected ally to take out the zombie hoarde!</t>
  </si>
  <si>
    <t>EPIC_QUEST_SHADOWLEAF_STEP_6</t>
  </si>
  <si>
    <t>QUEST_EPIC_QUEST_SHADOWLEAF_STEP_6_QUESTNAME</t>
  </si>
  <si>
    <t>史诗任务: 暗影隐蔽\n当时钟敲响 12 点, 世界陷入了完全的黑暗, 最后的决斗开始了!</t>
  </si>
  <si>
    <t>Epic Quest: The Concealment\nThe final battle begins as the clock strikes twelve and the world is plunged into total darkness!</t>
  </si>
  <si>
    <t>EPIC_QUEST_BANANA</t>
  </si>
  <si>
    <t>QUEST_EPIC_QUEST_BANANA_QUESTNAME</t>
  </si>
  <si>
    <t>史诗任务: 香蕉旺季</t>
  </si>
  <si>
    <t>Epic Quest: Banana Bonanza</t>
  </si>
  <si>
    <t>EPIC_QUEST_BANANA_STEP_1</t>
  </si>
  <si>
    <t>QUEST_EPIC_QUEST_BANANA_STEP_1_QUESTNAME</t>
  </si>
  <si>
    <t>史诗任务: 香蕉旺季\n这只滑溜溜的香蕉即将带来全新的挑战! 你能获胜吗?</t>
  </si>
  <si>
    <t>Epic Quest: Banana Bonanza\nThis slippery banana is about to unleash brand new challenges! Can you win?</t>
  </si>
  <si>
    <t>EPIC_QUEST_BANANA_STEP_2</t>
  </si>
  <si>
    <t>QUEST_EPIC_QUEST_BANANA_STEP_2_QUESTNAME</t>
  </si>
  <si>
    <t>史诗任务: 香蕉旺季\n墓碑挡住了你的去路! 围绕它们制定防御计划!</t>
  </si>
  <si>
    <t>Epic Quest: Banana Bonanza\nGravestones are blocking your path! Plan your defense around them!</t>
  </si>
  <si>
    <t>EPIC_QUEST_BANANA_STEP_3</t>
  </si>
  <si>
    <t>QUEST_EPIC_QUEST_BANANA_STEP_3_QUESTNAME</t>
  </si>
  <si>
    <t>史诗任务: 香蕉旺季\n我们将迎来一场大规模进攻! 这支混杂的植物组合能拯救这一天吗?</t>
  </si>
  <si>
    <t>Epic Quest: Banana Bonanza\nA heavy attack is upon us! Can a rag-tag team of plants save the day?</t>
  </si>
  <si>
    <t>EPIC_QUEST_BANANA_STEP_4</t>
  </si>
  <si>
    <t>QUEST_EPIC_QUEST_BANANA_STEP_4_QUESTNAME</t>
  </si>
  <si>
    <t>史诗任务: 香蕉旺季\n更多的墓碑正在拔地而起! 用你的聪明才智来对付它们吧!</t>
  </si>
  <si>
    <t>Epic Quest: Banana Bonanza\nMore gravestones are rising! Use your wits to play against them!</t>
  </si>
  <si>
    <t>EPIC_QUEST_BANANA_STEP_5</t>
  </si>
  <si>
    <t>QUEST_EPIC_QUEST_BANANA_STEP_5_QUESTNAME</t>
  </si>
  <si>
    <t>史诗任务: 香蕉旺季\n霉菌群创造了一个瞄准目标的挑战! 准备, 瞄准, 开火!</t>
  </si>
  <si>
    <t>Epic Quest: Banana Bonanza\nThe mold colonies have created an aiming challenge! Ready aim fire!</t>
  </si>
  <si>
    <t>EPIC_QUEST_BANANA_STEP_6</t>
  </si>
  <si>
    <t>QUEST_EPIC_QUEST_BANANA_STEP_6_QUESTNAME</t>
  </si>
  <si>
    <t>史诗任务: 香蕉旺季\n在这个白雪覆盖的战场上, 在僵王博士另一个狡猾的挑战中让他挫败!</t>
  </si>
  <si>
    <t>Epic Quest: Banana Bonanza\nFoil another one of Zomboss's devious challenges in this snow-ridden battlefield!</t>
  </si>
  <si>
    <t>EPIC_QUEST_BOWLING_REAL_2</t>
  </si>
  <si>
    <t>QUEST_EPIC_QUEST_BOWLING_REAL_2_QUESTNAME</t>
  </si>
  <si>
    <t>史诗任务: 保龄球派对</t>
  </si>
  <si>
    <t>Epic Quest: Bowling Party</t>
  </si>
  <si>
    <t>EPIC_QUEST_BOWLING_REAL_STEP_1</t>
  </si>
  <si>
    <t>QUEST_EPIC_QUEST_BOWLING_REAL_STEP_1_QUESTNAME</t>
  </si>
  <si>
    <t>史诗任务: 保龄球派对\n加入我们跨越时空的保龄球派对吧!</t>
  </si>
  <si>
    <t>Epic Quest: Bowling Party\nJoin us on a bowling party across time and space!</t>
  </si>
  <si>
    <t>EPIC_QUEST_BOWLING_REAL_STEP_2</t>
  </si>
  <si>
    <t>QUEST_EPIC_QUEST_BOWLING_REAL_STEP_2_QUESTNAME</t>
  </si>
  <si>
    <t>史诗任务: 保龄球派对\n墓碑进场了! 在它们之间弹跳以获得最多的连击!</t>
  </si>
  <si>
    <t>Epic Quest: Bowling Party\nGravestones inbound! Bounce on them for maximum bounciness!</t>
  </si>
  <si>
    <t>EPIC_QUEST_BOWLING_REAL_STEP_3</t>
  </si>
  <si>
    <t>QUEST_EPIC_QUEST_BOWLING_REAL_STEP_3_QUESTNAME</t>
  </si>
  <si>
    <t>史诗任务: 保龄球派对\n恐龙破坏了派对! 给他们看看你的能耐!</t>
  </si>
  <si>
    <t>Epic Quest: Bowling Party\nDinos have crashed the party! Show them your skills!</t>
  </si>
  <si>
    <t>EPIC_QUEST_BOWLING_REAL_STEP_4</t>
  </si>
  <si>
    <t>QUEST_EPIC_QUEST_BOWLING_REAL_STEP_4_QUESTNAME</t>
  </si>
  <si>
    <t>史诗任务: 保龄球派对\n狂野的西部正在全面展开攻势! 在他们的猛攻中生存下来!</t>
  </si>
  <si>
    <t>Epic Quest: Bowling Party\nThe Wild o' West is in full swing! Survive their onslaught!</t>
  </si>
  <si>
    <t>EPIC_QUEST_BOWLING_REAL_STEP_5</t>
  </si>
  <si>
    <t>QUEST_EPIC_QUEST_BOWLING_REAL_STEP_5_QUESTNAME</t>
  </si>
  <si>
    <t>史诗任务: 保龄球派对\n沙尘无处不在! 你能在僵尸控制它的时候打败他们吗?</t>
  </si>
  <si>
    <t>Epic Quest: Bowling Party\nDust everywhere! Can you beat the zombies while they're taking control of it?</t>
  </si>
  <si>
    <t>EPIC_QUEST_BOWLING_REAL_2_CONT</t>
  </si>
  <si>
    <t>QUEST_EPIC_QUEST_BOWLING_REAL_2_CONT_QUESTNAME</t>
  </si>
  <si>
    <t>史诗任务: 保龄球派对 (续)</t>
  </si>
  <si>
    <t>Epic Quest: Bowling Party (cont.)</t>
  </si>
  <si>
    <t>EPIC_QUEST_BOWLING_REAL_STEP_6</t>
  </si>
  <si>
    <t>QUEST_EPIC_QUEST_BOWLING_REAL_STEP_6_QUESTNAME</t>
  </si>
  <si>
    <t>史诗任务: 保龄球派对! (续)\n用保龄球击败日益增长的冰封大军!</t>
  </si>
  <si>
    <t>Epic Quest: Bowling Party! (cont.)\nDefeat an ever-growing frozen army with your bowling prowess!</t>
  </si>
  <si>
    <t>EPIC_QUEST_BOWLING_REAL_STEP_7</t>
  </si>
  <si>
    <t>QUEST_EPIC_QUEST_BOWLING_REAL_STEP_7_QUESTNAME</t>
  </si>
  <si>
    <t>史诗任务: 保龄球派对! (续)\n我们冲到海滩上, 回到派对的起源!</t>
  </si>
  <si>
    <t>Epic Quest: Bowling Party! (cont.)\nHead back to the origin of the party as we crash the beach!</t>
  </si>
  <si>
    <t>EPIC_QUEST_BOWLING_REAL_STEP_8</t>
  </si>
  <si>
    <t>QUEST_EPIC_QUEST_BOWLING_REAL_STEP_8_QUESTNAME</t>
  </si>
  <si>
    <t>史诗任务: 保龄球派对! (续)\n保龄球, 但是还有濒危的植物! 好危险啊!</t>
  </si>
  <si>
    <t>Epic Quest: Bowling Party! (cont.)\nBowling mixed with endangered plants! How dangerous!</t>
  </si>
  <si>
    <t>EPIC_QUEST_BOWLING_REAL_STEP_9</t>
  </si>
  <si>
    <t>QUEST_EPIC_QUEST_BOWLING_REAL_STEP_9_QUESTNAME</t>
  </si>
  <si>
    <t>史诗任务: 保龄球派对! (续)\n保龄球线现在是你死亡的威胁! 你能做到吗?</t>
  </si>
  <si>
    <t>Epic Quest: Bowling Party! (cont.)\nThe bowling line is now your own demise! Can you work with that?</t>
  </si>
  <si>
    <t>EPIC_QUEST_BOWLING_REAL_STEP_10</t>
  </si>
  <si>
    <t>QUEST_EPIC_QUEST_BOWLING_REAL_STEP_10_QUESTNAME</t>
  </si>
  <si>
    <t>史诗任务: 保龄球派对! (续)\n最艰难的时代在等着你! 机甲力量 vs. 保龄球技能, 谁会胜出?</t>
  </si>
  <si>
    <t>Epic Quest: Bowling Party! (cont.)\nThe toughest era awaits! Mech power vs. bowling skills who will come out on top?</t>
  </si>
  <si>
    <t>EPIC_QUEST_PLANTPUZZLE_REAL_2</t>
  </si>
  <si>
    <t>QUEST_EPIC_QUEST_PLANTPUZZLE_REAL_2_QUESTNAME</t>
  </si>
  <si>
    <t>史诗任务: 移花接木</t>
  </si>
  <si>
    <t>Epic Quest: Plant Puzzle</t>
  </si>
  <si>
    <t>EPIC_QUEST_PLANTPUZZLE_REAL_STEP_1</t>
  </si>
  <si>
    <t>QUEST_EPIC_QUEST_PLANTPUZZLE_REAL_STEP_QUESTNAME</t>
  </si>
  <si>
    <t>史诗任务: 移花接木\n在移花接木竞技场中战斗吧! 你能只用少量植物取得胜利吗?</t>
  </si>
  <si>
    <t>Epic Quest: Plant Puzzle\nFight in the Plant Puzzle arenas! Can you succeed with only a handful of plants?</t>
  </si>
  <si>
    <t>EPIC_QUEST_PLANTPUZZLE_REAL_STEP_2</t>
  </si>
  <si>
    <t>EPIC_QUEST_PLANTPUZZLE_REAL_STEP_3</t>
  </si>
  <si>
    <t>EPIC_QUEST_PLANTPUZZLE_REAL_STEP_4</t>
  </si>
  <si>
    <t>EPIC_QUEST_PLANTPUZZLE_REAL_STEP_5</t>
  </si>
  <si>
    <t>EPIC_QUEST_PLANTPUZZLE_REAL_STEP_6</t>
  </si>
  <si>
    <t>EPIC_QUEST_PLANTPUZZLE_REAL_STEP_7</t>
  </si>
  <si>
    <t>EPIC_QUEST_PLANTPUZZLE_REAL_STEP_8</t>
  </si>
  <si>
    <t>EPIC_QUEST_WINTER_MELON</t>
  </si>
  <si>
    <t>QUEST_EPIC_QUEST_WINTER_MELON_QUESTNAME</t>
  </si>
  <si>
    <t>史诗任务: 冬季 &amp; 西瓜</t>
  </si>
  <si>
    <t>Epic Quest: Winter &amp; Melons</t>
  </si>
  <si>
    <t>EPIC_QUEST_WINTER_MELON_STEP_1</t>
  </si>
  <si>
    <t>QUEST_EPIC_QUEST_WINTER_MELON_STEP_1_QUESTNAME</t>
  </si>
  <si>
    <t>史诗任务: 冬季 &amp; 西瓜\n西瓜兄弟将在僵王博士给你带来的一系列攻击中证明自己!</t>
  </si>
  <si>
    <t>Epic Quest: Winter &amp; Melons\nThe Melon brothers shall prove themselves in a series of onslaught brought to you by Dr. Zomboss!</t>
  </si>
  <si>
    <t>EPIC_QUEST_WINTER_MELON_STEP_2</t>
  </si>
  <si>
    <t>QUEST_EPIC_QUEST_WINTER_MELON_STEP_2_QUESTNAME</t>
  </si>
  <si>
    <t>史诗任务: 冬季 &amp; 西瓜\n调整防御, 面对越来越多的威胁!</t>
  </si>
  <si>
    <t>Epic Quest: Winter &amp; Melons\nConvert your defense as you face on increasing threats!</t>
  </si>
  <si>
    <t>EPIC_QUEST_WINTER_MELON_STEP_3</t>
  </si>
  <si>
    <t>QUEST_EPIC_QUEST_WINTER_MELON_STEP_3_QUESTNAME</t>
  </si>
  <si>
    <t>史诗任务: 冬季 &amp; 西瓜\n一个围绕冰西瓜的谜题? 别让你的思维生锈!</t>
  </si>
  <si>
    <t>Epic Quest: Winter &amp; Melons\nA puzzle revolving around Winter Melon? Don't get your mind bended!</t>
  </si>
  <si>
    <t>EPIC_QUEST_WINTER_MELON_STEP_4</t>
  </si>
  <si>
    <t>QUEST_EPIC_QUEST_WINTER_MELON_STEP_4_QUESTNAME</t>
  </si>
  <si>
    <t>史诗任务: 冬季 &amp; 西瓜\n只有少量的植物和有限的阳光供应来应对冰冷的攻击!</t>
  </si>
  <si>
    <t>Epic Quest: Winter &amp; Melons\nTake on an icy onslaught with only a handful of plants and limited sun supply!</t>
  </si>
  <si>
    <t>EPIC_QUEST_WINTER_MELON_STEP_5</t>
  </si>
  <si>
    <t>QUEST_EPIC_QUEST_WINTER_MELON_STEP_5_QUESTNAME</t>
  </si>
  <si>
    <t>史诗任务: 冬季 &amp; 西瓜\n祝你清理墓碑时好运! 这会有多难呢?</t>
  </si>
  <si>
    <t>Epic Quest: Winter &amp; Melons\nBreak a leg... and some graves! How hard will this be?</t>
  </si>
  <si>
    <t>EPIC_QUEST_WINTER_MELON_STEP_6</t>
  </si>
  <si>
    <t>QUEST_EPIC_QUEST_WINTER_MELON_STEP_6_QUESTNAME</t>
  </si>
  <si>
    <t>史诗任务: 冬季 &amp; 西瓜\n终结将近! 阻止最后一次大规模攻击!</t>
  </si>
  <si>
    <t>Epic Quest: Winter &amp; Melons\nThe conclusion draws near! Hold off one final MASSIVE attack!</t>
  </si>
  <si>
    <t>EPIC_QUEST_CRYSTALLSHROOM</t>
  </si>
  <si>
    <t>QUEST_EPIC_QUEST_CRYSTALLSHROOM_QUESTNAME</t>
  </si>
  <si>
    <t>史诗任务: 万能控制水晶</t>
  </si>
  <si>
    <t>Epic Quest: All Stall Crystals</t>
  </si>
  <si>
    <t>EPIC_QUEST_CRYSTALLSHROOM_STEP_1</t>
  </si>
  <si>
    <t>QUEST_EPIC_QUEST_CRYSTALLSHROOM_STEP_1_QUESTNAME</t>
  </si>
  <si>
    <t>史诗任务: 万能控制水晶\n再次穿越时空来获得强大的植物!</t>
  </si>
  <si>
    <t>Epic Quest: All Stall Crystals\nJourney across space and time once more to obtain a powerful plant!</t>
  </si>
  <si>
    <t>EPIC_QUEST_CRYSTALLSHROOM_STEP_2</t>
  </si>
  <si>
    <t>QUEST_EPIC_QUEST_CRYSTALLSHROOM_STEP_2_QUESTNAME</t>
  </si>
  <si>
    <t>史诗任务: 万能控制水晶\n结合冰晶菇和棱镜草的力量来抵御这只饥饿, 极饿的尸群!</t>
  </si>
  <si>
    <t>Epic Quest: All Stall Crystals\nCombine the power of Crystall-shroom and Magnifying Grass to fend off this hungry hungry horde!</t>
  </si>
  <si>
    <t>EPIC_QUEST_CRYSTALLSHROOM_STEP_3</t>
  </si>
  <si>
    <t>QUEST_EPIC_QUEST_CRYSTALLSHROOM_STEP_3_QUESTNAME</t>
  </si>
  <si>
    <t>史诗任务: 万能控制水晶\n时间线都搞混了! 当穴居人, 公牛和恐龙联合起来时, 你能突破他们的前线吗?</t>
  </si>
  <si>
    <t>Epic Quest: All Stall Crystals\nThe timeline is all mixed up! As cavemen bulls and dinosaurs unite can you break their front?</t>
  </si>
  <si>
    <t>EPIC_QUEST_CRYSTALLSHROOM_STEP_4</t>
  </si>
  <si>
    <t>QUEST_EPIC_QUEST_CRYSTALLSHROOM_STEP_4_QUESTNAME</t>
  </si>
  <si>
    <t>史诗任务: 万能控制水晶\n准备在西部决斗, 但要注意恼人的地下舞者...?</t>
  </si>
  <si>
    <t>Epic Quest: All Stall Crystals\nPrepare for a duel in the West but watch out for nasty Under-dancers...?</t>
  </si>
  <si>
    <t>EPIC_QUEST_CRYSTALLSHROOM_STEP_5</t>
  </si>
  <si>
    <t>QUEST_EPIC_QUEST_CRYSTALLSHROOM_STEP_5_QUESTNAME</t>
  </si>
  <si>
    <t>史诗任务: 万能控制水晶\n在僵尸袭击失落的神殿时与冰晶菇和棱镜草再次合作!</t>
  </si>
  <si>
    <t>Epic Quest: All Stall Crystals\nTeam up with Crystall-shroom and Magnifying Grass once again as the zombies attack the lost temple!</t>
  </si>
  <si>
    <t>EPIC_QUEST_CRYSTALLSHROOM_CONT</t>
  </si>
  <si>
    <t>QUEST_EPIC_QUEST_CRYSTALLSHROOM_CONT_QUESTNAME</t>
  </si>
  <si>
    <t>史诗任务: 万能控制水晶 (续)</t>
  </si>
  <si>
    <t>Epic Quest: All Stall Crystals (cont.)</t>
  </si>
  <si>
    <t>EPIC_QUEST_CRYSTALLSHROOM_STEP_6</t>
  </si>
  <si>
    <t>QUEST_EPIC_QUEST_CRYSTALLSHROOM_STEP_6_QUESTNAME</t>
  </si>
  <si>
    <t>史诗任务: 万能控制水晶 (续)\n为前方和后方的大规模攻击做好准备!</t>
  </si>
  <si>
    <t>Epic Quest: All Stall Crystals! (cont.)\nPrepare for a massive attack both on the front side and the back side!</t>
  </si>
  <si>
    <t>EPIC_QUEST_CRYSTALLSHROOM_STEP_7</t>
  </si>
  <si>
    <t>QUEST_EPIC_QUEST_CRYSTALLSHROOM_STEP_7_QUESTNAME</t>
  </si>
  <si>
    <t>史诗任务: 万能控制水晶 (续)\n通过叶绿素释放晶体能源的力量, 并释放在僵尸身上!</t>
  </si>
  <si>
    <t>Epic Quest: All Stall Crystals! (cont.)\nHarness the power of crystalized energy via Plant Food and unleash it on the zombies!</t>
  </si>
  <si>
    <t>EPIC_QUEST_CRYSTALLSHROOM_STEP_8</t>
  </si>
  <si>
    <t>QUEST_EPIC_QUEST_CRYSTALLSHROOM_STEP_8_QUESTNAME</t>
  </si>
  <si>
    <t>史诗任务: 万能控制水晶 (续)\n在史前讨厌鬼和小露营者的猛攻下生存下来!</t>
  </si>
  <si>
    <t>Epic Quest: All Stall Crystals! (cont.)\nSurvive against an onslaught of prehistoric terrors and little campers!</t>
  </si>
  <si>
    <t>EPIC_QUEST_CRYSTALLSHROOM_STEP_9</t>
  </si>
  <si>
    <t>QUEST_EPIC_QUEST_CRYSTALLSHROOM_STEP_9_QUESTNAME</t>
  </si>
  <si>
    <t>史诗任务: 万能控制水晶 (续)\n有这么多事情要掌握, 你能避免自己失败吗?</t>
  </si>
  <si>
    <t>Epic Quest: All Stall Crystals! (cont.)\nWith so many things to keep track of can you avoid dooming yourself?</t>
  </si>
  <si>
    <t>EPIC_QUEST_CRYSTALLSHROOM_STEP_10</t>
  </si>
  <si>
    <t>QUEST_EPIC_QUEST_CRYSTALLSHROOM_STEP_10_QUESTNAME</t>
  </si>
  <si>
    <t>史诗任务: 万能控制水晶 (续)\n当僵王博士将植物的力量武器化来对抗你时, 再次击败他!</t>
  </si>
  <si>
    <t>Epic Quest: All Stall Crystals! (cont.)\nDefeat Zomboss once more as he weaponizes the power of plants against you!</t>
  </si>
  <si>
    <t>IZOMBIE_CHAPTER_0</t>
  </si>
  <si>
    <t>QUEST_IZOMBIE_CHAPTER_0_QUESTNAME</t>
  </si>
  <si>
    <t>我是僵尸: 僵尸导师</t>
  </si>
  <si>
    <t>I Zombie: Zombie Tutor</t>
  </si>
  <si>
    <t>IZOMBIE_CHAPTER_0_STEP_1</t>
  </si>
  <si>
    <t>QUEST_IZOMBIE_CHAPTER_0_STEP_QUESTNAME</t>
  </si>
  <si>
    <t>我是僵尸: 僵尸导师\n在这里了解新的我是僵尸模式的基础知识!</t>
  </si>
  <si>
    <t>I Zombie: Zombie Tutor\nLearn about the basics of the new I Zombie mode here!</t>
  </si>
  <si>
    <t>IZOMBIE_CHAPTER_0_STEP_2</t>
  </si>
  <si>
    <t>IZOMBIE_CHAPTER_1</t>
  </si>
  <si>
    <t>QUEST_IZOMBIE_CHAPTER_1_QUESTNAME</t>
  </si>
  <si>
    <t>我是僵尸: 上古埃及</t>
  </si>
  <si>
    <t>I Zombie: Ancient Egypt</t>
  </si>
  <si>
    <t>IZOMBIE_CHAPTER_1_STEP_1</t>
  </si>
  <si>
    <t>QUEST_IZOMBIE_CHAPTER_1_STEP_QUESTNAME</t>
  </si>
  <si>
    <t>我是僵尸: 上古埃及\n在寒冷的沙漠之夜解开这些令人困惑的谜题!</t>
  </si>
  <si>
    <t>I Zombie: Ancient Egypt\nSolve these mind-confuzzling puzzles in the cold desert night!</t>
  </si>
  <si>
    <t>IZOMBIE_CHAPTER_1_STEP_2</t>
  </si>
  <si>
    <t>IZOMBIE_CHAPTER_1_STEP_3</t>
  </si>
  <si>
    <t>IZOMBIE_CHAPTER_1_STEP_4</t>
  </si>
  <si>
    <t>IZOMBIE_CHAPTER_1_STEP_5</t>
  </si>
  <si>
    <t>IZOMBIE_CHAPTER_1_STEP_6</t>
  </si>
  <si>
    <t>IZOMBIE_CHAPTER_1_STEP_7</t>
  </si>
  <si>
    <t>IZOMBIE_CHAPTER_1_STEP_8</t>
  </si>
  <si>
    <t>IZOMBIE_CHAPTER_2</t>
  </si>
  <si>
    <t>QUEST_IZOMBIE_CHAPTER_2_QUESTNAME</t>
  </si>
  <si>
    <t>我是僵尸: 失落之城</t>
  </si>
  <si>
    <t>I Zombie: Lost City</t>
  </si>
  <si>
    <t>IZOMBIE_CHAPTER_2_STEP_1</t>
  </si>
  <si>
    <t>QUEST_IZOMBIE_CHAPTER_2_STEP_QUESTNAME</t>
  </si>
  <si>
    <t>我是僵尸: 失落之城\n在诡异的丛林中解开这些令人困惑的谜题!</t>
  </si>
  <si>
    <t>I Zombie: Lost City\nSolve these mind-confuzzling puzzles in the eerie jungle!</t>
  </si>
  <si>
    <t>IZOMBIE_CHAPTER_2_STEP_2</t>
  </si>
  <si>
    <t>IZOMBIE_CHAPTER_2_STEP_3</t>
  </si>
  <si>
    <t>IZOMBIE_CHAPTER_2_STEP_4</t>
  </si>
  <si>
    <t>IZOMBIE_CHAPTER_2_STEP_5</t>
  </si>
  <si>
    <t>IZOMBIE_CHAPTER_2_STEP_6</t>
  </si>
  <si>
    <t>IZOMBIE_CHAPTER_2_STEP_7</t>
  </si>
  <si>
    <t>IZOMBIE_CHAPTER_2_STEP_8</t>
  </si>
  <si>
    <t>IZOMBIE_CHAPTER_3</t>
  </si>
  <si>
    <t>QUEST_IZOMBIE_CHAPTER_3_QUESTNAME</t>
  </si>
  <si>
    <t>我是僵尸: 黑暗时代</t>
  </si>
  <si>
    <t>I Zombie: Dark Ages</t>
  </si>
  <si>
    <t>IZOMBIE_CHAPTER_3_STEP_1</t>
  </si>
  <si>
    <t>QUEST_IZOMBIE_CHAPTER_3_STEP_QUESTNAME</t>
  </si>
  <si>
    <t>我是僵尸: 黑暗时代\n在昏暗的院子里解开这些令人困惑的谜题!</t>
  </si>
  <si>
    <t>I Zombie: Dark Ages\nSolve these mind-confuzzling puzzles in the gloomy yard!</t>
  </si>
  <si>
    <t>IZOMBIE_CHAPTER_3_STEP_2</t>
  </si>
  <si>
    <t>IZOMBIE_CHAPTER_3_STEP_3</t>
  </si>
  <si>
    <t>IZOMBIE_CHAPTER_3_STEP_4</t>
  </si>
  <si>
    <t>IZOMBIE_CHAPTER_3_STEP_5</t>
  </si>
  <si>
    <t>IZOMBIE_CHAPTER_3_STEP_6</t>
  </si>
  <si>
    <t>IZOMBIE_CHAPTER_3_STEP_7</t>
  </si>
  <si>
    <t>IZOMBIE_CHAPTER_3_STEP_8</t>
  </si>
  <si>
    <t>IZOMBIE_CHAPTER_4</t>
  </si>
  <si>
    <t>QUEST_IZOMBIE_CHAPTER_4_QUESTNAME</t>
  </si>
  <si>
    <t>我是僵尸: 海盗港湾</t>
  </si>
  <si>
    <t>I Zombie: Pirate Seas</t>
  </si>
  <si>
    <t>IZOMBIE_CHAPTER_4_STEP_1</t>
  </si>
  <si>
    <t>QUEST_IZOMBIE_CHAPTER_4_STEP_QUESTNAME</t>
  </si>
  <si>
    <t>我是僵尸: 海盗港湾\n在咸海上解开这些令人困惑的谜题!</t>
  </si>
  <si>
    <t>I Zombie: Pirate Seas\nSolve these mind-confuzzling puzzles on the salty sea!</t>
  </si>
  <si>
    <t>IZOMBIE_CHAPTER_4_STEP_2</t>
  </si>
  <si>
    <t>IZOMBIE_CHAPTER_4_STEP_3</t>
  </si>
  <si>
    <t>IZOMBIE_CHAPTER_4_STEP_4</t>
  </si>
  <si>
    <t>IZOMBIE_CHAPTER_4_STEP_5</t>
  </si>
  <si>
    <t>IZOMBIE_CHAPTER_4_STEP_6</t>
  </si>
  <si>
    <t>IZOMBIE_CHAPTER_4_STEP_7</t>
  </si>
  <si>
    <t>IZOMBIE_CHAPTER_4_STEP_8</t>
  </si>
  <si>
    <t>IZOMBIE_CHAPTER_6</t>
  </si>
  <si>
    <t>QUEST_IZOMBIE_CHAPTER_6_QUESTNAME</t>
  </si>
  <si>
    <t>我是僵尸: 狂野西部</t>
  </si>
  <si>
    <t>I Zombie: Wild West</t>
  </si>
  <si>
    <t>IZOMBIE_CHAPTER_6_STEP_1</t>
  </si>
  <si>
    <t>QUEST_IZOMBIE_CHAPTER_6_STEP_QUESTNAME</t>
  </si>
  <si>
    <t>我是僵尸: 狂野西部\n在荒芜的小镇上解开这些令人困惑的谜题!</t>
  </si>
  <si>
    <t>I Zombie: Wild West\nSolve these mind-confuzzling puzzles in the deserted town!</t>
  </si>
  <si>
    <t>IZOMBIE_CHAPTER_6_STEP_2</t>
  </si>
  <si>
    <t>IZOMBIE_CHAPTER_6_STEP_3</t>
  </si>
  <si>
    <t>IZOMBIE_CHAPTER_6_STEP_4</t>
  </si>
  <si>
    <t>IZOMBIE_CHAPTER_6_STEP_5</t>
  </si>
  <si>
    <t>IZOMBIE_CHAPTER_6_STEP_6</t>
  </si>
  <si>
    <t>IZOMBIE_CHAPTER_6_STEP_7</t>
  </si>
  <si>
    <t>IZOMBIE_CHAPTER_6_STEP_8</t>
  </si>
  <si>
    <t>UNLOCK_MINIGAMES</t>
  </si>
  <si>
    <t>QUEST_UNLOCK_MINIGAMES_QUESTNAME</t>
  </si>
  <si>
    <t>解锁迷你游戏</t>
  </si>
  <si>
    <t>Unlock Minigames</t>
  </si>
  <si>
    <t>QUEST_UNLOCK_MINIGAMES_DESCRIPTION</t>
  </si>
  <si>
    <t>MINIGAME_MEATSHIELD_RETAKE</t>
  </si>
  <si>
    <t>QUEST_MINIGAME_MEATSHIELD_RETAKE_QUESTNAME</t>
  </si>
  <si>
    <t>迷你游戏: 肉体屏障</t>
  </si>
  <si>
    <t>Minigame: Meatshield</t>
  </si>
  <si>
    <t>MINIGAME_MEATSHIELD_RETAKE_STEP_1</t>
  </si>
  <si>
    <t>QUEST_MINIGAME_MEATSHIELD_RETAKE_STEP_1_QUESTNAME</t>
  </si>
  <si>
    <t>迷你游戏: 肉体屏障\n玩一个新的迷你游戏 - 简单版本!</t>
  </si>
  <si>
    <t>Minigame: Meatshield\nPlay a new minigame - easy version!</t>
  </si>
  <si>
    <t>MINIGAME_MEATSHIELD_RETAKE_STEP_2</t>
  </si>
  <si>
    <t>QUEST_MINIGAME_MEATSHIELD_RETAKE_STEP_2_QUESTNAME</t>
  </si>
  <si>
    <t>迷你游戏: 肉体屏障\n玩一个新的迷你游戏 - 普通版本!</t>
  </si>
  <si>
    <t>Minigame: Meatshield\nPlay a new minigame - normal version!</t>
  </si>
  <si>
    <t>MINIGAME_GASSY_HORROR</t>
  </si>
  <si>
    <t>QUEST_MINIGAME_GASSY_HORROR_QUESTNAME</t>
  </si>
  <si>
    <t>迷你游戏: 毒气恐惧</t>
  </si>
  <si>
    <t>Minigame: Gassy Horror</t>
  </si>
  <si>
    <t>MINIGAME_GASSY_HORROR_STEP_1</t>
  </si>
  <si>
    <t>QUEST_MINIGAME_GASSY_HORROR_STEP_1_QUESTNAME</t>
  </si>
  <si>
    <t>迷你游戏: 毒气恐惧\n玩一个新的迷你游戏 - 简单版本!</t>
  </si>
  <si>
    <t>Minigame: Gassy Horror\nPlay a new minigame - easy version!</t>
  </si>
  <si>
    <t>MINIGAME_GASSY_HORROR_STEP_2</t>
  </si>
  <si>
    <t>QUEST_MINIGAME_GASSY_HORROR_STEP_2_QUESTNAME</t>
  </si>
  <si>
    <t>迷你游戏: 毒气恐惧\n玩一个新的迷你游戏 - 普通版本!</t>
  </si>
  <si>
    <t>Minigame: Gassy Horror\nPlay a new minigame - normal version!</t>
  </si>
  <si>
    <t>MINIGAME_GARLIQUOR</t>
  </si>
  <si>
    <t>QUEST_MINIGAME_GARLIQUOR_QUESTNAME</t>
  </si>
  <si>
    <t>迷你游戏: 恶臭大蒜</t>
  </si>
  <si>
    <t>Minigame: Garliquor</t>
  </si>
  <si>
    <t>MINIGAME_GARLIQUOR_STEP_1</t>
  </si>
  <si>
    <t>QUEST_MINIGAME_GARLIQUOR_STEP_1_QUESTNAME</t>
  </si>
  <si>
    <t>迷你游戏: 恶臭大蒜\n玩一个新的迷你游戏 - 简单版本!</t>
  </si>
  <si>
    <t>Minigame: Garliquor\nPlay a new minigame - easy version!</t>
  </si>
  <si>
    <t>MINIGAME_GARLIQUOR_STEP_2</t>
  </si>
  <si>
    <t>QUEST_MINIGAME_GARLIQUOR_STEP_2_QUESTNAME</t>
  </si>
  <si>
    <t>迷你游戏: 恶臭大蒜\n玩一个新的迷你游戏 - 普通版本!</t>
  </si>
  <si>
    <t>Minigame: Garliquor\nPlay a new minigame - normal version!</t>
  </si>
  <si>
    <t>MINIGAME_PARROTROUSLE</t>
  </si>
  <si>
    <t>QUEST_MINIGAME_PARROTROUSLE_QUESTNAME</t>
  </si>
  <si>
    <t>迷你游戏: 鹦鹉动乱</t>
  </si>
  <si>
    <t>Minigame: Parrotrousle</t>
  </si>
  <si>
    <t>MINIGAME_PARROTROUSLE_STEP_1</t>
  </si>
  <si>
    <t>QUEST_MINIGAME_PARROTROUSLE_STEP_1_QUESTNAME</t>
  </si>
  <si>
    <t>迷你游戏: 鹦鹉动乱\n玩一个新的迷你游戏 - 简单版本!</t>
  </si>
  <si>
    <t>Minigame: Parrotrousle\nPlay a new minigame - easy version!</t>
  </si>
  <si>
    <t>MINIGAME_PARROTROUSLE_STEP_2</t>
  </si>
  <si>
    <t>QUEST_MINIGAME_PARROTROUSLE_STEP_2_QUESTNAME</t>
  </si>
  <si>
    <t>迷你游戏: 鹦鹉动乱\n玩一个新的迷你游戏 - 普通版本!</t>
  </si>
  <si>
    <t>Minigame: Parrotrousle\nPlay a new minigame - normal version!</t>
  </si>
  <si>
    <t>MINIGAME_CRYOSIEGE</t>
  </si>
  <si>
    <t>QUEST_MINIGAME_CRYOSIEGE_QUESTNAME</t>
  </si>
  <si>
    <t>迷你游戏: 冰晶封锁</t>
  </si>
  <si>
    <t>Minigame: Cryosiege</t>
  </si>
  <si>
    <t>MINIGAME_CRYOSIEGE_STEP_1</t>
  </si>
  <si>
    <t>QUEST_MINIGAME_CRYOSIEGE_STEP_1_QUESTNAME</t>
  </si>
  <si>
    <t>迷你游戏: 冰晶封锁\n玩一个新的迷你游戏 - 简单版本!</t>
  </si>
  <si>
    <t>Minigame: Cryosiege\nPlay a new minigame - easy version!</t>
  </si>
  <si>
    <t>MINIGAME_CRYOSIEGE_STEP_2</t>
  </si>
  <si>
    <t>QUEST_MINIGAME_CRYOSIEGE_STEP_2_QUESTNAME</t>
  </si>
  <si>
    <t>迷你游戏: 冰晶封锁\n玩一个新的迷你游戏 - 普通版本!</t>
  </si>
  <si>
    <t>Minigame: Cryosiege\nPlay a new minigame - normal version!</t>
  </si>
  <si>
    <t>MINIGAME_SOLARBANK</t>
  </si>
  <si>
    <t>QUEST_MINIGAME_SOLARBANK_QUESTNAME</t>
  </si>
  <si>
    <t>迷你游戏: 阳光银行</t>
  </si>
  <si>
    <t>Minigame: Solar Bank</t>
  </si>
  <si>
    <t>MINIGAME_SOLARBANK_STEP_1</t>
  </si>
  <si>
    <t>QUEST_MINIGAME_SOLARBANK_STEP_1_QUESTNAME</t>
  </si>
  <si>
    <t>迷你游戏: 阳光银行\n玩一个新的迷你游戏 - 简单版本!</t>
  </si>
  <si>
    <t>Minigame: Solar Bank\nPlay a new minigame - easy version!</t>
  </si>
  <si>
    <t>MINIGAME_SOLARBANK_STEP_2</t>
  </si>
  <si>
    <t>QUEST_MINIGAME_SOLARBANK_STEP_2_QUESTNAME</t>
  </si>
  <si>
    <t>迷你游戏: 阳光银行\n玩一个新的迷你游戏 - 普通版本!</t>
  </si>
  <si>
    <t>Minigame: Solar Bank\nPlay a new minigame - normal version!</t>
  </si>
  <si>
    <t>MINIGAME_SLEEPWALKERS</t>
  </si>
  <si>
    <t>QUEST_MINIGAME_SLEEPWALKERS_QUESTNAME</t>
  </si>
  <si>
    <t>迷你游戏: 睡梦行者</t>
  </si>
  <si>
    <t>Minigame: Sleepwalkers</t>
  </si>
  <si>
    <t>MINIGAME_SLEEPWALKERS_STEP_1</t>
  </si>
  <si>
    <t>QUEST_MINIGAME_SLEEPWALKERS_STEP_1_QUESTNAME</t>
  </si>
  <si>
    <t>迷你游戏: 睡梦行者\n玩一个新的迷你游戏 - 简单版本!</t>
  </si>
  <si>
    <t>Minigame: Sleepwalkers\nPlay a new minigame - easy version!</t>
  </si>
  <si>
    <t>MINIGAME_SLEEPWALKERS_STEP_2</t>
  </si>
  <si>
    <t>QUEST_MINIGAME_SLEEPWALKERS_STEP_2_QUESTNAME</t>
  </si>
  <si>
    <t>迷你游戏: 睡梦行者\n玩一个新的迷你游戏 - 普通版本!</t>
  </si>
  <si>
    <t>Minigame: Sleepwalkers\nPlay a new minigame - normal version!</t>
  </si>
  <si>
    <t>MINIGAME_OBJECT</t>
  </si>
  <si>
    <t>QUEST__MINIGAME_OBJECTQUESTNAME</t>
  </si>
  <si>
    <t>迷你游戏: 任务: 保护</t>
  </si>
  <si>
    <t>Minigame: Objective: Protect</t>
  </si>
  <si>
    <t>MINIGAME_OBJECT_STEP_1</t>
  </si>
  <si>
    <t>QUEST_MINIGAME_OBJECT_STEP_1_QUESTNAME</t>
  </si>
  <si>
    <t>迷你游戏: 任务: 保护\n玩一个新的迷你游戏 - 简单版本!</t>
  </si>
  <si>
    <t>Minigame: Objective: Protect\nPlay a new minigame - easy version!</t>
  </si>
  <si>
    <t>MINIGAME_OBJECT_STEP_2</t>
  </si>
  <si>
    <t>QUEST_MINIGAME_OBJECT_STEP_2_QUESTNAME</t>
  </si>
  <si>
    <t>迷你游戏: 任务: 保护\n玩一个新的迷你游戏 - 普通版本!</t>
  </si>
  <si>
    <t>Minigame: Objective: Protect\nPlay a new minigame - normal version!</t>
  </si>
  <si>
    <t>MINIGAME_MEGA_COUNTDOWN</t>
  </si>
  <si>
    <t>QUEST_MINIGAME_MEGA_COUNTDOWN_QUESTNAME</t>
  </si>
  <si>
    <t>迷你游戏: 终极倒数</t>
  </si>
  <si>
    <t>Minigame: Mega Countdown</t>
  </si>
  <si>
    <t>MINIGAME_MEGA_COUNTDOWN_STEP_1</t>
  </si>
  <si>
    <t>QUEST_MINIGAME_MEGA_COUNTDOWN_STEP_1_QUESTNAME</t>
  </si>
  <si>
    <t>迷你游戏: 终极倒数\n玩一个新的迷你游戏 - 简单版本!</t>
  </si>
  <si>
    <t>Minigame: Mega Countdown\nPlay a new minigame - easy version!</t>
  </si>
  <si>
    <t>MINIGAME_MEGA_COUNTDOWN_STEP_2</t>
  </si>
  <si>
    <t>QUEST_MINIGAME_MEGA_COUNTDOWN_STEP_2_QUESTNAME</t>
  </si>
  <si>
    <t>迷你游戏: 终极倒数\n玩一个新的迷你游戏 - 普通版本!</t>
  </si>
  <si>
    <t>Minigame: Mega Countdown\nPlay a new minigame - normal version!</t>
  </si>
  <si>
    <t>MINIGAME_SOLAR_QUEST</t>
  </si>
  <si>
    <t>QUEST_MINIGAME_SOLAR_QUEST_QUESTNAME</t>
  </si>
  <si>
    <t>迷你游戏: 阳光任务</t>
  </si>
  <si>
    <t>Minigame: Solar Quest</t>
  </si>
  <si>
    <t>MINIGAME_SOLAR_QUEST_STEP_1</t>
  </si>
  <si>
    <t>QUEST_MINIGAME_SOLAR_QUEST_STEP_1_QUESTNAME</t>
  </si>
  <si>
    <t>迷你游戏: 阳光任务\n玩一个新的迷你游戏 - 简单版本!</t>
  </si>
  <si>
    <t>Minigame: Solar Quest\nPlay a new minigame - easy version!</t>
  </si>
  <si>
    <t>MINIGAME_SOLAR_QUEST_STEP_2</t>
  </si>
  <si>
    <t>QUEST_MINIGAME_SOLAR_QUEST_STEP_2_QUESTNAME</t>
  </si>
  <si>
    <t>迷你游戏: 阳光任务\n玩一个新的迷你游戏 - 普通版本!</t>
  </si>
  <si>
    <t>Minigame: Solar Quest\nPlay a new minigame - normal version!</t>
  </si>
  <si>
    <t>MINIGAME_GOOD_FARMER</t>
  </si>
  <si>
    <t>QUEST_MINIGAME_GOOD_FARMER_QUESTNAME</t>
  </si>
  <si>
    <t>迷你游戏: 春种秋收</t>
  </si>
  <si>
    <t>Minigame: Good Farmer</t>
  </si>
  <si>
    <t>MINIGAME_GOOD_FARMER_STEP_1</t>
  </si>
  <si>
    <t>QUEST_MINIGAME_GOOD_FARMER_STEP_1_QUESTNAME</t>
  </si>
  <si>
    <t>迷你游戏: 春种秋收\n玩一个新的迷你游戏 - 简单版本!</t>
  </si>
  <si>
    <t>Minigame: Good Farmer\nPlay a new minigame - easy version!</t>
  </si>
  <si>
    <t>MINIGAME_GOOD_FARMER_STEP_2</t>
  </si>
  <si>
    <t>QUEST_MINIGAME_GOOD_FARMER_STEP_2_QUESTNAME</t>
  </si>
  <si>
    <t>迷你游戏: 春种秋收\n玩一个新的迷你游戏 - 正常版本!</t>
  </si>
  <si>
    <t>Minigame: Good Farmer\nPlay a new minigame - normal version!</t>
  </si>
  <si>
    <t>MINIGAME_LILY_RECLAMATION</t>
  </si>
  <si>
    <t>QUEST_MINIGAME_LILY_RECLAMATION_QUESTNAME</t>
  </si>
  <si>
    <t>迷你游戏: 莲叶扩张</t>
  </si>
  <si>
    <t>Minigame: Lily Reclamation</t>
  </si>
  <si>
    <t>MINIGAME_LILY_RECLAMATION_STEP_1</t>
  </si>
  <si>
    <t>QUEST_MINIGAME_LILY_RECLAMATION_STEP_1_QUESTNAME</t>
  </si>
  <si>
    <t>迷你游戏: 莲叶扩张\n玩一个新的迷你游戏 - 简单版本!</t>
  </si>
  <si>
    <t>Minigame: Lily Reclamation\nPlay a new minigame - easy version!</t>
  </si>
  <si>
    <t>MINIGAME_LILY_RECLAMATION_STEP_2</t>
  </si>
  <si>
    <t>QUEST_MINIGAME_LILY_RECLAMATION_STEP_2_QUESTNAME</t>
  </si>
  <si>
    <t>迷你游戏: 莲叶扩张\n玩一个新的迷你游戏 - 普通版本!</t>
  </si>
  <si>
    <t>Minigame: Lily Reclamation\nPlay a new minigame - normal version!</t>
  </si>
  <si>
    <t>MINIGAME_SHIPPER</t>
  </si>
  <si>
    <t>QUEST_MINIGAME_SHIPPER_QUESTNAME</t>
  </si>
  <si>
    <t>迷你游戏: 托运者</t>
  </si>
  <si>
    <t>Minigame: The Shipper</t>
  </si>
  <si>
    <t>MINIGAME_SHIPPER_STEP_1</t>
  </si>
  <si>
    <t>QUEST_MINIGAME_SHIPPER_STEP_1_QUESTNAME</t>
  </si>
  <si>
    <t>迷你游戏: 托运者\n玩一个新的迷你游戏 - 简单版本!</t>
  </si>
  <si>
    <t>Minigame: The Shipper\nPlay a new minigame - easy version!</t>
  </si>
  <si>
    <t>MINIGAME_SHIPPER_STEP_2</t>
  </si>
  <si>
    <t>QUEST_MINIGAME_SHIPPER_STEP_2_QUESTNAME</t>
  </si>
  <si>
    <t>迷你游戏: 托运者\n玩一个新的迷你游戏 - 普通版本!</t>
  </si>
  <si>
    <t>Minigame: The Shipper\nPlay a new minigame - normal version!</t>
  </si>
  <si>
    <t>MINIGAME_TIME_CRACK</t>
  </si>
  <si>
    <t>QUEST_MINIGAME_TIME_CRACK_QUESTNAME</t>
  </si>
  <si>
    <t>迷你游戏: 时空裂缝</t>
  </si>
  <si>
    <t>Minigame: A Crack in Time</t>
  </si>
  <si>
    <t>MINIGAME_TIME_CRACK_STEP_1</t>
  </si>
  <si>
    <t>QUEST_MINIGAME_TIME_CRACK_STEP_1_QUESTNAME</t>
  </si>
  <si>
    <t>迷你游戏: 时空裂缝\n玩一个新的迷你游戏 - 简单版本!</t>
  </si>
  <si>
    <t>Minigame: A Crack in Time\nPlay a new minigame - easy version!</t>
  </si>
  <si>
    <t>MINIGAME_TIME_CRACK_STEP_2</t>
  </si>
  <si>
    <t>QUEST_MINIGAME_TIME_CRACK_STEP_2_QUESTNAME</t>
  </si>
  <si>
    <t>迷你游戏: 时空裂缝\n玩一个新的迷你游戏 - 正常版本!</t>
  </si>
  <si>
    <t>Minigame: A Crack in Time\nPlay a new minigame - normal version!</t>
  </si>
  <si>
    <t>MINIGAME_MISS_PLACES</t>
  </si>
  <si>
    <t>QUEST_MINIGAME_MISS_PLACES_QUESTNAME</t>
  </si>
  <si>
    <t>迷你游戏: 遗忘地块</t>
  </si>
  <si>
    <t>Minigame: Miss Places</t>
  </si>
  <si>
    <t>MINIGAME_MISS_PLACES_STEP_1</t>
  </si>
  <si>
    <t>QUEST_MINIGAME_MISS_PLACES_STEP_1_QUESTNAME</t>
  </si>
  <si>
    <t>迷你游戏: 遗忘地块\n玩一个新的迷你游戏 - 简单版本!</t>
  </si>
  <si>
    <t>Minigame: Miss Places\nPlay a new minigame - easy version!</t>
  </si>
  <si>
    <t>MINIGAME_MISS_PLACES_STEP_2</t>
  </si>
  <si>
    <t>QUEST_MINIGAME_MISS_PLACES_STEP_2_QUESTNAME</t>
  </si>
  <si>
    <t>迷你游戏: 遗忘地块\n玩一个新的迷你游戏 - 普通版本!</t>
  </si>
  <si>
    <t>Minigame: Miss Places\nPlay a new minigame - normal version!</t>
  </si>
  <si>
    <t>MINIGAME_NUTSHELL</t>
  </si>
  <si>
    <t>QUEST_MINIGAME_NUTSHELL_QUESTNAME</t>
  </si>
  <si>
    <t>迷你游戏: 坚而言之</t>
  </si>
  <si>
    <t>Minigame: In The Nutshell</t>
  </si>
  <si>
    <t>MINIGAME_NUTSHELL_STEP_1</t>
  </si>
  <si>
    <t>QUEST_MINIGAME_NUTSHELL_STEP_1_QUESTNAME</t>
  </si>
  <si>
    <t>迷你游戏: 坚而言之\n玩一个新的迷你游戏 - 简单版本!</t>
  </si>
  <si>
    <t>Minigame: In The Nutshell\nPlay a new minigame - easy version!</t>
  </si>
  <si>
    <t>MINIGAME_NUTSHELL_STEP_2</t>
  </si>
  <si>
    <t>QUEST_MINIGAME_NUTSHELL_STEP_2_QUESTNAME</t>
  </si>
  <si>
    <t>迷你游戏: 坚而言之\n玩一个新的迷你游戏 - 正常版本!</t>
  </si>
  <si>
    <t>Minigame: In The Nutshell\nPlay a new minigame - normal version!</t>
  </si>
  <si>
    <t>MINIGAME_LILYLAND</t>
  </si>
  <si>
    <t>QUEST_MINIGAME_LILYLAND_QUESTNAME</t>
  </si>
  <si>
    <t>迷你游戏: 莲上芭蕾</t>
  </si>
  <si>
    <t>Minigame: Lily of the Balley</t>
  </si>
  <si>
    <t>MINIGAME_LILYLAND_STEP_1</t>
  </si>
  <si>
    <t>QUEST_MINIGAME_LILYLAND_STEP_1_QUESTNAME</t>
  </si>
  <si>
    <t>迷你游戏: 莲上芭蕾\n玩一个新的迷你游戏 - 简单版本!</t>
  </si>
  <si>
    <t>Minigame: Lily of the Balley\nPlay a new minigame - easy version!</t>
  </si>
  <si>
    <t>MINIGAME_LILYLAND_STEP_2</t>
  </si>
  <si>
    <t>QUEST_MINIGAME_LILYLAND_STEP_2_QUESTNAME</t>
  </si>
  <si>
    <t>迷你游戏: 莲上芭蕾\n玩一个新的迷你游戏 - 普通版本!</t>
  </si>
  <si>
    <t>Minigame: Lily of the Balley\nPlay a new minigame - normal version!</t>
  </si>
  <si>
    <t>MINIGAME_PINK_PARAMOUNT</t>
  </si>
  <si>
    <t>QUEST_MINIGAME_PINK_PARAMOUNT_QUESTNAME</t>
  </si>
  <si>
    <t>迷你游戏: 粉色至尊</t>
  </si>
  <si>
    <t>Minigame: Pink Paramount</t>
  </si>
  <si>
    <t>MINIGAME_PINK_PARAMOUNT_STEP_1</t>
  </si>
  <si>
    <t>QUEST_MINIGAME_PINK_PARAMOUNT_STEP_1_QUESTNAME</t>
  </si>
  <si>
    <t>迷你游戏: 粉色至尊\n玩一个新的迷你游戏 - 简单版本!</t>
  </si>
  <si>
    <t>Minigame: Pink Paramount\nPlay a new minigame - easy version!</t>
  </si>
  <si>
    <t>MINIGAME_PINK_PARAMOUNT_STEP_2</t>
  </si>
  <si>
    <t>QUEST_MINIGAME_PINK_PARAMOUNT_STEP_2_QUESTNAME</t>
  </si>
  <si>
    <t>迷你游戏: 粉色至尊\n玩一个新的迷你游戏 - 普通版本!</t>
  </si>
  <si>
    <t>Minigame: Pink Paramount\nPlay a new minigame - normal version!</t>
  </si>
  <si>
    <t>MINIGAME_GOLDCAPTURE</t>
  </si>
  <si>
    <t>QUEST_MINIGAME_GOLDCAPTURE_QUESTNAME</t>
  </si>
  <si>
    <t>迷你游戏: 黄金捕获</t>
  </si>
  <si>
    <t>Minigame: Gold Capture</t>
  </si>
  <si>
    <t>MINIGAME_GOLDCAPTURE_STEP_1</t>
  </si>
  <si>
    <t>QUEST_MINIGAME_GOLDCAPTURE_STEP_1_QUESTNAME</t>
  </si>
  <si>
    <t>迷你游戏: 黄金捕获\n玩一个新的迷你游戏 - 简单版本!</t>
  </si>
  <si>
    <t>Minigame: Gold Capture\nPlay a new minigame - easy version!</t>
  </si>
  <si>
    <t>MINIGAME_GOLDCAPTURE_STEP_2</t>
  </si>
  <si>
    <t>QUEST_MINIGAME_GOLDCAPTURE_STEP_2_QUESTNAME</t>
  </si>
  <si>
    <t>迷你游戏: 黄金捕获\n玩一个新的迷你游戏 - 正常版本!</t>
  </si>
  <si>
    <t>Minigame: Gold Capture\nPlay a new minigame - normal version!</t>
  </si>
  <si>
    <t>MINIGAME_WALLBREAKER</t>
  </si>
  <si>
    <t>QUEST_MINIGAME_WALLBREAKER_QUESTNAME</t>
  </si>
  <si>
    <t>Minigame: Wallbreaker</t>
  </si>
  <si>
    <t>MINIGAME_WALLBREAKER_STEP_1</t>
  </si>
  <si>
    <t>QUEST_MINIGAME_WALLBREAKER_STEP_1_QUESTNAME</t>
  </si>
  <si>
    <t>Minigame: Wallbreaker\nPlay a new minigame - easy version!</t>
  </si>
  <si>
    <t>MINIGAME_WALLBREAKER_STEP_2</t>
  </si>
  <si>
    <t>QUEST_MINIGAME_WALLBREAKER_STEP_2_QUESTNAME</t>
  </si>
  <si>
    <t>Minigame: Wallbreaker\nPlay a new minigame - normal version!</t>
  </si>
  <si>
    <t>MINIGAME_PLOT_FLIP</t>
  </si>
  <si>
    <t>QUEST_MINIGAME_PLOT_FLIP_QUESTNAME</t>
  </si>
  <si>
    <t>迷你游戏: 布局翻转</t>
  </si>
  <si>
    <t>Minigame: Plot Flip</t>
  </si>
  <si>
    <t>MINIGAME_PLOT_FLIP_STEP_1</t>
  </si>
  <si>
    <t>QUEST_MINIGAME_PLOT_FLIP_STEP_1_QUESTNAME</t>
  </si>
  <si>
    <t>迷你游戏: 布局翻转\n玩一个新的迷你游戏 - 简单版本!</t>
  </si>
  <si>
    <t>Minigame: Plot Flip\nPlay a new minigame - easy version!</t>
  </si>
  <si>
    <t>MINIGAME_PLOT_FLIP_STEP_2</t>
  </si>
  <si>
    <t>QUEST_MINIGAME_PLOT_FLIP_STEP_2_QUESTNAME</t>
  </si>
  <si>
    <t>迷你游戏: 布局翻转\n玩一个新的迷你游戏 - 正常版本!</t>
  </si>
  <si>
    <t>Minigame: Plot Flip\nPlay a new minigame - normal version!</t>
  </si>
  <si>
    <t>MINIGAME_SPLIT_DECISION</t>
  </si>
  <si>
    <t>QUEST_MINIGAME_SPLIT_DECISION_QUESTNAME</t>
  </si>
  <si>
    <t>迷你游戏: 瞻前顾后</t>
  </si>
  <si>
    <t>Minigame: Split Decision</t>
  </si>
  <si>
    <t>MINIGAME_SPLIT_DECISION_STEP_1</t>
  </si>
  <si>
    <t>QUEST_MINIGAME_SPLIT_DECISION_STEP_1_QUESTNAME</t>
  </si>
  <si>
    <t>迷你游戏: 瞻前顾后\n玩一个新的迷你游戏 - 简单版本!</t>
  </si>
  <si>
    <t>Minigame: Split Decision\nPlay a new minigame - easy version!</t>
  </si>
  <si>
    <t>MINIGAME_SPLIT_DECISION_STEP_2</t>
  </si>
  <si>
    <t>QUEST_MINIGAME_SPLIT_DECISION_STEP_2_QUESTNAME</t>
  </si>
  <si>
    <t>迷你游戏: 瞻前顾后\n玩一个新的迷你游戏 - 正常版本!</t>
  </si>
  <si>
    <t>Minigame: Split Decision\nPlay a new minigame - normal version!</t>
  </si>
  <si>
    <t>MINIGAME_ENCROUCHER</t>
  </si>
  <si>
    <t>QUEST_MINIGAME_ENCROUCHER_QUESTNAME</t>
  </si>
  <si>
    <t>迷你游戏: 入侵者</t>
  </si>
  <si>
    <t>Minigame: Encroucher</t>
  </si>
  <si>
    <t>MINIGAME_ENCROUCHER_STEP_1</t>
  </si>
  <si>
    <t>QUEST_MINIGAME_ENCROUCHER_STEP_1_QUESTNAME</t>
  </si>
  <si>
    <t>迷你游戏: 入侵者\n玩一个新的迷你游戏 - 简单版本!</t>
  </si>
  <si>
    <t>Minigame: Encroucher\nPlay a new minigame - easy version!</t>
  </si>
  <si>
    <t>MINIGAME_ENCROUCHER_STEP_2</t>
  </si>
  <si>
    <t>QUEST_MINIGAME_ENCROUCHER_STEP_2_QUESTNAME</t>
  </si>
  <si>
    <t>迷你游戏: 入侵者\n玩一个新的迷你游戏 - 正常版本!</t>
  </si>
  <si>
    <t>Minigame: Encroucher\nPlay a new minigame - normal version!</t>
  </si>
  <si>
    <t>MINIGAME_BOTANICAL_REAL_2</t>
  </si>
  <si>
    <t>QUEST_MINIGAME_BOTANICAL_REAL_2_QUESTNAME</t>
  </si>
  <si>
    <t>迷你游戏: 植物反击</t>
  </si>
  <si>
    <t>Minigame: Botanical Battle</t>
  </si>
  <si>
    <t>MINIGAME_BOTANICAL_REAL_STEP_1</t>
  </si>
  <si>
    <t>QUEST_MINIGAME_BOTANICAL_REAL_STEP_1_QUESTNAME</t>
  </si>
  <si>
    <t>迷你游戏: 植物反击 I: 机械舞者\n玩一个新的迷你游戏!</t>
  </si>
  <si>
    <t>Minigame: Botanical Battle I: Robodancers\nPlay a new minigame!</t>
  </si>
  <si>
    <t>MINIGAME_BOTANICAL_REAL_STEP_2</t>
  </si>
  <si>
    <t>QUEST_MINIGAME_BOTANICAL_REAL_STEP_2_QUESTNAME</t>
  </si>
  <si>
    <t>迷你游戏: 植物反击 II:迷你军队\n玩一个新的迷你游戏!</t>
  </si>
  <si>
    <t>Minigame: Botanical Battle II: Tiny Army\nPlay a new minigame!</t>
  </si>
  <si>
    <t>MINIGAME_BOTANICAL_REAL_STEP_3</t>
  </si>
  <si>
    <t>QUEST_MINIGAME_BOTANICAL_REAL_STEP_3_QUESTNAME</t>
  </si>
  <si>
    <t>迷你游戏: 植物反击 III: 荆棘回击\n玩一个新的迷你游戏!</t>
  </si>
  <si>
    <t>Minigame: Botanical Battle III: Thorny Retrobution\nPlay a new minigame!</t>
  </si>
  <si>
    <t>MINIGAME_BOTANICAL_REAL_STEP_4</t>
  </si>
  <si>
    <t>QUEST_MINIGAME_BOTANICAL_REAL_STEP_4_QUESTNAME</t>
  </si>
  <si>
    <t>迷你游戏: 植物反击 IV: 保龄球游戏\n玩一个新的迷你游戏!</t>
  </si>
  <si>
    <t>Minigame: Botanical Battle IV: Bowl Game\nPlay a new minigame!</t>
  </si>
  <si>
    <t>MINIGAME_OVERLEFT_REAL_2</t>
  </si>
  <si>
    <t>QUEST_MINIGAME_OVERLEFT_REAL_2_QUESTNAME</t>
  </si>
  <si>
    <t>迷你游戏: 隔山打牛</t>
  </si>
  <si>
    <t>Minigame: Overleft</t>
  </si>
  <si>
    <t>MINIGAME_OVERLEFT_REAL_STEP_1</t>
  </si>
  <si>
    <t>QUEST_MINIGAME_OVERLEFT_REAL_STEP_1_QUESTNAME</t>
  </si>
  <si>
    <t>迷你游戏: 隔山打牛 I: 向左\n玩一个新的迷你游戏!</t>
  </si>
  <si>
    <t>Minigame: Overleft I: To the Left\nPlay a new minigame!</t>
  </si>
  <si>
    <t>MINIGAME_OVERLEFT_REAL_STEP_2</t>
  </si>
  <si>
    <t>QUEST_MINIGAME_OVERLEFT_REAL_STEP_2_QUESTNAME</t>
  </si>
  <si>
    <t>迷你游戏: 隔山打牛 II: 动力\n玩一个新的迷你游戏!</t>
  </si>
  <si>
    <t>Minigame: Overleft II: Motivation\nPlay a new minigame!</t>
  </si>
  <si>
    <t>MINIGAME_OVERLEFT_REAL_STEP_3</t>
  </si>
  <si>
    <t>QUEST_MINIGAME_OVERLEFT_REAL_STEP_3_QUESTNAME</t>
  </si>
  <si>
    <t>迷你游戏: 隔山打牛 III: 大日子\n玩一个新的迷你游戏!</t>
  </si>
  <si>
    <t>Minigame: Overleft III: Mage Day\nPlay a new minigame!</t>
  </si>
  <si>
    <t>MINIGAME_OVERLEFT_REAL_STEP_4</t>
  </si>
  <si>
    <t>QUEST_MINIGAME_OVERLEFT_REAL_STEP_4_QUESTNAME</t>
  </si>
  <si>
    <t>迷你游戏: 隔山打牛 IV: 泳池派对\n玩一个新的迷你游戏!</t>
  </si>
  <si>
    <t>Minigame: Overleft IV: Pool Party\nPlay a new minigame!</t>
  </si>
  <si>
    <t>MINIGAME_OVERLEFT_REAL_STEP_5</t>
  </si>
  <si>
    <t>QUEST_MINIGAME_OVERLEFT_REAL_STEP_5_QUESTNAME</t>
  </si>
  <si>
    <t>迷你游戏: 隔山打牛 V: 探险联盟\n玩一个新的迷你游戏!</t>
  </si>
  <si>
    <t>Minigame: Overleft V: Explorers' League\nPlay a new minigame!</t>
  </si>
  <si>
    <t>MINIGAME_ORIGIN_REAL_2</t>
  </si>
  <si>
    <t>QUEST_MINIGAME_ORIGIN_REAL_2_QUESTNAME</t>
  </si>
  <si>
    <t>迷你游戏: 原版</t>
  </si>
  <si>
    <t>Minigame: Origin</t>
  </si>
  <si>
    <t>MINIGAME_ORIGIN_REAL_STEP_1</t>
  </si>
  <si>
    <t>QUEST_MINIGAME_ORIGIN_REAL_STEP_1_QUESTNAME</t>
  </si>
  <si>
    <t>迷你游戏: 原版 I: 前院夜晚\n玩一个新的迷你游戏!</t>
  </si>
  <si>
    <t>Minigame: The Origin I: Night\nPlay a new minigame!</t>
  </si>
  <si>
    <t>MINIGAME_ORIGIN_REAL_STEP_2</t>
  </si>
  <si>
    <t>QUEST_MINIGAME_ORIGIN_REAL_STEP_2_QUESTNAME</t>
  </si>
  <si>
    <t>迷你游戏: 原版 II: 前院白天\n玩一个新的迷你游戏!</t>
  </si>
  <si>
    <t>Minigame: The Origin II: Day\nPlay a new minigame!</t>
  </si>
  <si>
    <t>MINIGAME_ORIGIN_REAL_STEP_3</t>
  </si>
  <si>
    <t>QUEST_MINIGAME_ORIGIN_REAL_STEP_3_QUESTNAME</t>
  </si>
  <si>
    <t>迷你游戏: 原版 III: 泳池白天\n玩一个新的迷你游戏!</t>
  </si>
  <si>
    <t>Minigame: The Origin III: Pool?\nPlay a new minigame!</t>
  </si>
  <si>
    <t>MINIGAME_ORIGIN_REAL_STEP_4</t>
  </si>
  <si>
    <t>QUEST_MINIGAME_ORIGIN_REAL_STEP_4_QUESTNAME</t>
  </si>
  <si>
    <t>迷你游戏: 原版 IV: 泳池夜晚\n玩一个新的迷你游戏!</t>
  </si>
  <si>
    <t>Minigame: The Origin IV: Poof Night\nPlay a new minigame!</t>
  </si>
  <si>
    <t>MINIGAME_DEADEND_REAL_2</t>
  </si>
  <si>
    <t>QUEST_MINIGAME_DEADEND_REAL_2_QUESTNAME</t>
  </si>
  <si>
    <t>迷你游戏: 穷途末路</t>
  </si>
  <si>
    <t>Minigame: Dead End</t>
  </si>
  <si>
    <t>MINIGAME_DEADEND_REAL_STEP_1</t>
  </si>
  <si>
    <t>QUEST_MINIGAME_DEADEND_REAL_STEP_1_QUESTNAME</t>
  </si>
  <si>
    <t>迷你游戏: 穷途末路: 海盗包裹\n玩一个新的迷你游戏!</t>
  </si>
  <si>
    <t>Minigame: Dead End: A Pirate Package\nPlay a new minigame!</t>
  </si>
  <si>
    <t>MINIGAME_DEADEND_REAL_STEP_2</t>
  </si>
  <si>
    <t>QUEST_MINIGAME_DEADEND_REAL_STEP_2_QUESTNAME</t>
  </si>
  <si>
    <t>迷你游戏: 穷途末路: 两面包夹\n玩一个新的迷你游戏!</t>
  </si>
  <si>
    <t>Minigame: Dead End: Blockback\nPlay a new minigame!</t>
  </si>
  <si>
    <t>MINIGAME_DEADEND_REAL_STEP_3</t>
  </si>
  <si>
    <t>QUEST_MINIGAME_DEADEND_REAL_STEP_3_QUESTNAME</t>
  </si>
  <si>
    <t>迷你游戏: 穷途末路: 方阵舞者\n玩一个新的迷你游戏!</t>
  </si>
  <si>
    <t>Minigame: Dead End: Square Dancers\nPlay a new minigame!</t>
  </si>
  <si>
    <t>MINIGAME_DEADEND_REAL_STEP_4</t>
  </si>
  <si>
    <t>QUEST_MINIGAME_DEADEND_REAL_STEP_4_QUESTNAME</t>
  </si>
  <si>
    <t>迷你游戏: 穷途末路: 拖拽派对\n玩一个新的迷你游戏!</t>
  </si>
  <si>
    <t>Minigame: Dead End: Drag Party\nPlay a new minigame!</t>
  </si>
  <si>
    <t>MINIGAME_DEADEND_REAL_STEP_5</t>
  </si>
  <si>
    <t>QUEST_MINIGAME_DEADEND_REAL_STEP_5_QUESTNAME</t>
  </si>
  <si>
    <t>迷你游戏: 穷途末路: 及时击退\n玩一个新的迷你游戏!</t>
  </si>
  <si>
    <t>Minigame: Dead End: Back In Time\nPlay a new minigame!</t>
  </si>
  <si>
    <t>MINIGAME_DEADEND_REAL_STEP_6</t>
  </si>
  <si>
    <t>QUEST_MINIGAME_DEADEND_REAL_STEP_6_QUESTNAME</t>
  </si>
  <si>
    <t>迷你游戏: 穷途末路: 生不如死\n玩一个新的迷你游戏!</t>
  </si>
  <si>
    <t>Minigame: Dead End: Living End\nPlay a new minigame!</t>
  </si>
  <si>
    <t>MINIGAME_INVISIGHOUL_REAL_2</t>
  </si>
  <si>
    <t>QUEST_MINIGAME_INVISIGHOUL_REAL_2_QUESTNAME</t>
  </si>
  <si>
    <t>迷你游戏: 隐形食脑者</t>
  </si>
  <si>
    <t>Minigame: Invisi-ghoul</t>
  </si>
  <si>
    <t>MINIGAME_INVISIGHOUL_REAL_STEP_1</t>
  </si>
  <si>
    <t>QUEST_MINIGAME_INVISIGHOUL_REAL_STEP_1_QUESTNAME</t>
  </si>
  <si>
    <t>迷你游戏: 隐形食脑者\n玩一个新的迷你游戏!</t>
  </si>
  <si>
    <t>Minigame: Invisi-ghoul\nPlay a new minigame!</t>
  </si>
  <si>
    <t>MINIGAME_INVISIGHOUL_REAL_STEP_2</t>
  </si>
  <si>
    <t>QUEST_MINIGAME_INVISIGHOUL_REAL_STEP_2_QUESTNAME</t>
  </si>
  <si>
    <t>迷你游戏: 隐形食脑者: 隐形帐篷\n玩一个新的迷你游戏!</t>
  </si>
  <si>
    <t>Minigame: Invisi-ghoul: Tenttinus\nPlay a new minigame!</t>
  </si>
  <si>
    <t>MINIGAME_INVISIGHOUL_REAL_STEP_3</t>
  </si>
  <si>
    <t>QUEST_MINIGAME_INVISIGHOUL_REAL_STEP_3_QUESTNAME</t>
  </si>
  <si>
    <t>迷你游戏: 隐形食脑者: 神经刺痛\n玩一个新的迷你游戏!</t>
  </si>
  <si>
    <t>Minigame: Invisi-ghoul: Nerve Spikes\nPlay a new minigame!</t>
  </si>
  <si>
    <t>MINIGAME_INVISIGHOUL_REAL_STEP_4</t>
  </si>
  <si>
    <t>QUEST_MINIGAME_INVISIGHOUL_REAL_STEP_4_QUESTNAME</t>
  </si>
  <si>
    <t>迷你游戏: 隐形食脑者: 荒野枪手\n玩一个新的迷你游戏!</t>
  </si>
  <si>
    <t>Minigame: Invisi-ghoul: Wild Shot\nPlay a new minigame!</t>
  </si>
  <si>
    <t>MINIGAME_INVISIGHOUL_REAL_STEP_5</t>
  </si>
  <si>
    <t>QUEST_MINIGAME_INVISIGHOUL_REAL_STEP_5_QUESTNAME</t>
  </si>
  <si>
    <t>迷你游戏: 隐形食脑者: 亡灵赛跑\n玩一个新的迷你游戏!</t>
  </si>
  <si>
    <t>Minigame: Invisi-ghoul: Ghost Race\nPlay a new minigame!</t>
  </si>
  <si>
    <t>MINIGAME_INVISIGHOUL_REAL_STEP_6</t>
  </si>
  <si>
    <t>QUEST_MINIGAME_INVISIGHOUL_REAL_STEP_6_QUESTNAME</t>
  </si>
  <si>
    <t>迷你游戏: 隐形食脑者: 酷寒战争\n玩一个新的迷你游戏!</t>
  </si>
  <si>
    <t>Minigame: Invisi-ghoul: Cold War\nPlay a new minigame!</t>
  </si>
  <si>
    <t>EPIC_QUEST_MINESET</t>
  </si>
  <si>
    <t>QUEST_EPIC_QUEST_MINESET_QUESTNAME</t>
  </si>
  <si>
    <t>迷你游戏: 布雷者</t>
  </si>
  <si>
    <t>Minigame: Minesetter</t>
  </si>
  <si>
    <t>QUEST_EPIC_QUEST_MINESET_DESCRIPTION</t>
  </si>
  <si>
    <t>迷你游戏: 布雷者\n解锁布雷者, 一种全新的谜题! 小心地放置地雷来杀死僵尸, 否则就会败北!</t>
  </si>
  <si>
    <t>Minigame: Minesetter\nUnlock Minesetter a brand new puzzle type! Place the mines carefully to kill the zombies or perish!</t>
  </si>
  <si>
    <t>MINIGAME_MINESET_ENDER</t>
  </si>
  <si>
    <t>QUEST_MINIGAME_MINESET_ENDER_QUESTNAME</t>
  </si>
  <si>
    <t>迷你游戏: 布雷者 (Ender 的版本)</t>
  </si>
  <si>
    <t>Minigame: Minesetter (Ender's Version)</t>
  </si>
  <si>
    <t>QUEST_MINIGAME_MINESET_ENDER_DESCRIPTION</t>
  </si>
  <si>
    <t>迷你游戏: 布雷者 (Ender 的版本)\n玩一个新的迷你游戏!</t>
  </si>
  <si>
    <t>Minigame: Minesetter (Ender's Version)\nPlay a new minigame!</t>
  </si>
  <si>
    <t>UNLOCK_TRAINING_ROOM_REAL</t>
  </si>
  <si>
    <t>QUEST_UNLOCK_TRAINING_ROOM_REAL_QUESTNAME</t>
  </si>
  <si>
    <t>解锁混杂岛屿</t>
  </si>
  <si>
    <t>Unlock Miscellaneous Island</t>
  </si>
  <si>
    <t>QUEST_UNLOCK_TRAINING_ROOM_REAL_DESCRIPTION</t>
  </si>
  <si>
    <t>UNLOCK_COMMUNITY_LEVELS</t>
  </si>
  <si>
    <t>QUEST_UNLOCK_COMMUNITY_LEVELS_QUESTNAME</t>
  </si>
  <si>
    <t>解锁社区关卡</t>
  </si>
  <si>
    <t>Unlock Community Levels</t>
  </si>
  <si>
    <t>QUEST_UNLOCK_COMMUNITY_LEVELS_DESCRIPTION</t>
  </si>
  <si>
    <t>COMMUNITY_BATCH_1</t>
  </si>
  <si>
    <t>QUEST_COMMUNITY_BATCH_1_QUESTNAME</t>
  </si>
  <si>
    <t>社区关卡 1</t>
  </si>
  <si>
    <t>Community Levels 1</t>
  </si>
  <si>
    <t>COMMUNITY_BATCH_1_STEP_1</t>
  </si>
  <si>
    <t>QUEST_COMMUNITY_BATCH_1_STEP_1_QUESTNAME</t>
  </si>
  <si>
    <t>社区关卡: 大雨倾盆\n玩一个由其他关卡制作者制作的关卡!</t>
  </si>
  <si>
    <t>Community Level: Precipitant Precipitation\nPlay a level made by a fellow level maker!</t>
  </si>
  <si>
    <t>COMMUNITY_BATCH_1_STEP_2</t>
  </si>
  <si>
    <t>QUEST_COMMUNITY_BATCH_1_STEP_2_QUESTNAME</t>
  </si>
  <si>
    <t>社区关卡: 极速舞蹈\n玩一个由其他关卡制作者制作的关卡!</t>
  </si>
  <si>
    <t>Community Level: Speed Dance\nPlay a level made by a fellow level maker!</t>
  </si>
  <si>
    <t>COMMUNITY_BATCH_1_STEP_3</t>
  </si>
  <si>
    <t>QUEST_COMMUNITY_BATCH_1_STEP_3_QUESTNAME</t>
  </si>
  <si>
    <t>社区关卡: 未化冰河\n玩一个由其他关卡制作者制作的关卡!</t>
  </si>
  <si>
    <t>Community Level: Unthawed Ice Age\nPlay a level made by a fellow level maker!</t>
  </si>
  <si>
    <t>COMMUNITY_BATCH_1_STEP_4</t>
  </si>
  <si>
    <t>QUEST_COMMUNITY_BATCH_1_STEP_4_QUESTNAME</t>
  </si>
  <si>
    <t>社区关卡: 草莓乐园\n玩一个由其他关卡制作者制作的关卡!</t>
  </si>
  <si>
    <t>Community Level: Strawburst Playground\nPlay a level made by a fellow level maker!</t>
  </si>
  <si>
    <t>COMMUNITY_BATCH_1_STEP_5</t>
  </si>
  <si>
    <t>QUEST_COMMUNITY_BATCH_1_STEP_5_QUESTNAME</t>
  </si>
  <si>
    <t>社区关卡: 基础炸药\n玩一个由其他关卡制作者制作的关卡!</t>
  </si>
  <si>
    <t>Community Level: Basic Burster\nPlay a level made by a fellow level maker!</t>
  </si>
  <si>
    <t>COMMUNITY_BATCH_1_STEP_6</t>
  </si>
  <si>
    <t>QUEST_COMMUNITY_BATCH_1_STEP_6_QUESTNAME</t>
  </si>
  <si>
    <t>社区关卡: 鸟禽登船\n玩一个由其他关卡制作者制作的关卡!</t>
  </si>
  <si>
    <t>Community Level: Avian Land\nPlay a level made by a fellow level maker!</t>
  </si>
  <si>
    <t>COMMUNITY_BATCH_2</t>
  </si>
  <si>
    <t>QUEST_COMMUNITY_BATCH_2_QUESTNAME</t>
  </si>
  <si>
    <t>社区关卡 2</t>
  </si>
  <si>
    <t>Community Levels 2</t>
  </si>
  <si>
    <t>COMMUNITY_BATCH_2_STEP_1</t>
  </si>
  <si>
    <t>QUEST_COMMUNITY_BATCH_2_STEP_1_QUESTNAME</t>
  </si>
  <si>
    <t>社区关卡: 舞蹈皇后\n玩一个由其他关卡制作者制作的关卡!</t>
  </si>
  <si>
    <t>Community Level: The Dancing Queens\nPlay a level made by a fellow level maker!</t>
  </si>
  <si>
    <t>COMMUNITY_BATCH_2_STEP_2</t>
  </si>
  <si>
    <t>QUEST_COMMUNITY_BATCH_2_STEP_2_QUESTNAME</t>
  </si>
  <si>
    <t>社区关卡: 深入密林\n玩一个由其他关卡制作者制作的关卡!</t>
  </si>
  <si>
    <t>Community Level: Into the Forest\nPlay a level made by a fellow level maker!</t>
  </si>
  <si>
    <t>COMMUNITY_BATCH_2_STEP_3</t>
  </si>
  <si>
    <t>QUEST_COMMUNITY_BATCH_2_STEP_3_QUESTNAME</t>
  </si>
  <si>
    <t>社区关卡: 发光的不一定都是金子\n玩一个由其他关卡制作者制作的关卡!</t>
  </si>
  <si>
    <t>Community Level: Not All That Glitters is Gold\nPlay a level made by a fellow level maker!</t>
  </si>
  <si>
    <t>COMMUNITY_BATCH_2_STEP_4</t>
  </si>
  <si>
    <t>QUEST_COMMUNITY_BATCH_2_STEP_4_QUESTNAME</t>
  </si>
  <si>
    <t>社区关卡: 僵尸磁铁\n玩一个由其他关卡制作者制作的关卡!</t>
  </si>
  <si>
    <t>Community Level: Zombie Magnet\nPlay a level made by a fellow level maker!</t>
  </si>
  <si>
    <t>COMMUNITY_BATCH_2_STEP_5</t>
  </si>
  <si>
    <t>QUEST_COMMUNITY_BATCH_2_STEP_5_QUESTNAME</t>
  </si>
  <si>
    <t>社区关卡: 感到蓝受?\n玩一个由其他关卡制作者制作的关卡!</t>
  </si>
  <si>
    <t>Community Level: Feeling Blue?\nPlay a level made by a fellow level maker!</t>
  </si>
  <si>
    <t>COMMUNITY_BATCH_2_STEP_6</t>
  </si>
  <si>
    <t>QUEST_COMMUNITY_BATCH_2_STEP_6_QUESTNAME</t>
  </si>
  <si>
    <t>社区关卡: 正宗沼泽\n玩一个由其他关卡制作者制作的关卡!</t>
  </si>
  <si>
    <t>Community Level: The REAL Marsh\nPlay a level made by a fellow level maker!</t>
  </si>
  <si>
    <t>COMMUNITY_BATCH_2_STEP_7</t>
  </si>
  <si>
    <t>QUEST_COMMUNITY_BATCH_2_STEP_7_QUESTNAME</t>
  </si>
  <si>
    <t>社区关卡: 失落之夜\n玩一个由其他关卡制作者制作的关卡!</t>
  </si>
  <si>
    <t>Community Level: The Lost Night\nPlay a level made by a fellow level maker!</t>
  </si>
  <si>
    <t>COMMUNITY_BATCH_2_STEP_8</t>
  </si>
  <si>
    <t>QUEST_COMMUNITY_BATCH_2_STEP_8_QUESTNAME</t>
  </si>
  <si>
    <t>社区关卡: 西部野战\n玩一个由其他关卡制作者制作的关卡!</t>
  </si>
  <si>
    <t>Community Level: The Wild Battle in the West\nPlay a level made by a fellow level maker!</t>
  </si>
  <si>
    <t>COMMUNITY_BATCH_3</t>
  </si>
  <si>
    <t>QUEST_COMMUNITY_BATCH_3_QUESTNAME</t>
  </si>
  <si>
    <t>社区关卡 3</t>
  </si>
  <si>
    <t>Community Levels 3</t>
  </si>
  <si>
    <t>COMMUNITY_BATCH_3_STEP_1</t>
  </si>
  <si>
    <t>QUEST_COMMUNITY_BATCH_3_STEP_1_QUESTNAME</t>
  </si>
  <si>
    <t>社区关卡: 古老铁路\n玩一个由其他关卡制作者制作的关卡!</t>
  </si>
  <si>
    <t>Community Level: Old-Timey Railways\nPlay a level made by a fellow level maker!</t>
  </si>
  <si>
    <t>COMMUNITY_BATCH_3_STEP_2</t>
  </si>
  <si>
    <t>QUEST_COMMUNITY_BATCH_3_STEP_2_QUESTNAME</t>
  </si>
  <si>
    <t>社区关卡: 安全营地\n玩一个由其他关卡制作者制作的关卡!</t>
  </si>
  <si>
    <t>Community Level: Proteched Campsite\nPlay a level made by a fellow level maker!</t>
  </si>
  <si>
    <t>COMMUNITY_BATCH_3_STEP_3</t>
  </si>
  <si>
    <t>QUEST_COMMUNITY_BATCH_3_STEP_3_QUESTNAME</t>
  </si>
  <si>
    <t>社区关卡: 坚果杂耍\n玩一个由其他关卡制作者制作的关卡!</t>
  </si>
  <si>
    <t>Community Level: Juggler-naut\nPlay a level made by a fellow level maker!</t>
  </si>
  <si>
    <t>COMMUNITY_BATCH_3_STEP_4</t>
  </si>
  <si>
    <t>QUEST_COMMUNITY_BATCH_3_STEP_4_QUESTNAME</t>
  </si>
  <si>
    <t>社区关卡: 魔法王国\n玩一个由其他关卡制作者制作的关卡!</t>
  </si>
  <si>
    <t>Community Level: The Magic Kingdom\nPlay a level made by a fellow level maker!</t>
  </si>
  <si>
    <t>COMMUNITY_BATCH_3_STEP_5</t>
  </si>
  <si>
    <t>QUEST_COMMUNITY_BATCH_3_STEP_5_QUESTNAME</t>
  </si>
  <si>
    <t>社区关卡: 爱的力量\n玩一个由其他关卡制作者制作的关卡!</t>
  </si>
  <si>
    <t>Community Level: Power of Love\nPlay a level made by a fellow level maker!</t>
  </si>
  <si>
    <t>COMMUNITY_BATCH_3_STEP_6</t>
  </si>
  <si>
    <t>QUEST_COMMUNITY_BATCH_3_STEP_6_QUESTNAME</t>
  </si>
  <si>
    <t>社区关卡: 下界之门\n玩一个由其他关卡制作者制作的关卡!</t>
  </si>
  <si>
    <t>Community Level: Nether's Gate\nPlay a level made by a fellow level maker!</t>
  </si>
  <si>
    <t>COMMUNITY_BATCH_5</t>
  </si>
  <si>
    <t>QUEST_COMMUNITY_BATCH_5_QUESTNAME</t>
  </si>
  <si>
    <t>社区关卡 4</t>
  </si>
  <si>
    <t>Community Levels 4</t>
  </si>
  <si>
    <t>COMMUNITY_BATCH_5_STEP_1</t>
  </si>
  <si>
    <t>QUEST_COMMUNITY_BATCH_5_STEP_1_QUESTNAME</t>
  </si>
  <si>
    <t>社区关卡: 枪手跑酷\n玩一个由其他关卡制作者制作的关卡!</t>
  </si>
  <si>
    <t>Community Level: Run n' Gun\nPlay a level made by a fellow level maker!</t>
  </si>
  <si>
    <t>COMMUNITY_BATCH_5_STEP_2</t>
  </si>
  <si>
    <t>QUEST_COMMUNITY_BATCH_5_STEP_2_QUESTNAME</t>
  </si>
  <si>
    <t>社区关卡: 音速袭击\n玩一个由其他关卡制作者制作的关卡!</t>
  </si>
  <si>
    <t>Community Level: Sonic Waves\nPlay a level made by a fellow level maker!</t>
  </si>
  <si>
    <t>COMMUNITY_BATCH_5_STEP_3</t>
  </si>
  <si>
    <t>QUEST_COMMUNITY_BATCH_5_STEP_3_QUESTNAME</t>
  </si>
  <si>
    <t>社区关卡: 害虫屏障\n玩一个由其他关卡制作者制作的关卡!</t>
  </si>
  <si>
    <t>Community Level: Bug Shield\nPlay a level made by a fellow level maker!</t>
  </si>
  <si>
    <t>COMMUNITY_BATCH_5_STEP_4</t>
  </si>
  <si>
    <t>QUEST_COMMUNITY_BATCH_5_STEP_4_QUESTNAME</t>
  </si>
  <si>
    <t>社区关卡: 远古陵墓\n玩一个由其他关卡制作者制作的关卡!</t>
  </si>
  <si>
    <t>Community Level: Ancient Mausoleum\nPlay a level made by a fellow level maker!</t>
  </si>
  <si>
    <t>COMMUNITY_BATCH_5_STEP_5</t>
  </si>
  <si>
    <t>QUEST_COMMUNITY_BATCH_5_STEP_5_QUESTNAME</t>
  </si>
  <si>
    <t>社区关卡: 黄金平衡\n玩一个由其他关卡制作者制作的关卡!</t>
  </si>
  <si>
    <t>Community Level: Golden Balance\nPlay a level made by a fellow level maker!</t>
  </si>
  <si>
    <t>COMMUNITY_BATCH_5_STEP_6</t>
  </si>
  <si>
    <t>QUEST_COMMUNITY_BATCH_5_STEP_6_QUESTNAME</t>
  </si>
  <si>
    <t>社区关卡: 妙手丹青\n玩一个由其他关卡制作者制作的关卡!</t>
  </si>
  <si>
    <t>Community Level: The Painter\nPlay a level made by a fellow level maker!</t>
  </si>
  <si>
    <t>COMMUNITY_BATCH_5_STEP_7</t>
  </si>
  <si>
    <t>QUEST_COMMUNITY_BATCH_5_STEP_7_QUESTNAME</t>
  </si>
  <si>
    <t>社区关卡: 拳击擂台\n玩一个由其他关卡制作者制作的关卡!</t>
  </si>
  <si>
    <t>Community Level: Boxing Arena\nPlay a level made by a fellow level maker!</t>
  </si>
  <si>
    <t>COMMUNITY_BATCH_5_STEP_8</t>
  </si>
  <si>
    <t>QUEST_COMMUNITY_BATCH_5_STEP_8_QUESTNAME</t>
  </si>
  <si>
    <t>社区关卡: 彩虹突袭\n玩一个由其他关卡制作者制作的关卡!</t>
  </si>
  <si>
    <t>Community Level: Rainbow Raid\nPlay a level made by a fellow level maker!</t>
  </si>
  <si>
    <t>COMMUNITY_BATCH_6</t>
  </si>
  <si>
    <t>QUEST_COMMUNITY_BATCH_6_QUESTNAME</t>
  </si>
  <si>
    <t>社区关卡 5</t>
  </si>
  <si>
    <t>Community Levels 5</t>
  </si>
  <si>
    <t>COMMUNITY_BATCH_6_STEP_1</t>
  </si>
  <si>
    <t>QUEST_COMMUNITY_BATCH_6_STEP_1_QUESTNAME</t>
  </si>
  <si>
    <t>社区关卡: 船炮战场\n玩一个由其他关卡制作者制作的关卡!</t>
  </si>
  <si>
    <t>Community Level: Cannonship Battlefield\nPlay a level made by a fellow level maker!</t>
  </si>
  <si>
    <t>COMMUNITY_BATCH_6_STEP_2</t>
  </si>
  <si>
    <t>QUEST_COMMUNITY_BATCH_6_STEP_2_QUESTNAME</t>
  </si>
  <si>
    <t>社区关卡: 分裂方格\n玩一个由其他关卡制作者制作的关卡!</t>
  </si>
  <si>
    <t>Community Level: Split Grid\nPlay a level made by a fellow level maker!</t>
  </si>
  <si>
    <t>COMMUNITY_BATCH_6_STEP_3</t>
  </si>
  <si>
    <t>QUEST_COMMUNITY_BATCH_6_STEP_3_QUESTNAME</t>
  </si>
  <si>
    <t>社区关卡: 治疗技艺\n玩一个由其他关卡制作者制作的关卡!</t>
  </si>
  <si>
    <t>Community Level: Healing Skill\nPlay a level made by a fellow level maker!</t>
  </si>
  <si>
    <t>COMMUNITY_BATCH_6_STEP_4</t>
  </si>
  <si>
    <t>QUEST_COMMUNITY_BATCH_6_STEP_4_QUESTNAME</t>
  </si>
  <si>
    <t>社区关卡: 闹鬼城镇\n玩一个由其他关卡制作者制作的关卡!</t>
  </si>
  <si>
    <t>Community Level: Ghost Town\nPlay a level made by a fellow level maker!</t>
  </si>
  <si>
    <t>COMMUNITY_BATCH_6_STEP_5</t>
  </si>
  <si>
    <t>QUEST_COMMUNITY_BATCH_6_STEP_5_QUESTNAME</t>
  </si>
  <si>
    <t>社区关卡: 闹鬼城堡\n玩一个由其他关卡制作者制作的关卡!</t>
  </si>
  <si>
    <t>Community Level: Haunted Castle\nPlay a level made by a fellow level maker!</t>
  </si>
  <si>
    <t>COMMUNITY_BATCH_6_STEP_6</t>
  </si>
  <si>
    <t>QUEST_COMMUNITY_BATCH_6_STEP_6_QUESTNAME</t>
  </si>
  <si>
    <t>社区关卡: 阳光罢工\n玩一个由其他关卡制作者制作的关卡!</t>
  </si>
  <si>
    <t>Community Level: Sun Strike\nPlay a level made by a fellow level maker!</t>
  </si>
  <si>
    <t>COMMUNITY_BATCH_6_STEP_7</t>
  </si>
  <si>
    <t>QUEST_COMMUNITY_BATCH_6_STEP_7_QUESTNAME</t>
  </si>
  <si>
    <t>社区关卡: 害虫恶棍\n玩一个由其他关卡制作者制作的关卡!</t>
  </si>
  <si>
    <t>Community Level: The Bug Thugs\nPlay a level made by a fellow level maker!</t>
  </si>
  <si>
    <t>COMMUNITY_BATCH_6_STEP_8</t>
  </si>
  <si>
    <t>QUEST_COMMUNITY_BATCH_6_STEP_8_QUESTNAME</t>
  </si>
  <si>
    <t>社区关卡: 夹板阻碍\n玩一个由其他关卡制作者制作的关卡!</t>
  </si>
  <si>
    <t>Community Level: Hinder Timber\nPlay a level made by a fellow level maker!</t>
  </si>
  <si>
    <t>COMMUNITY_BATCH_7</t>
  </si>
  <si>
    <t>QUEST_COMMUNITY_BATCH_7_QUESTNAME</t>
  </si>
  <si>
    <t>社区关卡 6</t>
  </si>
  <si>
    <t>Community Levels 6</t>
  </si>
  <si>
    <t>COMMUNITY_BATCH_7_STEP_1</t>
  </si>
  <si>
    <t>QUEST_COMMUNITY_BATCH_7_STEP_1_QUESTNAME</t>
  </si>
  <si>
    <t>社区关卡: 积少成多\n玩一个由其他关卡制作者制作的关卡!</t>
  </si>
  <si>
    <t>Community Level: Piece by Piece\nPlay a level made by a fellow level maker!</t>
  </si>
  <si>
    <t>COMMUNITY_BATCH_7_STEP_2</t>
  </si>
  <si>
    <t>QUEST_COMMUNITY_BATCH_7_STEP_2_QUESTNAME</t>
  </si>
  <si>
    <t>社区关卡: 闪光弹\n玩一个由其他关卡制作者制作的关卡!</t>
  </si>
  <si>
    <t>Community Level: Flashbangs\nPlay a level made by a fellow level maker!</t>
  </si>
  <si>
    <t>COMMUNITY_BATCH_7_STEP_3</t>
  </si>
  <si>
    <t>QUEST_COMMUNITY_BATCH_7_STEP_3_QUESTNAME</t>
  </si>
  <si>
    <t>社区关卡: 摇摆之夜\n玩一个由其他关卡制作者制作的关卡!</t>
  </si>
  <si>
    <t>Community Level: Swinging Night\nPlay a level made by a fellow level maker!</t>
  </si>
  <si>
    <t>COMMUNITY_BATCH_7_STEP_4</t>
  </si>
  <si>
    <t>QUEST_COMMUNITY_BATCH_7_STEP_4_QUESTNAME</t>
  </si>
  <si>
    <t>社区关卡: 驯龙高手\n玩一个由其他关卡制作者制作的关卡!</t>
  </si>
  <si>
    <t>Community Level: Dino Tamer\nPlay a level made by a fellow level maker!</t>
  </si>
  <si>
    <t>COMMUNITY_BATCH_7_STEP_5</t>
  </si>
  <si>
    <t>QUEST_COMMUNITY_BATCH_7_STEP_5_QUESTNAME</t>
  </si>
  <si>
    <t>社区关卡: 保龄球特殊日\n玩一个由其他关卡制作者制作的关卡!</t>
  </si>
  <si>
    <t>Community Level: Bowlins Special Day\nPlay a level made by a fellow level maker!</t>
  </si>
  <si>
    <t>COMMUNITY_BATCH_7_STEP_6</t>
  </si>
  <si>
    <t>QUEST_COMMUNITY_BATCH_7_STEP_6_QUESTNAME</t>
  </si>
  <si>
    <t>社区关卡: 精英部队\n玩一个由其他关卡制作者制作的关卡!</t>
  </si>
  <si>
    <t>Community Level: The Elite Squad\nPlay a level made by a fellow level maker!</t>
  </si>
  <si>
    <t>COMMUNITY_BATCH_8</t>
  </si>
  <si>
    <t>QUEST_COMMUNITY_BATCH_8_QUESTNAME</t>
  </si>
  <si>
    <t>社区关卡 7</t>
  </si>
  <si>
    <t>Community Levels 7</t>
  </si>
  <si>
    <t>COMMUNITY_BATCH_8_STEP_1</t>
  </si>
  <si>
    <t>QUEST_COMMUNITY_BATCH_8_STEP_1_QUESTNAME</t>
  </si>
  <si>
    <t>社区关卡: 僵尸熔炉\n玩一个由其他关卡制作者制作的关卡!</t>
  </si>
  <si>
    <t>Community Level: Zombie Smelter\nPlay a level made by a fellow level maker!</t>
  </si>
  <si>
    <t>COMMUNITY_BATCH_8_STEP_2</t>
  </si>
  <si>
    <t>QUEST_COMMUNITY_BATCH_8_STEP_2_QUESTNAME</t>
  </si>
  <si>
    <t>社区关卡: 乌贼护罩\n玩一个由其他关卡制作者制作的关卡!</t>
  </si>
  <si>
    <t>Community Level: Sepia Apama\nPlay a level made by a fellow level maker!</t>
  </si>
  <si>
    <t>COMMUNITY_BATCH_8_STEP_3</t>
  </si>
  <si>
    <t>QUEST_COMMUNITY_BATCH_8_STEP_3_QUESTNAME</t>
  </si>
  <si>
    <t>社区关卡: 风暴之眼\n玩一个由其他关卡制作者制作的关卡!</t>
  </si>
  <si>
    <t>Community Level: The Eye of the Storm\nPlay a level made by a fellow level maker!</t>
  </si>
  <si>
    <t>COMMUNITY_BATCH_8_STEP_4</t>
  </si>
  <si>
    <t>QUEST_COMMUNITY_BATCH_8_STEP_4_QUESTNAME</t>
  </si>
  <si>
    <t>社区关卡: 符文保护\n玩一个由其他关卡制作者制作的关卡!</t>
  </si>
  <si>
    <t>Community Level: Runes Conservation\nPlay a level made by a fellow level maker!</t>
  </si>
  <si>
    <t>COMMUNITY_BATCH_8_STEP_5</t>
  </si>
  <si>
    <t>QUEST_COMMUNITY_BATCH_8_STEP_5_QUESTNAME</t>
  </si>
  <si>
    <t>社区关卡: 节奏再现\n玩一个由其他关卡制作者制作的关卡!</t>
  </si>
  <si>
    <t>Community Level: Rediscovering Rhythm\nPlay a level made by a fellow level maker!</t>
  </si>
  <si>
    <t>COMMUNITY_BATCH_8_STEP_6</t>
  </si>
  <si>
    <t>QUEST_COMMUNITY_BATCH_8_STEP_6_QUESTNAME</t>
  </si>
  <si>
    <t>社区关卡: 空洞虚无\n玩一个由其他关卡制作者制作的关卡!</t>
  </si>
  <si>
    <t>Community Level: Null And Void\nPlay a level made by a fellow level maker!</t>
  </si>
  <si>
    <t>COMMUNITY_BATCH_9</t>
  </si>
  <si>
    <t>QUEST_COMMUNITY_BATCH_9_QUESTNAME</t>
  </si>
  <si>
    <t>社区关卡 8</t>
  </si>
  <si>
    <t>Community Levels 8</t>
  </si>
  <si>
    <t>COMMUNITY_BATCH_9_STEP_1</t>
  </si>
  <si>
    <t>QUEST_COMMUNITY_BATCH_9_STEP_1_QUESTNAME</t>
  </si>
  <si>
    <t>社区关卡: 炸鱼薯条\n玩一个由其他关卡制作者制作的关卡!</t>
  </si>
  <si>
    <t>Community Level: Fishy Chips\nPlay a level made by a fellow level maker!</t>
  </si>
  <si>
    <t>COMMUNITY_BATCH_9_STEP_2</t>
  </si>
  <si>
    <t>QUEST_COMMUNITY_BATCH_9_STEP_2_QUESTNAME</t>
  </si>
  <si>
    <t>社区关卡: 装填锁定\n玩一个由其他关卡制作者制作的关卡!</t>
  </si>
  <si>
    <t>Community Level: Loaded and Locked\nPlay a level made by a fellow level maker!</t>
  </si>
  <si>
    <t>COMMUNITY_BATCH_9_STEP_3</t>
  </si>
  <si>
    <t>QUEST_COMMUNITY_BATCH_9_STEP_3_QUESTNAME</t>
  </si>
  <si>
    <t>社区关卡: 黄金之雨\n玩一个由其他关卡制作者制作的关卡!</t>
  </si>
  <si>
    <t>Community Level: Golden Rain\nPlay a level made by a fellow level maker!</t>
  </si>
  <si>
    <t>COMMUNITY_BATCH_9_STEP_4</t>
  </si>
  <si>
    <t>QUEST_COMMUNITY_BATCH_9_STEP_4_QUESTNAME</t>
  </si>
  <si>
    <t>社区关卡: 阳光之锁\n玩一个由其他关卡制作者制作的关卡!</t>
  </si>
  <si>
    <t>Community Level: Sunlock\nPlay a level made by a fellow level maker!</t>
  </si>
  <si>
    <t>COMMUNITY_BATCH_9_STEP_5</t>
  </si>
  <si>
    <t>QUEST_COMMUNITY_BATCH_9_STEP_5_QUESTNAME</t>
  </si>
  <si>
    <t>社区关卡: 急速解冻\n玩一个由其他关卡制作者制作的关卡!</t>
  </si>
  <si>
    <t>Community Level: Defrostation\nPlay a level made by a fellow level maker!</t>
  </si>
  <si>
    <t>COMMUNITY_BATCH_9_STEP_6</t>
  </si>
  <si>
    <t>QUEST_COMMUNITY_BATCH_9_STEP_6_QUESTNAME</t>
  </si>
  <si>
    <t>社区关卡: 上钩\n玩一个由其他关卡制作者制作的关卡!</t>
  </si>
  <si>
    <t>Community Level: Hooked In\nPlay a level made by a fellow level maker!</t>
  </si>
  <si>
    <t>COMMUNITY_BATCH_9_STEP_7</t>
  </si>
  <si>
    <t>QUEST_COMMUNITY_BATCH_9_STEP_7_QUESTNAME</t>
  </si>
  <si>
    <t>社区关卡: V.I.P\n玩一个由其他关卡制作者制作的关卡!</t>
  </si>
  <si>
    <t>Community Level: V.I.P\nPlay a level made by a fellow level maker!</t>
  </si>
  <si>
    <t>COMMUNITY_BATCH_9_STEP_8</t>
  </si>
  <si>
    <t>QUEST_COMMUNITY_BATCH_9_STEP_8_QUESTNAME</t>
  </si>
  <si>
    <t>社区关卡: 潮汐战役\n玩一个由其他关卡制作者制作的关卡!</t>
  </si>
  <si>
    <t>Community Level: Skirmish in the Sea\nPlay a level made by a fellow level maker!</t>
  </si>
  <si>
    <t>COMMUNITY_BATCH_10</t>
  </si>
  <si>
    <t>QUEST_COMMUNITY_BATCH_10_QUESTNAME</t>
  </si>
  <si>
    <t>社区关卡 9</t>
  </si>
  <si>
    <t>Community Levels 9</t>
  </si>
  <si>
    <t>COMMUNITY_BATCH_10_STEP_1</t>
  </si>
  <si>
    <t>QUEST_COMMUNITY_BATCH_10_STEP_1_QUESTNAME</t>
  </si>
  <si>
    <t>社区关卡: 瘟疫丛林\n玩一个由其他关卡制作者制作的关卡!</t>
  </si>
  <si>
    <t>Community Level: Infested Jungle\nPlay a level made by a fellow level maker!</t>
  </si>
  <si>
    <t>COMMUNITY_BATCH_10_STEP_2</t>
  </si>
  <si>
    <t>QUEST_COMMUNITY_BATCH_10_STEP_2_QUESTNAME</t>
  </si>
  <si>
    <t>社区关卡: 时光迷失\n玩一个由其他关卡制作者制作的关卡!</t>
  </si>
  <si>
    <t>Community Level: Lost in Time\nPlay a level made by a fellow level maker!</t>
  </si>
  <si>
    <t>COMMUNITY_BATCH_10_STEP_3</t>
  </si>
  <si>
    <t>QUEST_COMMUNITY_BATCH_10_STEP_3_QUESTNAME</t>
  </si>
  <si>
    <t>社区关卡: 以牙还牙\n玩一个由其他关卡制作者制作的关卡!</t>
  </si>
  <si>
    <t>Community Level: Return to Sender\nPlay a level made by a fellow level maker!</t>
  </si>
  <si>
    <t>COMMUNITY_BATCH_10_STEP_4</t>
  </si>
  <si>
    <t>QUEST_COMMUNITY_BATCH_10_STEP_4_QUESTNAME</t>
  </si>
  <si>
    <t>社区关卡: 甜蜜陷阱\n玩一个由其他关卡制作者制作的关卡!</t>
  </si>
  <si>
    <t>Community Level: Honey Trap\nPlay a level made by a fellow level maker!</t>
  </si>
  <si>
    <t>COMMUNITY_BATCH_10_STEP_5</t>
  </si>
  <si>
    <t>QUEST_COMMUNITY_BATCH_10_STEP_5_QUESTNAME</t>
  </si>
  <si>
    <t>社区关卡: 潜茎位移\n玩一个由其他关卡制作者制作的关卡!</t>
  </si>
  <si>
    <t>Community Level: Stalk Shift\nPlay a level made by a fellow level maker!</t>
  </si>
  <si>
    <t>COMMUNITY_BATCH_10_STEP_6</t>
  </si>
  <si>
    <t>QUEST_COMMUNITY_BATCH_10_STEP_6_QUESTNAME</t>
  </si>
  <si>
    <t>社区关卡: 混响袭击\n玩一个由其他关卡制作者制作的关卡!</t>
  </si>
  <si>
    <t>Community Level: All Loud Attack\nPlay a level made by a fellow level maker!</t>
  </si>
  <si>
    <t>COMMUNITY_BATCH_12</t>
  </si>
  <si>
    <t>QUEST__QUESTNAME</t>
  </si>
  <si>
    <t>社区关卡 10</t>
  </si>
  <si>
    <t>Community Levels 10</t>
  </si>
  <si>
    <t>COMMUNITY_BATCH_12_STEP_1</t>
  </si>
  <si>
    <t>QUEST_COMMUNITY_BATCH_12_STEP_1_QUESTNAME</t>
  </si>
  <si>
    <t>社区关卡: 陵墓诅咒\n玩一个由其他关卡制作者制作的关卡!</t>
  </si>
  <si>
    <t>Community Level: Tomb Curses\nPlay a level made by a fellow level maker!</t>
  </si>
  <si>
    <t>COMMUNITY_BATCH_12_STEP_2</t>
  </si>
  <si>
    <t>QUEST_COMMUNITY_BATCH_12_STEP_2_QUESTNAME</t>
  </si>
  <si>
    <t>社区关卡: 速冻冰雹\n玩一个由其他关卡制作者制作的关卡!</t>
  </si>
  <si>
    <t>Community Level: Snow Day\nPlay a level made by a fellow level maker!</t>
  </si>
  <si>
    <t>COMMUNITY_BATCH_12_STEP_3</t>
  </si>
  <si>
    <t>QUEST_COMMUNITY_BATCH_12_STEP_3_QUESTNAME</t>
  </si>
  <si>
    <t>社区关卡: 灼热焦阳\n玩一个由其他关卡制作者制作的关卡!</t>
  </si>
  <si>
    <t>Community Level: Burning Day\nPlay a level made by a fellow level maker!</t>
  </si>
  <si>
    <t>COMMUNITY_BATCH_12_STEP_4</t>
  </si>
  <si>
    <t>QUEST_COMMUNITY_BATCH_12_STEP_4_QUESTNAME</t>
  </si>
  <si>
    <t>社区关卡: 暴雨之林\n玩一个由其他关卡制作者制作的关卡!</t>
  </si>
  <si>
    <t>Community Level: Rainforest\nPlay a level made by a fellow level maker!</t>
  </si>
  <si>
    <t>COMMUNITY_BATCH_12_STEP_5</t>
  </si>
  <si>
    <t>QUEST_COMMUNITY_BATCH_12_STEP_5_QUESTNAME</t>
  </si>
  <si>
    <t>社区关卡: 深海迷雾\n玩一个由其他关卡制作者制作的关卡!</t>
  </si>
  <si>
    <t>Community Level: Sea Fog\nPlay a level made by a fellow level maker!</t>
  </si>
  <si>
    <t>COMMUNITY_BATCH_13</t>
  </si>
  <si>
    <t>QUEST_COMMUNITY_BATCH_13_QUESTNAME</t>
  </si>
  <si>
    <t>社区关卡 11</t>
  </si>
  <si>
    <t>Community Levels 11</t>
  </si>
  <si>
    <t>COMMUNITY_BATCH_13_STEP_1</t>
  </si>
  <si>
    <t>QUEST_COMMUNITY_BATCH_13_STEP_1_QUESTNAME</t>
  </si>
  <si>
    <t>社区关卡: 删除线\n玩一个由其他关卡制作者制作的关卡!</t>
  </si>
  <si>
    <t>Community Level: Strikethrough\nPlay a level made by a fellow level maker!</t>
  </si>
  <si>
    <t>COMMUNITY_BATCH_13_STEP_2</t>
  </si>
  <si>
    <t>QUEST_COMMUNITY_BATCH_13_STEP_2_QUESTNAME</t>
  </si>
  <si>
    <t>社区关卡: 冻层\n玩一个由其他关卡制作者制作的关卡!</t>
  </si>
  <si>
    <t>Community Level: Frozone Layer\nPlay a level made by a fellow level maker!</t>
  </si>
  <si>
    <t>COMMUNITY_BATCH_13_STEP_3</t>
  </si>
  <si>
    <t>QUEST_COMMUNITY_BATCH_13_STEP_3_QUESTNAME</t>
  </si>
  <si>
    <t>社区关卡: 正宗金属\n玩一个由其他关卡制作者制作的关卡!</t>
  </si>
  <si>
    <t>Community Level: Truly Metal\nPlay a level made by a fellow level maker!</t>
  </si>
  <si>
    <t>COMMUNITY_BATCH_13_STEP_4</t>
  </si>
  <si>
    <t>QUEST_COMMUNITY_BATCH_13_STEP_4_QUESTNAME</t>
  </si>
  <si>
    <t>社区关卡: 灵活猫步\n玩一个由其他关卡制作者制作的关卡!</t>
  </si>
  <si>
    <t>Community Level: Catwalk\nPlay a level made by a fellow level maker!</t>
  </si>
  <si>
    <t>COMMUNITY_BATCH_13_STEP_5</t>
  </si>
  <si>
    <t>QUEST_COMMUNITY_BATCH_13_STEP_5_QUESTNAME</t>
  </si>
  <si>
    <t>社区关卡: 史前神殿\n玩一个由其他关卡制作者制作的关卡!</t>
  </si>
  <si>
    <t>Community Level: Prehistoric Temple\nPlay a level made by a fellow level maker!</t>
  </si>
  <si>
    <t>COMMUNITY_BATCH_13_STEP_6</t>
  </si>
  <si>
    <t>QUEST_COMMUNITY_BATCH_13_STEP_6_QUESTNAME</t>
  </si>
  <si>
    <t>社区关卡: 头号狙击手\n玩一个由其他关卡制作者制作的关卡!</t>
  </si>
  <si>
    <t>Community Level: Head Sniper\nPlay a level made by a fellow level maker!</t>
  </si>
  <si>
    <t>COMMUNITY_BATCH_13_STEP_7</t>
  </si>
  <si>
    <t>QUEST_COMMUNITY_BATCH_13_STEP_7_QUESTNAME</t>
  </si>
  <si>
    <t>社区关卡: 速度问题\n玩一个由其他关卡制作者制作的关卡!</t>
  </si>
  <si>
    <t>Community Level: Speedy Problem\nPlay a level made by a fellow level maker!</t>
  </si>
  <si>
    <t>COMMUNITY_BATCH_13_STEP_8</t>
  </si>
  <si>
    <t>QUEST_COMMUNITY_BATCH_13_STEP_8_QUESTNAME</t>
  </si>
  <si>
    <t>社区关卡: 高压电击\n玩一个由其他关卡制作者制作的关卡!</t>
  </si>
  <si>
    <t>Community Level: High Zap Voltages\nPlay a level made by a fellow level maker!</t>
  </si>
  <si>
    <t>COMMUNITY_BATCH_14</t>
  </si>
  <si>
    <t>QUEST_COMMUNITY_BATCH_14_QUESTNAME</t>
  </si>
  <si>
    <t>社区关卡 12</t>
  </si>
  <si>
    <t>Community Levels 12</t>
  </si>
  <si>
    <t>COMMUNITY_BATCH_14_STEP_1</t>
  </si>
  <si>
    <t>QUEST_COMMUNITY_BATCH_14_STEP_1_QUESTNAME</t>
  </si>
  <si>
    <t>社区关卡: 狂野舞者\n玩一个由其他关卡制作者制作的关卡!</t>
  </si>
  <si>
    <t>Community Level: Wild Dancers\nPlay a level made by a fellow level maker!</t>
  </si>
  <si>
    <t>COMMUNITY_BATCH_14_STEP_2</t>
  </si>
  <si>
    <t>QUEST_COMMUNITY_BATCH_14_STEP_2_QUESTNAME</t>
  </si>
  <si>
    <t>社区关卡: 爆炸陷阱\n玩一个由其他关卡制作者制作的关卡!</t>
  </si>
  <si>
    <t>Community Level: Explosive Trap\nPlay a level made by a fellow level maker!</t>
  </si>
  <si>
    <t>COMMUNITY_BATCH_14_STEP_3</t>
  </si>
  <si>
    <t>QUEST_COMMUNITY_BATCH_14_STEP_3_QUESTNAME</t>
  </si>
  <si>
    <t>社区关卡: 冲锋陷阵\n玩一个由其他关卡制作者制作的关卡!</t>
  </si>
  <si>
    <t>Community Level: Raid Leader\nPlay a level made by a fellow level maker!</t>
  </si>
  <si>
    <t>COMMUNITY_BATCH_14_STEP_4</t>
  </si>
  <si>
    <t>QUEST_COMMUNITY_BATCH_14_STEP_4_QUESTNAME</t>
  </si>
  <si>
    <t>社区关卡: 紧急按钮\n玩一个由其他关卡制作者制作的关卡!</t>
  </si>
  <si>
    <t>Community Level: The Emergency Button\nPlay a level made by a fellow level maker!</t>
  </si>
  <si>
    <t>COMMUNITY_BATCH_14_STEP_5</t>
  </si>
  <si>
    <t>QUEST_COMMUNITY_BATCH_14_STEP_5_QUESTNAME</t>
  </si>
  <si>
    <t>社区关卡: 土豆安危\n玩一个由其他关卡制作者制作的关卡!</t>
  </si>
  <si>
    <t>Community Level: Mine Safety\nPlay a level made by a fellow level maker!</t>
  </si>
  <si>
    <t>COMMUNITY_BATCH_14_STEP_6</t>
  </si>
  <si>
    <t>QUEST_COMMUNITY_BATCH_14_STEP_6_QUESTNAME</t>
  </si>
  <si>
    <t>社区关卡: 炮兵维修\n玩一个由其他关卡制作者制作的关卡!</t>
  </si>
  <si>
    <t>Community Level: Artillery Maintenance\nPlay a level made by a fellow level maker!</t>
  </si>
  <si>
    <t>COMMUNITY_BATCH_14_STEP_7</t>
  </si>
  <si>
    <t>QUEST_COMMUNITY_BATCH_14_STEP_7_QUESTNAME</t>
  </si>
  <si>
    <t>社区关卡: 断层\n玩一个由其他关卡制作者制作的关卡!</t>
  </si>
  <si>
    <t>Community Level: Broken Line\nPlay a level made by a fellow level maker!</t>
  </si>
  <si>
    <t>COMMUNITY_BATCH_14_STEP_8</t>
  </si>
  <si>
    <t>QUEST_COMMUNITY_BATCH_14_STEP_8_QUESTNAME</t>
  </si>
  <si>
    <t>社区关卡: 黄金铲子\n玩一个由其他关卡制作者制作的关卡!</t>
  </si>
  <si>
    <t>Community Level: Golden Shovel\nPlay a level made by a fellow level maker!</t>
  </si>
  <si>
    <t>COMMUNITY_BATCH_16</t>
  </si>
  <si>
    <t>QUEST_COMMUNITY_BATCH_16_QUESTNAME</t>
  </si>
  <si>
    <t>社区关卡 13</t>
  </si>
  <si>
    <t>Community Levels 13</t>
  </si>
  <si>
    <t>COMMUNITY_BATCH_16_STEP_1</t>
  </si>
  <si>
    <t>QUEST_COMMUNITY_BATCH_16_STEP_1_QUESTNAME</t>
  </si>
  <si>
    <t>社区关卡: 阳光储备\n玩一个由其他关卡制作者制作的关卡!</t>
  </si>
  <si>
    <t>Community Level: Sun Reserves\nPlay a level made by a fellow level maker!</t>
  </si>
  <si>
    <t>COMMUNITY_BATCH_16_STEP_2</t>
  </si>
  <si>
    <t>QUEST_COMMUNITY_BATCH_16_STEP_2_QUESTNAME</t>
  </si>
  <si>
    <t>社区关卡: 绵羊之力\n玩一个由其他关卡制作者制作的关卡!</t>
  </si>
  <si>
    <t>Community Level: Sheep Force\nPlay a level made by a fellow level maker!</t>
  </si>
  <si>
    <t>COMMUNITY_BATCH_16_STEP_3</t>
  </si>
  <si>
    <t>QUEST_COMMUNITY_BATCH_16_STEP_3_QUESTNAME</t>
  </si>
  <si>
    <t>社区关卡: 彩虹大道\n玩一个由其他关卡制作者制作的关卡!</t>
  </si>
  <si>
    <t>Community Level: Rainbow Road\nPlay a level made by a fellow level maker!</t>
  </si>
  <si>
    <t>COMMUNITY_BATCH_16_STEP_4</t>
  </si>
  <si>
    <t>QUEST_COMMUNITY_BATCH_16_STEP_4_QUESTNAME</t>
  </si>
  <si>
    <t>社区关卡: 害虫丛林\n玩一个由其他关卡制作者制作的关卡!</t>
  </si>
  <si>
    <t>Community Level: Buggy Jungles\nPlay a level made by a fellow level maker!</t>
  </si>
  <si>
    <t>COMMUNITY_BATCH_16_STEP_5</t>
  </si>
  <si>
    <t>QUEST_COMMUNITY_BATCH_16_STEP_5_QUESTNAME</t>
  </si>
  <si>
    <t>社区关卡: 隐匿雪暴\n玩一个由其他关卡制作者制作的关卡!</t>
  </si>
  <si>
    <t>Community Level: Concealed Snow Storms\nPlay a level made by a fellow level maker!</t>
  </si>
  <si>
    <t>COMMUNITY_BATCH_16_STEP_6</t>
  </si>
  <si>
    <t>QUEST_COMMUNITY_BATCH_16_STEP_6_QUESTNAME</t>
  </si>
  <si>
    <t>社区关卡: 魔音农奴\n玩一个由其他关卡制作者制作的关卡!</t>
  </si>
  <si>
    <t>Community Level: Synth Serfs\nPlay a level made by a fellow level maker!</t>
  </si>
  <si>
    <t>COMMUNITY_BATCH_16_STEP_7</t>
  </si>
  <si>
    <t>QUEST_COMMUNITY_BATCH_16_STEP_7_QUESTNAME</t>
  </si>
  <si>
    <t>社区关卡: 洞穴节奏\n玩一个由其他关卡制作者制作的关卡!</t>
  </si>
  <si>
    <t>Community Level: Cave Rave\nPlay a level made by a fellow level maker!</t>
  </si>
  <si>
    <t>COMMUNITY_BATCH_16_STEP_8</t>
  </si>
  <si>
    <t>QUEST_COMMUNITY_BATCH_16_STEP_8_QUESTNAME</t>
  </si>
  <si>
    <t>社区关卡: 极速冲浪\n玩一个由其他关卡制作者制作的关卡!</t>
  </si>
  <si>
    <t>Community Level: Speed Surf\nPlay a level made by a fellow level maker!</t>
  </si>
  <si>
    <t>COMMUNITY_BATCH_17</t>
  </si>
  <si>
    <t>QUEST_COMMUNITY_BATCH_17_QUESTNAME</t>
  </si>
  <si>
    <t>社区关卡 14</t>
  </si>
  <si>
    <t>Community Levels 14</t>
  </si>
  <si>
    <t>COMMUNITY_BATCH_17_STEP_1</t>
  </si>
  <si>
    <t>QUEST_COMMUNITY_BATCH_17_STEP_1_QUESTNAME</t>
  </si>
  <si>
    <t>社区关卡: 爆破竞赛\n玩一个由其他关卡制作者制作的关卡!</t>
  </si>
  <si>
    <t>Community Level: Blasting Race\nPlay a level made by a fellow level maker!</t>
  </si>
  <si>
    <t>COMMUNITY_BATCH_17_STEP_2</t>
  </si>
  <si>
    <t>QUEST_COMMUNITY_BATCH_17_STEP_2_QUESTNAME</t>
  </si>
  <si>
    <t>社区关卡: 北极之夜\n玩一个由其他关卡制作者制作的关卡!</t>
  </si>
  <si>
    <t>Community Level: The Northern Night\nPlay a level made by a fellow level maker!</t>
  </si>
  <si>
    <t>COMMUNITY_BATCH_17_STEP_3</t>
  </si>
  <si>
    <t>QUEST_COMMUNITY_BATCH_17_STEP_3_QUESTNAME</t>
  </si>
  <si>
    <t>社区关卡: 超胆侠之速\n玩一个由其他关卡制作者制作的关卡!</t>
  </si>
  <si>
    <t>Community Level: Daredevil's Speed\nPlay a level made by a fellow level maker!</t>
  </si>
  <si>
    <t>COMMUNITY_BATCH_17_STEP_4</t>
  </si>
  <si>
    <t>QUEST_COMMUNITY_BATCH_17_STEP_4_QUESTNAME</t>
  </si>
  <si>
    <t>社区关卡: 变化之力\n玩一个由其他关卡制作者制作的关卡!</t>
  </si>
  <si>
    <t>Community Level: Meta Force\nPlay a level made by a fellow level maker!</t>
  </si>
  <si>
    <t>COMMUNITY_BATCH_17_STEP_5</t>
  </si>
  <si>
    <t>QUEST_COMMUNITY_BATCH_17_STEP_5_QUESTNAME</t>
  </si>
  <si>
    <t>社区关卡: 科技展览\n玩一个由其他关卡制作者制作的关卡!</t>
  </si>
  <si>
    <t>Community Level: The Tech Show\nPlay a level made by a fellow level maker!</t>
  </si>
  <si>
    <t>COMMUNITY_BATCH_17_STEP_6</t>
  </si>
  <si>
    <t>QUEST_COMMUNITY_BATCH_17_STEP_6_QUESTNAME</t>
  </si>
  <si>
    <t>社区关卡: 安全港湾\n玩一个由其他关卡制作者制作的关卡!</t>
  </si>
  <si>
    <t>Community Level: Safe Harbour\nPlay a level made by a fellow level maker!</t>
  </si>
  <si>
    <t>COMMUNITY_BATCH_18</t>
  </si>
  <si>
    <t>QUEST_COMMUNITY_BATCH_18_QUESTNAME</t>
  </si>
  <si>
    <t>社区关卡 15</t>
  </si>
  <si>
    <t>Community Levels 15</t>
  </si>
  <si>
    <t>COMMUNITY_BATCH_18_STEP_1</t>
  </si>
  <si>
    <t>QUEST_COMMUNITY_BATCH_18_STEP_1_QUESTNAME</t>
  </si>
  <si>
    <t>社区关卡: 霉菌陷阱\n玩一个由其他关卡制作者制作的关卡!</t>
  </si>
  <si>
    <t>Community Level: Mold Trap\nPlay a level made by a fellow level maker!</t>
  </si>
  <si>
    <t>COMMUNITY_BATCH_18_STEP_2</t>
  </si>
  <si>
    <t>QUEST_COMMUNITY_BATCH_18_STEP_2_QUESTNAME</t>
  </si>
  <si>
    <t>社区关卡: 超级硬核\n玩一个由其他关卡制作者制作的关卡!</t>
  </si>
  <si>
    <t>Community Level: HardCORE\nPlay a level made by a fellow level maker!</t>
  </si>
  <si>
    <t>COMMUNITY_BATCH_18_STEP_3</t>
  </si>
  <si>
    <t>QUEST_COMMUNITY_BATCH_18_STEP_3_QUESTNAME</t>
  </si>
  <si>
    <t>社区关卡: 墙体摆放\n玩一个由其他关卡制作者制作的关卡!</t>
  </si>
  <si>
    <t>Community Level: Wall Alignment\nPlay a level made by a fellow level maker!</t>
  </si>
  <si>
    <t>COMMUNITY_BATCH_18_STEP_4</t>
  </si>
  <si>
    <t>QUEST_COMMUNITY_BATCH_18_STEP_4_QUESTNAME</t>
  </si>
  <si>
    <t>社区关卡: 漏电场地\n玩一个由其他关卡制作者制作的关卡!</t>
  </si>
  <si>
    <t>Community Level: Discharge Field\nPlay a level made by a fellow level maker!</t>
  </si>
  <si>
    <t>COMMUNITY_BATCH_18_STEP_5</t>
  </si>
  <si>
    <t>QUEST_COMMUNITY_BATCH_18_STEP_5_QUESTNAME</t>
  </si>
  <si>
    <t>社区关卡: 装载机枪\n玩一个由其他关卡制作者制作的关卡!</t>
  </si>
  <si>
    <t>Community Level: Riding Shotgun\nPlay a level made by a fellow level maker!</t>
  </si>
  <si>
    <t>COMMUNITY_BATCH_18_STEP_6</t>
  </si>
  <si>
    <t>QUEST_COMMUNITY_BATCH_18_STEP_6_QUESTNAME</t>
  </si>
  <si>
    <t>社区关卡: 虫灾陷阱\n玩一个由其他关卡制作者制作的关卡!</t>
  </si>
  <si>
    <t>Community Level: Debug Trap\nPlay a level made by a fellow level maker!</t>
  </si>
  <si>
    <t>COMMUNITY_BATCH_19</t>
  </si>
  <si>
    <t>QUEST_COMMUNITY_BATCH_19_QUESTNAME</t>
  </si>
  <si>
    <t>社区关卡 16</t>
  </si>
  <si>
    <t>Community Levels 16</t>
  </si>
  <si>
    <t>COMMUNITY_BATCH_19_STEP_1</t>
  </si>
  <si>
    <t>QUEST_COMMUNITY_BATCH_19_STEP_1_QUESTNAME</t>
  </si>
  <si>
    <t>社区关卡: 方形大陆\n玩一个由其他关卡制作者制作的关卡!</t>
  </si>
  <si>
    <t>Community Level: Square Island\nPlay a level made by a fellow level maker!</t>
  </si>
  <si>
    <t>COMMUNITY_BATCH_19_STEP_2</t>
  </si>
  <si>
    <t>QUEST_COMMUNITY_BATCH_19_STEP_2_QUESTNAME</t>
  </si>
  <si>
    <t>社区关卡: 双重威胁\n玩一个由其他关卡制作者制作的关卡!</t>
  </si>
  <si>
    <t>Community Level: Twin Threat\nPlay a level made by a fellow level maker!</t>
  </si>
  <si>
    <t>COMMUNITY_BATCH_19_STEP_3</t>
  </si>
  <si>
    <t>QUEST_COMMUNITY_BATCH_19_STEP_3_QUESTNAME</t>
  </si>
  <si>
    <t>社区关卡: 邪恶十字军\n玩一个由其他关卡制作者制作的关卡!</t>
  </si>
  <si>
    <t>Community Level: Unholy Cruzade\nPlay a level made by a fellow level maker!</t>
  </si>
  <si>
    <t>COMMUNITY_BATCH_19_STEP_4</t>
  </si>
  <si>
    <t>QUEST_COMMUNITY_BATCH_19_STEP_4_QUESTNAME</t>
  </si>
  <si>
    <t>社区关卡: 时光种子\n玩一个由其他关卡制作者制作的关卡!</t>
  </si>
  <si>
    <t>Community Level: Seeds Of Time\nPlay a level made by a fellow level maker!</t>
  </si>
  <si>
    <t>COMMUNITY_BATCH_19_STEP_5</t>
  </si>
  <si>
    <t>QUEST_COMMUNITY_BATCH_19_STEP_5_QUESTNAME</t>
  </si>
  <si>
    <t>社区关卡: 电击处理\n玩一个由其他关卡制作者制作的关卡!</t>
  </si>
  <si>
    <t>Community Level: Electrical Fried Management\nPlay a level made by a fellow level maker!</t>
  </si>
  <si>
    <t>COMMUNITY_BATCH_19_STEP_6</t>
  </si>
  <si>
    <t>QUEST_COMMUNITY_BATCH_19_STEP_6_QUESTNAME</t>
  </si>
  <si>
    <t>社区关卡: 核平力量\n玩一个由其他关卡制作者制作的关卡!</t>
  </si>
  <si>
    <t>Community Level: Nuclear Power\nPlay a level made by a fellow level maker!</t>
  </si>
  <si>
    <t>COMMUNITY_BATCH_20</t>
  </si>
  <si>
    <t>QUEST_COMMUNITY_BATCH_20_QUESTNAME</t>
  </si>
  <si>
    <t>社区关卡 17</t>
  </si>
  <si>
    <t>Community Levels 17</t>
  </si>
  <si>
    <t>COMMUNITY_BATCH_20_STEP_1</t>
  </si>
  <si>
    <t>QUEST_COMMUNITY_BATCH_20_STEP_1_QUESTNAME</t>
  </si>
  <si>
    <t>社区关卡: 火焰力量\n玩一个由其他关卡制作者制作的关卡!</t>
  </si>
  <si>
    <t>Community Level: Firepower\nPlay a level made by a fellow level maker!</t>
  </si>
  <si>
    <t>COMMUNITY_BATCH_20_STEP_2</t>
  </si>
  <si>
    <t>QUEST_COMMUNITY_BATCH_20_STEP_2_QUESTNAME</t>
  </si>
  <si>
    <t>社区关卡: 远抛未来\n玩一个由其他关卡制作者制作的关卡!</t>
  </si>
  <si>
    <t>Community Level: Far-flung Future\nPlay a level made by a fellow level maker!</t>
  </si>
  <si>
    <t>COMMUNITY_BATCH_20_STEP_3</t>
  </si>
  <si>
    <t>QUEST_COMMUNITY_BATCH_20_STEP_3_QUESTNAME</t>
  </si>
  <si>
    <t>社区关卡: 恐龙雇佣兵\n玩一个由其他关卡制作者制作的关卡!</t>
  </si>
  <si>
    <t>Community Level: The Macenaries\nPlay a level made by a fellow level maker!</t>
  </si>
  <si>
    <t>COMMUNITY_BATCH_20_STEP_4</t>
  </si>
  <si>
    <t>QUEST_COMMUNITY_BATCH_20_STEP_4_QUESTNAME</t>
  </si>
  <si>
    <t>社区关卡: 燥热波浪\n玩一个由其他关卡制作者制作的关卡!</t>
  </si>
  <si>
    <t>Community Level: Heat Wave\nPlay a level made by a fellow level maker!</t>
  </si>
  <si>
    <t>COMMUNITY_BATCH_20_STEP_5</t>
  </si>
  <si>
    <t>QUEST_COMMUNITY_BATCH_20_STEP_5_QUESTNAME</t>
  </si>
  <si>
    <t>社区关卡: 极限海边运动\n玩一个由其他关卡制作者制作的关卡!</t>
  </si>
  <si>
    <t>Community Level: Extreme Seaside Sports\nPlay a level made by a fellow level maker!</t>
  </si>
  <si>
    <t>COMMUNITY_BATCH_20_STEP_6</t>
  </si>
  <si>
    <t>QUEST_COMMUNITY_BATCH_20_STEP_6_QUESTNAME</t>
  </si>
  <si>
    <t>社区关卡: 烈焰行者\n玩一个由其他关卡制作者制作的关卡!</t>
  </si>
  <si>
    <t>Community Level: Flamewalkers\nPlay a level made by a fellow level maker!</t>
  </si>
  <si>
    <t>COMMUNITY_BATCH_21</t>
  </si>
  <si>
    <t>QUEST_COMMUNITY_BATCH_21_QUESTNAME</t>
  </si>
  <si>
    <t>社区关卡 18</t>
  </si>
  <si>
    <t>Community Levels 18</t>
  </si>
  <si>
    <t>COMMUNITY_BATCH_21_STEP_1</t>
  </si>
  <si>
    <t>QUEST_COMMUNITY_BATCH_21_STEP_1_QUESTNAME</t>
  </si>
  <si>
    <t>社区关卡: 行径偏移\n玩一个由其他关卡制作者制作的关卡!</t>
  </si>
  <si>
    <t>Community Level: Deflection\nPlay a level made by a fellow level maker!</t>
  </si>
  <si>
    <t>COMMUNITY_BATCH_21_STEP_2</t>
  </si>
  <si>
    <t>QUEST_COMMUNITY_BATCH_21_STEP_2_QUESTNAME</t>
  </si>
  <si>
    <t>社区关卡: 能力之源\n玩一个由其他关卡制作者制作的关卡!</t>
  </si>
  <si>
    <t>Community Level: Power Source\nPlay a level made by a fellow level maker!</t>
  </si>
  <si>
    <t>COMMUNITY_BATCH_21_STEP_3</t>
  </si>
  <si>
    <t>QUEST_COMMUNITY_BATCH_21_STEP_3_QUESTNAME</t>
  </si>
  <si>
    <t>社区关卡: 友伤\n玩一个由其他关卡制作者制作的关卡!</t>
  </si>
  <si>
    <t>Community Level: Friendly Fire\nPlay a level made by a fellow level maker!</t>
  </si>
  <si>
    <t>COMMUNITY_BATCH_21_STEP_4</t>
  </si>
  <si>
    <t>QUEST_COMMUNITY_BATCH_21_STEP_4_QUESTNAME</t>
  </si>
  <si>
    <t>社区关卡: IaO\n玩一个由其他关卡制作者制作的关卡!</t>
  </si>
  <si>
    <t>Community Level: IaO\nPlay a level made by a fellow level maker!</t>
  </si>
  <si>
    <t>COMMUNITY_BATCH_21_STEP_5</t>
  </si>
  <si>
    <t>QUEST_COMMUNITY_BATCH_21_STEP_5_QUESTNAME</t>
  </si>
  <si>
    <t>社区关卡: 瞄准致胜\n玩一个由其他关卡制作者制作的关卡!</t>
  </si>
  <si>
    <t>Community Level: Aim to Win\nPlay a level made by a fellow level maker!</t>
  </si>
  <si>
    <t>COMMUNITY_BATCH_21_STEP_6</t>
  </si>
  <si>
    <t>QUEST_COMMUNITY_BATCH_21_STEP_6_QUESTNAME</t>
  </si>
  <si>
    <t>社区关卡: 友善的幽冥渡渡?\n玩一个由其他关卡制作者制作的关卡!</t>
  </si>
  <si>
    <t>Community Level: Friendly? Nether\nPlay a level made by a fellow level maker!</t>
  </si>
  <si>
    <t>COMMUNITY_BATCH_22</t>
  </si>
  <si>
    <t>QUEST_COMMUNITY_BATCH_22_QUESTNAME</t>
  </si>
  <si>
    <t>社区关卡 19</t>
  </si>
  <si>
    <t>Community Levels 19</t>
  </si>
  <si>
    <t>COMMUNITY_BATCH_22_STEP_1</t>
  </si>
  <si>
    <t>QUEST_COMMUNITY_BATCH_22_STEP_1_QUESTNAME</t>
  </si>
  <si>
    <t>社区关卡: 可动滑块\n玩一个由其他关卡制作者制作的关卡!</t>
  </si>
  <si>
    <t>Community Level: Moving Movers\nPlay a level made by a fellow level maker!</t>
  </si>
  <si>
    <t>COMMUNITY_BATCH_22_STEP_2</t>
  </si>
  <si>
    <t>QUEST_COMMUNITY_BATCH_22_STEP_2_QUESTNAME</t>
  </si>
  <si>
    <t>社区关卡: 海狸扑腾\n玩一个由其他关卡制作者制作的关卡!</t>
  </si>
  <si>
    <t>Community Level: Flipper-Flop\nPlay a level made by a fellow level maker!</t>
  </si>
  <si>
    <t>COMMUNITY_BATCH_22_STEP_3</t>
  </si>
  <si>
    <t>QUEST_COMMUNITY_BATCH_22_STEP_3_QUESTNAME</t>
  </si>
  <si>
    <t>社区关卡: 根深蒂固\n玩一个由其他关卡制作者制作的关卡!</t>
  </si>
  <si>
    <t>Community Level: Rootten Web\nPlay a level made by a fellow level maker!</t>
  </si>
  <si>
    <t>COMMUNITY_BATCH_22_STEP_4</t>
  </si>
  <si>
    <t>QUEST_COMMUNITY_BATCH_22_STEP_4_QUESTNAME</t>
  </si>
  <si>
    <t>社区关卡: 空中麻烦\n玩一个由其他关卡制作者制作的关卡!</t>
  </si>
  <si>
    <t>Community Level: Flying Troubles\nPlay a level made by a fellow level maker!</t>
  </si>
  <si>
    <t>COMMUNITY_BATCH_22_STEP_5</t>
  </si>
  <si>
    <t>QUEST_COMMUNITY_BATCH_22_STEP_5_QUESTNAME</t>
  </si>
  <si>
    <t>社区关卡: 可动炮台\n玩一个由其他关卡制作者制作的关卡!</t>
  </si>
  <si>
    <t>Community Level: Mobile Battery\nPlay a level made by a fellow level maker!</t>
  </si>
  <si>
    <t>COMMUNITY_BATCH_22_STEP_6</t>
  </si>
  <si>
    <t>QUEST_COMMUNITY_BATCH_22_STEP_6_QUESTNAME</t>
  </si>
  <si>
    <t>社区关卡: 断魂小路\n玩一个由其他关卡制作者制作的关卡!</t>
  </si>
  <si>
    <t>Community Level: Psycha Path\nPlay a level made by a fellow level maker!</t>
  </si>
  <si>
    <t>COMMUNITY_BATCH_24</t>
  </si>
  <si>
    <t>QUEST_COMMUNITY_BATCH_24_QUESTNAME</t>
  </si>
  <si>
    <t>社区关卡 20</t>
  </si>
  <si>
    <t>Community Levels 20</t>
  </si>
  <si>
    <t>COMMUNITY_BATCH_24_STEP_1</t>
  </si>
  <si>
    <t>QUEST_COMMUNITY_BATCH_24_STEP_1_QUESTNAME</t>
  </si>
  <si>
    <t>社区关卡: 召唤狂潮\n玩一个由其他关卡制作者制作的关卡!</t>
  </si>
  <si>
    <t>Community Level: The Summoning\nPlay a level made by a fellow level maker!</t>
  </si>
  <si>
    <t>COMMUNITY_BATCH_24_STEP_2</t>
  </si>
  <si>
    <t>QUEST_COMMUNITY_BATCH_24_STEP_2_QUESTNAME</t>
  </si>
  <si>
    <t>社区关卡: 幻影危机\n玩一个由其他关卡制作者制作的关卡!</t>
  </si>
  <si>
    <t>Community Level: Fata Zomgana\nPlay a level made by a fellow level maker!</t>
  </si>
  <si>
    <t>COMMUNITY_BATCH_24_STEP_3</t>
  </si>
  <si>
    <t>QUEST_COMMUNITY_BATCH_24_STEP_3_QUESTNAME</t>
  </si>
  <si>
    <t>社区关卡: 闹鬼高速\n玩一个由其他关卡制作者制作的关卡!</t>
  </si>
  <si>
    <t>Community Level: Haunted Highway\nPlay a level made by a fellow level maker!</t>
  </si>
  <si>
    <t>COMMUNITY_BATCH_24_STEP_4</t>
  </si>
  <si>
    <t>QUEST_COMMUNITY_BATCH_24_STEP_4_QUESTNAME</t>
  </si>
  <si>
    <t>社区关卡: 斑块瘟疫\n玩一个由其他关卡制作者制作的关卡!</t>
  </si>
  <si>
    <t>Community Level: Plague of the Plaques\nPlay a level made by a fellow level maker!</t>
  </si>
  <si>
    <t>COMMUNITY_BATCH_24_STEP_5</t>
  </si>
  <si>
    <t>QUEST_COMMUNITY_BATCH_24_STEP_5_QUESTNAME</t>
  </si>
  <si>
    <t>社区关卡: 牧群保护\n玩一个由其他关卡制作者制作的关卡!</t>
  </si>
  <si>
    <t>Community Level: Herd Protection\nPlay a level made by a fellow level maker!</t>
  </si>
  <si>
    <t>COMMUNITY_BATCH_24_STEP_6</t>
  </si>
  <si>
    <t>QUEST_COMMUNITY_BATCH_24_STEP_6_QUESTNAME</t>
  </si>
  <si>
    <t>社区关卡: 土地裂缝\n玩一个由其他关卡制作者制作的关卡!</t>
  </si>
  <si>
    <t>Community Level: Fissure Blister\nPlay a level made by a fellow level maker!</t>
  </si>
  <si>
    <t>COMMUNITY_BATCH_24_STEP_7</t>
  </si>
  <si>
    <t>QUEST_COMMUNITY_BATCH_24_STEP_7_QUESTNAME</t>
  </si>
  <si>
    <t>社区关卡: 棋盘迷局\n玩一个由其他关卡制作者制作的关卡!</t>
  </si>
  <si>
    <t>Community Level: Chess\nPlay a level made by a fellow level maker!</t>
  </si>
  <si>
    <t>COMMUNITY_BATCH_24_STEP_8</t>
  </si>
  <si>
    <t>QUEST_COMMUNITY_BATCH_24_STEP_8_QUESTNAME</t>
  </si>
  <si>
    <t>社区关卡: 冰封焚烧\n玩一个由其他关卡制作者制作的关卡!</t>
  </si>
  <si>
    <t>Community Level: Ice Burn\nPlay a level made by a fellow level maker!</t>
  </si>
  <si>
    <t>COMMUNITY_BATCH_25</t>
  </si>
  <si>
    <t>QUEST_COMMUNITY_BATCH_25_QUESTNAME</t>
  </si>
  <si>
    <t>社区关卡 21</t>
  </si>
  <si>
    <t>Community Levels 21</t>
  </si>
  <si>
    <t>COMMUNITY_BATCH_25_STEP_1</t>
  </si>
  <si>
    <t>QUEST_COMMUNITY_BATCH_25_STEP_1_QUESTNAME</t>
  </si>
  <si>
    <t>社区关卡: 大地领主\n玩一个由其他关卡制作者制作的关卡!</t>
  </si>
  <si>
    <t>Community Level: Land Owner\nPlay a level made by a fellow level maker!</t>
  </si>
  <si>
    <t>COMMUNITY_BATCH_25_STEP_2</t>
  </si>
  <si>
    <t>QUEST_COMMUNITY_BATCH_25_STEP_2_QUESTNAME</t>
  </si>
  <si>
    <t>社区关卡: 极速飞行\n玩一个由其他关卡制作者制作的关卡!</t>
  </si>
  <si>
    <t>Community Level: Airboarder\nPlay a level made by a fellow level maker!</t>
  </si>
  <si>
    <t>COMMUNITY_BATCH_25_STEP_3</t>
  </si>
  <si>
    <t>QUEST_COMMUNITY_BATCH_25_STEP_3_QUESTNAME</t>
  </si>
  <si>
    <t>社区关卡: 暗夜复兴\n玩一个由其他关卡制作者制作的关卡!</t>
  </si>
  <si>
    <t>Community Level: The Rise of Darkness\nPlay a level made by a fellow level maker!</t>
  </si>
  <si>
    <t>COMMUNITY_BATCH_25_STEP_4</t>
  </si>
  <si>
    <t>QUEST_COMMUNITY_BATCH_25_STEP_4_QUESTNAME</t>
  </si>
  <si>
    <t>社区关卡: 阳光狙手\n玩一个由其他关卡制作者制作的关卡!</t>
  </si>
  <si>
    <t>Community Level: The Sun Snipers\nPlay a level made by a fellow level maker!</t>
  </si>
  <si>
    <t>COMMUNITY_BATCH_25_STEP_5</t>
  </si>
  <si>
    <t>QUEST_COMMUNITY_BATCH_25_STEP_5_QUESTNAME</t>
  </si>
  <si>
    <t>社区关卡: 超级西瓜兄弟\n玩一个由其他关卡制作者制作的关卡!</t>
  </si>
  <si>
    <t>Community Level: Super Melon Bros\nPlay a level made by a fellow level maker!</t>
  </si>
  <si>
    <t>COMMUNITY_BATCH_25_STEP_6</t>
  </si>
  <si>
    <t>QUEST_COMMUNITY_BATCH_25_STEP_6_QUESTNAME</t>
  </si>
  <si>
    <t>社区关卡: 蓄能矿车\n玩一个由其他关卡制作者制作的关卡!</t>
  </si>
  <si>
    <t>Community Level: Powered Rails\nPlay a level made by a fellow level maker!</t>
  </si>
  <si>
    <t>COMMUNITY_BATCH_26</t>
  </si>
  <si>
    <t>QUEST_COMMUNITY_BATCH_26_QUESTNAME</t>
  </si>
  <si>
    <t>社区关卡 22</t>
  </si>
  <si>
    <t>Community Levels 22</t>
  </si>
  <si>
    <t>COMMUNITY_BATCH_26_STEP_1</t>
  </si>
  <si>
    <t>QUEST_COMMUNITY_BATCH_26_STEP_1_QUESTNAME</t>
  </si>
  <si>
    <t>社区关卡: 护送\n玩一个由其他关卡制作者制作的关卡!</t>
  </si>
  <si>
    <t>Community Level: Escort\nPlay a level made by a fellow level maker!</t>
  </si>
  <si>
    <t>COMMUNITY_BATCH_26_STEP_2</t>
  </si>
  <si>
    <t>QUEST_COMMUNITY_BATCH_26_STEP_2_QUESTNAME</t>
  </si>
  <si>
    <t>社区关卡: 能量方格\n玩一个由其他关卡制作者制作的关卡!</t>
  </si>
  <si>
    <t>Community Level: The Power Grid\nPlay a level made by a fellow level maker!</t>
  </si>
  <si>
    <t>COMMUNITY_BATCH_26_STEP_3</t>
  </si>
  <si>
    <t>QUEST_COMMUNITY_BATCH_26_STEP_3_QUESTNAME</t>
  </si>
  <si>
    <t>社区关卡: 冰封\n玩一个由其他关卡制作者制作的关卡!</t>
  </si>
  <si>
    <t>Community Level: The Freezer\nPlay a level made by a fellow level maker!</t>
  </si>
  <si>
    <t>COMMUNITY_BATCH_26_STEP_4</t>
  </si>
  <si>
    <t>QUEST_COMMUNITY_BATCH_26_STEP_4_QUESTNAME</t>
  </si>
  <si>
    <t>社区关卡: 火辣冰雕\n玩一个由其他关卡制作者制作的关卡!</t>
  </si>
  <si>
    <t>Community Level: Spicy Ice\nPlay a level made by a fellow level maker!</t>
  </si>
  <si>
    <t>COMMUNITY_BATCH_26_STEP_5</t>
  </si>
  <si>
    <t>QUEST_COMMUNITY_BATCH_26_STEP_5_QUESTNAME</t>
  </si>
  <si>
    <t>社区关卡: 驯尸高手\n玩一个由其他关卡制作者制作的关卡!</t>
  </si>
  <si>
    <t>Community Level: Zombie Tamer\nPlay a level made by a fellow level maker!</t>
  </si>
  <si>
    <t>COMMUNITY_BATCH_26_STEP_6</t>
  </si>
  <si>
    <t>QUEST_COMMUNITY_BATCH_26_STEP_6_QUESTNAME</t>
  </si>
  <si>
    <t>社区关卡: 潮汐溺尸\n玩一个由其他关卡制作者制作的关卡!</t>
  </si>
  <si>
    <t>Community Level: Tidal Waves\nPlay a level made by a fellow level maker!</t>
  </si>
  <si>
    <t>COMMUNITY_SINGLE_1</t>
  </si>
  <si>
    <t>QUEST_COMMUNITY_SINGLE_1_QUESTNAME</t>
  </si>
  <si>
    <t>单个社区关卡</t>
  </si>
  <si>
    <t>Community Level Single 1</t>
  </si>
  <si>
    <t>QUEST_COMMUNITY_SINGLE_1_DESCRIPTION</t>
  </si>
  <si>
    <t>Community Level: Night Running\nPlay a level made by a fellow level maker!</t>
  </si>
  <si>
    <t>WARP_PARTY_REDO_CHAIN_1</t>
  </si>
  <si>
    <t>QUEST_WARP_PARTY_REDO_CHAIN_1_QUESTNAME</t>
  </si>
  <si>
    <t>重访混乱派对 1</t>
  </si>
  <si>
    <t>Warp Party Revisit 1</t>
  </si>
  <si>
    <t>WARP_PARTY_REDO_CHAIN_1_1</t>
  </si>
  <si>
    <t>QUEST_WARP_PARTY_REDO_CHAIN_1_1_QUESTNAME</t>
  </si>
  <si>
    <t>重访混乱派对 1\n重温过去的混乱派对以获得额外的奖品!</t>
  </si>
  <si>
    <t>Warp Party Revisit 1\nRevisit past warp parties for extra loot!</t>
  </si>
  <si>
    <t>WARP_PARTY_REDO_CHAIN_1_2</t>
  </si>
  <si>
    <t>QUEST_WARP_PARTY_REDO_CHAIN_1_2_QUESTNAME</t>
  </si>
  <si>
    <t>WARP_PARTY_REDO_CHAIN_1_3</t>
  </si>
  <si>
    <t>QUEST_WARP_PARTY_REDO_CHAIN_1_3_QUESTNAME</t>
  </si>
  <si>
    <t>WARP_PARTY_REDO_CHAIN_1_4</t>
  </si>
  <si>
    <t>QUEST_WARP_PARTY_REDO_CHAIN_1_4_QUESTNAME</t>
  </si>
  <si>
    <t>WARP_PARTY_REDO_CHAIN_1_5</t>
  </si>
  <si>
    <t>QUEST_WARP_PARTY_REDO_CHAIN_1_5_QUESTNAME</t>
  </si>
  <si>
    <t>WARP_PARTY_REDO_CHAIN_1_6</t>
  </si>
  <si>
    <t>QUEST_WARP_PARTY_REDO_CHAIN_1_6_QUESTNAME</t>
  </si>
  <si>
    <t>WARP_PARTY_REDO_CHAIN_2</t>
  </si>
  <si>
    <t>QUEST_WARP_PARTY_REDO_CHAIN_2_QUESTNAME</t>
  </si>
  <si>
    <t>重访混乱派对 2</t>
  </si>
  <si>
    <t>Warp Party Revisit 2</t>
  </si>
  <si>
    <t>WARP_PARTY_REDO_CHAIN_2_1</t>
  </si>
  <si>
    <t>QUEST_WARP_PARTY_REDO_CHAIN_2_1_QUESTNAME</t>
  </si>
  <si>
    <t>重访混乱派对 2\n重温过去的混乱派对以获得额外的奖品!</t>
  </si>
  <si>
    <t>Warp Party Revisit 2\nRevisit past warp parties for extra loot!</t>
  </si>
  <si>
    <t>WARP_PARTY_REDO_CHAIN_2_2</t>
  </si>
  <si>
    <t>QUEST_WARP_PARTY_REDO_CHAIN_2_2_QUESTNAME</t>
  </si>
  <si>
    <t>WARP_PARTY_REDO_CHAIN_2_3</t>
  </si>
  <si>
    <t>QUEST_WARP_PARTY_REDO_CHAIN_2_3_QUESTNAME</t>
  </si>
  <si>
    <t>WARP_PARTY_REDO_CHAIN_2_4</t>
  </si>
  <si>
    <t>QUEST_WARP_PARTY_REDO_CHAIN_2_4_QUESTNAME</t>
  </si>
  <si>
    <t>WARP_PARTY_REDO_CHAIN_2_5</t>
  </si>
  <si>
    <t>QUEST_WARP_PARTY_REDO_CHAIN_2_5_QUESTNAME</t>
  </si>
  <si>
    <t>WARP_PARTY_REDO_CHAIN_2_6</t>
  </si>
  <si>
    <t>QUEST_WARP_PARTY_REDO_CHAIN_2_6_QUESTNAME</t>
  </si>
  <si>
    <t>WARP_PARTY_REDO_CHAIN_3</t>
  </si>
  <si>
    <t>QUEST_WARP_PARTY_REDO_CHAIN_3_QUESTNAME</t>
  </si>
  <si>
    <t>重访混乱派对 3</t>
  </si>
  <si>
    <t>Warp Party Revisit 3</t>
  </si>
  <si>
    <t>WARP_PARTY_REDO_CHAIN_3_1</t>
  </si>
  <si>
    <t>QUEST_WARP_PARTY_REDO_CHAIN_3_1_QUESTNAME</t>
  </si>
  <si>
    <t>重访混乱派对 3\n重温过去的混乱派对以获得额外的奖品!</t>
  </si>
  <si>
    <t>Warp Party Revisit 3\nRevisit past warp parties for extra loot!</t>
  </si>
  <si>
    <t>WARP_PARTY_REDO_CHAIN_3_2</t>
  </si>
  <si>
    <t>QUEST_WARP_PARTY_REDO_CHAIN_3_2_QUESTNAME</t>
  </si>
  <si>
    <t>WARP_PARTY_REDO_CHAIN_3_3</t>
  </si>
  <si>
    <t>QUEST_WARP_PARTY_REDO_CHAIN_3_3_QUESTNAME</t>
  </si>
  <si>
    <t>WARP_PARTY_REDO_CHAIN_3_4</t>
  </si>
  <si>
    <t>QUEST_WARP_PARTY_REDO_CHAIN_3_4_QUESTNAME</t>
  </si>
  <si>
    <t>WARP_PARTY_REDO_CHAIN_3_5</t>
  </si>
  <si>
    <t>QUEST_WARP_PARTY_REDO_CHAIN_3_5_QUESTNAME</t>
  </si>
  <si>
    <t>WARP_PARTY_REDO_CHAIN_3_6</t>
  </si>
  <si>
    <t>QUEST_WARP_PARTY_REDO_CHAIN_3_6_QUESTNAME</t>
  </si>
  <si>
    <t>WARP_PARTY_REDO_CHAIN_4</t>
  </si>
  <si>
    <t>QUEST_WARP_PARTY_REDO_CHAIN_4_QUESTNAME</t>
  </si>
  <si>
    <t>重访混乱派对 4</t>
  </si>
  <si>
    <t>Warp Party Revisit 4</t>
  </si>
  <si>
    <t>WARP_PARTY_REDO_CHAIN_4_1</t>
  </si>
  <si>
    <t>QUEST_WARP_PARTY_REDO_CHAIN_4_1_QUESTNAME</t>
  </si>
  <si>
    <t>重访混乱派对 4\n重温过去的混乱派对以获得额外的奖品!</t>
  </si>
  <si>
    <t>Warp Party Revisit 4\nRevisit past warp parties for extra loot!</t>
  </si>
  <si>
    <t>WARP_PARTY_REDO_CHAIN_4_2</t>
  </si>
  <si>
    <t>QUEST_WARP_PARTY_REDO_CHAIN_4_2_QUESTNAME</t>
  </si>
  <si>
    <t>WARP_PARTY_REDO_CHAIN_4_3</t>
  </si>
  <si>
    <t>QUEST_WARP_PARTY_REDO_CHAIN_4_3_QUESTNAME</t>
  </si>
  <si>
    <t>WARP_PARTY_REDO_CHAIN_4_4</t>
  </si>
  <si>
    <t>QUEST_WARP_PARTY_REDO_CHAIN_4_4_QUESTNAME</t>
  </si>
  <si>
    <t>WARP_PARTY_REDO_CHAIN_4_5</t>
  </si>
  <si>
    <t>QUEST_WARP_PARTY_REDO_CHAIN_4_5_QUESTNAME</t>
  </si>
  <si>
    <t>WARP_PARTY_REDO_CHAIN_4_6</t>
  </si>
  <si>
    <t>QUEST_WARP_PARTY_REDO_CHAIN_4_6_QUESTNAME</t>
  </si>
  <si>
    <t>WARP_PARTY_REDO_CHAIN_5</t>
  </si>
  <si>
    <t>QUEST_WARP_PARTY_REDO_CHAIN_5_QUESTNAME</t>
  </si>
  <si>
    <t>重访混乱派对 5</t>
  </si>
  <si>
    <t>Warp Party Revisit 5</t>
  </si>
  <si>
    <t>WARP_PARTY_REDO_CHAIN_5_1</t>
  </si>
  <si>
    <t>QUEST_WARP_PARTY_REDO_CHAIN_5_1_QUESTNAME</t>
  </si>
  <si>
    <t>重访混乱派对 5\n重温过去的混乱派对以获得额外的奖品!</t>
  </si>
  <si>
    <t>Warp Party Revisit 5\nRevisit past warp parties for extra loot!</t>
  </si>
  <si>
    <t>WARP_PARTY_REDO_CHAIN_5_2</t>
  </si>
  <si>
    <t>QUEST_WARP_PARTY_REDO_CHAIN_5_2_QUESTNAME</t>
  </si>
  <si>
    <t>WARP_PARTY_REDO_CHAIN_5_3</t>
  </si>
  <si>
    <t>QUEST_WARP_PARTY_REDO_CHAIN_5_3_QUESTNAME</t>
  </si>
  <si>
    <t>WARP_PARTY_REDO_CHAIN_5_4</t>
  </si>
  <si>
    <t>QUEST_WARP_PARTY_REDO_CHAIN_5_4_QUESTNAME</t>
  </si>
  <si>
    <t>WARP_PARTY_REDO_CHAIN_5_5</t>
  </si>
  <si>
    <t>QUEST_WARP_PARTY_REDO_CHAIN_5_5_QUESTNAME</t>
  </si>
  <si>
    <t>WARP_PARTY_REDO_CHAIN_5_6</t>
  </si>
  <si>
    <t>QUEST_WARP_PARTY_REDO_CHAIN_5_6_QUESTNAME</t>
  </si>
  <si>
    <t>WARP_PARTY_REDO_CHAIN_6</t>
  </si>
  <si>
    <t>QUEST_WARP_PARTY_REDO_CHAIN_6_QUESTNAME</t>
  </si>
  <si>
    <t>重访混乱派对 6</t>
  </si>
  <si>
    <t>Warp Party Revisit 6</t>
  </si>
  <si>
    <t>WARP_PARTY_REDO_CHAIN_6_1</t>
  </si>
  <si>
    <t>QUEST_WARP_PARTY_REDO_CHAIN_6_1_QUESTNAME</t>
  </si>
  <si>
    <t>重访混乱派对 6\n重温过去的混乱派对以获得额外的奖品!</t>
  </si>
  <si>
    <t>Warp Party Revisit 6\nRevisit past warp parties for extra loot!</t>
  </si>
  <si>
    <t>WARP_PARTY_REDO_CHAIN_6_2</t>
  </si>
  <si>
    <t>QUEST_WARP_PARTY_REDO_CHAIN_6_2_QUESTNAME</t>
  </si>
  <si>
    <t>WARP_PARTY_REDO_CHAIN_6_3</t>
  </si>
  <si>
    <t>QUEST_WARP_PARTY_REDO_CHAIN_6_3_QUESTNAME</t>
  </si>
  <si>
    <t>WARP_PARTY_REDO_CHAIN_6_4</t>
  </si>
  <si>
    <t>QUEST_WARP_PARTY_REDO_CHAIN_6_4_QUESTNAME</t>
  </si>
  <si>
    <t>WARP_PARTY_REDO_CHAIN_6_5</t>
  </si>
  <si>
    <t>QUEST_WARP_PARTY_REDO_CHAIN_6_5_QUESTNAME</t>
  </si>
  <si>
    <t>WARP_PARTY_REDO_CHAIN_6_6</t>
  </si>
  <si>
    <t>QUEST_WARP_PARTY_REDO_CHAIN_6_6_QUESTNAME</t>
  </si>
  <si>
    <t>WARP_PARTY_REDO_CHAIN_7</t>
  </si>
  <si>
    <t>QUEST_WARP_PARTY_REDO_CHAIN_7_QUESTNAME</t>
  </si>
  <si>
    <t>重访混乱派对 7</t>
  </si>
  <si>
    <t>Warp Party Revisit 7</t>
  </si>
  <si>
    <t>WARP_PARTY_REDO_CHAIN_7_1</t>
  </si>
  <si>
    <t>QUEST_WARP_PARTY_REDO_CHAIN_7_1_QUESTNAME</t>
  </si>
  <si>
    <t>重访混乱派对 7\n重温过去的混乱派对以获得额外的奖品!</t>
  </si>
  <si>
    <t>Warp Party Revisit 7\nRevisit past warp parties for extra loot!</t>
  </si>
  <si>
    <t>WARP_PARTY_REDO_CHAIN_7_2</t>
  </si>
  <si>
    <t>QUEST_WARP_PARTY_REDO_CHAIN_7_2_QUESTNAME</t>
  </si>
  <si>
    <t>WARP_PARTY_REDO_CHAIN_7_3</t>
  </si>
  <si>
    <t>QUEST_WARP_PARTY_REDO_CHAIN_7_3_QUESTNAME</t>
  </si>
  <si>
    <t>WARP_PARTY_REDO_CHAIN_7_4</t>
  </si>
  <si>
    <t>QUEST_WARP_PARTY_REDO_CHAIN_7_4_QUESTNAME</t>
  </si>
  <si>
    <t>WARP_PARTY_REDO_CHAIN_7_5</t>
  </si>
  <si>
    <t>QUEST_WARP_PARTY_REDO_CHAIN_7_5_QUESTNAME</t>
  </si>
  <si>
    <t>WARP_PARTY_REDO_CHAIN_7_6</t>
  </si>
  <si>
    <t>QUEST_WARP_PARTY_REDO_CHAIN_7_6_QUESTNAME</t>
  </si>
  <si>
    <t>WARP_PARTY_REDO_CHAIN_8</t>
  </si>
  <si>
    <t>QUEST_WARP_PARTY_REDO_CHAIN_8_QUESTNAME</t>
  </si>
  <si>
    <t>重访混乱派对 8</t>
  </si>
  <si>
    <t>Warp Party Revisit 8</t>
  </si>
  <si>
    <t>WARP_PARTY_REDO_CHAIN_8_1</t>
  </si>
  <si>
    <t>QUEST_WARP_PARTY_REDO_CHAIN_8_1_QUESTNAME</t>
  </si>
  <si>
    <t>重访混乱派对 8\n重温过去的混乱派对以获得额外的奖品!</t>
  </si>
  <si>
    <t>Warp Party Revisit 8\nRevisit past warp parties for extra loot!</t>
  </si>
  <si>
    <t>WARP_PARTY_REDO_CHAIN_8_2</t>
  </si>
  <si>
    <t>QUEST_WARP_PARTY_REDO_CHAIN_8_2_QUESTNAME</t>
  </si>
  <si>
    <t>WARP_PARTY_REDO_CHAIN_8_3</t>
  </si>
  <si>
    <t>QUEST_WARP_PARTY_REDO_CHAIN_8_3_QUESTNAME</t>
  </si>
  <si>
    <t>WARP_PARTY_REDO_CHAIN_8_4</t>
  </si>
  <si>
    <t>QUEST_WARP_PARTY_REDO_CHAIN_8_4_QUESTNAME</t>
  </si>
  <si>
    <t>WARP_PARTY_REDO_CHAIN_8_5</t>
  </si>
  <si>
    <t>QUEST_WARP_PARTY_REDO_CHAIN_8_5_QUESTNAME</t>
  </si>
  <si>
    <t>WARP_PARTY_REDO_CHAIN_8_6</t>
  </si>
  <si>
    <t>QUEST_WARP_PARTY_REDO_CHAIN_8_6_QUESTNAME</t>
  </si>
  <si>
    <t>WARP_PARTY_REDO_CHAIN_9</t>
  </si>
  <si>
    <t>QUEST_WARP_PARTY_REDO_CHAIN_9_QUESTNAME</t>
  </si>
  <si>
    <t>重访混乱派对 9</t>
  </si>
  <si>
    <t>Warp Party Revisit 9</t>
  </si>
  <si>
    <t>WARP_PARTY_REDO_CHAIN_9_1</t>
  </si>
  <si>
    <t>QUEST_WARP_PARTY_REDO_CHAIN_9_1_QUESTNAME</t>
  </si>
  <si>
    <t>重访混乱派对 9\n重温过去的混乱派对以获得额外的奖品!</t>
  </si>
  <si>
    <t>Warp Party Revisit 9\nRevisit past warp parties for extra loot!</t>
  </si>
  <si>
    <t>WARP_PARTY_REDO_CHAIN_9_2</t>
  </si>
  <si>
    <t>QUEST_WARP_PARTY_REDO_CHAIN_9_2_QUESTNAME</t>
  </si>
  <si>
    <t>WARP_PARTY_REDO_CHAIN_9_3</t>
  </si>
  <si>
    <t>QUEST_WARP_PARTY_REDO_CHAIN_9_3_QUESTNAME</t>
  </si>
  <si>
    <t>WARP_PARTY_REDO_CHAIN_9_4</t>
  </si>
  <si>
    <t>QUEST_WARP_PARTY_REDO_CHAIN_9_4_QUESTNAME</t>
  </si>
  <si>
    <t>WARP_PARTY_REDO_CHAIN_9_5</t>
  </si>
  <si>
    <t>QUEST_WARP_PARTY_REDO_CHAIN_9_5_QUESTNAME</t>
  </si>
  <si>
    <t>WARP_PARTY_REDO_CHAIN_9_6</t>
  </si>
  <si>
    <t>QUEST_WARP_PARTY_REDO_CHAIN_9_6_QUESTNAME</t>
  </si>
  <si>
    <t>WARP_PARTY_REDO_CHAIN_10</t>
  </si>
  <si>
    <t>QUEST_WARP_PARTY_REDO_CHAIN_10_QUESTNAME</t>
  </si>
  <si>
    <t>重访混乱派对 10</t>
  </si>
  <si>
    <t>Warp Party Revisit 10</t>
  </si>
  <si>
    <t>WARP_PARTY_REDO_CHAIN_10_1</t>
  </si>
  <si>
    <t>QUEST_WARP_PARTY_REDO_CHAIN_10_1_QUESTNAME</t>
  </si>
  <si>
    <t>重访混乱派对 10\n重温过去的混乱派对以获得额外的奖品!</t>
  </si>
  <si>
    <t>Warp Party Revisit 10\nRevisit past warp parties for extra loot!</t>
  </si>
  <si>
    <t>WARP_PARTY_REDO_CHAIN_10_2</t>
  </si>
  <si>
    <t>QUEST_WARP_PARTY_REDO_CHAIN_10_2_QUESTNAME</t>
  </si>
  <si>
    <t>WARP_PARTY_REDO_CHAIN_10_3</t>
  </si>
  <si>
    <t>QUEST_WARP_PARTY_REDO_CHAIN_10_3_QUESTNAME</t>
  </si>
  <si>
    <t>WARP_PARTY_REDO_CHAIN_10_4</t>
  </si>
  <si>
    <t>QUEST_WARP_PARTY_REDO_CHAIN_10_4_QUESTNAME</t>
  </si>
  <si>
    <t>WARP_PARTY_REDO_CHAIN_10_5</t>
  </si>
  <si>
    <t>QUEST_WARP_PARTY_REDO_CHAIN_10_5_QUESTNAME</t>
  </si>
  <si>
    <t>WARP_PARTY_REDO_CHAIN_10_6</t>
  </si>
  <si>
    <t>QUEST_WARP_PARTY_REDO_CHAIN_10_6_QUESTNAME</t>
  </si>
  <si>
    <t>WARP_PARTY_REDO_CHAIN_11</t>
  </si>
  <si>
    <t>QUEST_WARP_PARTY_REDO_CHAIN_11_QUESTNAME</t>
  </si>
  <si>
    <t>重访混乱派对 11</t>
  </si>
  <si>
    <t>Warp Party Revisit 11</t>
  </si>
  <si>
    <t>WARP_PARTY_REDO_CHAIN_11_1</t>
  </si>
  <si>
    <t>QUEST_WARP_PARTY_REDO_CHAIN_11_1_QUESTNAME</t>
  </si>
  <si>
    <t>重访混乱派对 11\n重温过去的混乱派对以获得额外的奖品!</t>
  </si>
  <si>
    <t>Warp Party Revisit 11\nRevisit past warp parties for extra loot!</t>
  </si>
  <si>
    <t>WARP_PARTY_REDO_CHAIN_11_2</t>
  </si>
  <si>
    <t>QUEST_WARP_PARTY_REDO_CHAIN_11_2_QUESTNAME</t>
  </si>
  <si>
    <t>WARP_PARTY_REDO_CHAIN_11_3</t>
  </si>
  <si>
    <t>QUEST_WARP_PARTY_REDO_CHAIN_11_3_QUESTNAME</t>
  </si>
  <si>
    <t>WARP_PARTY_REDO_CHAIN_11_4</t>
  </si>
  <si>
    <t>QUEST_WARP_PARTY_REDO_CHAIN_11_4_QUESTNAME</t>
  </si>
  <si>
    <t>WARP_PARTY_REDO_CHAIN_11_5</t>
  </si>
  <si>
    <t>QUEST_WARP_PARTY_REDO_CHAIN_11_5_QUESTNAME</t>
  </si>
  <si>
    <t>WARP_PARTY_REDO_CHAIN_11_6</t>
  </si>
  <si>
    <t>QUEST_WARP_PARTY_REDO_CHAIN_11_6_QUESTNAME</t>
  </si>
  <si>
    <t>WARP_PARTY_REDO_CHAIN_12</t>
  </si>
  <si>
    <t>QUEST_WARP_PARTY_REDO_CHAIN_12_QUESTNAME</t>
  </si>
  <si>
    <t>重访混乱派对 12</t>
  </si>
  <si>
    <t>Warp Party Revisit 12</t>
  </si>
  <si>
    <t>WARP_PARTY_REDO_CHAIN_12_1</t>
  </si>
  <si>
    <t>QUEST_WARP_PARTY_REDO_CHAIN_12_1_QUESTNAME</t>
  </si>
  <si>
    <t>重访混乱派对 12\n重温过去的混乱派对以获得额外的奖品!</t>
  </si>
  <si>
    <t>Warp Party Revisit 12\nRevisit past warp parties for extra loot!</t>
  </si>
  <si>
    <t>WARP_PARTY_REDO_CHAIN_12_2</t>
  </si>
  <si>
    <t>QUEST_WARP_PARTY_REDO_CHAIN_12_2_QUESTNAME</t>
  </si>
  <si>
    <t>WARP_PARTY_REDO_CHAIN_12_3</t>
  </si>
  <si>
    <t>QUEST_WARP_PARTY_REDO_CHAIN_12_3_QUESTNAME</t>
  </si>
  <si>
    <t>WARP_PARTY_REDO_CHAIN_12_4</t>
  </si>
  <si>
    <t>QUEST_WARP_PARTY_REDO_CHAIN_12_4_QUESTNAME</t>
  </si>
  <si>
    <t>WARP_PARTY_REDO_CHAIN_12_5</t>
  </si>
  <si>
    <t>QUEST_WARP_PARTY_REDO_CHAIN_12_5_QUESTNAME</t>
  </si>
  <si>
    <t>WARP_PARTY_REDO_CHAIN_12_6</t>
  </si>
  <si>
    <t>QUEST_WARP_PARTY_REDO_CHAIN_12_6_QUESTNAME</t>
  </si>
  <si>
    <t>WARP_PARTY_REDO_CHAIN_13</t>
  </si>
  <si>
    <t>QUEST_WARP_PARTY_REDO_CHAIN_13_QUESTNAME</t>
  </si>
  <si>
    <t>重访混乱派对 13</t>
  </si>
  <si>
    <t>Warp Party Revisit 13</t>
  </si>
  <si>
    <t>WARP_PARTY_REDO_CHAIN_13_1</t>
  </si>
  <si>
    <t>QUEST_WARP_PARTY_REDO_CHAIN_13_1_QUESTNAME</t>
  </si>
  <si>
    <t>重访混乱派对 13\n重温过去的混乱派对以获得额外的奖品!</t>
  </si>
  <si>
    <t>Warp Party Revisit 13\nRevisit past warp parties for extra loot!</t>
  </si>
  <si>
    <t>WARP_PARTY_REDO_CHAIN_13_2</t>
  </si>
  <si>
    <t>QUEST_WARP_PARTY_REDO_CHAIN_13_2_QUESTNAME</t>
  </si>
  <si>
    <t>WARP_PARTY_REDO_CHAIN_13_3</t>
  </si>
  <si>
    <t>QUEST_WARP_PARTY_REDO_CHAIN_13_3_QUESTNAME</t>
  </si>
  <si>
    <t>WARP_PARTY_REDO_CHAIN_13_4</t>
  </si>
  <si>
    <t>QUEST_WARP_PARTY_REDO_CHAIN_13_4_QUESTNAME</t>
  </si>
  <si>
    <t>WARP_PARTY_REDO_CHAIN_13_5</t>
  </si>
  <si>
    <t>QUEST_WARP_PARTY_REDO_CHAIN_13_5_QUESTNAME</t>
  </si>
  <si>
    <t>WARP_PARTY_REDO_CHAIN_13_6</t>
  </si>
  <si>
    <t>QUEST_WARP_PARTY_REDO_CHAIN_13_6_QUESTNAME</t>
  </si>
  <si>
    <t>WARP_PARTY_REDO_CHAIN_14</t>
  </si>
  <si>
    <t>QUEST_WARP_PARTY_REDO_CHAIN_14_QUESTNAME</t>
  </si>
  <si>
    <t>重访混乱派对 14</t>
  </si>
  <si>
    <t>Warp Party Revisit 14</t>
  </si>
  <si>
    <t>WARP_PARTY_REDO_CHAIN_14_1</t>
  </si>
  <si>
    <t>QUEST_WARP_PARTY_REDO_CHAIN_14_1_QUESTNAME</t>
  </si>
  <si>
    <t>重访混乱派对 14\n重温过去的混乱派对以获得额外的奖品!</t>
  </si>
  <si>
    <t>Warp Party Revisit 14\nRevisit past warp parties for extra loot!</t>
  </si>
  <si>
    <t>WARP_PARTY_REDO_CHAIN_14_2</t>
  </si>
  <si>
    <t>QUEST_WARP_PARTY_REDO_CHAIN_14_2_QUESTNAME</t>
  </si>
  <si>
    <t>WARP_PARTY_REDO_CHAIN_14_3</t>
  </si>
  <si>
    <t>QUEST_WARP_PARTY_REDO_CHAIN_14_3_QUESTNAME</t>
  </si>
  <si>
    <t>WARP_PARTY_REDO_CHAIN_14_4</t>
  </si>
  <si>
    <t>QUEST_WARP_PARTY_REDO_CHAIN_14_4_QUESTNAME</t>
  </si>
  <si>
    <t>WARP_PARTY_REDO_CHAIN_14_5</t>
  </si>
  <si>
    <t>QUEST_WARP_PARTY_REDO_CHAIN_14_5_QUESTNAME</t>
  </si>
  <si>
    <t>WARP_PARTY_REDO_CHAIN_14_6</t>
  </si>
  <si>
    <t>QUEST_WARP_PARTY_REDO_CHAIN_14_6_QUESTNAME</t>
  </si>
  <si>
    <t>WARP_PARTY_REDO_CHAIN_15</t>
  </si>
  <si>
    <t>QUEST_WARP_PARTY_REDO_CHAIN_15_QUESTNAME</t>
  </si>
  <si>
    <t>重访混乱派对 15</t>
  </si>
  <si>
    <t>Warp Party Revisit 15</t>
  </si>
  <si>
    <t>WARP_PARTY_REDO_CHAIN_15_1</t>
  </si>
  <si>
    <t>QUEST_WARP_PARTY_REDO_CHAIN_15_1_QUESTNAME</t>
  </si>
  <si>
    <t>重访混乱派对 15\n重温过去的混乱派对以获得额外的奖品!</t>
  </si>
  <si>
    <t>Warp Party Revisit 15\nRevisit past warp parties for extra loot!</t>
  </si>
  <si>
    <t>WARP_PARTY_REDO_CHAIN_15_2</t>
  </si>
  <si>
    <t>QUEST_WARP_PARTY_REDO_CHAIN_15_2_QUESTNAME</t>
  </si>
  <si>
    <t>WARP_PARTY_REDO_CHAIN_15_3</t>
  </si>
  <si>
    <t>QUEST_WARP_PARTY_REDO_CHAIN_15_3_QUESTNAME</t>
  </si>
  <si>
    <t>WARP_PARTY_REDO_CHAIN_15_4</t>
  </si>
  <si>
    <t>QUEST_WARP_PARTY_REDO_CHAIN_15_4_QUESTNAME</t>
  </si>
  <si>
    <t>WARP_PARTY_REDO_CHAIN_15_5</t>
  </si>
  <si>
    <t>QUEST_WARP_PARTY_REDO_CHAIN_15_5_QUESTNAME</t>
  </si>
  <si>
    <t>WARP_PARTY_REDO_CHAIN_15_6</t>
  </si>
  <si>
    <t>QUEST_WARP_PARTY_REDO_CHAIN_15_6_QUESTNAME</t>
  </si>
  <si>
    <t>WARP_PARTY_REDO_CHAIN_16</t>
  </si>
  <si>
    <t>QUEST_WARP_PARTY_REDO_CHAIN_16_QUESTNAME</t>
  </si>
  <si>
    <t>重访混乱派对 16</t>
  </si>
  <si>
    <t>Warp Party Revisit 16</t>
  </si>
  <si>
    <t>WARP_PARTY_REDO_CHAIN_16_1</t>
  </si>
  <si>
    <t>QUEST_WARP_PARTY_REDO_CHAIN_16_1_QUESTNAME</t>
  </si>
  <si>
    <t>重访混乱派对 16\n重温过去的混乱派对以获得额外的奖品!</t>
  </si>
  <si>
    <t>Warp Party Revisit 16\nRevisit past warp parties for extra loot!</t>
  </si>
  <si>
    <t>WARP_PARTY_REDO_CHAIN_16_2</t>
  </si>
  <si>
    <t>QUEST_WARP_PARTY_REDO_CHAIN_16_2_QUESTNAME</t>
  </si>
  <si>
    <t>WARP_PARTY_REDO_CHAIN_16_3</t>
  </si>
  <si>
    <t>QUEST_WARP_PARTY_REDO_CHAIN_16_3_QUESTNAME</t>
  </si>
  <si>
    <t>WARP_PARTY_REDO_CHAIN_16_4</t>
  </si>
  <si>
    <t>QUEST_WARP_PARTY_REDO_CHAIN_16_4_QUESTNAME</t>
  </si>
  <si>
    <t>WARP_PARTY_REDO_CHAIN_16_5</t>
  </si>
  <si>
    <t>QUEST_WARP_PARTY_REDO_CHAIN_16_5_QUESTNAME</t>
  </si>
  <si>
    <t>WARP_PARTY_REDO_CHAIN_16_6</t>
  </si>
  <si>
    <t>QUEST_WARP_PARTY_REDO_CHAIN_16_6_QUESTNAME</t>
  </si>
  <si>
    <t>WARP_PARTY_REDO_CHAIN_17</t>
  </si>
  <si>
    <t>QUEST_WARP_PARTY_REDO_CHAIN_17_QUESTNAME</t>
  </si>
  <si>
    <t>重访混乱派对 17</t>
  </si>
  <si>
    <t>Warp Party Revisit 17</t>
  </si>
  <si>
    <t>WARP_PARTY_REDO_CHAIN_17_1</t>
  </si>
  <si>
    <t>QUEST_WARP_PARTY_REDO_CHAIN_17_1_QUESTNAME</t>
  </si>
  <si>
    <t>重访混乱派对 17\n重温过去的混乱派对以获得额外的奖品!</t>
  </si>
  <si>
    <t>Warp Party Revisit 17\nRevisit past warp parties for extra loot!</t>
  </si>
  <si>
    <t>WARP_PARTY_REDO_CHAIN_17_2</t>
  </si>
  <si>
    <t>QUEST_WARP_PARTY_REDO_CHAIN_17_2_QUESTNAME</t>
  </si>
  <si>
    <t>WARP_PARTY_REDO_CHAIN_17_3</t>
  </si>
  <si>
    <t>QUEST_WARP_PARTY_REDO_CHAIN_17_3_QUESTNAME</t>
  </si>
  <si>
    <t>WARP_PARTY_REDO_CHAIN_17_4</t>
  </si>
  <si>
    <t>QUEST_WARP_PARTY_REDO_CHAIN_17_4_QUESTNAME</t>
  </si>
  <si>
    <t>WARP_PARTY_REDO_CHAIN_17_5</t>
  </si>
  <si>
    <t>QUEST_WARP_PARTY_REDO_CHAIN_17_5_QUESTNAME</t>
  </si>
  <si>
    <t>WARP_PARTY_REDO_CHAIN_17_6</t>
  </si>
  <si>
    <t>QUEST_WARP_PARTY_REDO_CHAIN_17_6_QUESTNAME</t>
  </si>
  <si>
    <t>WARP_PARTY_REDO_CHAIN_18</t>
  </si>
  <si>
    <t>QUEST_WARP_PARTY_REDO_CHAIN_18_QUESTNAME</t>
  </si>
  <si>
    <t>重访混乱派对 18</t>
  </si>
  <si>
    <t>Warp Party Revisit 18</t>
  </si>
  <si>
    <t>WARP_PARTY_REDO_CHAIN_18_1</t>
  </si>
  <si>
    <t>QUEST_WARP_PARTY_REDO_CHAIN_18_1_QUESTNAME</t>
  </si>
  <si>
    <t>重访混乱派对 18\n重温过去的混乱派对以获得额外的奖品!</t>
  </si>
  <si>
    <t>Warp Party Revisit 18\nRevisit past warp parties for extra loot!</t>
  </si>
  <si>
    <t>WARP_PARTY_REDO_CHAIN_18_2</t>
  </si>
  <si>
    <t>QUEST_WARP_PARTY_REDO_CHAIN_18_2_QUESTNAME</t>
  </si>
  <si>
    <t>WARP_PARTY_REDO_CHAIN_18_3</t>
  </si>
  <si>
    <t>QUEST_WARP_PARTY_REDO_CHAIN_18_3_QUESTNAME</t>
  </si>
  <si>
    <t>WARP_PARTY_REDO_CHAIN_18_4</t>
  </si>
  <si>
    <t>QUEST_WARP_PARTY_REDO_CHAIN_18_4_QUESTNAME</t>
  </si>
  <si>
    <t>WARP_PARTY_REDO_CHAIN_18_5</t>
  </si>
  <si>
    <t>QUEST_WARP_PARTY_REDO_CHAIN_18_5_QUESTNAME</t>
  </si>
  <si>
    <t>WARP_PARTY_REDO_CHAIN_18_6</t>
  </si>
  <si>
    <t>QUEST_WARP_PARTY_REDO_CHAIN_18_6_QUESTNAME</t>
  </si>
  <si>
    <t>WARP_PARTY_REDO_CHAIN_19</t>
  </si>
  <si>
    <t>QUEST_WARP_PARTY_REDO_CHAIN_19_QUESTNAME</t>
  </si>
  <si>
    <t>重访混乱派对 19</t>
  </si>
  <si>
    <t>Warp Party Revisit 19</t>
  </si>
  <si>
    <t>WARP_PARTY_REDO_CHAIN_19_1</t>
  </si>
  <si>
    <t>QUEST_WARP_PARTY_REDO_CHAIN_19_1_QUESTNAME</t>
  </si>
  <si>
    <t>重访混乱派对 19\n重温过去的混乱派对以获得额外的奖品!</t>
  </si>
  <si>
    <t>Warp Party Revisit 19\nRevisit past warp parties for extra loot!</t>
  </si>
  <si>
    <t>WARP_PARTY_REDO_CHAIN_19_2</t>
  </si>
  <si>
    <t>QUEST_WARP_PARTY_REDO_CHAIN_19_2_QUESTNAME</t>
  </si>
  <si>
    <t>WARP_PARTY_REDO_CHAIN_19_3</t>
  </si>
  <si>
    <t>QUEST_WARP_PARTY_REDO_CHAIN_19_3_QUESTNAME</t>
  </si>
  <si>
    <t>WARP_PARTY_REDO_CHAIN_19_4</t>
  </si>
  <si>
    <t>QUEST_WARP_PARTY_REDO_CHAIN_19_4_QUESTNAME</t>
  </si>
  <si>
    <t>WARP_PARTY_REDO_CHAIN_19_5</t>
  </si>
  <si>
    <t>QUEST_WARP_PARTY_REDO_CHAIN_19_5_QUESTNAME</t>
  </si>
  <si>
    <t>WARP_PARTY_REDO_CHAIN_19_6</t>
  </si>
  <si>
    <t>QUEST_WARP_PARTY_REDO_CHAIN_19_6_QUESTNAME</t>
  </si>
  <si>
    <t>WARP_PARTY_REDO_CHAIN_20</t>
  </si>
  <si>
    <t>QUEST_WARP_PARTY_REDO_CHAIN_20_QUESTNAME</t>
  </si>
  <si>
    <t>重访混乱派对 20</t>
  </si>
  <si>
    <t>Warp Party Revisit 20</t>
  </si>
  <si>
    <t>WARP_PARTY_REDO_CHAIN_20_1</t>
  </si>
  <si>
    <t>QUEST_WARP_PARTY_REDO_CHAIN_20_1_QUESTNAME</t>
  </si>
  <si>
    <t>重访混乱派对 20\n重温过去的混乱派对以获得额外的奖品!</t>
  </si>
  <si>
    <t>Warp Party Revisit 20\nRevisit past warp parties for extra loot!</t>
  </si>
  <si>
    <t>WARP_PARTY_REDO_CHAIN_20_2</t>
  </si>
  <si>
    <t>QUEST_WARP_PARTY_REDO_CHAIN_20_2_QUESTNAME</t>
  </si>
  <si>
    <t>WARP_PARTY_REDO_CHAIN_20_3</t>
  </si>
  <si>
    <t>QUEST_WARP_PARTY_REDO_CHAIN_20_3_QUESTNAME</t>
  </si>
  <si>
    <t>WARP_PARTY_REDO_CHAIN_20_4</t>
  </si>
  <si>
    <t>QUEST_WARP_PARTY_REDO_CHAIN_20_4_QUESTNAME</t>
  </si>
  <si>
    <t>WARP_PARTY_REDO_CHAIN_20_5</t>
  </si>
  <si>
    <t>QUEST_WARP_PARTY_REDO_CHAIN_20_5_QUESTNAME</t>
  </si>
  <si>
    <t>WARP_PARTY_REDO_CHAIN_20_6</t>
  </si>
  <si>
    <t>QUEST_WARP_PARTY_REDO_CHAIN_20_6_QUESTNAME</t>
  </si>
  <si>
    <t>WARP_PARTY_REDO_CHAIN_21</t>
  </si>
  <si>
    <t>QUEST_WARP_PARTY_REDO_CHAIN_21_QUESTNAME</t>
  </si>
  <si>
    <t>重访混乱派对 21</t>
  </si>
  <si>
    <t>Warp Party Revisit 21</t>
  </si>
  <si>
    <t>WARP_PARTY_REDO_CHAIN_21_1</t>
  </si>
  <si>
    <t>QUEST_WARP_PARTY_REDO_CHAIN_21_1_QUESTNAME</t>
  </si>
  <si>
    <t>重访混乱派对 21\n重温过去的混乱派对以获得额外的奖品!</t>
  </si>
  <si>
    <t>Warp Party Revisit 21\nRevisit past warp parties for extra loot!</t>
  </si>
  <si>
    <t>WARP_PARTY_REDO_CHAIN_21_2</t>
  </si>
  <si>
    <t>QUEST_WARP_PARTY_REDO_CHAIN_21_2_QUESTNAME</t>
  </si>
  <si>
    <t>WARP_PARTY_REDO_CHAIN_21_3</t>
  </si>
  <si>
    <t>QUEST_WARP_PARTY_REDO_CHAIN_21_3_QUESTNAME</t>
  </si>
  <si>
    <t>WARP_PARTY_REDO_CHAIN_21_4</t>
  </si>
  <si>
    <t>QUEST_WARP_PARTY_REDO_CHAIN_21_4_QUESTNAME</t>
  </si>
  <si>
    <t>WARP_PARTY_REDO_CHAIN_21_5</t>
  </si>
  <si>
    <t>QUEST_WARP_PARTY_REDO_CHAIN_21_5_QUESTNAME</t>
  </si>
  <si>
    <t>WARP_PARTY_REDO_CHAIN_21_6</t>
  </si>
  <si>
    <t>QUEST_WARP_PARTY_REDO_CHAIN_21_6_QUESTNAME</t>
  </si>
  <si>
    <t>WARP_PARTY_REDO_CHAIN_22</t>
  </si>
  <si>
    <t>QUEST_WARP_PARTY_REDO_CHAIN_22_QUESTNAME</t>
  </si>
  <si>
    <t>重访混乱派对 22</t>
  </si>
  <si>
    <t>Warp Party Revisit 22</t>
  </si>
  <si>
    <t>WARP_PARTY_REDO_CHAIN_22_1</t>
  </si>
  <si>
    <t>QUEST_WARP_PARTY_REDO_CHAIN_22_1_QUESTNAME</t>
  </si>
  <si>
    <t>重访混乱派对 22\n重温过去的混乱派对以获得额外的奖品!</t>
  </si>
  <si>
    <t>Warp Party Revisit 22\nRevisit past warp parties for extra loot!</t>
  </si>
  <si>
    <t>WARP_PARTY_REDO_CHAIN_22_2</t>
  </si>
  <si>
    <t>QUEST_WARP_PARTY_REDO_CHAIN_22_2_QUESTNAME</t>
  </si>
  <si>
    <t>WARP_PARTY_REDO_CHAIN_22_3</t>
  </si>
  <si>
    <t>QUEST_WARP_PARTY_REDO_CHAIN_22_3_QUESTNAME</t>
  </si>
  <si>
    <t>WARP_PARTY_REDO_CHAIN_22_4</t>
  </si>
  <si>
    <t>QUEST_WARP_PARTY_REDO_CHAIN_22_4_QUESTNAME</t>
  </si>
  <si>
    <t>WARP_PARTY_REDO_CHAIN_22_5</t>
  </si>
  <si>
    <t>QUEST_WARP_PARTY_REDO_CHAIN_22_5_QUESTNAME</t>
  </si>
  <si>
    <t>WARP_PARTY_REDO_CHAIN_22_6</t>
  </si>
  <si>
    <t>QUEST_WARP_PARTY_REDO_CHAIN_22_6_QUESTNAME</t>
  </si>
  <si>
    <t>WARP_PARTY_REDO_CHAIN_23</t>
  </si>
  <si>
    <t>QUEST_WARP_PARTY_REDO_CHAIN_23_QUESTNAME</t>
  </si>
  <si>
    <t>重访混乱派对 23</t>
  </si>
  <si>
    <t>Warp Party Revisit 23</t>
  </si>
  <si>
    <t>WARP_PARTY_REDO_CHAIN_23_1</t>
  </si>
  <si>
    <t>QUEST_WARP_PARTY_REDO_CHAIN_23_1_QUESTNAME</t>
  </si>
  <si>
    <t>重访混乱派对 23\n重温过去的混乱派对以获得额外的奖品!</t>
  </si>
  <si>
    <t>Warp Party Revisit 23\nRevisit past warp parties for extra loot!</t>
  </si>
  <si>
    <t>WARP_PARTY_REDO_CHAIN_23_2</t>
  </si>
  <si>
    <t>QUEST_WARP_PARTY_REDO_CHAIN_23_2_QUESTNAME</t>
  </si>
  <si>
    <t>WARP_PARTY_REDO_CHAIN_23_3</t>
  </si>
  <si>
    <t>QUEST_WARP_PARTY_REDO_CHAIN_23_3_QUESTNAME</t>
  </si>
  <si>
    <t>WARP_PARTY_REDO_CHAIN_23_4</t>
  </si>
  <si>
    <t>QUEST_WARP_PARTY_REDO_CHAIN_23_4_QUESTNAME</t>
  </si>
  <si>
    <t>WARP_PARTY_REDO_CHAIN_23_5</t>
  </si>
  <si>
    <t>QUEST_WARP_PARTY_REDO_CHAIN_23_5_QUESTNAME</t>
  </si>
  <si>
    <t>WARP_PARTY_REDO_CHAIN_23_6</t>
  </si>
  <si>
    <t>QUEST_WARP_PARTY_REDO_CHAIN_23_6_QUESTNAME</t>
  </si>
  <si>
    <t>WARP_PARTY_REDO_CHAIN_24</t>
  </si>
  <si>
    <t>QUEST_WARP_PARTY_REDO_CHAIN_24_QUESTNAME</t>
  </si>
  <si>
    <t>重访混乱派对 24</t>
  </si>
  <si>
    <t>Warp Party Revisit 24</t>
  </si>
  <si>
    <t>WARP_PARTY_REDO_CHAIN_24_1</t>
  </si>
  <si>
    <t>QUEST_WARP_PARTY_REDO_CHAIN_24_1_QUESTNAME</t>
  </si>
  <si>
    <t>重访混乱派对 24\n重温过去的混乱派对以获得额外的奖品!</t>
  </si>
  <si>
    <t>Warp Party Revisit 24\nRevisit past warp parties for extra loot!</t>
  </si>
  <si>
    <t>WARP_PARTY_REDO_CHAIN_24_2</t>
  </si>
  <si>
    <t>QUEST_WARP_PARTY_REDO_CHAIN_24_2_QUESTNAME</t>
  </si>
  <si>
    <t>WARP_PARTY_REDO_CHAIN_24_3</t>
  </si>
  <si>
    <t>QUEST_WARP_PARTY_REDO_CHAIN_24_3_QUESTNAME</t>
  </si>
  <si>
    <t>WARP_PARTY_REDO_CHAIN_24_4</t>
  </si>
  <si>
    <t>QUEST_WARP_PARTY_REDO_CHAIN_24_4_QUESTNAME</t>
  </si>
  <si>
    <t>WARP_PARTY_REDO_CHAIN_24_5</t>
  </si>
  <si>
    <t>QUEST_WARP_PARTY_REDO_CHAIN_24_5_QUESTNAME</t>
  </si>
  <si>
    <t>WARP_PARTY_REDO_CHAIN_24_6</t>
  </si>
  <si>
    <t>QUEST_WARP_PARTY_REDO_CHAIN_24_6_QUESTNAME</t>
  </si>
  <si>
    <t>WARP_PARTY_REDO_CHAIN_25</t>
  </si>
  <si>
    <t>QUEST_WARP_PARTY_REDO_CHAIN_25_QUESTNAME</t>
  </si>
  <si>
    <t>重访混乱派对 25</t>
  </si>
  <si>
    <t>Warp Party Revisit 25</t>
  </si>
  <si>
    <t>WARP_PARTY_REDO_CHAIN_25_1</t>
  </si>
  <si>
    <t>QUEST_WARP_PARTY_REDO_CHAIN_25_1_QUESTNAME</t>
  </si>
  <si>
    <t>重访混乱派对 25\n重温过去的混乱派对以获得额外的奖品!</t>
  </si>
  <si>
    <t>Warp Party Revisit 25\nRevisit past warp parties for extra loot!</t>
  </si>
  <si>
    <t>WARP_PARTY_REDO_CHAIN_25_2</t>
  </si>
  <si>
    <t>QUEST_WARP_PARTY_REDO_CHAIN_25_2_QUESTNAME</t>
  </si>
  <si>
    <t>WARP_PARTY_REDO_CHAIN_25_3</t>
  </si>
  <si>
    <t>QUEST_WARP_PARTY_REDO_CHAIN_25_3_QUESTNAME</t>
  </si>
  <si>
    <t>WARP_PARTY_REDO_CHAIN_25_4</t>
  </si>
  <si>
    <t>QUEST_WARP_PARTY_REDO_CHAIN_25_4_QUESTNAME</t>
  </si>
  <si>
    <t>WARP_PARTY_REDO_CHAIN_25_5</t>
  </si>
  <si>
    <t>QUEST_WARP_PARTY_REDO_CHAIN_25_5_QUESTNAME</t>
  </si>
  <si>
    <t>WARP_PARTY_REDO_CHAIN_25_6</t>
  </si>
  <si>
    <t>QUEST_WARP_PARTY_REDO_CHAIN_25_6_QUESTNAME</t>
  </si>
  <si>
    <t>WARP_PARTY_REDO_CHAIN_26</t>
  </si>
  <si>
    <t>QUEST_WARP_PARTY_REDO_CHAIN_26_QUESTNAME</t>
  </si>
  <si>
    <t>重访混乱派对 26</t>
  </si>
  <si>
    <t>Warp Party Revisit 26</t>
  </si>
  <si>
    <t>WARP_PARTY_REDO_CHAIN_26_1</t>
  </si>
  <si>
    <t>QUEST_WARP_PARTY_REDO_CHAIN_26_1_QUESTNAME</t>
  </si>
  <si>
    <t>重访混乱派对 26\n重温过去的混乱派对以获得额外的奖品!</t>
  </si>
  <si>
    <t>Warp Party Revisit 26\nRevisit past warp parties for extra loot!</t>
  </si>
  <si>
    <t>WARP_PARTY_REDO_CHAIN_26_2</t>
  </si>
  <si>
    <t>QUEST_WARP_PARTY_REDO_CHAIN_26_2_QUESTNAME</t>
  </si>
  <si>
    <t>WARP_PARTY_REDO_CHAIN_26_3</t>
  </si>
  <si>
    <t>QUEST_WARP_PARTY_REDO_CHAIN_26_3_QUESTNAME</t>
  </si>
  <si>
    <t>WARP_PARTY_REDO_CHAIN_26_4</t>
  </si>
  <si>
    <t>QUEST_WARP_PARTY_REDO_CHAIN_26_4_QUESTNAME</t>
  </si>
  <si>
    <t>WARP_PARTY_REDO_CHAIN_26_5</t>
  </si>
  <si>
    <t>QUEST_WARP_PARTY_REDO_CHAIN_26_5_QUESTNAME</t>
  </si>
  <si>
    <t>WARP_PARTY_REDO_CHAIN_26_6</t>
  </si>
  <si>
    <t>QUEST_WARP_PARTY_REDO_CHAIN_26_6_QUESTNAME</t>
  </si>
  <si>
    <t>WARP_PARTY_REDO_CHAIN_27</t>
  </si>
  <si>
    <t>QUEST_WARP_PARTY_REDO_CHAIN_27_QUESTNAME</t>
  </si>
  <si>
    <t>重访混乱派对 27</t>
  </si>
  <si>
    <t>Warp Party Revisit 27</t>
  </si>
  <si>
    <t>WARP_PARTY_REDO_CHAIN_27_1</t>
  </si>
  <si>
    <t>QUEST_WARP_PARTY_REDO_CHAIN_27_1_QUESTNAME</t>
  </si>
  <si>
    <t>重访混乱派对 27\n重温过去的混乱派对以获得额外的奖品!</t>
  </si>
  <si>
    <t>Warp Party Revisit 27\nRevisit past warp parties for extra loot!</t>
  </si>
  <si>
    <t>WARP_PARTY_REDO_CHAIN_27_2</t>
  </si>
  <si>
    <t>QUEST_WARP_PARTY_REDO_CHAIN_27_2_QUESTNAME</t>
  </si>
  <si>
    <t>WARP_PARTY_REDO_CHAIN_27_3</t>
  </si>
  <si>
    <t>QUEST_WARP_PARTY_REDO_CHAIN_27_3_QUESTNAME</t>
  </si>
  <si>
    <t>WARP_PARTY_REDO_CHAIN_27_4</t>
  </si>
  <si>
    <t>QUEST_WARP_PARTY_REDO_CHAIN_27_4_QUESTNAME</t>
  </si>
  <si>
    <t>WARP_PARTY_REDO_CHAIN_27_5</t>
  </si>
  <si>
    <t>QUEST_WARP_PARTY_REDO_CHAIN_27_5_QUESTNAME</t>
  </si>
  <si>
    <t>WARP_PARTY_REDO_CHAIN_27_6</t>
  </si>
  <si>
    <t>QUEST_WARP_PARTY_REDO_CHAIN_27_6_QUESTNAME</t>
  </si>
  <si>
    <t>WARP_PARTY_REDO_CHAIN_28</t>
  </si>
  <si>
    <t>QUEST_WARP_PARTY_REDO_CHAIN_28_QUESTNAME</t>
  </si>
  <si>
    <t>重访混乱派对 28</t>
  </si>
  <si>
    <t>Warp Party Revisit 28</t>
  </si>
  <si>
    <t>WARP_PARTY_REDO_CHAIN_28_1</t>
  </si>
  <si>
    <t>QUEST_WARP_PARTY_REDO_CHAIN_28_1_QUESTNAME</t>
  </si>
  <si>
    <t>重访混乱派对 28\n重温过去的混乱派对以获得额外的奖品!</t>
  </si>
  <si>
    <t>Warp Party Revisit 28\nRevisit past warp parties for extra loot!</t>
  </si>
  <si>
    <t>WARP_PARTY_REDO_CHAIN_28_2</t>
  </si>
  <si>
    <t>QUEST_WARP_PARTY_REDO_CHAIN_28_2_QUESTNAME</t>
  </si>
  <si>
    <t>WARP_PARTY_REDO_CHAIN_28_3</t>
  </si>
  <si>
    <t>QUEST_WARP_PARTY_REDO_CHAIN_28_3_QUESTNAME</t>
  </si>
  <si>
    <t>WARP_PARTY_REDO_CHAIN_28_4</t>
  </si>
  <si>
    <t>QUEST_WARP_PARTY_REDO_CHAIN_28_4_QUESTNAME</t>
  </si>
  <si>
    <t>WARP_PARTY_REDO_CHAIN_28_5</t>
  </si>
  <si>
    <t>QUEST_WARP_PARTY_REDO_CHAIN_28_5_QUESTNAME</t>
  </si>
  <si>
    <t>WARP_PARTY_REDO_CHAIN_28_6</t>
  </si>
  <si>
    <t>QUEST_WARP_PARTY_REDO_CHAIN_28_6_QUESTNAME</t>
  </si>
  <si>
    <t>WARP_PARTY_REDO_CHAIN_28_7</t>
  </si>
  <si>
    <t>QUEST_WARP_PARTY_REDO_CHAIN_28_7_QUESTNAME</t>
  </si>
  <si>
    <t>UNLOCK_BLOOMERANG_TIERING</t>
  </si>
  <si>
    <t>QUEST_UNLOCK_BLOOMERANG_TIERING_QUESTNAME</t>
  </si>
  <si>
    <t>解锁回旋镖射手的换阶!</t>
  </si>
  <si>
    <t>Unlock Bloomerang's tiering!</t>
  </si>
  <si>
    <t>QUEST_UNLOCK_BLOOMERANG_TIERING_DESCRIPTION</t>
  </si>
  <si>
    <t>UNLOCK_ICEBURG_TIERING</t>
  </si>
  <si>
    <t>QUEST_UNLOCK_ICEBURG_TIERING_QUESTNAME</t>
  </si>
  <si>
    <t>解锁冰冻生菜的换阶!</t>
  </si>
  <si>
    <t>Unlock Iceberg Lettuce's tiering!</t>
  </si>
  <si>
    <t>QUEST_UNLOCK_ICEBURG_TIERING_DESCRIPTION</t>
  </si>
  <si>
    <t>UNLOCK_POTATOMINE_TIERING</t>
  </si>
  <si>
    <t>QUEST_UNLOCK_POTATOMINE_TIERING_QUESTNAME</t>
  </si>
  <si>
    <t>解锁土豆地雷的换阶!</t>
  </si>
  <si>
    <t>Unlock Potato Mine's tiering!</t>
  </si>
  <si>
    <t>QUEST_UNLOCK_POTATOMINE_TIERING_DESCRIPTION</t>
  </si>
  <si>
    <t>UNLOCK_SPRINGBEAN_TIERING</t>
  </si>
  <si>
    <t>QUEST_UNLOCK_SPRINGBEAN_TIERING_QUESTNAME</t>
  </si>
  <si>
    <t>解锁弹簧豆的换阶!</t>
  </si>
  <si>
    <t>Unlock Spring Bean's tiering!</t>
  </si>
  <si>
    <t>QUEST_UNLOCK_SPRINGBEAN_TIERING_DESCRIPTION</t>
  </si>
  <si>
    <t>UNLOCK_SNOWPEA_TIERING</t>
  </si>
  <si>
    <t>QUEST_UNLOCK_SNOWPEA_TIERING_QUESTNAME</t>
  </si>
  <si>
    <t>解锁寒冰射手的换阶!</t>
  </si>
  <si>
    <t>Unlock Snow Pea's tiering!</t>
  </si>
  <si>
    <t>QUEST_UNLOCK_SNOWPEA_TIERING_DESCRIPTION</t>
  </si>
  <si>
    <t>UNLOCK_REPEATER_TIERING</t>
  </si>
  <si>
    <t>QUEST_UNLOCK_REPEATER_TIERING_QUESTNAME</t>
  </si>
  <si>
    <t>解锁双发射手的换阶!</t>
  </si>
  <si>
    <t>Unlock Repeater's tiering!</t>
  </si>
  <si>
    <t>QUEST_UNLOCK_REPEATER_TIERING_DESCRIPTION</t>
  </si>
  <si>
    <t>UNLOCK_SQUASH_TIERING</t>
  </si>
  <si>
    <t>QUEST_UNLOCK_SQUASH_TIERING_QUESTNAME</t>
  </si>
  <si>
    <t>解锁窝瓜的换阶!</t>
  </si>
  <si>
    <t>Unlock Squash's tiering!</t>
  </si>
  <si>
    <t>QUEST_UNLOCK_SQUASH_TIERING_DESCRIPTION</t>
  </si>
  <si>
    <t>UNLOCK_GRAVEBUSTER_TIERING</t>
  </si>
  <si>
    <t>QUEST_UNLOCK_GRAVEBUSTER_TIERING_QUESTNAME</t>
  </si>
  <si>
    <t>解锁噬碑藤的换阶!</t>
  </si>
  <si>
    <t>Unlock Grave Buster's tiering!</t>
  </si>
  <si>
    <t>QUEST_UNLOCK_GRAVEBUSTER_TIERING_DESCRIPTION</t>
  </si>
  <si>
    <t>UNLOCK_SUNSHROOM_TIERING</t>
  </si>
  <si>
    <t>QUEST_UNLOCK_SUNSHROOM_TIERING_QUESTNAME</t>
  </si>
  <si>
    <t>解锁阳光菇的换阶!</t>
  </si>
  <si>
    <t>Unlock Sun-shroom's tiering!</t>
  </si>
  <si>
    <t>QUEST_UNLOCK_SUNSHROOM_TIERING_DESCRIPTION</t>
  </si>
  <si>
    <t>UNLOCK_KERNELPULT_TIERING</t>
  </si>
  <si>
    <t>QUEST_UNLOCK_KERNELPULT_TIERING_QUESTNAME</t>
  </si>
  <si>
    <t>解锁玉米投手的换阶!</t>
  </si>
  <si>
    <t>Unlock Kernel-pult's tiering!</t>
  </si>
  <si>
    <t>QUEST_UNLOCK_KERNELPULT_TIERING_DESCRIPTION</t>
  </si>
  <si>
    <t>UNLOCK_ENDURIAN_TIERING</t>
  </si>
  <si>
    <t>QUEST_UNLOCK_ENDURIAN_TIERING_QUESTNAME</t>
  </si>
  <si>
    <t>解锁榴莲的换阶!</t>
  </si>
  <si>
    <t>Unlock Endurian's tiering!</t>
  </si>
  <si>
    <t>QUEST_UNLOCK_ENDURIAN_TIERING_DESCRIPTION</t>
  </si>
  <si>
    <t>UNLOCK_MELONPULT_TIERING</t>
  </si>
  <si>
    <t>QUEST_UNLOCK_MELONPULT_TIERING_QUESTNAME</t>
  </si>
  <si>
    <t>解锁西瓜投手的换阶!</t>
  </si>
  <si>
    <t>Unlock Melon-pult's tiering!</t>
  </si>
  <si>
    <t>QUEST_UNLOCK_MELONPULT_TIERING_DESCRIPTION</t>
  </si>
  <si>
    <t>UNLOCK_DUSKLOBBER_TIERING</t>
  </si>
  <si>
    <t>QUEST_UNLOCK_DUSKLOBBER_TIERING_QUESTNAME</t>
  </si>
  <si>
    <t>解锁幽暮投手的换阶!</t>
  </si>
  <si>
    <t>Unlock Dusk Lobber's tiering!</t>
  </si>
  <si>
    <t>QUEST_UNLOCK_DUSKLOBBER_TIERING_DESCRIPTION</t>
  </si>
  <si>
    <t>UNLOCK_FIREPEASHOOTER_TIERING</t>
  </si>
  <si>
    <t>QUEST_UNLOCK_FIREPEASHOOTER_TIERING_QUESTNAME</t>
  </si>
  <si>
    <t>解锁火焰豌豆射手的换阶!</t>
  </si>
  <si>
    <t>Unlock Fire Pea's tiering!</t>
  </si>
  <si>
    <t>QUEST_UNLOCK_FIREPEASHOOTER_TIERING_DESCRIPTION</t>
  </si>
  <si>
    <t>UNLOCK_GARLIMITE_TIERING</t>
  </si>
  <si>
    <t>QUEST_UNLOCK_GARLIMITE_TIERING_QUESTNAME</t>
  </si>
  <si>
    <t>解锁蒜瓣的换阶!</t>
  </si>
  <si>
    <t>Unlock Garlimite's tiering!</t>
  </si>
  <si>
    <t>QUEST_UNLOCK_GARLIMITE_TIERING_DESCRIPTION</t>
  </si>
  <si>
    <t>UNLOCK_CELERY_TIERING</t>
  </si>
  <si>
    <t>QUEST_UNLOCK_CELERY_TIERING_QUESTNAME</t>
  </si>
  <si>
    <t>解锁潜伏芹菜的换阶!</t>
  </si>
  <si>
    <t>Unlock Celery Stalker's tiering!</t>
  </si>
  <si>
    <t>QUEST_UNLOCK_CELERY_TIERING_DESCRIPTION</t>
  </si>
  <si>
    <t>UNLOCK_TALLNUT_TIERING</t>
  </si>
  <si>
    <t>QUEST_UNLOCK_TALLNUT_TIERING_QUESTNAME</t>
  </si>
  <si>
    <t>解锁高坚果的换阶!</t>
  </si>
  <si>
    <t>Unlock Tall-nut's tiering!</t>
  </si>
  <si>
    <t>QUEST_UNLOCK_TALLNUT_TIERING_DESCRIPTION</t>
  </si>
  <si>
    <t>UNLOCK_TANGLEKELP_TIERING</t>
  </si>
  <si>
    <t>QUEST_UNLOCK_TANGLEKELP_TIERING_QUESTNAME</t>
  </si>
  <si>
    <t>解锁缠绕水草的换阶!</t>
  </si>
  <si>
    <t>Unlock Tangle Kelp's tiering!</t>
  </si>
  <si>
    <t>QUEST_UNLOCK_TANGLEKELP_TIERING_DESCRIPTION</t>
  </si>
  <si>
    <t>UNLOCK_BANANA_TIERING</t>
  </si>
  <si>
    <t>QUEST_UNLOCK_BANANA_TIERING_QUESTNAME</t>
  </si>
  <si>
    <t>解锁香蕉火箭炮的换阶!</t>
  </si>
  <si>
    <t>Unlock Banana Launcher's tiering!</t>
  </si>
  <si>
    <t>QUEST_UNLOCK_BANANA_TIERING_DESCRIPTION</t>
  </si>
  <si>
    <t>UNLOCK_BOWLING_TIERING</t>
  </si>
  <si>
    <t>QUEST_UNLOCK_BOWLING_TIERING_QUESTNAME</t>
  </si>
  <si>
    <t>解锁保龄泡泡的换阶!</t>
  </si>
  <si>
    <t>Unlock Bowling Bulb's tiering!</t>
  </si>
  <si>
    <t>QUEST_UNLOCK_BOWLING_TIERING_DESCRIPTION</t>
  </si>
  <si>
    <t>UNLOCK_PRIMALPEA_TIERING</t>
  </si>
  <si>
    <t>QUEST_UNLOCK_PRIMALPEA_TIERING_QUESTNAME</t>
  </si>
  <si>
    <t>解锁原始豌豆射手的换阶!</t>
  </si>
  <si>
    <t>Unlock Primal Pea's tiering!</t>
  </si>
  <si>
    <t>QUEST_UNLOCK_PRIMALPEA_TIERING_DESCRIPTION</t>
  </si>
  <si>
    <t>UNLOCK_PRIMALMINE_TIERING</t>
  </si>
  <si>
    <t>QUEST_UNLOCK_PRIMALMINE_TIERING_QUESTNAME</t>
  </si>
  <si>
    <t>解锁原始土豆地雷的换阶!</t>
  </si>
  <si>
    <t>Unlock Primal Potato Mine's tiering!</t>
  </si>
  <si>
    <t>QUEST_UNLOCK_PRIMALMINE_TIERING_DESCRIPTION</t>
  </si>
  <si>
    <t>UNLOCK_CITRON_TIERING</t>
  </si>
  <si>
    <t>QUEST_UNLOCK_CITRON_TIERING_QUESTNAME</t>
  </si>
  <si>
    <t>解锁香橼的换阶!</t>
  </si>
  <si>
    <t>Unlock Citron's tiering!</t>
  </si>
  <si>
    <t>QUEST_UNLOCK_CITRON_TIERING_DESCRIPTION</t>
  </si>
  <si>
    <t>UNLOCK_LASERBEAN_TIERING</t>
  </si>
  <si>
    <t>QUEST_UNLOCK_LASERBEAN_TIERING_QUESTNAME</t>
  </si>
  <si>
    <t>解锁激光豆的换阶!</t>
  </si>
  <si>
    <t>Unlock Laser Bean's tiering!</t>
  </si>
  <si>
    <t>QUEST_UNLOCK_LASERBEAN_TIERING_DESCRIPTION</t>
  </si>
  <si>
    <t>UNLOCK_CAULIPOWER_TIERING</t>
  </si>
  <si>
    <t>QUEST_UNLOCK_CAULIPOWER_TIERING_QUESTNAME</t>
  </si>
  <si>
    <t>解锁超能花菜的换阶!</t>
  </si>
  <si>
    <t>Unlock Caulipower's tiering!</t>
  </si>
  <si>
    <t>QUEST_UNLOCK_CAULIPOWER_TIERING_DESCRIPTION</t>
  </si>
  <si>
    <t>UNLOCK_ELECTRICBLUEBERRY_TIERING</t>
  </si>
  <si>
    <t>QUEST_UNLOCK_ELECTRICBLUEBERRY_TIERING_QUESTNAME</t>
  </si>
  <si>
    <t>解锁电击蓝莓的换阶!</t>
  </si>
  <si>
    <t>Unlock Electric Blueberry's tiering!</t>
  </si>
  <si>
    <t>QUEST_UNLOCK_ELECTRICBLUEBERRY_TIERING_DESCRIPTION</t>
  </si>
  <si>
    <t>UNLOCK_REDSTINGER_TIERING</t>
  </si>
  <si>
    <t>QUEST_UNLOCK_REDSTINGER_TIERING_QUESTNAME</t>
  </si>
  <si>
    <t>解锁红针花的换阶!</t>
  </si>
  <si>
    <t>Unlock Red Stinger's tiering!</t>
  </si>
  <si>
    <t>QUEST_UNLOCK_REDSTINGER_TIERING_DESCRIPTION</t>
  </si>
  <si>
    <t>UNLOCK_PEAPOD_TIERING</t>
  </si>
  <si>
    <t>QUEST_UNLOCK_PEAPOD_TIERING_QUESTNAME</t>
  </si>
  <si>
    <t>解锁豌豆荚的换阶!</t>
  </si>
  <si>
    <t>Unlock Pea Pod's tiering!</t>
  </si>
  <si>
    <t>QUEST_UNLOCK_PEAPOD_TIERING_DESCRIPTION</t>
  </si>
  <si>
    <t>UNLOCK_HOTDATE_TIERING</t>
  </si>
  <si>
    <t>QUEST_UNLOCK_HOTDATE_TIERING_QUESTNAME</t>
  </si>
  <si>
    <t>解锁热辣海枣的换阶!</t>
  </si>
  <si>
    <t>Unlock Hot Date's tiering!</t>
  </si>
  <si>
    <t>QUEST_UNLOCK_HOTDATE_TIERING_DESCRIPTION</t>
  </si>
  <si>
    <t>UNLOCK_MOONFLOWER_TIERING</t>
  </si>
  <si>
    <t>QUEST_UNLOCK_MOONFLOWER_TIERING_QUESTNAME</t>
  </si>
  <si>
    <t>解锁月光花的换阶!</t>
  </si>
  <si>
    <t>Unlock Moonflower's tiering!</t>
  </si>
  <si>
    <t>QUEST_UNLOCK_MOONFLOWER_TIERING_DESCRIPTION</t>
  </si>
  <si>
    <t>UNLOCK_GHOSTPEPPER_TIERING</t>
  </si>
  <si>
    <t>QUEST_UNLOCK_GHOSTPEPPER_TIERING_QUESTNAME</t>
  </si>
  <si>
    <t>解锁幽灵辣椒的换阶!</t>
  </si>
  <si>
    <t>Unlock Ghost Pepper's tiering!</t>
  </si>
  <si>
    <t>QUEST_UNLOCK_GHOSTPEPPER_TIERING_DESCRIPTION</t>
  </si>
  <si>
    <t>UNLOCK_WHEATCLUSTER_TIERING</t>
  </si>
  <si>
    <t>QUEST_UNLOCK_WHEATCLUSTER_TIERING_QUESTNAME</t>
  </si>
  <si>
    <t>解锁麦穗投手的换阶!</t>
  </si>
  <si>
    <t>Unlock Wheat Cluster's tiering!</t>
  </si>
  <si>
    <t>QUEST_UNLOCK_WHEATCLUSTER_TIERING_DESCRIPTION</t>
  </si>
  <si>
    <t>UNLOCK_SUNBEAN_TIERING</t>
  </si>
  <si>
    <t>QUEST_UNLOCK_SUNBEAN_TIERING_QUESTNAME</t>
  </si>
  <si>
    <t>解锁阳光豆的换阶!</t>
  </si>
  <si>
    <t>Unlock Sun Bean's tiering!</t>
  </si>
  <si>
    <t>QUEST_UNLOCK_SUNBEAN_TIERING_DESCRIPTION</t>
  </si>
  <si>
    <t>UNLOCK_NIGHTSHADE_TIERING</t>
  </si>
  <si>
    <t>QUEST_UNLOCK_NIGHTSHADE_TIERING_QUESTNAME</t>
  </si>
  <si>
    <t>解锁暗影龙葵的换阶!</t>
  </si>
  <si>
    <t>Unlock Nightshade's tiering!</t>
  </si>
  <si>
    <t>QUEST_UNLOCK_NIGHTSHADE_TIERING_DESCRIPTION</t>
  </si>
  <si>
    <t>UNLOCK_STRAWBURST_TIERING</t>
  </si>
  <si>
    <t>QUEST_UNLOCK_STRAWBURST_TIERING_QUESTNAME</t>
  </si>
  <si>
    <t>解锁爆浆草莓的换阶!</t>
  </si>
  <si>
    <t>Unlock Strawburst's tiering!</t>
  </si>
  <si>
    <t>QUEST_UNLOCK_STRAWBURST_TIERING_DESCRIPTION</t>
  </si>
  <si>
    <t>UNLOCK_LIGHTNINGREED_TIERING</t>
  </si>
  <si>
    <t>QUEST_UNLOCK_LIGHTNINGREED_TIERING_QUESTNAME</t>
  </si>
  <si>
    <t>解锁闪电芦苇的换阶!</t>
  </si>
  <si>
    <t>Unlock Lightning Reed's tiering!</t>
  </si>
  <si>
    <t>QUEST_UNLOCK_LIGHTNINGREED_TIERING_DESCRIPTION</t>
  </si>
  <si>
    <t>UNLOCK_TUMBLEWEED_TIERING</t>
  </si>
  <si>
    <t>QUEST_UNLOCK_TUMBLEWEED_TIERING_QUESTNAME</t>
  </si>
  <si>
    <t>解锁风滚草的换阶!</t>
  </si>
  <si>
    <t>Unlock Tumbleweed's tiering!</t>
  </si>
  <si>
    <t>QUEST_UNLOCK_TUMBLEWEED_TIERING_DESCRIPTION</t>
  </si>
  <si>
    <t>UNLOCK_HOMING_TIERING</t>
  </si>
  <si>
    <t>QUEST_UNLOCK_HOMING_TIERING_QUESTNAME</t>
  </si>
  <si>
    <t>解锁导向蓟的换阶!</t>
  </si>
  <si>
    <t>Unlock Homing Thistle's tiering!</t>
  </si>
  <si>
    <t>QUEST_UNLOCK_HOMING_TIERING_DESCRIPTION</t>
  </si>
  <si>
    <t>UNLOCK_MAGNI_TIERING</t>
  </si>
  <si>
    <t>QUEST_UNLOCK_MAGNI_TIERING_QUESTNAME</t>
  </si>
  <si>
    <t>解锁棱镜草的换阶!</t>
  </si>
  <si>
    <t>Unlock Magnifying Grass's tiering!</t>
  </si>
  <si>
    <t>QUEST_UNLOCK_MAGNI_TIERING_DESCRIPTION</t>
  </si>
  <si>
    <t>UNLOCK_PERFUME_TIERING</t>
  </si>
  <si>
    <t>QUEST_UNLOCK_PERFUME_TIERING_QUESTNAME</t>
  </si>
  <si>
    <t>解锁香水菇的换阶!</t>
  </si>
  <si>
    <t>Unlock Perfume-shroom's tiering!</t>
  </si>
  <si>
    <t>QUEST_UNLOCK_PERFUME_TIERING_DESCRIPTION</t>
  </si>
  <si>
    <t>UNLOCK_BLOOMINGHEARTS_TIERING</t>
  </si>
  <si>
    <t>QUEST_UNLOCK_BLOOMINGHEARTS_TIERING_QUESTNAME</t>
  </si>
  <si>
    <t>Unlock Blooming Heart's tiering!</t>
  </si>
  <si>
    <t>QUEST_UNLOCK_BLOOMINGHEARTS_TIERING_DESCRIPTION</t>
  </si>
  <si>
    <t>YETI_HUNT_004001</t>
  </si>
  <si>
    <t>QUEST_YETI_HUNT_QUESTNAME</t>
  </si>
  <si>
    <t>神秘猎手</t>
  </si>
  <si>
    <t>Mystery Hunter</t>
  </si>
  <si>
    <t>QUEST_YETI_HUNT_DESCRIPTION</t>
  </si>
  <si>
    <t>神秘猎手\n寻找并击杀宝藏雪人, 获得未知资源!</t>
  </si>
  <si>
    <t>Mystery Hunter\nFind and hunt down Zombie Yetis for an unknown resource!</t>
  </si>
  <si>
    <t>YETI_HUNT_004002</t>
  </si>
  <si>
    <t>YETI_HUNT_004003</t>
  </si>
  <si>
    <t>YETI_HUNT_004004</t>
  </si>
  <si>
    <t>YETI_HUNT_004005</t>
  </si>
  <si>
    <t>YETI_HUNT_004006</t>
  </si>
  <si>
    <t>YETI_HUNT_004007</t>
  </si>
  <si>
    <t>YETI_HUNT_004008</t>
  </si>
  <si>
    <t>YETI_HUNT_004009</t>
  </si>
  <si>
    <t>YETI_HUNT_004010</t>
  </si>
  <si>
    <t>YETI_HUNT_004011</t>
  </si>
  <si>
    <t>YETI_HUNT_004012</t>
  </si>
  <si>
    <t>YETI_HUNT_004013</t>
  </si>
  <si>
    <t>YETI_HUNT_004014</t>
  </si>
  <si>
    <t>YETI_HUNT_004015</t>
  </si>
  <si>
    <t>YETI_HUNT_004016</t>
  </si>
  <si>
    <t>YETI_HUNT_004017</t>
  </si>
  <si>
    <t>YETI_HUNT_004018</t>
  </si>
  <si>
    <t>YETI_HUNT_004019</t>
  </si>
  <si>
    <t>YETI_HUNT_004020</t>
  </si>
  <si>
    <t>YETI_HUNT_004021</t>
  </si>
  <si>
    <t>YETI_HUNT_004022</t>
  </si>
  <si>
    <t>YETI_HUNT_004023</t>
  </si>
  <si>
    <t>YETI_HUNT_004024</t>
  </si>
  <si>
    <t>YETI_HUNT_004025</t>
  </si>
  <si>
    <t>YETI_HUNT_004026</t>
  </si>
  <si>
    <t>YETI_HUNT_004027</t>
  </si>
  <si>
    <t>YETI_HUNT_004028</t>
  </si>
  <si>
    <t>YETI_HUNT_004029</t>
  </si>
  <si>
    <t>YETI_HUNT_004030</t>
  </si>
  <si>
    <t>YETI_HUNT_004031</t>
  </si>
  <si>
    <t>YETI_HUNT_004032</t>
  </si>
  <si>
    <t>YETI_HUNT_004033</t>
  </si>
  <si>
    <t>YETI_HUNT_004034</t>
  </si>
  <si>
    <t>YETI_HUNT_004035</t>
  </si>
  <si>
    <t>YETI_HUNT_004036</t>
  </si>
  <si>
    <t>YETI_HUNT_004037</t>
  </si>
  <si>
    <t>YETI_HUNT_004038</t>
  </si>
  <si>
    <t>YETI_HUNT_004039</t>
  </si>
  <si>
    <t>YETI_HUNT_004040</t>
  </si>
  <si>
    <t>YETI_HUNT_004041</t>
  </si>
  <si>
    <t>YETI_HUNT_004042</t>
  </si>
  <si>
    <t>YETI_HUNT_004043</t>
  </si>
  <si>
    <t>YETI_HUNT_004044</t>
  </si>
  <si>
    <t>YETI_HUNT_004045</t>
  </si>
  <si>
    <t>YETI_HUNT_004046</t>
  </si>
  <si>
    <t>YETI_HUNT_004047</t>
  </si>
  <si>
    <t>YETI_HUNT_004048</t>
  </si>
  <si>
    <t>YETI_HUNT_004049</t>
  </si>
  <si>
    <t>YETI_HUNT_004050</t>
  </si>
  <si>
    <t>YETI_HUNT_004051</t>
  </si>
  <si>
    <t>YETI_HUNT_004052</t>
  </si>
  <si>
    <t>YETI_HUNT_004053</t>
  </si>
  <si>
    <t>YETI_HUNT_004054</t>
  </si>
  <si>
    <t>YETI_HUNT_004055</t>
  </si>
  <si>
    <t>YETI_HUNT_004056</t>
  </si>
  <si>
    <t>YETI_HUNT_004057</t>
  </si>
  <si>
    <t>YETI_HUNT_004058</t>
  </si>
  <si>
    <t>YETI_HUNT_004059</t>
  </si>
  <si>
    <t>YETI_HUNT_004060</t>
  </si>
  <si>
    <t>YETI_HUNT_004061</t>
  </si>
  <si>
    <t>YETI_HUNT_004062</t>
  </si>
  <si>
    <t>YETI_HUNT_004063</t>
  </si>
  <si>
    <t>YETI_HUNT_004064</t>
  </si>
  <si>
    <t>YETI_HUNT_004065</t>
  </si>
  <si>
    <t>YETI_HUNT_004066</t>
  </si>
  <si>
    <t>YETI_HUNT_004067</t>
  </si>
  <si>
    <t>YETI_HUNT_004068</t>
  </si>
  <si>
    <t>YETI_HUNT_004069</t>
  </si>
  <si>
    <t>YETI_HUNT_004070</t>
  </si>
  <si>
    <t>YETI_HUNT_004071</t>
  </si>
  <si>
    <t>YETI_HUNT_004072</t>
  </si>
  <si>
    <t>YETI_HUNT_004073</t>
  </si>
  <si>
    <t>YETI_HUNT_004074</t>
  </si>
  <si>
    <t>YETI_HUNT_004075</t>
  </si>
  <si>
    <t>YETI_HUNT_004076</t>
  </si>
  <si>
    <t>YETI_HUNT_004077</t>
  </si>
  <si>
    <t>YETI_HUNT_004078</t>
  </si>
  <si>
    <t>YETI_HUNT_004079</t>
  </si>
  <si>
    <t>YETI_HUNT_004080</t>
  </si>
  <si>
    <t>YETI_HUNT_004081</t>
  </si>
  <si>
    <t>YETI_HUNT_004082</t>
  </si>
  <si>
    <t>YETI_HUNT_004083</t>
  </si>
  <si>
    <t>YETI_HUNT_004084</t>
  </si>
  <si>
    <t>YETI_HUNT_004085</t>
  </si>
  <si>
    <t>YETI_HUNT_004086</t>
  </si>
  <si>
    <t>YETI_HUNT_004087</t>
  </si>
  <si>
    <t>YETI_HUNT_004088</t>
  </si>
  <si>
    <t>YETI_HUNT_004089</t>
  </si>
  <si>
    <t>YETI_HUNT_004090</t>
  </si>
  <si>
    <t>YETI_HUNT_004091</t>
  </si>
  <si>
    <t>YETI_HUNT_004092</t>
  </si>
  <si>
    <t>YETI_HUNT_004093</t>
  </si>
  <si>
    <t>YETI_HUNT_004094</t>
  </si>
  <si>
    <t>YETI_HUNT_004095</t>
  </si>
  <si>
    <t>YETI_HUNT_004096</t>
  </si>
  <si>
    <t>YETI_HUNT_004097</t>
  </si>
  <si>
    <t>YETI_HUNT_004098</t>
  </si>
  <si>
    <t>YETI_HUNT_004099</t>
  </si>
  <si>
    <t>YETI_HUNT_004100</t>
  </si>
  <si>
    <t>YETI_HUNT_004101</t>
  </si>
  <si>
    <t>YETI_HUNT_004102</t>
  </si>
  <si>
    <t>YETI_HUNT_004103</t>
  </si>
  <si>
    <t>YETI_HUNT_004104</t>
  </si>
  <si>
    <t>YETI_HUNT_004105</t>
  </si>
  <si>
    <t>YETI_HUNT_004106</t>
  </si>
  <si>
    <t>YETI_HUNT_004107</t>
  </si>
  <si>
    <t>YETI_HUNT_004108</t>
  </si>
  <si>
    <t>YETI_HUNT_004109</t>
  </si>
  <si>
    <t>YETI_HUNT_004110</t>
  </si>
  <si>
    <t>YETI_HUNT_004111</t>
  </si>
  <si>
    <t>YETI_HUNT_004112</t>
  </si>
  <si>
    <t>YETI_HUNT_004113</t>
  </si>
  <si>
    <t>YETI_HUNT_004114</t>
  </si>
  <si>
    <t>YETI_HUNT_004115</t>
  </si>
  <si>
    <t>YETI_HUNT_004116</t>
  </si>
  <si>
    <t>YETI_HUNT_004117</t>
  </si>
  <si>
    <t>YETI_HUNT_004118</t>
  </si>
  <si>
    <t>YETI_HUNT_004119</t>
  </si>
  <si>
    <t>YETI_HUNT_004120</t>
  </si>
  <si>
    <t>YETI_HUNT_004121</t>
  </si>
  <si>
    <t>YETI_HUNT_004122</t>
  </si>
  <si>
    <t>YETI_HUNT_004123</t>
  </si>
  <si>
    <t>YETI_HUNT_004124</t>
  </si>
  <si>
    <t>YETI_HUNT_004125</t>
  </si>
  <si>
    <t>YETI_HUNT_004126</t>
  </si>
  <si>
    <t>YETI_HUNT_004127</t>
  </si>
  <si>
    <t>YETI_HUNT_004128</t>
  </si>
  <si>
    <t>YETI_HUNT_004129</t>
  </si>
  <si>
    <t>YETI_HUNT_004130</t>
  </si>
  <si>
    <t>YETI_HUNT_004131</t>
  </si>
  <si>
    <t>YETI_HUNT_004132</t>
  </si>
  <si>
    <t>YETI_HUNT_004133</t>
  </si>
  <si>
    <t>YETI_HUNT_004134</t>
  </si>
  <si>
    <t>YETI_HUNT_004135</t>
  </si>
  <si>
    <t>YETI_HUNT_004136</t>
  </si>
  <si>
    <t>YETI_HUNT_004137</t>
  </si>
  <si>
    <t>YETI_HUNT_004138</t>
  </si>
  <si>
    <t>YETI_HUNT_004139</t>
  </si>
  <si>
    <t>YETI_HUNT_004140</t>
  </si>
  <si>
    <t>YETI_HUNT_004141</t>
  </si>
  <si>
    <t>YETI_HUNT_004142</t>
  </si>
  <si>
    <t>YETI_HUNT_004143</t>
  </si>
  <si>
    <t>YETI_HUNT_004144</t>
  </si>
  <si>
    <t>YETI_HUNT_004145</t>
  </si>
  <si>
    <t>YETI_HUNT_004146</t>
  </si>
  <si>
    <t>YETI_HUNT_004147</t>
  </si>
  <si>
    <t>YETI_HUNT_004148</t>
  </si>
  <si>
    <t>YETI_HUNT_004149</t>
  </si>
  <si>
    <t>YETI_HUNT_004150</t>
  </si>
  <si>
    <t>YETI_HUNT_004151</t>
  </si>
  <si>
    <t>YETI_HUNT_004152</t>
  </si>
  <si>
    <t>YETI_HUNT_004153</t>
  </si>
  <si>
    <t>YETI_HUNT_004154</t>
  </si>
  <si>
    <t>YETI_HUNT_004155</t>
  </si>
  <si>
    <t>YETI_HUNT_004156</t>
  </si>
  <si>
    <t>YETI_HUNT_004157</t>
  </si>
  <si>
    <t>YETI_HUNT_004158</t>
  </si>
  <si>
    <t>YETI_HUNT_004159</t>
  </si>
  <si>
    <t>YETI_HUNT_004160</t>
  </si>
  <si>
    <t>YETI_HUNT_004161</t>
  </si>
  <si>
    <t>YETI_HUNT_004162</t>
  </si>
  <si>
    <t>YETI_HUNT_004163</t>
  </si>
  <si>
    <t>YETI_HUNT_004164</t>
  </si>
  <si>
    <t>YETI_HUNT_004165</t>
  </si>
  <si>
    <t>YETI_HUNT_004166</t>
  </si>
  <si>
    <t>YETI_HUNT_004167</t>
  </si>
  <si>
    <t>YETI_HUNT_004168</t>
  </si>
  <si>
    <t>YETI_HUNT_004169</t>
  </si>
  <si>
    <t>YETI_HUNT_004170</t>
  </si>
  <si>
    <t>YETI_HUNT_004171</t>
  </si>
  <si>
    <t>YETI_HUNT_004172</t>
  </si>
  <si>
    <t>YETI_HUNT_004173</t>
  </si>
  <si>
    <t>YETI_HUNT_004174</t>
  </si>
  <si>
    <t>YETI_HUNT_004175</t>
  </si>
  <si>
    <t>YETI_HUNT_004176</t>
  </si>
  <si>
    <t>YETI_HUNT_004177</t>
  </si>
  <si>
    <t>YETI_HUNT_004178</t>
  </si>
  <si>
    <t>YETI_HUNT_004179</t>
  </si>
  <si>
    <t>YETI_HUNT_004180</t>
  </si>
  <si>
    <t>YETI_HUNT_004181</t>
  </si>
  <si>
    <t>YETI_HUNT_004182</t>
  </si>
  <si>
    <t>YETI_HUNT_004183</t>
  </si>
  <si>
    <t>YETI_HUNT_004184</t>
  </si>
  <si>
    <t>YETI_HUNT_004185</t>
  </si>
  <si>
    <t>YETI_HUNT_004186</t>
  </si>
  <si>
    <t>YETI_HUNT_004187</t>
  </si>
  <si>
    <t>YETI_HUNT_004188</t>
  </si>
  <si>
    <t>YETI_HUNT_004189</t>
  </si>
  <si>
    <t>YETI_HUNT_004190</t>
  </si>
  <si>
    <t>YETI_HUNT_004191</t>
  </si>
  <si>
    <t>YETI_HUNT_004192</t>
  </si>
  <si>
    <t>YETI_HUNT_004193</t>
  </si>
  <si>
    <t>YETI_HUNT_004194</t>
  </si>
  <si>
    <t>YETI_HUNT_004195</t>
  </si>
  <si>
    <t>YETI_HUNT_004196</t>
  </si>
  <si>
    <t>YETI_HUNT_004197</t>
  </si>
  <si>
    <t>YETI_HUNT_004198</t>
  </si>
  <si>
    <t>YETI_HUNT_004199</t>
  </si>
  <si>
    <t>YETI_HUNT_004200</t>
  </si>
  <si>
    <t>EIGHTIES20_CHALLENGE_MODE</t>
  </si>
  <si>
    <t>QUEST_EIGHTIES20_CHALLENGE_MODE_QUESTNAME</t>
  </si>
  <si>
    <t>(公告) 改版前的额外挑战.</t>
  </si>
  <si>
    <t>(ANNOUNCEMENT) Extra challenge before 2.0</t>
  </si>
  <si>
    <t>QUEST_EIGHTIES20_CHALLENGE_MODE_DESCRIPTION</t>
  </si>
  <si>
    <t>(公告) 在 2.0 版本到来前的额外挑战\n当第 21 大章上线时关卡 20-10 会被削弱. 在那之前, 如果你能战胜这个最后的挑战, 你将获得额外的奖</t>
  </si>
  <si>
    <t>(ANNOUNCEMENT) Extra challenge before 2.0\nLevel 20-10 will be nerfed when chapter 21 arrives. Until then you can get an extra reward if you can beat this final challenge!</t>
  </si>
  <si>
    <t>QUEST_LIVE_CN_A1_COUNT_1_QUESTNAME</t>
  </si>
  <si>
    <t>在国外接盘玩家补完α5前, 来玩玩群友的自制关!(a1)</t>
  </si>
  <si>
    <t>QUEST_LIVE_CN_A1_COUNT_1_DESCRIPTION</t>
  </si>
  <si>
    <t>来玩玩群友的EC自制关!(a1)</t>
  </si>
  <si>
    <t>QUEST_LIVE_CN_A2_COUNT_1_QUESTNAME</t>
  </si>
  <si>
    <t>在国外接盘玩家补完α5前, 来玩玩群友的自制关!(a2)</t>
  </si>
  <si>
    <t>QUEST_LIVE_CN_A2_COUNT_1_DESCRIPTION</t>
  </si>
  <si>
    <t>来玩玩群友的EC自制关!(a2)</t>
  </si>
  <si>
    <t>QUEST_LIVE_CN_A3_COUNT_1_QUESTNAME</t>
  </si>
  <si>
    <t>在国外接盘玩家补完α5前, 来玩玩群友的自制关!(a3)</t>
  </si>
  <si>
    <t>QUEST_LIVE_CN_A3_COUNT_1_DESCRIPTION</t>
  </si>
  <si>
    <t>来玩玩群友的EC自制关!(a3)</t>
  </si>
  <si>
    <t>QUEST_LIVE_CN_A4_COUNT_1_QUESTNAME</t>
  </si>
  <si>
    <t>在国外接盘玩家补完α5前, 来玩玩群友的自制关!(a4)</t>
  </si>
  <si>
    <t>QUEST_LIVE_CN_A4_COUNT_1_DESCRIPTION</t>
  </si>
  <si>
    <t>来玩玩群友的EC自制关!(a4)</t>
  </si>
  <si>
    <t>QUEST_LIVE_CN_A5_COUNT_1_QUESTNAME</t>
  </si>
  <si>
    <t>在国外接盘玩家补完α5前, 来玩玩群友的自制关!(a5)</t>
  </si>
  <si>
    <t>QUEST_LIVE_CN_A5_COUNT_1_DESCRIPTION</t>
  </si>
  <si>
    <t>来玩玩群友的EC自制关!(a5)</t>
  </si>
  <si>
    <t>QUEST_LIVE_CN_A6_COUNT_1_QUESTNAME</t>
  </si>
  <si>
    <t>在国外接盘玩家补完α5前, 来玩玩群友的自制关!(a6)</t>
  </si>
  <si>
    <t>QUEST_LIVE_CN_A6_COUNT_1_DESCRIPTION</t>
  </si>
  <si>
    <t>来玩玩群友的EC自制关!(a6)</t>
  </si>
  <si>
    <t>QUEST_LIVE_CN_A7_COUNT_1_QUESTNAME</t>
  </si>
  <si>
    <t>在国外接盘玩家补完α5前, 来玩玩群友的自制关!(a7)</t>
  </si>
  <si>
    <t>QUEST_LIVE_CN_A7_COUNT_1_DESCRIPTION</t>
  </si>
  <si>
    <t>来玩玩群友的EC自制关!(a7)</t>
  </si>
  <si>
    <t>QUEST_LIVE_CN_A8_COUNT_1_QUESTNAME</t>
  </si>
  <si>
    <t>在国外接盘玩家补完α5前, 来玩玩群友的自制关!(a8)</t>
  </si>
  <si>
    <t>QUEST_LIVE_CN_A8_COUNT_1_DESCRIPTION</t>
  </si>
  <si>
    <t>来玩玩群友的EC自制关!(a8)</t>
  </si>
  <si>
    <t>QUEST_LIVE_CN_A9_COUNT_1_QUESTNAME</t>
  </si>
  <si>
    <t>在国外接盘玩家补完α5前, 来玩玩群友的自制关!(a9)</t>
  </si>
  <si>
    <t>QUEST_LIVE_CN_A9_COUNT_1_DESCRIPTION</t>
  </si>
  <si>
    <t>来玩玩群友的EC自制关!(a9)</t>
  </si>
  <si>
    <t>QUEST_LIVE_CN_A10_COUNT_1_QUESTNAME</t>
  </si>
  <si>
    <t>在国外接盘玩家补完α5前, 来玩玩群友的自制关!(a10)</t>
  </si>
  <si>
    <t>QUEST_LIVE_CN_A10_COUNT_1_DESCRIPTION</t>
  </si>
  <si>
    <t>来玩玩群友的EC自制关!(a10)</t>
  </si>
  <si>
    <t>QUEST_LIVE_CN_A11_COUNT_1_QUESTNAME</t>
  </si>
  <si>
    <t>在国外接盘玩家补完α5前, 来玩玩群友的自制关!(a11)</t>
  </si>
  <si>
    <t>QUEST_LIVE_CN_A11_COUNT_1_DESCRIPTION</t>
  </si>
  <si>
    <t>来玩玩群友的EC自制关!(a11)</t>
  </si>
  <si>
    <t>QUEST_LIVE_CN_A12_COUNT_1_QUESTNAME</t>
  </si>
  <si>
    <t>在国外接盘玩家补完α5前, 来玩玩群友的自制关!(a12)</t>
  </si>
  <si>
    <t>QUEST_LIVE_CN_A12_COUNT_1_DESCRIPTION</t>
  </si>
  <si>
    <t>来玩玩群友的EC自制关!(a12)</t>
  </si>
  <si>
    <t>QUEST_LIVE_CN_B1_COUNT_1_QUESTNAME</t>
  </si>
  <si>
    <t>在国外接盘玩家补完α5前, 来玩玩群友的自制关!(a13)</t>
  </si>
  <si>
    <t>QUEST_LIVE_CN_B1_COUNT_1_DESCRIPTION</t>
  </si>
  <si>
    <t>来玩玩群友的EC自制关!(b1)</t>
  </si>
  <si>
    <t>WAVESTARTMESSAGE_A_HUGE_FLOCK_OF_PARROTS_IS_COMING</t>
  </si>
  <si>
    <t>一大群鹦鹉要来了!</t>
  </si>
  <si>
    <t>A huge flock of Parrots is coming!</t>
  </si>
  <si>
    <t>WAVESTARTMESSAGE_AIR_RAID</t>
  </si>
  <si>
    <t>Air Raid!</t>
  </si>
  <si>
    <t>WAVESTARTMESSAGE_AREA_CHANGE_INCOMING</t>
  </si>
  <si>
    <t>区域变更来袭!</t>
  </si>
  <si>
    <t>Area change incoming!</t>
  </si>
  <si>
    <t>WAVESTARTMESSAGE_BARRADE</t>
  </si>
  <si>
    <t>桶头来袭!</t>
  </si>
  <si>
    <t>Barrade!</t>
  </si>
  <si>
    <t>WAVESTARTMESSAGE_BARREL_ROLL</t>
  </si>
  <si>
    <t>木桶滚动!</t>
  </si>
  <si>
    <t>Barrel Roll!</t>
  </si>
  <si>
    <t>WAVESTARTMESSAGE_BERRY_BURSTERS</t>
  </si>
  <si>
    <t>草莓爆破器!</t>
  </si>
  <si>
    <t>Berry Bursters!</t>
  </si>
  <si>
    <t>炸弹倾盆!</t>
  </si>
  <si>
    <t>Bomb Shower!</t>
  </si>
  <si>
    <t>WAVESTARTMESSAGE_BOSS_SPAWN</t>
  </si>
  <si>
    <t>Boss登场!</t>
  </si>
  <si>
    <t>Boss Spawn!</t>
  </si>
  <si>
    <t>Bot Swarm!</t>
  </si>
  <si>
    <t>WAVESTARTMESSAGE_BUG_SWARM</t>
  </si>
  <si>
    <t>Bug Swarm!</t>
  </si>
  <si>
    <t>WAVESTARTMESSAGE_BUG_THUG</t>
  </si>
  <si>
    <t>害虫恶棍!</t>
  </si>
  <si>
    <t>Bug Thug!</t>
  </si>
  <si>
    <t>WAVESTARTMESSAGE_BUGGY_ARISE</t>
  </si>
  <si>
    <t>害虫突袭</t>
  </si>
  <si>
    <t>BUGGY ARISE</t>
  </si>
  <si>
    <t>WAVESTARTMESSAGE_BUTTER_OVERGROWN</t>
  </si>
  <si>
    <t>黄油过度生长!</t>
  </si>
  <si>
    <t>Butter Overgrown!</t>
  </si>
  <si>
    <t>WAVESTARTMESSAGE_CANNONBALL</t>
  </si>
  <si>
    <t>炮弹!</t>
  </si>
  <si>
    <t>Cannonball!</t>
  </si>
  <si>
    <t>迷人打击!</t>
  </si>
  <si>
    <t>Charming Hits!</t>
  </si>
  <si>
    <t>WAVESTARTMESSAGE_CONSTANT_PARACHUTE_RAIN</t>
  </si>
  <si>
    <t>持续的空袭!</t>
  </si>
  <si>
    <t>Constant Parachute Rain!</t>
  </si>
  <si>
    <t>WAVESTARTMESSAGE_CONSTANT_SUN_FOCANT</t>
  </si>
  <si>
    <t>持续出现的阳光窃贼!</t>
  </si>
  <si>
    <t>Constant Sun Focant!</t>
  </si>
  <si>
    <t>WAVESTARTMESSAGE_CONTINUOUS_LOW_TIDE</t>
  </si>
  <si>
    <t>连续不断的退潮!</t>
  </si>
  <si>
    <t>Continuous Low Tide!</t>
  </si>
  <si>
    <t>WAVESTARTMESSAGE_CONTINUOUS_NO_TIDE</t>
  </si>
  <si>
    <t>连续不断的无中生潮!</t>
  </si>
  <si>
    <t>Continuous No Tide!</t>
  </si>
  <si>
    <t>WAVESTARTMESSAGE_CRESCENDO</t>
  </si>
  <si>
    <t>音乐高潮!</t>
  </si>
  <si>
    <t>Crescendo!</t>
  </si>
  <si>
    <t>WAVESTARTMESSAGE_DARK_MAGIC</t>
  </si>
  <si>
    <t>黑魔法!</t>
  </si>
  <si>
    <t>Dark Magic!</t>
  </si>
  <si>
    <t>WAVESTARTMESSAGE_DARKMAGIC</t>
  </si>
  <si>
    <t>DarkMagic!</t>
  </si>
  <si>
    <t>WAVESTARTMESSAGE_DODO_ATTACK</t>
  </si>
  <si>
    <t>渡渡鸟袭击!</t>
  </si>
  <si>
    <t>Dodo Attack!</t>
  </si>
  <si>
    <t>WAVESTARTMESSAGE_DOMAINATOR</t>
  </si>
  <si>
    <t>支配者!</t>
  </si>
  <si>
    <t>Domainator!</t>
  </si>
  <si>
    <t>双倍时间!</t>
  </si>
  <si>
    <t>Double Time!</t>
  </si>
  <si>
    <t>双波齐袭!</t>
  </si>
  <si>
    <t>Double Wave!</t>
  </si>
  <si>
    <t>WAVESTARTMESSAGE_ELIMINATION_INCOMING</t>
  </si>
  <si>
    <t>容量即将缩减!</t>
  </si>
  <si>
    <t>Elimination Incoming!</t>
  </si>
  <si>
    <t>WAVESTARTMESSAGE_ELIMINATION</t>
  </si>
  <si>
    <t>容量缩减!</t>
  </si>
  <si>
    <t>Elimination!</t>
  </si>
  <si>
    <t>WAVESTARTMESSAGE_EVEN_MORE_LOW_TIDE</t>
  </si>
  <si>
    <t>甚至更多的退潮!!!</t>
  </si>
  <si>
    <t>Even more Low Tide!!!</t>
  </si>
  <si>
    <t>WAVESTARTMESSAGE_FINAL_WAVE</t>
  </si>
  <si>
    <t>FINAL WAVE</t>
  </si>
  <si>
    <t>WAVESTARTMESSAGE_GAME_OVER</t>
  </si>
  <si>
    <t>游戏结束!</t>
  </si>
  <si>
    <t>Game Over!</t>
  </si>
  <si>
    <t>GameOver!</t>
  </si>
  <si>
    <t>WAVESTARTMESSAGE_GARGSCALLIONS</t>
  </si>
  <si>
    <t>巨人小队!</t>
  </si>
  <si>
    <t>Gargscallions!</t>
  </si>
  <si>
    <t>WAVESTARTMESSAGE_GHOST_FIRE</t>
  </si>
  <si>
    <t>鬼火!</t>
  </si>
  <si>
    <t>Ghost Fire!</t>
  </si>
  <si>
    <t>WAVESTARTMESSAGE_GHOST_RAID</t>
  </si>
  <si>
    <t>幽灵突袭!</t>
  </si>
  <si>
    <t>Ghost Raid!</t>
  </si>
  <si>
    <t>WAVESTARTMESSAGE_GLOW_SNOW</t>
  </si>
  <si>
    <t>发光的雪!</t>
  </si>
  <si>
    <t>Glow Snow!</t>
  </si>
  <si>
    <t>WAVESTARTMESSAGE_HELPME</t>
  </si>
  <si>
    <t>帮帮我</t>
  </si>
  <si>
    <t>helpme</t>
  </si>
  <si>
    <t>WAVESTARTMESSAGE_HERE_COMES_THE_TRAIN</t>
  </si>
  <si>
    <t>火车来了!</t>
  </si>
  <si>
    <t>Here comes the train!</t>
  </si>
  <si>
    <t>WAVESTARTMESSAGE_HIGH_QUALITY_MUSIC</t>
  </si>
  <si>
    <t>高质量音乐!</t>
  </si>
  <si>
    <t>High Quality Music!</t>
  </si>
  <si>
    <t>WAVESTARTMESSAGE_ICY_LOW_TIDE</t>
  </si>
  <si>
    <t>冰冷退潮!</t>
  </si>
  <si>
    <t>Icy Low Tide!</t>
  </si>
  <si>
    <t>WAVESTARTMESSAGE_ISLAND_HOPPERS</t>
  </si>
  <si>
    <t>海岛舞者!</t>
  </si>
  <si>
    <t>Island Hoppers!</t>
  </si>
  <si>
    <t>WAVESTARTMESSAGE_ITS_NOT_THAT_EASY</t>
  </si>
  <si>
    <t>没有那么简单 (</t>
  </si>
  <si>
    <t>It's not that easy (</t>
  </si>
  <si>
    <t>WAVESTARTMESSAGE_JET_SQUAD</t>
  </si>
  <si>
    <t>喷射器小队!</t>
  </si>
  <si>
    <t>Jet Squad!</t>
  </si>
  <si>
    <t>WAVESTARTMESSAGE_LAST_DODO_ATTACK</t>
  </si>
  <si>
    <t>最后的渡渡鸟袭击!</t>
  </si>
  <si>
    <t>Last Dodo Attack!</t>
  </si>
  <si>
    <t>WAVESTARTMESSAGE_LEVEL_1</t>
  </si>
  <si>
    <t>第1关</t>
  </si>
  <si>
    <t>LEVEL 1</t>
  </si>
  <si>
    <t>WAVESTARTMESSAGE_LEVEL_10</t>
  </si>
  <si>
    <t>第10关</t>
  </si>
  <si>
    <t>LEVEL 10</t>
  </si>
  <si>
    <t>WAVESTARTMESSAGE_LEVEL_2</t>
  </si>
  <si>
    <t>第2关</t>
  </si>
  <si>
    <t>LEVEL 2</t>
  </si>
  <si>
    <t>WAVESTARTMESSAGE_LEVEL_3</t>
  </si>
  <si>
    <t>第3关</t>
  </si>
  <si>
    <t>LEVEL 3</t>
  </si>
  <si>
    <t>WAVESTARTMESSAGE_LEVEL_4</t>
  </si>
  <si>
    <t>第4关</t>
  </si>
  <si>
    <t>LEVEL 4</t>
  </si>
  <si>
    <t>WAVESTARTMESSAGE_LEVEL_5</t>
  </si>
  <si>
    <t>第5关</t>
  </si>
  <si>
    <t>LEVEL 5</t>
  </si>
  <si>
    <t>WAVESTARTMESSAGE_LEVEL_6</t>
  </si>
  <si>
    <t>第6关</t>
  </si>
  <si>
    <t>LEVEL 6</t>
  </si>
  <si>
    <t>WAVESTARTMESSAGE_LEVEL_7</t>
  </si>
  <si>
    <t>第7关</t>
  </si>
  <si>
    <t>LEVEL 7</t>
  </si>
  <si>
    <t>WAVESTARTMESSAGE_LEVEL_8</t>
  </si>
  <si>
    <t>第8关</t>
  </si>
  <si>
    <t>LEVEL 8</t>
  </si>
  <si>
    <t>WAVESTARTMESSAGE_LEVEL_9</t>
  </si>
  <si>
    <t>第9关</t>
  </si>
  <si>
    <t>LEVEL 9</t>
  </si>
  <si>
    <t>WAVESTARTMESSAGE_LONG_BLASTER</t>
  </si>
  <si>
    <t>超远爆破者!</t>
  </si>
  <si>
    <t>Long Blaster!</t>
  </si>
  <si>
    <t>WAVESTARTMESSAGE_LOW_DIVE</t>
  </si>
  <si>
    <t>浅潜者!</t>
  </si>
  <si>
    <t>Low Dive!</t>
  </si>
  <si>
    <t>WAVESTARTMESSAGE_LOW_TIDE1</t>
  </si>
  <si>
    <t>退潮</t>
  </si>
  <si>
    <t>Low Tide</t>
  </si>
  <si>
    <t>WAVESTARTMESSAGE_LOW_TIDE3</t>
  </si>
  <si>
    <t>退潮!??!?!??</t>
  </si>
  <si>
    <t>Low Tide!??!?!??</t>
  </si>
  <si>
    <t>WAVESTARTMESSAGE_LOWEST_TIDE</t>
  </si>
  <si>
    <t>大退潮!</t>
  </si>
  <si>
    <t>Lowest Tide!</t>
  </si>
  <si>
    <t>WAVESTARTMESSAGE_LV1_CLEARED_MEH</t>
  </si>
  <si>
    <t>第1关通过! 呵</t>
  </si>
  <si>
    <t>Lv1 cleared! Meh</t>
  </si>
  <si>
    <t>WAVESTARTMESSAGE_LV10_CLEARED_IM_SERIOUSLY_IMPRESSED</t>
  </si>
  <si>
    <t>第10关通过! 我真的很佩服</t>
  </si>
  <si>
    <t>Lv10 cleared! I'm SERIOUSLY impressed</t>
  </si>
  <si>
    <t>WAVESTARTMESSAGE_LV2_CLEARED_EASY_PEEZY</t>
  </si>
  <si>
    <t>第2关通过! 小菜一碟</t>
  </si>
  <si>
    <t>Lv2 cleared! Easy peezy</t>
  </si>
  <si>
    <t>WAVESTARTMESSAGE_LV3_CLEARED_NICE</t>
  </si>
  <si>
    <t>第3关通过! 不错!</t>
  </si>
  <si>
    <t>Lv3 cleared! Nice!</t>
  </si>
  <si>
    <t>WAVESTARTMESSAGE_LV4_CLEARED_GOOD</t>
  </si>
  <si>
    <t>第4关通过! 还行!</t>
  </si>
  <si>
    <t>Lv4 cleared! Good!</t>
  </si>
  <si>
    <t>WAVESTARTMESSAGE_LV5_CLEARED_GREAT_JOB</t>
  </si>
  <si>
    <t>第5关通过! 干得漂亮!</t>
  </si>
  <si>
    <t>Lv5 cleared! Great job!</t>
  </si>
  <si>
    <t>WAVESTARTMESSAGE_LV6_CLEARED_EXCELLENT</t>
  </si>
  <si>
    <t>第6关通过! 妙极了!</t>
  </si>
  <si>
    <t>Lv6 cleared! Excellent!</t>
  </si>
  <si>
    <t>WAVESTARTMESSAGE_LV7_CLEARED_WOW_GG</t>
  </si>
  <si>
    <t>第7关通过! 哇 玩的真好!</t>
  </si>
  <si>
    <t>Lv7 cleared! Wow, GG!</t>
  </si>
  <si>
    <t>WAVESTARTMESSAGE_LV8_CLEARED_EXTRAODINARY</t>
  </si>
  <si>
    <t>第8关通过! 超乎寻常!!</t>
  </si>
  <si>
    <t>Lv8 cleared! Extraodinary!!</t>
  </si>
  <si>
    <t>WAVESTARTMESSAGE_LV9_CLEARED_UNBELIEVABLE</t>
  </si>
  <si>
    <t>第9关通过! 难以置信!!!</t>
  </si>
  <si>
    <t>Lv9 cleared! UNBELIEVABLE!!!</t>
  </si>
  <si>
    <t>WAVESTARTMESSAGE_MEATEOR</t>
  </si>
  <si>
    <t>燧石流星雨!</t>
  </si>
  <si>
    <t>Meateor!</t>
  </si>
  <si>
    <t>WAVESTARTMESSAGE_MEATEORS</t>
  </si>
  <si>
    <t>Meateors!</t>
  </si>
  <si>
    <t>WAVESTARTMESSAGE_MORE_LOW_TIDE</t>
  </si>
  <si>
    <t>更多的退潮!</t>
  </si>
  <si>
    <t>More Low Tide!</t>
  </si>
  <si>
    <t>Necromancy!</t>
  </si>
  <si>
    <t>WAVESTARTMESSAGE_NO_DURIANS_ALLOWED_ON_THE_TRAIN</t>
  </si>
  <si>
    <t>火车上不准带榴莲!</t>
  </si>
  <si>
    <t>No durians allowed on the train!</t>
  </si>
  <si>
    <t>WAVESTARTMESSAGE_NO_MORE_ICE_WIND</t>
  </si>
  <si>
    <t>再也没有冰风了!</t>
  </si>
  <si>
    <t>No more ice wind!</t>
  </si>
  <si>
    <t>没有潮汐了!</t>
  </si>
  <si>
    <t>No Tide!</t>
  </si>
  <si>
    <t>WAVESTARTMESSAGE_OCTO_MANCY</t>
  </si>
  <si>
    <t>章鱼返乡!</t>
  </si>
  <si>
    <t>Octo-mancy!</t>
  </si>
  <si>
    <t>WAVESTARTMESSAGE_ONE_WAVE_OF_UNDER_DANCERS</t>
  </si>
  <si>
    <t>一波地底舞者!</t>
  </si>
  <si>
    <t>One wave of Under-Dancers!</t>
  </si>
  <si>
    <t>WAVESTARTMESSAGE_OPEN_DIMENSION</t>
  </si>
  <si>
    <t>维度张开!</t>
  </si>
  <si>
    <t>Open Dimension!</t>
  </si>
  <si>
    <t>WAVESTARTMESSAGE_OVERGROWN</t>
  </si>
  <si>
    <t>过度生长!</t>
  </si>
  <si>
    <t>Overgrown!</t>
  </si>
  <si>
    <t>WAVESTARTMESSAGE_OVERLEFT_BINDING_EXECUTE</t>
  </si>
  <si>
    <t>大量隔山打牛者即将登场!</t>
  </si>
  <si>
    <t>OVERLEFT binding execute!</t>
  </si>
  <si>
    <t>WAVESTARTMESSAGE_PAD_SPAWN</t>
  </si>
  <si>
    <t>莲叶生成!</t>
  </si>
  <si>
    <t>Pad-Spawn!</t>
  </si>
  <si>
    <t>Parachute Rain!</t>
  </si>
  <si>
    <t>WAVESTARTMESSAGE_PERMAMENT_POWERED_FROST_WIND</t>
  </si>
  <si>
    <t>永久的强化霜风!</t>
  </si>
  <si>
    <t>Permament Powered Frost Wind!</t>
  </si>
  <si>
    <t>永久的机器虫灾!</t>
  </si>
  <si>
    <t>Permanent Bot Swarm!</t>
  </si>
  <si>
    <t>WAVESTARTMESSAGE_PERMANENT_CANNONBALLS</t>
  </si>
  <si>
    <t>永久的炮弹!</t>
  </si>
  <si>
    <t>Permanent Cannonballs!</t>
  </si>
  <si>
    <t>永久的地底舞者!</t>
  </si>
  <si>
    <t>Permanent Under-dancers!</t>
  </si>
  <si>
    <t>WAVESTARTMESSAGE_PROLONGGGGGING_MEATEOR</t>
  </si>
  <si>
    <t>超超超远的燧石流星雨!</t>
  </si>
  <si>
    <t>Prolonggggging Meateor!</t>
  </si>
  <si>
    <t>WAVESTARTMESSAGE_PROLONGING_MEATEOR</t>
  </si>
  <si>
    <t>超远的燧石流星雨!</t>
  </si>
  <si>
    <t>Prolonging Meateor!</t>
  </si>
  <si>
    <t>WAVESTARTMESSAGE_PUNISHMENT</t>
  </si>
  <si>
    <t>惩罚!</t>
  </si>
  <si>
    <t>Punishment!</t>
  </si>
  <si>
    <t>四波齐袭!</t>
  </si>
  <si>
    <t>Quadruple Wave!</t>
  </si>
  <si>
    <t>WAVESTARTMESSAGE_QUAKE_SPAWN</t>
  </si>
  <si>
    <t>地震生成!</t>
  </si>
  <si>
    <t>Quake Spawn!</t>
  </si>
  <si>
    <t>WAVESTARTMESSAGE_RADING_IMP</t>
  </si>
  <si>
    <t>小鬼倾盆</t>
  </si>
  <si>
    <t>Rading Imp</t>
  </si>
  <si>
    <t>WAVESTARTMESSAGE_RAILROAD_SWITCH</t>
  </si>
  <si>
    <t>铁路改道!</t>
  </si>
  <si>
    <t>Railroad Switch!</t>
  </si>
  <si>
    <t>WAVESTARTMESSAGE_RAINBOW_BOMB</t>
  </si>
  <si>
    <t>彩虹炸弹!</t>
  </si>
  <si>
    <t>Rainbow Bomb!</t>
  </si>
  <si>
    <t>WAVESTARTMESSAGE_RAINBOW_ROW</t>
  </si>
  <si>
    <t>彩虹大道!</t>
  </si>
  <si>
    <t>Rainbow Row!</t>
  </si>
  <si>
    <t>恶棍小队!</t>
  </si>
  <si>
    <t>Rapscallions!</t>
  </si>
  <si>
    <t>恶棍小队队队队队队队!!!</t>
  </si>
  <si>
    <t>Rapscalliooooooooooooooons!!!</t>
  </si>
  <si>
    <t>WAVESTARTMESSAGE_READY_THE_CANNONS</t>
  </si>
  <si>
    <t>准备好大炮!</t>
  </si>
  <si>
    <t>Ready the Cannons!</t>
  </si>
  <si>
    <t>WAVESTARTMESSAGE_RUNES_SPAWN</t>
  </si>
  <si>
    <t>符文生成!</t>
  </si>
  <si>
    <t>Runes Spawn!</t>
  </si>
  <si>
    <t>WAVESTARTMESSAGE_RUSH_HOUR_APPROACHING</t>
  </si>
  <si>
    <t>高峰时刻即将来临!</t>
  </si>
  <si>
    <t>Rush Hour Approaching!</t>
  </si>
  <si>
    <t>WAVESTARTMESSAGE_SETTING_UP_CAMP</t>
  </si>
  <si>
    <t>搭好帐篷</t>
  </si>
  <si>
    <t>Setting Up Camp</t>
  </si>
  <si>
    <t>WAVESTARTMESSAGE_SHAKE_BOARD</t>
  </si>
  <si>
    <t>场地震动!</t>
  </si>
  <si>
    <t>Shake Board!</t>
  </si>
  <si>
    <t>WAVESTARTMESSAGE_SHIELD_CHECK</t>
  </si>
  <si>
    <t>屏障检查!</t>
  </si>
  <si>
    <t>Shield check!</t>
  </si>
  <si>
    <t>WAVESTARTMESSAGE_SHOOTING_STAR</t>
  </si>
  <si>
    <t>流星!</t>
  </si>
  <si>
    <t>Shooting Star!</t>
  </si>
  <si>
    <t>WAVESTARTMESSAGE_SNORKEL_INVADE</t>
  </si>
  <si>
    <t>潜水僵尸入侵!</t>
  </si>
  <si>
    <t>Snorkel Invade!</t>
  </si>
  <si>
    <t>WAVESTARTMESSAGE_SNOWBALL_FIGHT</t>
  </si>
  <si>
    <t>打雪仗!</t>
  </si>
  <si>
    <t>Snowball Fight!</t>
  </si>
  <si>
    <t>WAVESTARTMESSAGE_SNOWSTORM</t>
  </si>
  <si>
    <t>Snowstorm!</t>
  </si>
  <si>
    <t>WAVESTARTMESSAGE_SQUIDY_LOW_TIDE</t>
  </si>
  <si>
    <t>鱿鱼退潮!</t>
  </si>
  <si>
    <t>Squidy Low Tide!</t>
  </si>
  <si>
    <t>WAVESTARTMESSAGE_SUN_BURN</t>
  </si>
  <si>
    <t>日灼!</t>
  </si>
  <si>
    <t>Sun Burn!</t>
  </si>
  <si>
    <t>WAVESTARTMESSAGE_SUN_FOCANT</t>
  </si>
  <si>
    <t>阳光窃贼!</t>
  </si>
  <si>
    <t>Sun Focant!</t>
  </si>
  <si>
    <t>WAVESTARTMESSAGE_SUNRISE</t>
  </si>
  <si>
    <t>日出!</t>
  </si>
  <si>
    <t>Sunrise!</t>
  </si>
  <si>
    <t>WAVESTARTMESSAGE_SUNSET</t>
  </si>
  <si>
    <t>日落!</t>
  </si>
  <si>
    <t>Sunset!</t>
  </si>
  <si>
    <t>WAVESTARTMESSAGE_SURFS_UP</t>
  </si>
  <si>
    <t>冲浪开始了!</t>
  </si>
  <si>
    <t>Surf's Up!</t>
  </si>
  <si>
    <t>WAVESTARTMESSAGE_SURF_TIDE</t>
  </si>
  <si>
    <t>冲浪潮汐!</t>
  </si>
  <si>
    <t>Surf-tide!</t>
  </si>
  <si>
    <t>WAVESTARTMESSAGE_THE_CAPTAIN_IS_HERE</t>
  </si>
  <si>
    <t>船长来了</t>
  </si>
  <si>
    <t>The Captain is Here</t>
  </si>
  <si>
    <t>WAVESTARTMESSAGE_THE_FINAL_WILD_RUSH_IS_INCOMING</t>
  </si>
  <si>
    <t>最后的狂野冲锋要来了!</t>
  </si>
  <si>
    <t>The Final Wild Rush is incoming!</t>
  </si>
  <si>
    <t>WAVESTARTMESSAGE_TIDAL_WAVE</t>
  </si>
  <si>
    <t>潮汐溺尸!</t>
  </si>
  <si>
    <t>Tidal Wave!</t>
  </si>
  <si>
    <t>WAVESTARTMESSAGE_TOUGH_HEADS</t>
  </si>
  <si>
    <t>硬家伙!</t>
  </si>
  <si>
    <t>Tough Heads!</t>
  </si>
  <si>
    <t>WAVESTARTMESSAGE_TRAIN_ATTACK</t>
  </si>
  <si>
    <t>火车袭击!</t>
  </si>
  <si>
    <t>Train Attack!</t>
  </si>
  <si>
    <t>三波齐袭!</t>
  </si>
  <si>
    <t>Triple Wave!</t>
  </si>
  <si>
    <t>WAVESTARTMESSAGE_TURBO_SPEED</t>
  </si>
  <si>
    <t>涡轮加速!</t>
  </si>
  <si>
    <t>TURBO SPEED!</t>
  </si>
  <si>
    <t>WAVESTARTMESSAGE_UNCEASING_URCHIN_RISE</t>
  </si>
  <si>
    <t>不断的海胆出水!</t>
  </si>
  <si>
    <t>Unceasing Urchin Rise!</t>
  </si>
  <si>
    <t>WAVESTARTMESSAGE_UNDEAD_CHICKENS</t>
  </si>
  <si>
    <t>不死鸡!</t>
  </si>
  <si>
    <t>UNDEAD CHICKENS!</t>
  </si>
  <si>
    <t>地底舞者!</t>
  </si>
  <si>
    <t>地底舞者?</t>
  </si>
  <si>
    <t>Underdancer?</t>
  </si>
  <si>
    <t>WAVESTARTMESSAGE_UNDERPIANIST</t>
  </si>
  <si>
    <t>地底钢琴家!</t>
  </si>
  <si>
    <t>Underpianist!</t>
  </si>
  <si>
    <t>WAVESTARTMESSAGE_UNDERPIANISTS</t>
  </si>
  <si>
    <t>Underpianists!</t>
  </si>
  <si>
    <t>WAVESTARTMESSAGE_UNWANTED_GUEST</t>
  </si>
  <si>
    <t>不速之客!</t>
  </si>
  <si>
    <t>Unwanted Guest!</t>
  </si>
  <si>
    <t>WAVESTARTMESSAGE_URCHIN_RISE</t>
  </si>
  <si>
    <t>海胆出水!</t>
  </si>
  <si>
    <t>Urchin Rise!</t>
  </si>
  <si>
    <t>WAVESTARTMESSAGE_WARNING_MASSIVE_AMOUNT_OF_GRAVES_COMING</t>
  </si>
  <si>
    <t>警告: 大量的墓碑即将到来!</t>
  </si>
  <si>
    <t>Warning: Massive amount of graves coming!</t>
  </si>
  <si>
    <t>WAVESTARTMESSAGE_WEED_SPRAY</t>
  </si>
  <si>
    <t>除草喷雾!</t>
  </si>
  <si>
    <t>Weed Spray!</t>
  </si>
  <si>
    <t>WAVESTARTMESSAGE_WILD_RUSH_IS_INCOMING_PREPARE_YOUR_PUFF_SHROOMS</t>
  </si>
  <si>
    <t>狂野冲锋要来了! 准备好你的小喷菇!</t>
  </si>
  <si>
    <t>Wild Rush is incoming! Prepare your Puff Shrooms!</t>
  </si>
  <si>
    <t>狂野冲锋!</t>
  </si>
  <si>
    <t>Wild Rush!</t>
  </si>
  <si>
    <t>WAVESTARTMESSAGE_WILD_RUSH2</t>
  </si>
  <si>
    <t>狂野冲锋!!!!!</t>
  </si>
  <si>
    <t>Wild Rush!!!!!</t>
  </si>
  <si>
    <t>狂野冲锋?</t>
  </si>
  <si>
    <t>Wild Rush?</t>
  </si>
  <si>
    <t>PLANTALMANACDATA_AVERAGE_DAMAGE</t>
  </si>
  <si>
    <t>平均伤害</t>
  </si>
  <si>
    <t>AVERAGE DAMAGE</t>
  </si>
  <si>
    <t>PLANTALMANACDATA_AVERAGE_RUSH_DAMAGE</t>
  </si>
  <si>
    <t>冲锋平均伤害</t>
  </si>
  <si>
    <t>AVERAGE RUSH DAMAGE</t>
  </si>
  <si>
    <t>PLANTALMANACDATA_BACKWARD_DAMAGE</t>
  </si>
  <si>
    <t>后方伤害</t>
  </si>
  <si>
    <t>BACKWARD DAMAGE</t>
  </si>
  <si>
    <t>PLANTALMANACDATA_BIG_BULB_DAMAGE</t>
  </si>
  <si>
    <t>大型泡泡伤害</t>
  </si>
  <si>
    <t>BIG BULB DAMAGE</t>
  </si>
  <si>
    <t>PLANTALMANACDATA_BLUE_MODE_DAMAGE</t>
  </si>
  <si>
    <t>蓝色形态伤害</t>
  </si>
  <si>
    <t>BLUE MODE DAMAGE</t>
  </si>
  <si>
    <t>PLANTALMANACDATA_BOOST_DURATION</t>
  </si>
  <si>
    <t>强化持续时间</t>
  </si>
  <si>
    <t>BOOST DURATION</t>
  </si>
  <si>
    <t>PLANTALMANACDATA_BULB_REGEN_TIME</t>
  </si>
  <si>
    <t>泡泡再生时间</t>
  </si>
  <si>
    <t>BULB REGEN TIME</t>
  </si>
  <si>
    <t>PLANTALMANACDATA_BUTTER_DAMAGE</t>
  </si>
  <si>
    <t>黄油伤害</t>
  </si>
  <si>
    <t>BUTTER DAMAGE</t>
  </si>
  <si>
    <t>PLANTALMANACDATA_CHANCE_OF_PLASMA_PEAS</t>
  </si>
  <si>
    <t>蓝火豌豆概率 (%)</t>
  </si>
  <si>
    <t>CHANCE OF PLASMA PEAS (%)</t>
  </si>
  <si>
    <t>PLANTALMANACDATA_CHOMP_DAMAGE</t>
  </si>
  <si>
    <t>啃咬伤害</t>
  </si>
  <si>
    <t>CHOMP DAMAGE</t>
  </si>
  <si>
    <t>PLANTALMANACDATA_COST_MULTIPLIER</t>
  </si>
  <si>
    <t>消耗增长倍数</t>
  </si>
  <si>
    <t>COST MULTIPLIER</t>
  </si>
  <si>
    <t>PLANTALMANACDATA_COST_OF_FIRST_TILE</t>
  </si>
  <si>
    <t>首次种植消耗</t>
  </si>
  <si>
    <t>COST OF FIRST TILE</t>
  </si>
  <si>
    <t>PLANTALMANACDATA_COST_OF_SECOND_TILE</t>
  </si>
  <si>
    <t>第二次种植消耗</t>
  </si>
  <si>
    <t>COST OF SECOND TILE</t>
  </si>
  <si>
    <t>PLANTALMANACDATA_COST_PER_SHOT</t>
  </si>
  <si>
    <t>攻击消耗</t>
  </si>
  <si>
    <t>COST PER SHOT</t>
  </si>
  <si>
    <t>PLANTALMANACDATA_DAMAGE_MULTIPLIER</t>
  </si>
  <si>
    <t>伤害增长倍数</t>
  </si>
  <si>
    <t>DAMAGE MULTIPLIER</t>
  </si>
  <si>
    <t>PLANTALMANACDATA_DECOMPOSE_TIME</t>
  </si>
  <si>
    <t>分解时间</t>
  </si>
  <si>
    <t>DECOMPOSE TIME</t>
  </si>
  <si>
    <t>PLANTALMANACDATA_DEFENSIVE_TOUGHNESS</t>
  </si>
  <si>
    <t>防御状态生命值</t>
  </si>
  <si>
    <t>DEFENSIVE TOUGHNESS</t>
  </si>
  <si>
    <t>PLANTALMANACDATA_EXPLOSION_DAMAGE</t>
  </si>
  <si>
    <t>爆炸伤害</t>
  </si>
  <si>
    <t>EXPLOSION DAMAGE</t>
  </si>
  <si>
    <t>PLANTALMANACDATA_FORWARD_DAMAGE</t>
  </si>
  <si>
    <t>前方伤害</t>
  </si>
  <si>
    <t>FORWARD DAMAGE</t>
  </si>
  <si>
    <t>PLANTALMANACDATA_GREEN_MODE_DAMAGE</t>
  </si>
  <si>
    <t>绿色形态伤害</t>
  </si>
  <si>
    <t>GREEN MODE DAMAGE</t>
  </si>
  <si>
    <t>PLANTALMANACDATA_HAUNT_DPS</t>
  </si>
  <si>
    <t>恐吓每秒伤害</t>
  </si>
  <si>
    <t>HAUNT DPS</t>
  </si>
  <si>
    <t>PLANTALMANACDATA_HEAL_AMOUNT</t>
  </si>
  <si>
    <t>治疗数额</t>
  </si>
  <si>
    <t>HEAL AMOUNT</t>
  </si>
  <si>
    <t>PLANTALMANACDATA_HEAL_COOLDOWN</t>
  </si>
  <si>
    <t>治疗间隔</t>
  </si>
  <si>
    <t>HEAL COOLDOWN</t>
  </si>
  <si>
    <t>PLANTALMANACDATA_HEIGHT_RANGE</t>
  </si>
  <si>
    <t>竖直范围</t>
  </si>
  <si>
    <t>HEIGHT RANGE</t>
  </si>
  <si>
    <t>PLANTALMANACDATA_HP_RESTORED_1_100</t>
  </si>
  <si>
    <t>生命值恢复 (1 = 100%)</t>
  </si>
  <si>
    <t>HP RESTORED (1 = 100%)</t>
  </si>
  <si>
    <t>PLANTALMANACDATA_IMPACT_DAMAGE</t>
  </si>
  <si>
    <t>撞击伤害</t>
  </si>
  <si>
    <t>IMPACT DAMAGE</t>
  </si>
  <si>
    <t>PLANTALMANACDATA_INITIAL_SUN_PRODUCTION</t>
  </si>
  <si>
    <t>初始阳光产量</t>
  </si>
  <si>
    <t>INITIAL SUN PRODUCTION</t>
  </si>
  <si>
    <t>PLANTALMANACDATA_KERNEL_DAMAGE</t>
  </si>
  <si>
    <t>玉米粒伤害</t>
  </si>
  <si>
    <t>KERNEL DAMAGE</t>
  </si>
  <si>
    <t>PLANTALMANACDATA_KNOCKBACK_DISTANCE_TILES</t>
  </si>
  <si>
    <t>击退距离 (格)</t>
  </si>
  <si>
    <t>KNOCKBACK DISTANCE (TILES)</t>
  </si>
  <si>
    <t>PLANTALMANACDATA_LAVA_DPS</t>
  </si>
  <si>
    <t>岩浆每秒伤害</t>
  </si>
  <si>
    <t>LAVA DPS</t>
  </si>
  <si>
    <t>PLANTALMANACDATA_LAVA_DURATION</t>
  </si>
  <si>
    <t>岩浆持续时间</t>
  </si>
  <si>
    <t>LAVA DURATION</t>
  </si>
  <si>
    <t>PLANTALMANACDATA_LEAF_MELEE_DPS</t>
  </si>
  <si>
    <t>冬青叶近战每秒伤害</t>
  </si>
  <si>
    <t>LEAF MELEE DPS</t>
  </si>
  <si>
    <t>PLANTALMANACDATA_LEAF_TOUGHNESS</t>
  </si>
  <si>
    <t>冬青叶生命值</t>
  </si>
  <si>
    <t>LEAF TOUGHNESS</t>
  </si>
  <si>
    <t>PLANTALMANACDATA_LIFETIME</t>
  </si>
  <si>
    <t>存在时间</t>
  </si>
  <si>
    <t>LIFETIME</t>
  </si>
  <si>
    <t>PLANTALMANACDATA_MAX_STACK_COUNT</t>
  </si>
  <si>
    <t>最大堆叠次数</t>
  </si>
  <si>
    <t>MAX STACK COUNT</t>
  </si>
  <si>
    <t>PLANTALMANACDATA_MAX_SUN_PRODUCED</t>
  </si>
  <si>
    <t>阳光生产峰值</t>
  </si>
  <si>
    <t>MAX SUN PRODUCED</t>
  </si>
  <si>
    <t>PLANTALMANACDATA_MAX_SUN_PRODUCTION</t>
  </si>
  <si>
    <t>最高阳光产量</t>
  </si>
  <si>
    <t>MAX SUN PRODUCTION</t>
  </si>
  <si>
    <t>PLANTALMANACDATA_MEDIUM_BULB_DAMAGE</t>
  </si>
  <si>
    <t>中型泡泡伤害</t>
  </si>
  <si>
    <t>MEDIUM BULB DAMAGE</t>
  </si>
  <si>
    <t>PLANTALMANACDATA_MELEE_DAMAGE</t>
  </si>
  <si>
    <t>近战伤害</t>
  </si>
  <si>
    <t>MELEE DAMAGE</t>
  </si>
  <si>
    <t>PLANTALMANACDATA_MELEE_DPS</t>
  </si>
  <si>
    <t>近战每秒伤害</t>
  </si>
  <si>
    <t>MELEE DPS</t>
  </si>
  <si>
    <t>PLANTALMANACDATA_MELEE_RANGE_TILES</t>
  </si>
  <si>
    <t>近战攻击范围 (格)</t>
  </si>
  <si>
    <t>MELEE RANGE (TILES)</t>
  </si>
  <si>
    <t>PLANTALMANACDATA_SUMSHROOM</t>
  </si>
  <si>
    <t>无/无 -- 160/无 -- 120/240</t>
  </si>
  <si>
    <t>NA/NA -- 160/NA -- 120/240</t>
  </si>
  <si>
    <t>PLANTALMANACDATA_NUMBER_OF_TARGETS</t>
  </si>
  <si>
    <t>目标数量</t>
  </si>
  <si>
    <t>NUMBER OF TARGETS</t>
  </si>
  <si>
    <t>PLANTALMANACDATA_NUMBER_OF_TUMBLEWEEDS</t>
  </si>
  <si>
    <t>风滚草数量</t>
  </si>
  <si>
    <t>NUMBER OF TUMBLEWEEDS</t>
  </si>
  <si>
    <t>PLANTALMANACDATA_NUMBER_OF_URCHINS</t>
  </si>
  <si>
    <t>海胆数量</t>
  </si>
  <si>
    <t>NUMBER OF URCHINS</t>
  </si>
  <si>
    <t>PLANTALMANACDATA_OFFENSIVE_TOUGHNESS</t>
  </si>
  <si>
    <t>攻击状态生命值</t>
  </si>
  <si>
    <t>OFFENSIVE TOUGHNESS</t>
  </si>
  <si>
    <t>PLANTALMANACDATA_ORB_SPEED_TILE_SECOND</t>
  </si>
  <si>
    <t>电球速度 (格/秒)</t>
  </si>
  <si>
    <t>ORB SPEED (TILE/SECOND)</t>
  </si>
  <si>
    <t>PLANTALMANACDATA_PLANT_TRANSFORMATION</t>
  </si>
  <si>
    <t>产生植物</t>
  </si>
  <si>
    <t>PLANT TRANSFORMATION</t>
  </si>
  <si>
    <t>PLANTALMANACDATA_POISON_DPS</t>
  </si>
  <si>
    <t>中毒每秒伤害</t>
  </si>
  <si>
    <t>POISON DPS</t>
  </si>
  <si>
    <t>PLANTALMANACDATA_POISON_DURATION</t>
  </si>
  <si>
    <t>中毒持续时间</t>
  </si>
  <si>
    <t>POISON DURATION</t>
  </si>
  <si>
    <t>PLANTALMANACDATA_PROJECTILE_DAMAGE</t>
  </si>
  <si>
    <t>投射物伤害</t>
  </si>
  <si>
    <t>PROJECTILE DAMAGE</t>
  </si>
  <si>
    <t>PLANTALMANACDATA_PROJECTILE_LIFETIME</t>
  </si>
  <si>
    <t>投射物存在时间</t>
  </si>
  <si>
    <t>PROJECTILE LIFETIME</t>
  </si>
  <si>
    <t>PLANTALMANACDATA_PROJECTILE_RANGE_TILES</t>
  </si>
  <si>
    <t>投射物攻击范围 (格)</t>
  </si>
  <si>
    <t>PROJECTILE RANGE (TILES)</t>
  </si>
  <si>
    <t>PLANTALMANACDATA_PROJECTILE_SPLASH_DAMAGE</t>
  </si>
  <si>
    <t>投射物溅射伤害</t>
  </si>
  <si>
    <t>PROJECTILE SPLASH DAMAGE</t>
  </si>
  <si>
    <t>PLANTALMANACDATA_PUSH_PER_LEAF</t>
  </si>
  <si>
    <t>每片叶子推击次数</t>
  </si>
  <si>
    <t>PUSH PER LEAF</t>
  </si>
  <si>
    <t>PLANTALMANACDATA_RANGED_ATTACK_COOLDOWN</t>
  </si>
  <si>
    <t>远程攻击间隔</t>
  </si>
  <si>
    <t>RANGED ATTACK COOLDOWN</t>
  </si>
  <si>
    <t>PLANTALMANACDATA_RANGED_DAMAGE</t>
  </si>
  <si>
    <t>远程伤害</t>
  </si>
  <si>
    <t>RANGED DAMAGE</t>
  </si>
  <si>
    <t>PLANTALMANACDATA_REGEN_TIME_FROM_DAMAGE</t>
  </si>
  <si>
    <t>受伤后再生时间</t>
  </si>
  <si>
    <t>REGEN TIME FROM DAMAGE</t>
  </si>
  <si>
    <t>PLANTALMANACDATA_REGEN_TIME_FROM_DEATH</t>
  </si>
  <si>
    <t>死亡后再生时间</t>
  </si>
  <si>
    <t>REGEN TIME FROM DEATH</t>
  </si>
  <si>
    <t>PLANTALMANACDATA_SEED_DAMAGE</t>
  </si>
  <si>
    <t>种子伤害</t>
  </si>
  <si>
    <t>SEED DAMAGE</t>
  </si>
  <si>
    <t>PLANTALMANACDATA_SEED_REGEN_TIME</t>
  </si>
  <si>
    <t>种子再生时间</t>
  </si>
  <si>
    <t>SEED REGEN TIME</t>
  </si>
  <si>
    <t>PLANTALMANACDATA_SHOT_DAMAGE</t>
  </si>
  <si>
    <t>射击伤害</t>
  </si>
  <si>
    <t>SHOT DAMAGE</t>
  </si>
  <si>
    <t>PLANTALMANACDATA_SMALL_BULB_DAMAGE</t>
  </si>
  <si>
    <t>小型泡泡伤害</t>
  </si>
  <si>
    <t>SMALL BULB DAMAGE</t>
  </si>
  <si>
    <t>PLANTALMANACDATA_SPIKE_DPS</t>
  </si>
  <si>
    <t>每秒刺扎伤害</t>
  </si>
  <si>
    <t>SPIKE DPS</t>
  </si>
  <si>
    <t>PLANTALMANACDATA_STAB_DAMAGE</t>
  </si>
  <si>
    <t>突刺伤害</t>
  </si>
  <si>
    <t>STAB DAMAGE</t>
  </si>
  <si>
    <t>PLANTALMANACDATA_STAGE_1_DAMAGE</t>
  </si>
  <si>
    <t>1 阶段伤害</t>
  </si>
  <si>
    <t>STAGE 1 DAMAGE</t>
  </si>
  <si>
    <t>PLANTALMANACDATA_STAGE_2_DAMAGE</t>
  </si>
  <si>
    <t>2 阶段伤害</t>
  </si>
  <si>
    <t>STAGE 2 DAMAGE</t>
  </si>
  <si>
    <t>PLANTALMANACDATA_STAGE_3_DAMAGE</t>
  </si>
  <si>
    <t>3 阶段伤害</t>
  </si>
  <si>
    <t>STAGE 3 DAMAGE</t>
  </si>
  <si>
    <t>PLANTALMANACDATA_SUN_EFFECT_DURATION</t>
  </si>
  <si>
    <t>阳光效果持续时间</t>
  </si>
  <si>
    <t>SUN EFFECT DURATION</t>
  </si>
  <si>
    <t>PLANTALMANACDATA_SUN_PER_HP</t>
  </si>
  <si>
    <t>每滴生命值索取阳光</t>
  </si>
  <si>
    <t>SUN PER HP</t>
  </si>
  <si>
    <t>PLANTALMANACDATA_SUN_PRODUCTION</t>
  </si>
  <si>
    <t>阳光产量</t>
  </si>
  <si>
    <t>SUN PRODUCTION</t>
  </si>
  <si>
    <t>PLANTALMANACDATA_SUN_PRODUCTION_PER_STAGE</t>
  </si>
  <si>
    <t>阳光产量 (每个阶段)</t>
  </si>
  <si>
    <t>SUN PRODUCTION (PER STAGE)</t>
  </si>
  <si>
    <t>3x3 -- 5x5 -- 全屏</t>
  </si>
  <si>
    <t>3x3 -- 5x5 -- FULL BOARD</t>
  </si>
  <si>
    <t>PLANTALMANACDATA_TIME_TO_GROW</t>
  </si>
  <si>
    <t>生长所需时间</t>
  </si>
  <si>
    <t>TIME TO GROW</t>
  </si>
  <si>
    <t>PLANTALMANACDATA_TOTAL_DAMAGE</t>
  </si>
  <si>
    <t>总计伤害</t>
  </si>
  <si>
    <t>TOTAL DAMAGE</t>
  </si>
  <si>
    <t>PLANTALMANACDATA_WIDTH_RANGE</t>
  </si>
  <si>
    <t>横向范围</t>
  </si>
  <si>
    <t>WIDTH RANGE</t>
  </si>
  <si>
    <t>PLANTALMANACDATA_ZAP_COOLDOWN</t>
  </si>
  <si>
    <t>电击间隔</t>
  </si>
  <si>
    <t>ZAP COOLDOWN</t>
  </si>
  <si>
    <t>PLANTALMANACDATA_ZAP_COOLDOWN_SECONDS</t>
  </si>
  <si>
    <t>电击间隔 (秒)</t>
  </si>
  <si>
    <t>ZAP COOLDOWN (SECONDS)</t>
  </si>
  <si>
    <t>PLANTALMANACDATA_ZAP_DAMAGE</t>
  </si>
  <si>
    <t>电击伤害</t>
  </si>
  <si>
    <t>ZAP DAMAGE</t>
  </si>
  <si>
    <t>PLANTALMANACDATA_ZAP_RADIUS</t>
  </si>
  <si>
    <t>电击半径</t>
  </si>
  <si>
    <t>ZAP RADIUS</t>
  </si>
  <si>
    <t>PLANTALMANACDATA_DAMAGE_EFFECT</t>
  </si>
  <si>
    <t>2x1 (伤害), 3x3 (效果)</t>
  </si>
  <si>
    <t>2x1 (Damage), 3x3 (Effect)</t>
  </si>
  <si>
    <t>PLANTALMANACDATA_FULL_BOARD</t>
  </si>
  <si>
    <t>全屏</t>
  </si>
  <si>
    <t>Full Board</t>
  </si>
  <si>
    <t>PLANTALMANACDATA_MULTI_LANE</t>
  </si>
  <si>
    <t>多线路</t>
  </si>
  <si>
    <t>Multi-Lane</t>
  </si>
  <si>
    <t>PLANTALMANACDATA_WITCHHAZEL</t>
  </si>
  <si>
    <t>阳光番茄 -- 一阶月光花 -- 二阶全息坚果</t>
  </si>
  <si>
    <t>SOLAR TOMATO -- MOONFLOWER I -- INFI-NUT II</t>
  </si>
  <si>
    <t>PLANTALMANACDATA_VARIABLE</t>
  </si>
  <si>
    <t>Variable</t>
  </si>
  <si>
    <t>VASEBREAKER_INTRO</t>
  </si>
  <si>
    <t>破罐者: 教程</t>
  </si>
  <si>
    <t>Vasebreaker: Intro</t>
  </si>
  <si>
    <t>VASEBREAKER_EGYPT_1</t>
  </si>
  <si>
    <t>上古埃及包</t>
  </si>
  <si>
    <t>Egypt Edition - I</t>
  </si>
  <si>
    <t>VASEBREAKER_LOST_1</t>
  </si>
  <si>
    <t>失落之城包</t>
  </si>
  <si>
    <t>Lost City Edition - I</t>
  </si>
  <si>
    <t>VASEBREAKER_DARK_1</t>
  </si>
  <si>
    <t>黑暗时代包</t>
  </si>
  <si>
    <t>Dark Ages Edition - I</t>
  </si>
  <si>
    <t>VASEBREAKER_PIRATE_1</t>
  </si>
  <si>
    <t>海盗港湾包</t>
  </si>
  <si>
    <t>Pirate Edition - I</t>
  </si>
  <si>
    <t>VASEBREAKER_ICEAGE_1</t>
  </si>
  <si>
    <t>极寒冰窟包</t>
  </si>
  <si>
    <t>Ice Age Edition - I</t>
  </si>
  <si>
    <t>VASEBREAKER_COWBOY_1</t>
  </si>
  <si>
    <t>狂野西部包</t>
  </si>
  <si>
    <t>Wild West Edition - I</t>
  </si>
  <si>
    <t>VASEBREAKER_DINO_1</t>
  </si>
  <si>
    <t>巨浪沙滩包</t>
  </si>
  <si>
    <t>Seaside Edition - I</t>
  </si>
  <si>
    <t>VASEBREAKER_BEACH_1</t>
  </si>
  <si>
    <t>侏罗纪沼泽包</t>
  </si>
  <si>
    <t>Jurassic Edition - I</t>
  </si>
  <si>
    <t>VASEBREAKER_FUTURE_1</t>
  </si>
  <si>
    <t>遥远未来包</t>
  </si>
  <si>
    <t>Future Edition - I</t>
  </si>
  <si>
    <t>VASEBREAKER_NEON_1</t>
  </si>
  <si>
    <t>炫光霓虹包</t>
  </si>
  <si>
    <t>Neon Edition - I</t>
  </si>
  <si>
    <t>CREDITS_1</t>
  </si>
  <si>
    <t>我暂时占用了 PvZ 2 的制作者名单, 用于 ECLISE 的制作者名单.</t>
  </si>
  <si>
    <t>I have temporarily hijacked the credits for PvZ 2 to use for ECLISE's credits.</t>
  </si>
  <si>
    <t>CREDITS_2</t>
  </si>
  <si>
    <t>Lead Designer</t>
  </si>
  <si>
    <t>CREDITS_3</t>
  </si>
  <si>
    <t>主要编码员</t>
  </si>
  <si>
    <t>Main Coder</t>
  </si>
  <si>
    <t>CREDITS_4</t>
  </si>
  <si>
    <t>测试员</t>
  </si>
  <si>
    <t>Beta Tester</t>
  </si>
  <si>
    <t>CREDITS_5</t>
  </si>
  <si>
    <t>社区关卡制作者</t>
  </si>
  <si>
    <t>Community Level Makers</t>
  </si>
  <si>
    <t>CREDITS_6</t>
  </si>
  <si>
    <t>我本想把他们放在这里, 但我想到他们已经在关卡中署名了...</t>
  </si>
  <si>
    <t>I would put it here, but then I remembered that they are already credited within the levels...</t>
  </si>
  <si>
    <t>CREDITS_7</t>
  </si>
  <si>
    <t>社区地图贡献者</t>
  </si>
  <si>
    <t>Community Map Contributors</t>
  </si>
  <si>
    <t>CREDITS_8</t>
  </si>
  <si>
    <t>如果我错过了谁, 我很抱歉我有金鱼般的记忆</t>
  </si>
  <si>
    <t>if I miss anyone I'm sorry I have goldfish memory</t>
  </si>
  <si>
    <t>CREDITS_9</t>
  </si>
  <si>
    <t>请不要踢开我的门</t>
  </si>
  <si>
    <t>please don't kick down my door</t>
  </si>
  <si>
    <t>CREDITS_10</t>
  </si>
  <si>
    <t>装扮/美术贡献者</t>
  </si>
  <si>
    <t>Costume/Art Contributors</t>
  </si>
  <si>
    <t>CREDITS_11</t>
  </si>
  <si>
    <t>迷你豌豆射手和迷你向日葵的艺术理念 - nerferd_ &amp; goodp2</t>
  </si>
  <si>
    <t>Mini Peashooter &amp; Mini Sunflower art concept - nerferd_ &amp; goodp2</t>
  </si>
  <si>
    <t>CREDITS_12</t>
  </si>
  <si>
    <t>南瓜头的设计 - nerferd_</t>
  </si>
  <si>
    <t>Pumpkin design - nerferd_</t>
  </si>
  <si>
    <t>CREDITS_13</t>
  </si>
  <si>
    <t>南瓜头的盔甲设计 - PeakedComedy &amp; goodp2</t>
  </si>
  <si>
    <t>Pumpkin armor design - PeakedComedy &amp; goodp2</t>
  </si>
  <si>
    <t>CREDITS_14</t>
  </si>
  <si>
    <t>双发射手的孔雀面具 - GreenManeHeart</t>
  </si>
  <si>
    <t>Repeater's Peacock Mask - GreenManeHeart</t>
  </si>
  <si>
    <t>CREDITS_15</t>
  </si>
  <si>
    <t>原始豌豆射手的部落豌豆 - nerferd_</t>
  </si>
  <si>
    <t>Primal Pea's Tribal Pea - nerferd_</t>
  </si>
  <si>
    <t>CREDITS_16</t>
  </si>
  <si>
    <t>双子向日葵的双重恶作剧 - skullkeks</t>
  </si>
  <si>
    <t>Twin Sunflower's Double Mischief - skullkeks</t>
  </si>
  <si>
    <t>CREDITS_17</t>
  </si>
  <si>
    <t>原始向日葵的女仆头带 - Locke</t>
  </si>
  <si>
    <t>Primal Sunflower's Maid Headband - Locke</t>
  </si>
  <si>
    <t>CREDITS_18</t>
  </si>
  <si>
    <t>高坚果的高墙英雄 - PeakedComedy</t>
  </si>
  <si>
    <t>Tall-nut's Wall Hero - PeakedComedy</t>
  </si>
  <si>
    <t>CREDITS_19</t>
  </si>
  <si>
    <t>榴莲的战豪 - PeakedComedy</t>
  </si>
  <si>
    <t>Endurian's War Hog - PeakedComedy</t>
  </si>
  <si>
    <t>CREDITS_20</t>
  </si>
  <si>
    <t>地刺的反向胡子 - skullkeks</t>
  </si>
  <si>
    <t>Spikeweed's Reverse Beard - skullkeks</t>
  </si>
  <si>
    <t>CREDITS_21</t>
  </si>
  <si>
    <t>超能花菜的蒸汽动力 - JeeJee</t>
  </si>
  <si>
    <t>Caulipower's Steampower - JeeJee</t>
  </si>
  <si>
    <t>CREDITS_22</t>
  </si>
  <si>
    <t>防风草的圣骑士 - PeakedComedy &amp; goodp2</t>
  </si>
  <si>
    <t>Parsnip's paladin - PeakedComedy &amp; goodp2</t>
  </si>
  <si>
    <t>CREDITS_23</t>
  </si>
  <si>
    <t>金蟾菇的蟾蜍卡车司机 - nerferd_</t>
  </si>
  <si>
    <t>Toadstool's Trucker Toad - nerferd_</t>
  </si>
  <si>
    <t>CREDITS_24</t>
  </si>
  <si>
    <t>爆浆草莓的红色指挥官 - Locke &amp; PeakedComedy</t>
  </si>
  <si>
    <t>Strawburst's Red Commander - Locke &amp; PeakedComedy</t>
  </si>
  <si>
    <t>CREDITS_25</t>
  </si>
  <si>
    <t>杰克南瓜灯的蒸汽吸入保护器 - PeakedComedy</t>
  </si>
  <si>
    <t>Jack'O Lantern's Vapor Inhalation Protector - PeakedComedy</t>
  </si>
  <si>
    <t>CREDITS_26</t>
  </si>
  <si>
    <t>毒影菇的鼻涕虫 - PeakedComedy</t>
  </si>
  <si>
    <t>Shadow-shroom's Slug - PeakedComedy</t>
  </si>
  <si>
    <t>CREDITS_27</t>
  </si>
  <si>
    <t>辣椒豆的毒气跑车 - PeakedComedy</t>
  </si>
  <si>
    <t>Chili Bean's Gascar - PeakedComedy</t>
  </si>
  <si>
    <t>CREDITS_28</t>
  </si>
  <si>
    <t>幽暮投手的兔女郎 - PeakedComedy</t>
  </si>
  <si>
    <t>Dusk Lobber's Bunny - PeakedComedy</t>
  </si>
  <si>
    <t>CREDITS_29</t>
  </si>
  <si>
    <t>鳄梨的捕熊器 - PeakedComedy</t>
  </si>
  <si>
    <t>Guacodile's Bear Trap - PeakedComedy</t>
  </si>
  <si>
    <t>CREDITS_30</t>
  </si>
  <si>
    <t>月光花的暗影法师 - Re|SPRITE &amp; goodp2</t>
  </si>
  <si>
    <t>Moonflower's Shadow Mage - Re|SPRITE &amp; goodp2</t>
  </si>
  <si>
    <t>CREDITS_31</t>
  </si>
  <si>
    <t>金盏花的纯白少女 - Re|SPRITE &amp; goodp2</t>
  </si>
  <si>
    <t>Marigold's White Maiden - Re|SPRITE &amp; goodp2</t>
  </si>
  <si>
    <t>CREDITS_32</t>
  </si>
  <si>
    <t>小麦投手的黑色刺客 - Re|SPRITE &amp; goodp2</t>
  </si>
  <si>
    <t>Wheat Slinger's Black Assassin - Re|SPRITE &amp; goodp2</t>
  </si>
  <si>
    <t>CREDITS_33</t>
  </si>
  <si>
    <t>魔术番红花的君主王冠 - PeakedComedy</t>
  </si>
  <si>
    <t>Chrocus's Mornachy Crown - PeakedComedy</t>
  </si>
  <si>
    <t>CREDITS_34</t>
  </si>
  <si>
    <t>火炬树桩的暗影盔甲 - PeakedComedy &amp; goodp2</t>
  </si>
  <si>
    <t>Torchwood's Umbra Armor - PeakedComedy &amp; goodp2</t>
  </si>
  <si>
    <t>CREDITS_35</t>
  </si>
  <si>
    <t>蒲公英的蛾灯 - Megadrive_Menace &amp; goodp2</t>
  </si>
  <si>
    <t>Dandelion's Moth Lamp - Megadrive_Menace &amp; goodp2</t>
  </si>
  <si>
    <t>CREDITS_36</t>
  </si>
  <si>
    <t>如果我错过了谁, 再次声明, 我再次感到抱歉</t>
  </si>
  <si>
    <t>if I miss anyone, again, I'm sorry once again</t>
  </si>
  <si>
    <t>CREDITS_37</t>
  </si>
  <si>
    <t>我不是搞艺术的</t>
  </si>
  <si>
    <t>I'm not the art guy</t>
  </si>
  <si>
    <t>CREDITS_38</t>
  </si>
  <si>
    <t>必须特别感谢环节</t>
  </si>
  <si>
    <t>Obligatory Special Thanks segment</t>
  </si>
  <si>
    <t>CREDITS_39</t>
  </si>
  <si>
    <t>Giratina Killer</t>
  </si>
  <si>
    <t>CREDITS_40</t>
  </si>
  <si>
    <t>现代PvZ2编码的先锋.</t>
  </si>
  <si>
    <t>The spearhead of modern PvZ 2 coding.</t>
  </si>
  <si>
    <t>CREDITS_41</t>
  </si>
  <si>
    <t>TimespaceLY, Tile Turnip &amp; pcsmall</t>
  </si>
  <si>
    <t>CREDITS_42</t>
  </si>
  <si>
    <t>他们为整个社区创造了美妙的工具.</t>
  </si>
  <si>
    <t>The ones who have made the wonderful tools for the whole community.</t>
  </si>
  <si>
    <t>CREDITS_44</t>
  </si>
  <si>
    <t>我几乎从他那里学到了所有繁重的编码技术. 没有他们是不可能做到的.</t>
  </si>
  <si>
    <t>Pretty much the person I have learned almost every heavy coding tech from. Couldn't have done this without them.</t>
  </si>
  <si>
    <t>CREDITS_46</t>
  </si>
  <si>
    <t>就是那个让我研究定制 APK 的人.</t>
  </si>
  <si>
    <t>The one who pushed me to research custom APKs.</t>
  </si>
  <si>
    <t>CREDITS_48</t>
  </si>
  <si>
    <t>那个帮我解决我糟糕的写作技巧的人.</t>
  </si>
  <si>
    <t>The one who helped me with my terrible writing skills.</t>
  </si>
  <si>
    <t>CREDITS_50</t>
  </si>
  <si>
    <t>那些还和我在一起的人. 愿他们的努力取得成功.</t>
  </si>
  <si>
    <t>The ones who are still here with me. May they be successful with their endeavors.</t>
  </si>
  <si>
    <t>CREDITS_52</t>
  </si>
  <si>
    <t>炮弹招数与他们的东西重叠, 不提这件事我觉得有点内疚, 所以留了个位置.</t>
  </si>
  <si>
    <t>The cannonball gimmick overlaps with their stuff, and I feel a bit guilty without mentioning this so have a spot.</t>
  </si>
  <si>
    <t>CREDITS_53</t>
  </si>
  <si>
    <t>PvZ2 60 帧团队</t>
  </si>
  <si>
    <t>PvZ2 60 FPS Team</t>
  </si>
  <si>
    <t>CREDITS_56</t>
  </si>
  <si>
    <t>我借了一些调整的音频材料.</t>
  </si>
  <si>
    <t>I borrowed some of the fixed audio stuff.</t>
  </si>
  <si>
    <t>CREDITS_57</t>
  </si>
  <si>
    <t>最后感谢我在这个社区遇到的所有优秀的人.</t>
  </si>
  <si>
    <t>And a final thank you to all the wonderful people I have met in this community.</t>
  </si>
  <si>
    <t>CREDITS_58</t>
  </si>
  <si>
    <t>现在, 回到原版名单.</t>
  </si>
  <si>
    <t>And now, back to the regular schedule.</t>
  </si>
  <si>
    <t>CREDITS_59</t>
  </si>
  <si>
    <t>其他音效:</t>
  </si>
  <si>
    <t xml:space="preserve">Other Sound Effects: </t>
  </si>
  <si>
    <t>CREDITS_60</t>
  </si>
  <si>
    <t>钢琴僵尸音乐</t>
  </si>
  <si>
    <t>Piano Zombie music</t>
  </si>
  <si>
    <t>CREDITS_61</t>
  </si>
  <si>
    <t>感谢整个 PvZ2 团队和 90 年代早期的嘻哈.</t>
  </si>
  <si>
    <t>Thanks to the entire PvZ2 team and early 90's hip-hop.</t>
  </si>
  <si>
    <t>CREDITS_62</t>
  </si>
  <si>
    <t>Adam, 接受我的无形的自然吧. Squid, 飞盘积分最高的猫!</t>
  </si>
  <si>
    <t>Adam, accepting my invisible nature. Squid, cat with most frequent flyer points!</t>
  </si>
  <si>
    <t>CREDITS_63</t>
  </si>
  <si>
    <t>我感谢我的妻子, 她决定爱上一个游戏开发者.</t>
  </si>
  <si>
    <t>I'm thankful for my wife, who decided to love a game developer.</t>
  </si>
  <si>
    <t>CREDITS_64</t>
  </si>
  <si>
    <t>George, Tod, Rich, MLJ, Monte, Brian, Brent, Meg, Mom, &amp; YOU- 我的拥吻.</t>
  </si>
  <si>
    <t>George, Tod, Rich, MLJ, Monte, Brian, Brent, Meg, Mom, &amp; YOU- my smooches.</t>
  </si>
  <si>
    <t>CREDITS_65</t>
  </si>
  <si>
    <t>将所有的 &lt;3 献给 The Boy, Lemon Pie, CCZ, FDLs, corgis &amp; team PvZ - It's About Time!</t>
  </si>
  <si>
    <t>All the &lt;3s to The Boy, Lemon Pie, CCZ, FDLs, corgis &amp; team PvZ - It's About Time!</t>
  </si>
  <si>
    <t>CREDITS_66</t>
  </si>
  <si>
    <t>非常感谢整个 PvZ2 团队夜以继日的工作, 才有了这么棒的游戏!</t>
  </si>
  <si>
    <t>Super thanks to the entire PvZ 2 team for working 'round the clock to make all this awesomeness!</t>
  </si>
  <si>
    <t>CREDITS_67</t>
  </si>
  <si>
    <t>感谢 PvZ2 给我带来了曙光, 让我不再打哈欠, 并在我的草坪上放了一只僵尸.</t>
  </si>
  <si>
    <t>Thanks PvZ 2 for brightening my dawn, preventing a yawn, and putting a zombie on my lawn.</t>
  </si>
  <si>
    <t>CREDITS_68</t>
  </si>
  <si>
    <t>我亲爱的妻子 Katie, 小 J 和小 G, 爸爸爱你们.</t>
  </si>
  <si>
    <t>My sweet wife Katie, little J and G, daddy loves you all.</t>
  </si>
  <si>
    <t>CREDITS_69</t>
  </si>
  <si>
    <t>感谢第一个十周年, 爱你们.</t>
  </si>
  <si>
    <t>thanks for the 1st 10, love you.</t>
  </si>
  <si>
    <t>CREDITS_70</t>
  </si>
  <si>
    <t>感谢 Sarah, 你是一位好朋友, 美丽的妻子, 与一位超级妈妈.</t>
  </si>
  <si>
    <t>Thank you to Sarah for being a great friend, beautiful wife, and a super mom.</t>
  </si>
  <si>
    <t>CREDITS_71</t>
  </si>
  <si>
    <t>Sean, 最好的丈夫! Winkee, Andoo, Lily, Grandma, Khrista, Steph, Karen! &lt;3</t>
  </si>
  <si>
    <t>Sean, best husband ever! Winkee, Andoo, Lily, Grandma, Khrista, Steph, Karen! &lt;3</t>
  </si>
  <si>
    <t>CREDITS_72</t>
  </si>
  <si>
    <t>这款游戏得到了金龙邪教的认可.</t>
  </si>
  <si>
    <t>This game approved by the Cult of Zinglon.</t>
  </si>
  <si>
    <t>CREDITS_73</t>
  </si>
  <si>
    <t>为 Gus, 为 Katie, 也永远为 Leslie 干杯. 也为 Leo 干杯!</t>
  </si>
  <si>
    <t>For Gus, for Katie and always for Leslie. And for Leo too!</t>
  </si>
  <si>
    <t>CREDITS_74</t>
  </si>
  <si>
    <t>感谢我的妻子 Misha, 她给了我支持, 力量和幸福的宁静.</t>
  </si>
  <si>
    <t>Thank you to my wife Misha, who gives me support, strength and happy serenity.</t>
  </si>
  <si>
    <t>CREDITS_75</t>
  </si>
  <si>
    <t>为我的小幼芽干杯.</t>
  </si>
  <si>
    <t>For my little sprout.</t>
  </si>
  <si>
    <t>CREDITS_76</t>
  </si>
  <si>
    <t>感谢你! 愿邪恶势力在通往你家的路上变得迷惑.</t>
  </si>
  <si>
    <t>Thank you! May the forces of evil become confused on the way to your house.</t>
  </si>
  <si>
    <t>CREDITS_77</t>
  </si>
  <si>
    <t>感谢 Ashley, Jameson, Tigger, 和Beer.  你们让生活变得美好.</t>
  </si>
  <si>
    <t>Thank you Ashley, Jameson, Tigger, and Beer.  You make life grand.</t>
  </si>
  <si>
    <t>CREDITS_78</t>
  </si>
  <si>
    <t>感谢妈妈在这里所做的一切.</t>
  </si>
  <si>
    <t>Thanks Mom for doing more than could ever fit in this space.</t>
  </si>
  <si>
    <t>CREDITS_79</t>
  </si>
  <si>
    <t>感谢丈夫, 家人和金吉拉猫的支持!</t>
  </si>
  <si>
    <t>Thank you husband, family, and chinchilla for your support!</t>
  </si>
  <si>
    <t>CREDITS_80</t>
  </si>
  <si>
    <t>为家人, 朋友, 恶魔和敌人干杯. 尤其是我如僵尸般行走的外星人.</t>
  </si>
  <si>
    <t>For family, friends, fiends, and foes. Especially my zombie walking alien.</t>
  </si>
  <si>
    <t>CREDITS_81</t>
  </si>
  <si>
    <t>感谢最好的 Shanna, 爱你. 还有我爸爸和妈妈的书.</t>
  </si>
  <si>
    <t>Thanks to Shanna for being the best, love you. And my dad and mom for books.</t>
  </si>
  <si>
    <t>CREDITS_82</t>
  </si>
  <si>
    <t>感谢 Gage 和 Sloane 给了我在工作中整日对抗僵尸的力量.</t>
  </si>
  <si>
    <t>Thanks Gage and Sloane for giving me the strength to fight zombies all day at work.</t>
  </si>
  <si>
    <t>CREDITS_83</t>
  </si>
  <si>
    <t>为 Rheanna, Gryffen, Theodore, Beatrice &amp; Amy - 与 the PvZ2 team 干杯. 我爱你们!</t>
  </si>
  <si>
    <t>For Rheanna, Gryffen, Theodore, Beatrice &amp; Amy - and the PvZ2 team. I love you all!</t>
  </si>
  <si>
    <t>CREDITS_84</t>
  </si>
  <si>
    <t>Erin: 真是个超级女士! The Allemeiers: 胡子能有的最好的朋友.</t>
  </si>
  <si>
    <t>Erin: Such a super lady! The Allemeiers: The best friends a beard could have.</t>
  </si>
  <si>
    <t>CREDITS_85</t>
  </si>
  <si>
    <t>感谢 PVZ 团队对我的欢迎. 感谢 2Bells 的招待.</t>
  </si>
  <si>
    <t>Thanks PVZ team 4 welcoming me aboard. Thank you 2Bells for all the libations.</t>
  </si>
  <si>
    <t>CREDITS_86</t>
  </si>
  <si>
    <t>对我的家人致以无限的爱和感激: 生物, 体育和宝开.</t>
  </si>
  <si>
    <t>Infinite love and gratitude to my families: Biological, SPORTS, and PopCap.</t>
  </si>
  <si>
    <t>CREDITS_87</t>
  </si>
  <si>
    <t>感谢 Ranjith Rajagopalan, Tom Wexler, 和 David Schwartz, 他们为我打开了大门.</t>
  </si>
  <si>
    <t>Thanks to Ranjith Rajagopalan, Tom Wexler, and David Schwartz, who opened doors.</t>
  </si>
  <si>
    <t>CREDITS_88</t>
  </si>
  <si>
    <t>对 Izzie 致以感谢和爱, 有史以来最好的游戏测试员和船长.</t>
  </si>
  <si>
    <t>Thanks and love to Izzie, the best game tester and sea captain ever there was.</t>
  </si>
  <si>
    <t>CREDITS_89</t>
  </si>
  <si>
    <t>BB, Ritzy, 与 Nichole: 感谢你们的爱和支持!</t>
  </si>
  <si>
    <t>BB, Ritzy, and Nichole: Thanks for your love and support!</t>
  </si>
  <si>
    <t>CREDITS_90</t>
  </si>
  <si>
    <t>感谢我的家人和朋友, 他们容忍了我所有的怪异行为.</t>
  </si>
  <si>
    <t>To my family and friends who put up with all my general weirdness.</t>
  </si>
  <si>
    <t>CREDITS_91</t>
  </si>
  <si>
    <t>感谢你, Milana. 你一直在我的脑海里.</t>
  </si>
  <si>
    <t>Thank you, Milana. You are always in my thoughts.</t>
  </si>
  <si>
    <t>CREDITS_92</t>
  </si>
  <si>
    <t>感谢我美丽迷人的妻子 Jen, Bowie, Binx 和宝宝 Claire</t>
  </si>
  <si>
    <t>Thanks to my beautiful, absolutely stunning wife Jen, Bowie, Binx, and baby Claire</t>
  </si>
  <si>
    <t>CREDITS_93</t>
  </si>
  <si>
    <t>尊敬 Alan, 因为他经常独自处理事情 &amp; 尊敬 Finn, 因为他总是让我微笑.</t>
  </si>
  <si>
    <t>Adoration to Alan for managing alone so often &amp; Finn for always making me smile.</t>
  </si>
  <si>
    <t>CREDITS_94</t>
  </si>
  <si>
    <t>为妈妈, 爸爸, Thea, Pop, Ben, Maggie, Steph, Kosbee, 和我们的小僵尸 Ziggy 干杯! &lt;3</t>
  </si>
  <si>
    <t>For Mom, Dad, Thea, Pop, Ben, Maggie, Steph, Kosbee, and our little zombie Ziggy! &lt;3</t>
  </si>
  <si>
    <t>CREDITS_95</t>
  </si>
  <si>
    <t>感谢 Lily 对我的支持 &amp; 感谢我的家人对我远走他乡的容忍</t>
  </si>
  <si>
    <t>Thanks to Lily for her support &amp; to my family for tolerating me being so far away</t>
  </si>
  <si>
    <t>CREDITS_96</t>
  </si>
  <si>
    <t>绿色的食物和大脑把我带到这里. 干得好, 孩子!</t>
  </si>
  <si>
    <t>Groen voer en hersens brachten me hier. Goed gedaan jochie!</t>
  </si>
  <si>
    <t>CREDITS_97</t>
  </si>
  <si>
    <t>对于Jordan, Aidan, Sophie and Gavin. 愿你们永远不会失去想象力.</t>
  </si>
  <si>
    <t>To Jordan, Aidan, Sophie and Gavin. May you never lose the power of imagination.</t>
  </si>
  <si>
    <t>CREDITS_98</t>
  </si>
  <si>
    <t>感谢所有以任何方式帮助这个项目的伟大的人们, 以及所有玩它的粉丝.</t>
  </si>
  <si>
    <t>Thanks to all the great people who have helped on this project in any way, and to all the fans for playing it.</t>
  </si>
  <si>
    <t>CREDITS_99</t>
  </si>
  <si>
    <t>Meg, 你的爱和支持是最极致的.</t>
  </si>
  <si>
    <t>Meg, your love and support is the most extreme.</t>
  </si>
  <si>
    <t>CREDITS_100</t>
  </si>
  <si>
    <t>爱我鼓舞人心的家人: Alaya与Lorelei.</t>
  </si>
  <si>
    <t>Love to my inspiring family: Alaya and Lorelei.</t>
  </si>
  <si>
    <t>CREDITS_101</t>
  </si>
  <si>
    <t>感谢Lucy, Cassius, and Roxy. 你们使世界运转.</t>
  </si>
  <si>
    <t>Thanks to Lucy, Cassius, and Roxy. You make the world go round.</t>
  </si>
  <si>
    <t>CREDITS_102</t>
  </si>
  <si>
    <t>To the Sunflower (Stefanie), the Imp (Max S-Y), and the Huge Wave (the dev team): \"thaaaaankssss...\"</t>
  </si>
  <si>
    <t>CREDITS_103</t>
  </si>
  <si>
    <t>感谢爸爸妈妈给我源源不断的蜡笔, 鼓励我热爱艺术.</t>
  </si>
  <si>
    <t>Thanks Mom &amp; Dad for the endless supply of crayons and inspiring me to love art.</t>
  </si>
  <si>
    <t>CREDITS_104</t>
  </si>
  <si>
    <t>为我的妈妈们干杯, 她们玩我的游戏比我还多.</t>
  </si>
  <si>
    <t>For my moms, who always play my games more than I do.</t>
  </si>
  <si>
    <t>CREDITS_105</t>
  </si>
  <si>
    <t>由 goodpea2 与 DT 制作</t>
  </si>
  <si>
    <t>By goodpea2 and DT</t>
  </si>
  <si>
    <t>CREDITS_106</t>
  </si>
  <si>
    <t>关卡设计者</t>
  </si>
  <si>
    <t>Level Designer</t>
  </si>
  <si>
    <t>CREDITS_107</t>
  </si>
  <si>
    <t>埃及之夜第二部分 - DT</t>
  </si>
  <si>
    <t>Night Ancient Egypt Part 2 - DT</t>
  </si>
  <si>
    <t>CREDITS_108</t>
  </si>
  <si>
    <t>失落之夜第二部分 - DT</t>
  </si>
  <si>
    <t>Night Lost City Part 2 - DT</t>
  </si>
  <si>
    <t>CREDITS_109</t>
  </si>
  <si>
    <t>西部之夜第二部分 - DT</t>
  </si>
  <si>
    <t>Night Wild West Part 2 - DT</t>
  </si>
  <si>
    <t>CREDITS_110</t>
  </si>
  <si>
    <t>野蛮草莓 - DT</t>
  </si>
  <si>
    <t>Straw Brute - DT</t>
  </si>
  <si>
    <t>CREDITS_111</t>
  </si>
  <si>
    <t>任务贡献者</t>
  </si>
  <si>
    <t>Quest Contributors</t>
  </si>
  <si>
    <t>CREDITS_112</t>
  </si>
  <si>
    <t>Mom, Dad, Chip, Jill, Lee. Erin Arendsee, 感谢你的存在!</t>
  </si>
  <si>
    <t>CREDITS_113</t>
  </si>
  <si>
    <t>以下为汉化信息</t>
  </si>
  <si>
    <t>CREDITS_114</t>
  </si>
  <si>
    <t>感谢Beta汉化人员汉化的文本</t>
  </si>
  <si>
    <t>CREDITS_115</t>
  </si>
  <si>
    <t>https:/www.bilibili.com/read/cv21637364</t>
  </si>
  <si>
    <t>CREDITS_116</t>
  </si>
  <si>
    <t>感谢Lite工作室允许使用原版汉化文本及汉化字体</t>
  </si>
  <si>
    <t>CREDITS_117</t>
  </si>
  <si>
    <t>https:/space.bilibili.com/523854004</t>
  </si>
  <si>
    <t>CREDITS_118</t>
  </si>
  <si>
    <t>使用工具: TwinKleSToolKit  PvZ2Tool</t>
  </si>
  <si>
    <t>CREDITS_119</t>
  </si>
  <si>
    <t>由于翻译人员繁多 技术问题写不下 可查看paratranz翻译项目成员名单</t>
  </si>
  <si>
    <t>CREDITS_120</t>
  </si>
  <si>
    <t>https:/paratranz.cn/projects/6009/leaderboard</t>
  </si>
  <si>
    <t>CREDITS_121</t>
  </si>
  <si>
    <t>主要汉化人员:</t>
  </si>
  <si>
    <t>CREDITS_122</t>
  </si>
  <si>
    <t>bilibili@apples1949 UID:186773722</t>
  </si>
  <si>
    <t>CREDITS_123</t>
  </si>
  <si>
    <t>bilibili@Cracked_Wing UID:151409739</t>
  </si>
  <si>
    <t>CREDITS_124</t>
  </si>
  <si>
    <t>巨浪海滩之夜 第一部分 - DT</t>
  </si>
  <si>
    <t>Big Wave Beach Night Part 1 - DT</t>
  </si>
  <si>
    <t>CREDITS_125</t>
  </si>
  <si>
    <t>我还从这个家伙那里学到了很多编程技术.</t>
  </si>
  <si>
    <t>I also learned a lot of coding tech from this guy.</t>
  </si>
  <si>
    <t>STORE_TAB_COSTUMES</t>
  </si>
  <si>
    <t>装扮</t>
  </si>
  <si>
    <t>Costumes</t>
  </si>
  <si>
    <t>STORE_TAB_ACCESSORY</t>
  </si>
  <si>
    <t>赠品</t>
  </si>
  <si>
    <t>Accessory</t>
  </si>
  <si>
    <t>STORE_TAB_MAIN</t>
  </si>
  <si>
    <t>Main</t>
  </si>
  <si>
    <t>CHALLENGEDEACRIPTION_BEACH6</t>
  </si>
  <si>
    <t>摧毁 13 块在地面上的冲浪板</t>
  </si>
  <si>
    <t>Destroy 13 surfboards on the ground</t>
  </si>
  <si>
    <t>在停滞的飞虫默剧僵尸下种植物来护送他们到达你的房子以摧毁至少 4 个墓碑\n他们有更大的植物检测范围!</t>
  </si>
  <si>
    <t>Escort the static Bug Zombies to your house to destroy at least 4 gravestones by planting underneath them\nThey have greater plant detection range!</t>
  </si>
  <si>
    <t>CHALLENGEDEACRIPTION_COMMUNITY_LOCKO_TIDALWAVES</t>
  </si>
  <si>
    <t>铲除或让僵尸吃掉 25 株莲叶</t>
  </si>
  <si>
    <t>Shovel or get the zombie to eat 25 Lily Pads</t>
  </si>
  <si>
    <t>CHALLENGEDEACRIPTION_DARK9</t>
  </si>
  <si>
    <t>在最后一波之前摧毁 90 个墓碑\n它们在第三, 四列不断生成!</t>
  </si>
  <si>
    <t>Destroy 90 normal gravestones before the final wave\nThey constantly spawn on Column 3 and 4!</t>
  </si>
  <si>
    <t>CHALLENGEDEACRIPTION_EGYPT9</t>
  </si>
  <si>
    <t>在最后一波前摧毁 23 个墓碑</t>
  </si>
  <si>
    <t>Destroy 23 gravestones before the final wave</t>
  </si>
  <si>
    <t>CHALLENGEDEACRIPTION_HARDCORE_BEACH6</t>
  </si>
  <si>
    <t>摧毁 20 块在地面上的冲浪板</t>
  </si>
  <si>
    <t>Destroy 20 surfboards on the ground</t>
  </si>
  <si>
    <t>CHALLENGEDEACRIPTION_HARDCORE_DARK9</t>
  </si>
  <si>
    <t>在最后一波之前摧毁 30 个阳光墓碑\n它们在第三, 四列不断生成!</t>
  </si>
  <si>
    <t>Destroy 30 sun gravestones before the final wave\nThey constantly spawn on Column 3 and 4!</t>
  </si>
  <si>
    <t>CHALLENGEDEACRIPTION_HARDCORE_EGYPT9</t>
  </si>
  <si>
    <t>在最后一波前摧毁所有墓碑</t>
  </si>
  <si>
    <t>Destroy all gravestones before the final wave</t>
  </si>
  <si>
    <t>CHALLENGEDEACRIPTION_HARDCORE_ICEAGE7</t>
  </si>
  <si>
    <t>生成并摧毁 25 个冰块</t>
  </si>
  <si>
    <t>Form and destroy 25 iceblocks</t>
  </si>
  <si>
    <t>CHALLENGEDEACRIPTION_ICEAGE7</t>
  </si>
  <si>
    <t>CHALLENGEDEACRIPTION_LOSTCITY13</t>
  </si>
  <si>
    <t>让僵尸践踏至少 30 块标记地砖</t>
  </si>
  <si>
    <t>Let the zombies trample at least 30 marked tiles</t>
  </si>
  <si>
    <t>CHALLENGEDEACRIPTION_WARP_PARTY107</t>
  </si>
  <si>
    <t>让防风草到第一列且在最后一波之前摧毁所有墓碑</t>
  </si>
  <si>
    <t>Let the Parsnips reach Column 1 to destroy all the gravestones before the final wave</t>
  </si>
  <si>
    <t>CHALLENGEDEACRIPTION_WARP_PARTY38</t>
  </si>
  <si>
    <t>摧毁 27 个冰块</t>
  </si>
  <si>
    <t>Destroy 27 Iceblocks</t>
  </si>
  <si>
    <t>DESCRIPTION_BEACH_NIGHT10</t>
  </si>
  <si>
    <t>种植莲叶以生成僵尸, 至少达到 10,000 分!</t>
  </si>
  <si>
    <t>Place Lily Pads for zombies to spawn and score at least 10,000 points!</t>
  </si>
  <si>
    <t>DESCRIPTION_BEACH_NIGHT13</t>
  </si>
  <si>
    <t>Survive with the given plants</t>
  </si>
  <si>
    <t>DESCRIPTION_BEACH_NIGHT15</t>
  </si>
  <si>
    <t>在有 3000 初始阳光的情况下存活下来</t>
  </si>
  <si>
    <t>Survive with 3000 starting sun</t>
  </si>
  <si>
    <t>在最后一波前至少拥有 30 株莲叶</t>
  </si>
  <si>
    <t>Have at least 30 Lily Pads before the final wave</t>
  </si>
  <si>
    <t>DESCRIPTION_BEACH_NIGHT17</t>
  </si>
  <si>
    <t>Plan your defense and defeat the zombies</t>
  </si>
  <si>
    <t>DESCRIPTION_BEACH_NIGHT7</t>
  </si>
  <si>
    <t>使用给定的植物建立起你的防线, 阻挡僵尸.</t>
  </si>
  <si>
    <t>Plan your defense and survive with the given plants</t>
  </si>
  <si>
    <t>DESCRIPTION_BEACH_NIGHT9</t>
  </si>
  <si>
    <t>Survive without lawnmowers</t>
  </si>
  <si>
    <t>DESCRIPTION_BEACH12</t>
  </si>
  <si>
    <t>所有种子包的冷却速度加快 4 倍!\n在没有小推车的情况下存活下来</t>
  </si>
  <si>
    <t>All seed packets recharge 4 times as fast!\nSurvive without lawnmowers</t>
  </si>
  <si>
    <t>DESCRIPTION_BEACH14</t>
  </si>
  <si>
    <t>Protect the endangered plants</t>
  </si>
  <si>
    <t>DESCRIPTION_BEACH17</t>
  </si>
  <si>
    <t>每一波都会有气球从莲叶中升起\n生成并摧毁 60 个气球!</t>
  </si>
  <si>
    <t>Balloons arise from Lily Pads every wave\nSpawn and destroy 60 balloons!</t>
  </si>
  <si>
    <t>DESCRIPTION_BEACH3</t>
  </si>
  <si>
    <t>在最后一波前花费 3000 阳光摧毁雕像</t>
  </si>
  <si>
    <t>Spend 3000 sun to break the statues before the final wave</t>
  </si>
  <si>
    <t>DESCRIPTION_BEACH6</t>
  </si>
  <si>
    <t>仅用 4000 阳光存活下来</t>
  </si>
  <si>
    <t>Survive with only 4000 sun</t>
  </si>
  <si>
    <t>DESCRIPTION_CHALLENGES_EPIC_BANANA2</t>
  </si>
  <si>
    <t>使用特殊的种子库存活下来</t>
  </si>
  <si>
    <t>Survive with a special seedbank</t>
  </si>
  <si>
    <t>DESCRIPTION_CHALLENGES_EPIC_CHALLENGE_COWBOY19</t>
  </si>
  <si>
    <t>使用特殊的种子库存活下来, 并保护濒危的植物.</t>
  </si>
  <si>
    <t>Survive with a special seedbank and protect the endangered plants.</t>
  </si>
  <si>
    <t>DESCRIPTION_CHALLENGES_EPIC_CHALLENGE_EIGHTIES18</t>
  </si>
  <si>
    <t>使用特殊的种子库存活下来\n击杀僵尸以获得阳光!</t>
  </si>
  <si>
    <t>Survive with a special seedbank\nDefeat zombies to get sun!</t>
  </si>
  <si>
    <t>DESCRIPTION_CHALLENGES_EPIC_CITRON1</t>
  </si>
  <si>
    <t>使用给定的植物存活下来\n所有种子包没有冷却!</t>
  </si>
  <si>
    <t>Survive with the given plants\nAll seed packets recharge instantly!</t>
  </si>
  <si>
    <t>DESCRIPTION_CHALLENGES_EPIC_CITRON3</t>
  </si>
  <si>
    <t>DESCRIPTION_CHALLENGES_EPIC_CITRON4</t>
  </si>
  <si>
    <t>DESCRIPTION_CHALLENGES_EPIC_CITRON5</t>
  </si>
  <si>
    <t>建立起你的防线以抵御僵尸的进攻\n当关卡开始时冰块会被摧毁</t>
  </si>
  <si>
    <t>Plan your defense against the zombie attack\nIceblocks are broken at the start of the attack</t>
  </si>
  <si>
    <t>DESCRIPTION_CHALLENGES_EPIC_CITRON6</t>
  </si>
  <si>
    <t>在等离子场的大规模进攻中存活下来!\nboss 免疫眩晕!</t>
  </si>
  <si>
    <t>Survive a massive attack in the plasma field!\nThe boss is immune to stun!</t>
  </si>
  <si>
    <t>DESCRIPTION_CHALLENGES_EPIC_CRYSTALLSHROOM1</t>
  </si>
  <si>
    <t>注意: 最后一波时传送带上面的植物都会被清除!</t>
  </si>
  <si>
    <t>NOTE: All plants are removed from the conveyor in the final wave!</t>
  </si>
  <si>
    <t>DESCRIPTION_CHALLENGES_EPIC_CRYSTALLSHROOM10</t>
  </si>
  <si>
    <t>Survive a massive attack while your defense is slowly decaying from the ice trickeries.\nThe boss is immune to stun and all fire damage!</t>
  </si>
  <si>
    <t>DESCRIPTION_CHALLENGES_EPIC_CRYSTALLSHROOM5</t>
  </si>
  <si>
    <t>在有 3000 初始阳光的情况下存活下来\n种植不花费阳光, 但是攻击会花费!</t>
  </si>
  <si>
    <t>Survive with 3000 sun\nPlants won't cost sun, but shooting will!</t>
  </si>
  <si>
    <t>DESCRIPTION_CHALLENGES_EPIC_CRYSTALLSHROOM7</t>
  </si>
  <si>
    <t>使用给定的植物存活下来\n所有植物冷却速度翻倍!</t>
  </si>
  <si>
    <t>Survive with the given plants\nAll plants recharge twice as fast!</t>
  </si>
  <si>
    <t>DESCRIPTION_CHALLENGES_EPIC_CRYSTALLSHROOM9</t>
  </si>
  <si>
    <t>你不需要保护任何濒危的植物</t>
  </si>
  <si>
    <t>You don't need to protect any endangered plant</t>
  </si>
  <si>
    <t>DESCRIPTION_CHALLENGES_EPIC_ELECTRICBLUEBERRY2</t>
  </si>
  <si>
    <t>DESCRIPTION_CHALLENGES_EPIC_ICESHROOM1</t>
  </si>
  <si>
    <t>使用特殊的种子库存活下来\n所有植物冷却速度翻倍!</t>
  </si>
  <si>
    <t>Survive with a special seedbank\nAll plants recharge twice as fast!</t>
  </si>
  <si>
    <t>DESCRIPTION_CHALLENGES_EPIC_ICESHROOM3</t>
  </si>
  <si>
    <t>DESCRIPTION_CHALLENGES_EPIC_SHADOWLEAF1</t>
  </si>
  <si>
    <t>Survive with most plants picked for you</t>
  </si>
  <si>
    <t>DESCRIPTION_CHALLENGES_EPIC_SHADOWLEAF4</t>
  </si>
  <si>
    <t>在所有植物可用的情况下存活下来</t>
  </si>
  <si>
    <t>Survive with all the plants you can have</t>
  </si>
  <si>
    <t>DESCRIPTION_CHALLENGES_EPIC_SPRINGBEAN4</t>
  </si>
  <si>
    <t>警告: 机器虫灾频繁发生在第 1 列! 使用击退来反击!</t>
  </si>
  <si>
    <t>Warning: Frequent Bot Swarms on Column 1! Use knockback to counter!</t>
  </si>
  <si>
    <t>DESCRIPTION_CHALLENGES_EPIC_SPRINGBEAN5</t>
  </si>
  <si>
    <t>在最后一波之前解冻所有植物</t>
  </si>
  <si>
    <t>Unfreeze all plants before the final wave</t>
  </si>
  <si>
    <t>DESCRIPTION_CHALLENGES_EPIC_SPRINGBEAN6</t>
  </si>
  <si>
    <t>使用特殊的种子库存活下来\n不要让僵尸踩到标记的地砖</t>
  </si>
  <si>
    <t>Survive with a special seed bank\nDon't let the zombies trample the marked tiles</t>
  </si>
  <si>
    <t>DESCRIPTION_CHALLENGES_EPIC_STRAWBURST1</t>
  </si>
  <si>
    <t>DESCRIPTION_CHALLENGES_EPIC_STRAWBURST2</t>
  </si>
  <si>
    <t>在有 500 初始阳光的情况下存活下来\n保护濒危的植物</t>
  </si>
  <si>
    <t>Survive with 500 starting sun\nProtect the endangered plant</t>
  </si>
  <si>
    <t>DESCRIPTION_CHALLENGES_EPIC_STRAWBURST4</t>
  </si>
  <si>
    <t>DESCRIPTION_CHALLENGES_EPIC_STRAWBURST6</t>
  </si>
  <si>
    <t>保护至少 6 株濒危的爆浆草莓</t>
  </si>
  <si>
    <t>Protect at least 6 endangered Strawbursts</t>
  </si>
  <si>
    <t>DESCRIPTION_CHALLENGES_EPIC_SUNBEAN1</t>
  </si>
  <si>
    <t>DESCRIPTION_CHALLENGES_EPIC_SUNBEAN5</t>
  </si>
  <si>
    <t>使用选定的和传送带给的植物存活下来\n传送带给的植物需要花费阳光才能种植!</t>
  </si>
  <si>
    <t>Survive with the chosen plants and conveyor\nPlants from the conveyor cost sun to plant!</t>
  </si>
  <si>
    <t>DESCRIPTION_CHALLENGES_EPIC_WINTERMELON4</t>
  </si>
  <si>
    <t>DESCRIPTION_CHALLENGES_EPIC_WINTERMELON5</t>
  </si>
  <si>
    <t>在最后一波之前摧毁所有墓碑</t>
  </si>
  <si>
    <t>DESCRIPTION_CHALLENGES_EPIC_WINTERMELON6</t>
  </si>
  <si>
    <t>建立起你的防线, 阻挡僵尸\n当关卡开始时冰块会被摧毁\n一段时间后将提供更多阳光</t>
  </si>
  <si>
    <t>Plan your defense and defeat the zombies\nIceblocks are broken at the start of the attack\nMore sun will be given later</t>
  </si>
  <si>
    <t>DESCRIPTION_COMMUNITY_BEEPBOOP_SUNLOCK</t>
  </si>
  <si>
    <t>使用给定的植物存活下来\n给你的冰冻生菜或者向日葵使用叶绿素来生成阳光</t>
  </si>
  <si>
    <t>Survive with the given plants\nUse Plant Food on your Iceberg Lettuces or Sunflowers to make sun</t>
  </si>
  <si>
    <t>DESCRIPTION_COMMUNITY_BEEPBOOP_SUNRESERVES</t>
  </si>
  <si>
    <t>每过 6 波你的植物将被清理</t>
  </si>
  <si>
    <t>Every 6 waves your plants will be killed</t>
  </si>
  <si>
    <t>DESCRIPTION_COMMUNITY_BEETSA_HIGHZAPVOLTAGES</t>
  </si>
  <si>
    <t>Survive with a special seed bank</t>
  </si>
  <si>
    <t>DESCRIPTION_COMMUNITY_BEETSA_SPEEDYPROBLEM</t>
  </si>
  <si>
    <t>在陷阱瓷砖提高僵尸速度的情况下存活下来</t>
  </si>
  <si>
    <t>Survive as the trap tiles boost the zombies speed</t>
  </si>
  <si>
    <t>DESCRIPTION_COMMUNITY_BREAD_FLYINGTROUBLES</t>
  </si>
  <si>
    <t>使用特殊的种子库存活下来\n所有种子包将有 1.5 倍冷却时间\n迪斯科喷射器僵尸在死亡时会掉落阳光</t>
  </si>
  <si>
    <t>Survive with a special seed bank\nAll seed packets have x1.5 recharge\nDisco Jetpack Zombies drop sun when they die</t>
  </si>
  <si>
    <t>DESCRIPTION_COMMUNITY_CAELUM_DEFROSTATION</t>
  </si>
  <si>
    <t>在最后一波之前解冻所有冰块</t>
  </si>
  <si>
    <t>Defrost all ice blocks before the final wave</t>
  </si>
  <si>
    <t>DESCRIPTION_COMMUNITY_CAELUM_EYEOFTHESTORM</t>
  </si>
  <si>
    <t>DESCRIPTION_COMMUNITY_CAELUM_MOBILEBATTERY</t>
  </si>
  <si>
    <t>DESCRIPTION_COMMUNITY_CAELUM_RETURNTOSENDER</t>
  </si>
  <si>
    <t>DESCRIPTION_COMMUNITY_CAELUM_SERPIAAPAMA</t>
  </si>
  <si>
    <t>使用给定的植物存活下来\n保护濒危的植物</t>
  </si>
  <si>
    <t>Survive with the given plants\nProtect the endangered plants</t>
  </si>
  <si>
    <t>DESCRIPTION_COMMUNITY_DHQ_TOMBCURSES</t>
  </si>
  <si>
    <t>在墓碑持续从空的地砖上冒出的情况下存活下来.</t>
  </si>
  <si>
    <t>Survive as gravestones constantly rise from the ground on empty tiles.</t>
  </si>
  <si>
    <t>DESCRIPTION_COMMUNITY_DHQ_TWP_BURNINGDAY</t>
  </si>
  <si>
    <t>太阳从天而降的速度比平时快, 但僵尸正在偷走你的太阳. 此外, 冷却的效果较差, 并提防太阳灼伤.</t>
  </si>
  <si>
    <t>Sun is dropping from the sky faster than normal but the zombies are stealing your sun. Also, chill is less effective and beware of the sun burn.</t>
  </si>
  <si>
    <t>DESCRIPTION_COMMUNITY_DHQ_TWP_RAINFOREST</t>
  </si>
  <si>
    <t>雨水会使你第 4 列到第 9 列的草坪变得太湿而无法在上面种植植物, 而且火焰伤害也被大大减少.</t>
  </si>
  <si>
    <t>The rain will slowly make your lawn from column 4 to column 9 too soggy to plant on and greatly decrease fire damage.</t>
  </si>
  <si>
    <t>DESCRIPTION_COMMUNITY_DHQ_TWP_SEAFOG</t>
  </si>
  <si>
    <t>奇怪的生物潜伏在雾中.</t>
  </si>
  <si>
    <t>Strange creatures are lurking in the fog.</t>
  </si>
  <si>
    <t>DESCRIPTION_COMMUNITY_DHQ_TWP_SNOWDAY</t>
  </si>
  <si>
    <t>准备好打雪仗吧.</t>
  </si>
  <si>
    <t>Get ready for the snowball fight.</t>
  </si>
  <si>
    <t>DESCRIPTION_COMMUNITY_DT_HARDCORE</t>
  </si>
  <si>
    <t>在最后一波前摧毁所有的的游戏机. 内置陷阱的矿车会保护前后两格内的僵尸!</t>
  </si>
  <si>
    <t>Destroy the arcade machine before the final wave. The trapped minecart will protect all zombies 2 tiles forward and backward!</t>
  </si>
  <si>
    <t>DESCRIPTION_COMMUNITY_DT_HAUNTEDHIGHWAY</t>
  </si>
  <si>
    <t>使用叶绿素以保护濒危的幽灵辣椒.</t>
  </si>
  <si>
    <t>Protect the endangered Ghost Peppers with Plant Foods</t>
  </si>
  <si>
    <t>DESCRIPTION_COMMUNITY_DT_OBJECTIVE_ESCORT</t>
  </si>
  <si>
    <t>DESCRIPTION_COMMUNITY_DT_POWERGRID</t>
  </si>
  <si>
    <t>在不使用红色能量地砖的情况下存活下来</t>
  </si>
  <si>
    <t>Survive without using the Red Power Tiles</t>
  </si>
  <si>
    <t>DESCRIPTION_COMMUNITY_DT_RAIDLEADER</t>
  </si>
  <si>
    <t>旗帜僵尸血量更高而且会加速他们所在路线的所有僵尸!</t>
  </si>
  <si>
    <t>Flag Zombies are tougher and boost the speed of all zombies on their lanes!</t>
  </si>
  <si>
    <t>DESCRIPTION_COMMUNITY_DT_SHEEPFORCE</t>
  </si>
  <si>
    <t>使用特殊的种子库存活下来. 你不能摧毁那些绵羊之力!</t>
  </si>
  <si>
    <t>Survive with a special seedbank. You cannot destroy these Sheep Forces!</t>
  </si>
  <si>
    <t>DESCRIPTION_COMMUNITY_DT_SONICWAVES</t>
  </si>
  <si>
    <t>双波齐袭!\n在有 120 秒准备时间的情况下存活下来</t>
  </si>
  <si>
    <t>Double Wave spam incoming!\nSurvive with 120 seconds to prepare</t>
  </si>
  <si>
    <t>DESCRIPTION_COMMUNITY_DT_WALL_ALIGNMENT</t>
  </si>
  <si>
    <t>在最后一波前在标记的地砖上种满坚果墙</t>
  </si>
  <si>
    <t>Plant Wall-nuts on all the marked tiles before the final wave</t>
  </si>
  <si>
    <t>DESCRIPTION_COMMUNITY_ENDER_DEBUGTRAP</t>
  </si>
  <si>
    <t>在僵尸进攻的过程中保持至少一个害虫陷阱被触发</t>
  </si>
  <si>
    <t>Keep at least 1 bug trap activated throughout the zombie attack</t>
  </si>
  <si>
    <t>DESCRIPTION_COMMUNITY_ENDER_FATAZOMGANA</t>
  </si>
  <si>
    <t>某些僵尸只是幻影...</t>
  </si>
  <si>
    <t>Some zombies are illusions...</t>
  </si>
  <si>
    <t>DESCRIPTION_COMMUNITY_ENDER_FISSUREBLISTER</t>
  </si>
  <si>
    <t>在土坑会在空的地砖上生成的情况下存活下来</t>
  </si>
  <si>
    <t>Survive as craters form on unoccupied tiles</t>
  </si>
  <si>
    <t>DESCRIPTION_COMMUNITY_ENDER_FLAMEWALKERS</t>
  </si>
  <si>
    <t>在僵尸免疫火焰伤害并在前进过程中产生火焰的情况下存活下来! 火焰可以防止他们被冷却或冻结.</t>
  </si>
  <si>
    <t>Survive as zombies immune to fire damage create flames as they move! The flames prevent them from being chilled or frozen.</t>
  </si>
  <si>
    <t>DESCRIPTION_COMMUNITY_ENDER_GOLDENBALANCE</t>
  </si>
  <si>
    <t>在最后一波时所有黄金地砖上植物会被清除, 且会支起帐篷</t>
  </si>
  <si>
    <t>Tents will spawn on every gold tile on the final wave, removing any plants above</t>
  </si>
  <si>
    <t>DESCRIPTION_COMMUNITY_ENDER_NULLANDVOID</t>
  </si>
  <si>
    <t>在超级加强的暗影僵尸进攻的情况下存活下来\n他们在所有僵尸都被击杀时才会死!</t>
  </si>
  <si>
    <t>Survive while super boosted Shadow Zombies attack\nThey all die when all other zombies are killed!</t>
  </si>
  <si>
    <t>DESCRIPTION_COMMUNITY_ENDER_PRECIPITATION</t>
  </si>
  <si>
    <t>日光下的冷却效果较差. 雨水会削减火焰伤害.</t>
  </si>
  <si>
    <t>Chill under daylight is less effective. Rain decreases fire damage.</t>
  </si>
  <si>
    <t>DESCRIPTION_COMMUNITY_ENDER_RIDINGSHOTGUN</t>
  </si>
  <si>
    <t>DESCRIPTION_COMMUNITY_GIANG_LANDOWNER</t>
  </si>
  <si>
    <t>使用特殊的种子库存活下来\n保护濒危的植物</t>
  </si>
  <si>
    <t>Survive with a special seed bank\nProtect the endangered plants</t>
  </si>
  <si>
    <t>DESCRIPTION_COMMUNITY_IMAGI_ELECTRICALMANAGEMENT</t>
  </si>
  <si>
    <t>准备好你的微操技能.</t>
  </si>
  <si>
    <t>Prepare your micromanaging skills.</t>
  </si>
  <si>
    <t>DESCRIPTION_COMMUNITY_IMAGI_SEEDSOFTIME</t>
  </si>
  <si>
    <t>在植物无冷却且使用特殊的种子库存活下来</t>
  </si>
  <si>
    <t>Survive with plants having no cooldown and a special seedbank</t>
  </si>
  <si>
    <t>DESCRIPTION_COMMUNITY_IMAGI_SQUAREISLAND</t>
  </si>
  <si>
    <t>利用 3x3 的区域存活下来!</t>
  </si>
  <si>
    <t>Survive on a 3x3 island!</t>
  </si>
  <si>
    <t>DESCRIPTION_COMMUNITY_IMAGI_STRIKETHROUGH</t>
  </si>
  <si>
    <t>DESCRIPTION_COMMUNITY_LOCKO_ARTILLERYMAINTENANCE</t>
  </si>
  <si>
    <t>DESCRIPTION_COMMUNITY_LOCKO_BOWLINSSPECIALDAY</t>
  </si>
  <si>
    <t>Protect the endangered plant</t>
  </si>
  <si>
    <t>DESCRIPTION_COMMUNITY_LOCKO_ELITESQUAD</t>
  </si>
  <si>
    <t>DESCRIPTION_COMMUNITY_LOCKO_EMERGENCYBUTTON</t>
  </si>
  <si>
    <t>DESCRIPTION_COMMUNITY_LOCKO_EXPLOSIVETRAP</t>
  </si>
  <si>
    <t>DESCRIPTION_COMMUNITY_LOCKO_FLASHBANG</t>
  </si>
  <si>
    <t>在最后一波之前救出石化的黄金蓓蕾</t>
  </si>
  <si>
    <t>Rescue the petrified Gold Blooms before the final wave</t>
  </si>
  <si>
    <t>DESCRIPTION_COMMUNITY_LOCKO_INFESTEDJUNGLE</t>
  </si>
  <si>
    <t>在机器虫灾随机触发的情况下存活下来</t>
  </si>
  <si>
    <t>Survive while bug swarms happen randomly</t>
  </si>
  <si>
    <t>DESCRIPTION_COMMUNITY_LOCKO_PIECEBYPIECE</t>
  </si>
  <si>
    <t>某些植物数量被限制, 明智地使用他们</t>
  </si>
  <si>
    <t>Some plants are limited, use them wisely</t>
  </si>
  <si>
    <t>DESCRIPTION_COMMUNITY_LOCKO_POWEREDRAILS</t>
  </si>
  <si>
    <t>大部分植物数量被限制, 明智地使用他们...</t>
  </si>
  <si>
    <t>Most plants are limited, use them wisely...</t>
  </si>
  <si>
    <t>DESCRIPTION_COMMUNITY_LOCKO_ROOTTENWEB</t>
  </si>
  <si>
    <t>红针花只能承受 3 次麦克风攻击, 同时也要当心那些鹈鹕!</t>
  </si>
  <si>
    <t>The Red Stingers can only withstand 3 microphone swings, look out for those Pelicans as well!</t>
  </si>
  <si>
    <t>DESCRIPTION_COMMUNITY_LOCKO_SPICYICE</t>
  </si>
  <si>
    <t>DESCRIPTION_COMMUNITY_LOCKO_THEFREEZER</t>
  </si>
  <si>
    <t>在最后一波之前解冻所有冰块 (被冰封的植物也算)</t>
  </si>
  <si>
    <t>Destroy all the iceblocks before the final wave (frozen plants count too)</t>
  </si>
  <si>
    <t>DESCRIPTION_COMMUNITY_LOCKO_UNHOLYCRUZADE</t>
  </si>
  <si>
    <t>高级生物每 90 秒会攻击你的植物!</t>
  </si>
  <si>
    <t>Superior beings will zap your plants every 90 seconds!</t>
  </si>
  <si>
    <t>DESCRIPTION_COMMUNITY_MALEX_AIRBOARDER</t>
  </si>
  <si>
    <t>自从我第一次看到你站在那里\n那就是天堂.</t>
  </si>
  <si>
    <t>That's paradise since the first time\nI saw you standing there.</t>
  </si>
  <si>
    <t>DESCRIPTION_COMMUNITY_MALEX_FLIPPERFLOP</t>
  </si>
  <si>
    <t>僵尸只会受到火系植物的 1/4 伤害. 保持冷静!</t>
  </si>
  <si>
    <t>Zombies take 1/4 damage from fire plants. Stay frosty!</t>
  </si>
  <si>
    <t>DESCRIPTION_COMMUNITY_MALEX_SUNSTRIKE</t>
  </si>
  <si>
    <t>DESCRIPTION_COMMUNITY_MEMEMAN_BOXINGARENA</t>
  </si>
  <si>
    <t>DESCRIPTION_COMMUNITY_MEMEMAN_NUCLEARPOWER</t>
  </si>
  <si>
    <t>使用给定的植物存活下来\n所有种子包的冷却速度加快 5 倍!</t>
  </si>
  <si>
    <t>Survive with the given plants\nAll seed packets recharge 5 times as fast!</t>
  </si>
  <si>
    <t>DESCRIPTION_COMMUNITY_MEMEMAN_SPEEDSURF</t>
  </si>
  <si>
    <t>在 8 分钟内通关</t>
  </si>
  <si>
    <t>Beat the level in under 8 minutes</t>
  </si>
  <si>
    <t>DESCRIPTION_COMMUNITY_NUTSHADE_PSYCHAPATH</t>
  </si>
  <si>
    <t>DESCRIPTION_COMMUNITY_PONY_NIGHTRUNNING</t>
  </si>
  <si>
    <t>一路的阳光菇增加僵尸的血量\n五路的阳光菇增加僵尸的速度\n保护至少 1 株濒危的植物</t>
  </si>
  <si>
    <t>Lane 1 Sun-shroom buffs Zombie Toughness\nLane 5 Sun-shroom buffs Zombie Speed\nProtect at least 1 endangered plant</t>
  </si>
  <si>
    <t>DESCRIPTION_COMMUNITY_POSS_AIMTOWIN</t>
  </si>
  <si>
    <t>使用特殊的种子库存活下来. 冬青是关键 - 早点布置好.</t>
  </si>
  <si>
    <t>Survive with a special seed bank. Barriers are key - set them up early.</t>
  </si>
  <si>
    <t>DESCRIPTION_COMMUNITY_REE_BROKENLINE</t>
  </si>
  <si>
    <t>DESCRIPTION_COMMUNITY_REE_FRIENDLYFIRE</t>
  </si>
  <si>
    <t>DESCRIPTION_COMMUNITY_REE_FRIENDLYNETHER</t>
  </si>
  <si>
    <t>使用特殊的种子库存活下来\n让幽冥渡渡鸟吃掉魅惑菇并且保护他们不被别的僵尸吃掉</t>
  </si>
  <si>
    <t>Survive with a special seed bank\nLet Nether Dodos eat Hypno-shrooms and protect them from other zombies</t>
  </si>
  <si>
    <t>DESCRIPTION_COMMUNITY_REE_GOLDENSHOVEL</t>
  </si>
  <si>
    <t>DESCRIPTION_COMMUNITY_REE_IAO</t>
  </si>
  <si>
    <t>DESCRIPTION_COMMUNITY_REE_STRAWBURSTPLAYGROUND</t>
  </si>
  <si>
    <t>DESCRIPTION_COMMUNITY_TRIN_HEALINGSKILL</t>
  </si>
  <si>
    <t>DESCRIPTION_COMMUNITY_USERNAME_RAINBOWROAD</t>
  </si>
  <si>
    <t>只有相应颜色的植物才能种植在相同颜色的能量地砖上.\n同时要使用独特的种子库</t>
  </si>
  <si>
    <t>Only plants of the corresponding color can be planted on Power Tiles of the same color.\nIt's a special seed bank btw</t>
  </si>
  <si>
    <t>DESCRIPTION_COMMUNITY_VIN_VIP</t>
  </si>
  <si>
    <t>用金蟾菇捕捉至少 20 只骑牛小鬼.</t>
  </si>
  <si>
    <t>Capture at least 20 Bull Riders with Toadstool.</t>
  </si>
  <si>
    <t>DESCRIPTION_COMMUNITY_YERICKY_GHOSTTOWN</t>
  </si>
  <si>
    <t>当鬼魂会通过亡灵返乡出现时, 在鬼城存活下来!</t>
  </si>
  <si>
    <t>Survive in the ghost town while ghosts come from Necromancies!</t>
  </si>
  <si>
    <t>DESCRIPTION_COMMUNITY_YERICKY_HAUNTEDCASTLE</t>
  </si>
  <si>
    <t>当僵尸通过亡灵返乡事件生成时存活下来!</t>
  </si>
  <si>
    <t>Survive while ghost zombies spawn from Necromancies!</t>
  </si>
  <si>
    <t>DESCRIPTION_COMMUNITY_YERICKY_RISEOFDARKNESS</t>
  </si>
  <si>
    <t>你好! 保护花朵. 花活着, 花快乐. 顺便说一下, 我们在阴湿时代: *不是犯蠢, 就是阴湿*</t>
  </si>
  <si>
    <t>Hi! Protect the Flowers. Flower live, Flower happy. Btw we in the Dank Ages: *No Jank, Just Dank*</t>
  </si>
  <si>
    <t>DESCRIPTION_COMMUNITY_YERICKY_SKIRMISHINTHESEA</t>
  </si>
  <si>
    <t>僵王博士的海盗船长带着他的海盗船来追杀你了, 船里有他著名的椰子投掷者. 是时候拿出大枪了!</t>
  </si>
  <si>
    <t>Zomboss's Pirate Captain has come after you with his pirate ship containing his famous coconut throwers. Time to bring out the big guns!</t>
  </si>
  <si>
    <t>DESCRIPTION_COMMUNITY_YERICKY_SUNSNIPERS</t>
  </si>
  <si>
    <t>僵王博士的阳光狙击手来破坏你的草坪了. 准备好迎接激光的猛攻吧!</t>
  </si>
  <si>
    <t>Zomboss's Sun Snipers have come to destroy your lawn. Prepare for an onslaught of lasers!</t>
  </si>
  <si>
    <t>DESCRIPTION_COMMUNITY_YERICKY_SUPERMELONBROS</t>
  </si>
  <si>
    <t>僵王博士派西瓜兄弟来取走你的脑子了! 打败他们和他们的军队, 否则你将经历一次冰冷的失败!</t>
  </si>
  <si>
    <t>Zomboss has sent the Melon Bros to retrieve your brains! Defeat them and their army or you'll experience an icy defeat!</t>
  </si>
  <si>
    <t>DESCRIPTION_COWBOY_NIGHT12</t>
  </si>
  <si>
    <t>在有 800 初始阳光的情况下存活下来\n在最后一波前花费 3000 阳光摧毁雕像</t>
  </si>
  <si>
    <t>Survive with 800 starting sun\nSpend 3000 sun to break the statues before the final wave</t>
  </si>
  <si>
    <t>DESCRIPTION_COWBOY_NIGHT14</t>
  </si>
  <si>
    <t>陷阱地砖反转了!</t>
  </si>
  <si>
    <t>Trap tiles are reversed!</t>
  </si>
  <si>
    <t>DESCRIPTION_COWBOY_NIGHT15</t>
  </si>
  <si>
    <t>使用特殊的种子库和 9 个卡槽存活下来\n大群的鸡只会在游戏后期出现</t>
  </si>
  <si>
    <t>Survive with a special seedbank and 9 seed slots\nMassive hoarde of Chickens will only come at late game</t>
  </si>
  <si>
    <t>DESCRIPTION_COWBOY_NIGHT17</t>
  </si>
  <si>
    <t>每 10 秒会自动触发下一波!\n在有 60 秒准备时间的情况下存活下来</t>
  </si>
  <si>
    <t>Waves are triggered automatically every 10 seconds!\nSurvive with 60 seconds to prepare</t>
  </si>
  <si>
    <t>DESCRIPTION_COWBOY_NIGHT18</t>
  </si>
  <si>
    <t>DESCRIPTION_COWBOY_NIGHT19</t>
  </si>
  <si>
    <t>DESCRIPTION_COWBOY18</t>
  </si>
  <si>
    <t>DESCRIPTION_COWBOY6</t>
  </si>
  <si>
    <t>建立起你的防线, 阻挡僵尸.\n一段时间后将提供更多阳光.</t>
  </si>
  <si>
    <t>Plan your defense and defeat the zombies.\nMore sun will be given later.</t>
  </si>
  <si>
    <t>DESCRIPTION_COWBOY8</t>
  </si>
  <si>
    <t>在标记区域击杀足够多的非小鬼僵尸以达到 16,500 分!</t>
  </si>
  <si>
    <t>Kill enough non-imp zombies in the marked area to reach 16,500 points!</t>
  </si>
  <si>
    <t>DESCRIPTION_DARK_DAY15</t>
  </si>
  <si>
    <t>使用特殊的种子库存活下来\n击杀埃及僵尸以获得阳光 - 他们只会通过亡灵返乡生成!</t>
  </si>
  <si>
    <t>Survive with a special seedbank\nDefeat Egypt zombies to get sun - they only spawn from Necromancies!</t>
  </si>
  <si>
    <t>DESCRIPTION_DARK14</t>
  </si>
  <si>
    <t>DESCRIPTION_DARK18</t>
  </si>
  <si>
    <t>Survive with 500 starting sun and 9 seed slots\nYes, the 9th slot is under the seedbank reload button, dummy.</t>
  </si>
  <si>
    <t>DESCRIPTION_DARK19</t>
  </si>
  <si>
    <t>DESCRIPTION_DARK2</t>
  </si>
  <si>
    <t>在最后一波前花费 2000 阳光摧毁雕像</t>
  </si>
  <si>
    <t>Spend 2000 sun to break the statues before the final wave</t>
  </si>
  <si>
    <t>DESCRIPTION_DARK20</t>
  </si>
  <si>
    <t>在农民僵尸不断被封为骑士的情况下存活下来</t>
  </si>
  <si>
    <t>Survive while Peasant Zombies are constantly knighted</t>
  </si>
  <si>
    <t>DESCRIPTION_DINO_NIGHT15</t>
  </si>
  <si>
    <t>DESCRIPTION_DINO12</t>
  </si>
  <si>
    <t>DESCRIPTION_DINO15</t>
  </si>
  <si>
    <t>使用给定的植物存活下来\n冰块随着时间的推移解冻</t>
  </si>
  <si>
    <t>Survive with the given plants\nIceblocks defrost over time</t>
  </si>
  <si>
    <t>DESCRIPTION_DINO17</t>
  </si>
  <si>
    <t>在最后一波前花费 5000 阳光摧毁雕像</t>
  </si>
  <si>
    <t>Spend 5000 sun to break the statues before the final wave</t>
  </si>
  <si>
    <t>DESCRIPTION_DINO18</t>
  </si>
  <si>
    <t>DESCRIPTION_DINO2</t>
  </si>
  <si>
    <t>注意: 如果前面有植物的话, 花坛是安全的\n你不能将大多数地面或暗影植物放在花坛前面!</t>
  </si>
  <si>
    <t>NOTE: The flower line is safe when there is a plant in front\nYou cannot plant most shadow and ground plants in front of the flower line!</t>
  </si>
  <si>
    <t>DESCRIPTION_DINO6</t>
  </si>
  <si>
    <t>在有 1200 初始阳光的情况下存活下来</t>
  </si>
  <si>
    <t>Survive with 1200 starting sun</t>
  </si>
  <si>
    <t>DESCRIPTION_DINO7</t>
  </si>
  <si>
    <t>击杀所有僵尸 - 不要让任何一只僵尸跑掉!</t>
  </si>
  <si>
    <t>Defeat all zombies - don't let any escape!</t>
  </si>
  <si>
    <t>DESCRIPTION_DINO8</t>
  </si>
  <si>
    <t>在标记区域击杀足够多的僵尸以达到 7,500 分!</t>
  </si>
  <si>
    <t>Kill enough zombies in the marked area to reach 7,500 points!</t>
  </si>
  <si>
    <t>DESCRIPTION_EGYPT_NIGHT10</t>
  </si>
  <si>
    <t>在最后一波前在标记的地砖上种满坚果</t>
  </si>
  <si>
    <t>Plant nuts on all the marked tiles before the final wave</t>
  </si>
  <si>
    <t>DESCRIPTION_EGYPT_NIGHT12</t>
  </si>
  <si>
    <t>在有 500 初始阳光的情况下存活下来</t>
  </si>
  <si>
    <t>Survive with 500 starting sun</t>
  </si>
  <si>
    <t>DESCRIPTION_EGYPT_NIGHT13</t>
  </si>
  <si>
    <t>点击那些墓碑以花费阳光击碎它们\n它们不会阻挡子弹!</t>
  </si>
  <si>
    <t>Tap on the gravestones to pay sun to break them\nThey do not block projectiles!</t>
  </si>
  <si>
    <t>DESCRIPTION_EGYPT_NIGHT14</t>
  </si>
  <si>
    <t>仅用 2500 阳光存活下来</t>
  </si>
  <si>
    <t>Survive with only 2500 sun</t>
  </si>
  <si>
    <t>DESCRIPTION_EGYPT_NIGHT19</t>
  </si>
  <si>
    <t>不要让任何障碍物在草坪上停留太久 (包括植物生成的障碍物)</t>
  </si>
  <si>
    <t>Don't let ANY grid item linger on the lawn for too long (including plants' grid items)</t>
  </si>
  <si>
    <t>DESCRIPTION_EGYPT_NIGHT7</t>
  </si>
  <si>
    <t>每个大墓碑里都包含了一只巨人僵尸. 在最后一波前把它们都摧毁掉!</t>
  </si>
  <si>
    <t>Each big tombstone contains a Gargantuar. Break all of them before the final wave!</t>
  </si>
  <si>
    <t>DESCRIPTION_EGYPT13A</t>
  </si>
  <si>
    <t>DESCRIPTION_EGYPT14A</t>
  </si>
  <si>
    <t>DESCRIPTION_EGYPT17</t>
  </si>
  <si>
    <t>让大多数的埃及艳后至少生成两次后备的太阳神僵尸, 并且击杀至少 120 只太阳神僵尸!</t>
  </si>
  <si>
    <t>Let most Cleopatras summon backup Ras at least twice to kill 120 Ras!</t>
  </si>
  <si>
    <t>DESCRIPTION_EGYPT26</t>
  </si>
  <si>
    <t>不要在 90 秒内使用任何阳光</t>
  </si>
  <si>
    <t>Don't spend any sun for 90 seconds</t>
  </si>
  <si>
    <t>DESCRIPTION_EGYPT27</t>
  </si>
  <si>
    <t>用 4000 阳光存活下来. 所有种子包的冷却速度减慢 2 倍!</t>
  </si>
  <si>
    <t>Survive with 4000 sun. All seed packets recharge twice as slow!</t>
  </si>
  <si>
    <t>DESCRIPTION_EGYPT28</t>
  </si>
  <si>
    <t>中间那一路的墓碑是无法摧毁的</t>
  </si>
  <si>
    <t>The tombstones in the middle lane aren't breakable</t>
  </si>
  <si>
    <t>DESCRIPTION_EGYPT3A</t>
  </si>
  <si>
    <t>DESCRIPTION_EGYPT7</t>
  </si>
  <si>
    <t>DESCRIPTION_EIGHTIES12</t>
  </si>
  <si>
    <t>DESCRIPTION_EIGHTIES14</t>
  </si>
  <si>
    <t>在有 1000 初始阳光的情况下存活下来\n在没有小推车的情况下存活下来</t>
  </si>
  <si>
    <t>Survive with 1000 starting sun\nSurvive without lawnmowers</t>
  </si>
  <si>
    <t>DESCRIPTION_EIGHTIES19</t>
  </si>
  <si>
    <t>橄榄球僵尸这次将不会吃你的植物和你的脑子.\n至少击杀 20 只橄榄球僵尸.</t>
  </si>
  <si>
    <t>Football Zombies won't eat your plants nor your brain this time.\nKill at least 20 of them.</t>
  </si>
  <si>
    <t>DESCRIPTION_EIGHTIES20</t>
  </si>
  <si>
    <t>在最后一波前花费 9000 阳光摧毁雕像</t>
  </si>
  <si>
    <t>Spend 9000 sun to break the statues before the final wave</t>
  </si>
  <si>
    <t>DESCRIPTION_EIGHTIES6</t>
  </si>
  <si>
    <t>在标记区域击杀足够多的非小鬼僵尸以达到 14,500 分!</t>
  </si>
  <si>
    <t>Kill enough non-imp zombies in the marked area to reach 14,500 points!</t>
  </si>
  <si>
    <t>DESCRIPTION_EIGHTIES7</t>
  </si>
  <si>
    <t>在有 750 初始阳光的情况下存活下来</t>
  </si>
  <si>
    <t>Survive with 750 starting sun</t>
  </si>
  <si>
    <t>DESCRIPTION_FUTURE10</t>
  </si>
  <si>
    <t>在最后一波前花费 6000 阳光摧毁雕像</t>
  </si>
  <si>
    <t>Spend 6000 sun to break the statues before the final wave</t>
  </si>
  <si>
    <t>DESCRIPTION_FUTURE16</t>
  </si>
  <si>
    <t>在标记区域击杀足够多的僵尸以达到 20,000 分!</t>
  </si>
  <si>
    <t>Kill enough zombies in the marked area to reach 20,000 points!</t>
  </si>
  <si>
    <t>DESCRIPTION_FUTURE19</t>
  </si>
  <si>
    <t>DESCRIPTION_FUTURE3</t>
  </si>
  <si>
    <t>DESCRIPTION_FUTURE6</t>
  </si>
  <si>
    <t>DESCRIPTION_FUTURE8</t>
  </si>
  <si>
    <t>Survive with 9 seed slots\nYes, the 9th slot is under the seedbank reload button, dummy.</t>
  </si>
  <si>
    <t>DESCRIPTION_FUTURE9</t>
  </si>
  <si>
    <t>仅用 7500 阳光存活下来</t>
  </si>
  <si>
    <t>Survive with only 7500 sun</t>
  </si>
  <si>
    <t>DESCRIPTION_HARDCORE_HARDCORE_BEACH3</t>
  </si>
  <si>
    <t>DESCRIPTION_HARDCORE_HARDCORE_BEACH6</t>
  </si>
  <si>
    <t>DESCRIPTION_HARDCORE_HARDCORE_COWBOY6</t>
  </si>
  <si>
    <t>DESCRIPTION_HARDCORE_HARDCORE_COWBOY8</t>
  </si>
  <si>
    <t>在标记区域击杀足够多的非小鬼僵尸以达到 23,000 分!</t>
  </si>
  <si>
    <t>Kill enough non-imp zombies in the marked area to reach 23,000 points!</t>
  </si>
  <si>
    <t>DESCRIPTION_HARDCORE_HARDCORE_DARK2</t>
  </si>
  <si>
    <t>在最后一波前花费 4000 阳光摧毁雕像</t>
  </si>
  <si>
    <t>Spend 4000 sun to break the statues before the final wave</t>
  </si>
  <si>
    <t>DESCRIPTION_HARDCORE_HARDCORE_DINO2</t>
  </si>
  <si>
    <t>注意: 你不能将大多数地面或暗影植物放在花坛前面!</t>
  </si>
  <si>
    <t>NOTE: You cannot plant most shadow and ground plants in front of the flower line!</t>
  </si>
  <si>
    <t>DESCRIPTION_HARDCORE_HARDCORE_DINO6</t>
  </si>
  <si>
    <t>在有 1000 初始阳光的情况下存活下来</t>
  </si>
  <si>
    <t>Survive with 1000 starting sun</t>
  </si>
  <si>
    <t>DESCRIPTION_HARDCORE_HARDCORE_DINO7</t>
  </si>
  <si>
    <t>DESCRIPTION_HARDCORE_HARDCORE_DINO8</t>
  </si>
  <si>
    <t>在标记区域击杀足够多的僵尸以达到 10,700 分!</t>
  </si>
  <si>
    <t>Kill enough zombies in the marked area to reach 10,700 points!</t>
  </si>
  <si>
    <t>DESCRIPTION_HARDCORE_HARDCORE_EGYPT3</t>
  </si>
  <si>
    <t>DESCRIPTION_HARDCORE_HARDCORE_EGYPT7</t>
  </si>
  <si>
    <t>在有 0 初始阳光的情况下存活下来</t>
  </si>
  <si>
    <t>Survive with 0 starting sun</t>
  </si>
  <si>
    <t>DESCRIPTION_HARDCORE_HARDCORE_EIGHTIES6</t>
  </si>
  <si>
    <t>Kill enough non-imp zombies in the marked area to reach 25,500 points!</t>
  </si>
  <si>
    <t>DESCRIPTION_HARDCORE_HARDCORE_EIGHTIES7</t>
  </si>
  <si>
    <t>DESCRIPTION_HARDCORE_HARDCORE_EIGHTIES8</t>
  </si>
  <si>
    <t>在 5.5 分钟内通关</t>
  </si>
  <si>
    <t>Beat the level in under 5.5 minutes</t>
  </si>
  <si>
    <t>DESCRIPTION_HARDCORE_HARDCORE_FUTURE10</t>
  </si>
  <si>
    <t>DESCRIPTION_HARDCORE_HARDCORE_FUTURE3</t>
  </si>
  <si>
    <t>DESCRIPTION_HARDCORE_HARDCORE_FUTURE6</t>
  </si>
  <si>
    <t>DESCRIPTION_HARDCORE_HARDCORE_FUTURE8</t>
  </si>
  <si>
    <t>DESCRIPTION_HARDCORE_HARDCORE_FUTURE9</t>
  </si>
  <si>
    <t>仅用 6000 阳光存活下来</t>
  </si>
  <si>
    <t>Survive with only 6000 sun</t>
  </si>
  <si>
    <t>DESCRIPTION_HARDCORE_HARDCORE_ICEAGE5</t>
  </si>
  <si>
    <t>DESCRIPTION_HARDCORE_HARDCORE_LOSTCITY7</t>
  </si>
  <si>
    <t>仅用 1000 阳光存活下来\n黄金地砖会随时生成和销毁</t>
  </si>
  <si>
    <t>Survive with only 1000 sun\nGold Tiles will spawn and despawn at times</t>
  </si>
  <si>
    <t>DESCRIPTION_HARDCORE_HARDCORE_PIRATE2</t>
  </si>
  <si>
    <t>DESCRIPTION_HARDCORE_HARDCORE_PIRATE8</t>
  </si>
  <si>
    <t>在小鬼炮自爆之前摧毁它们!</t>
  </si>
  <si>
    <t>Destroy all Cannons before they explode!</t>
  </si>
  <si>
    <t>DESCRIPTION_HARDCORE_HARDCORE_PIRATE9</t>
  </si>
  <si>
    <t>DESCRIPTION_ICEAGE13</t>
  </si>
  <si>
    <t>DESCRIPTION_ICEAGE14</t>
  </si>
  <si>
    <t>DESCRIPTION_ICEAGE16</t>
  </si>
  <si>
    <t>在标记区域击杀足够多的僵尸以达到 6,700 分!\n每隔几波标记的区域和滑块都会改变位置!</t>
  </si>
  <si>
    <t>Kill enough zombies in the marked area to reach 6,700 points!\nThe marked area and sliders will change every few waves!</t>
  </si>
  <si>
    <t>DESCRIPTION_ICEAGE18</t>
  </si>
  <si>
    <t>DESCRIPTION_ICEAGE5</t>
  </si>
  <si>
    <t>DESCRIPTION_IZ_0105</t>
  </si>
  <si>
    <t>注意: 每个阳光地砖会转而给你 150 阳光.</t>
  </si>
  <si>
    <t>NOTE: Each Sun Tile gives 150 sun instead.</t>
  </si>
  <si>
    <t>DESCRIPTION_IZ_0108</t>
  </si>
  <si>
    <t>DESCRIPTION_IZ_0202</t>
  </si>
  <si>
    <t>DESCRIPTION_IZ_0204</t>
  </si>
  <si>
    <t>注意: 所有的地刺都是二阶的.</t>
  </si>
  <si>
    <t>NOTE: All Spikeweeds are at Tier II.</t>
  </si>
  <si>
    <t>DESCRIPTION_IZ_0205</t>
  </si>
  <si>
    <t>注意: 所有的火炬树桩都是三阶的.</t>
  </si>
  <si>
    <t>NOTE: All Torchwoods are at Tier III.</t>
  </si>
  <si>
    <t>DESCRIPTION_IZ_0206</t>
  </si>
  <si>
    <t>DESCRIPTION_IZ_0304</t>
  </si>
  <si>
    <t>DESCRIPTION_IZ_0405</t>
  </si>
  <si>
    <t>DESCRIPTION_IZ_0407</t>
  </si>
  <si>
    <t>DESCRIPTION_IZ_0603</t>
  </si>
  <si>
    <t>注意: 所有的地刺都是二阶的. 所有的火炬树桩都是三阶的.</t>
  </si>
  <si>
    <t>NOTE: All Spikeweeds are at Tier II. All Torchwoods are at Tier III.</t>
  </si>
  <si>
    <t>DESCRIPTION_IZ_0605</t>
  </si>
  <si>
    <t>注意: 每个在矿车上的阳光地砖会转而给你 100 阳光.</t>
  </si>
  <si>
    <t>NOTE: Each Sun Tile on the minecart gives 100 sun instead.</t>
  </si>
  <si>
    <t>DESCRIPTION_IZ_0607</t>
  </si>
  <si>
    <t>注意: 每个阳光地砖会转而给你 200 阳光.</t>
  </si>
  <si>
    <t>NOTE: Each Sun Tile gives 200 sun instead.</t>
  </si>
  <si>
    <t>DESCRIPTION_LOSTCITY_NIGHT13</t>
  </si>
  <si>
    <t>DESCRIPTION_LOSTCITY_NIGHT19</t>
  </si>
  <si>
    <t>在雕像上花费阳光以击退场外的僵尸!</t>
  </si>
  <si>
    <t>Spend sun on the statue to knock the off-lawn zombies back!</t>
  </si>
  <si>
    <t>DESCRIPTION_LOSTCITY_NIGHT5</t>
  </si>
  <si>
    <t>DESCRIPTION_LOSTCITY12</t>
  </si>
  <si>
    <t>DESCRIPTION_LOSTCITY15</t>
  </si>
  <si>
    <t>保护濒危的寒冰豌豆</t>
  </si>
  <si>
    <t>Protect the endangered Snow Peas</t>
  </si>
  <si>
    <t>DESCRIPTION_LOSTCITY18</t>
  </si>
  <si>
    <t>达到 4000 分</t>
  </si>
  <si>
    <t>Reach 4,000 points</t>
  </si>
  <si>
    <t>DESCRIPTION_LOSTCITY24</t>
  </si>
  <si>
    <t>DESCRIPTION_LOSTCITY29</t>
  </si>
  <si>
    <t>仅用 3000 阳光存活下来. 所有种子包的冷却速度减慢 2 倍!</t>
  </si>
  <si>
    <t>Survive with only 3000 sun. All seed packets recharge twice as slow!</t>
  </si>
  <si>
    <t>DESCRIPTION_LOSTCITY7</t>
  </si>
  <si>
    <t>DESCRIPTION_MINIGAMES_BOTANICAL1</t>
  </si>
  <si>
    <t>在有扔火球的猎人进攻的情况下存活下来!\n他们无法被眩晕而且他们受到的火焰伤害减半!</t>
  </si>
  <si>
    <t>Survive while the Fireball Hunters attack!\nThey cannot be stunned and they take half the damage from fire!</t>
  </si>
  <si>
    <t>DESCRIPTION_MINIGAMES_BOTANICAL2</t>
  </si>
  <si>
    <t>在特殊说唱僵尸用葡萄攻击的情况下存活下来!</t>
  </si>
  <si>
    <t>Survive while special MCs attack with grapes!</t>
  </si>
  <si>
    <t>DESCRIPTION_MINIGAMES_BOTANICAL3</t>
  </si>
  <si>
    <t>在有扔尖刺的猎人进攻的情况下存活下来!\n他们无法被眩晕!</t>
  </si>
  <si>
    <t>Survive while the Spiky Hunters attack!\nThey cannot be stunned!</t>
  </si>
  <si>
    <t>DESCRIPTION_MINIGAMES_BOTANICAL4</t>
  </si>
  <si>
    <t>在有扔保龄球的猎人进攻的情况下存活下来!\n他们无法被眩晕!</t>
  </si>
  <si>
    <t>Survive while the Bowling Hunters attack!\nThey cannot be stunned!</t>
  </si>
  <si>
    <t>DESCRIPTION_MINIGAMES_DEADEND1</t>
  </si>
  <si>
    <t>在标记区域击杀足够多的僵尸以达到 5000 分!</t>
  </si>
  <si>
    <t>Kill enough zombies in the marked area to reach 5,000 points!</t>
  </si>
  <si>
    <t>DESCRIPTION_MINIGAMES_DEADEND2</t>
  </si>
  <si>
    <t>在标记区域击杀足够多的僵尸以达到 15500 分!</t>
  </si>
  <si>
    <t>Kill enough zombies in the marked area to reach 15,500 points!</t>
  </si>
  <si>
    <t>DESCRIPTION_MINIGAMES_DEADEND3</t>
  </si>
  <si>
    <t>在标记区域击杀足够多的僵尸以达到 7700 分!</t>
  </si>
  <si>
    <t>Kill enough zombies in the marked area to reach 7,700 points!</t>
  </si>
  <si>
    <t>DESCRIPTION_MINIGAMES_DEADEND4</t>
  </si>
  <si>
    <t>不用铲子游玩.</t>
  </si>
  <si>
    <t>Play without the shovel.</t>
  </si>
  <si>
    <t>DESCRIPTION_MINIGAMES_DEADEND4_2</t>
  </si>
  <si>
    <t>只在标记的地砖上杀死全部的僵尸.</t>
  </si>
  <si>
    <t>Kill ALL zombies, on ONLY the marked tiles.</t>
  </si>
  <si>
    <t>DESCRIPTION_MINIGAMES_DEADEND5</t>
  </si>
  <si>
    <t>在标记区域击杀足够多的僵尸以达到 6000 分!\n使用矿车击退僵尸!</t>
  </si>
  <si>
    <t>Kill enough zombies in the marked area to reach 6,000 points!\nUse the minecart to push zombies back!</t>
  </si>
  <si>
    <t>DESCRIPTION_MINIGAMES_DEADEND6</t>
  </si>
  <si>
    <t>在标记区域击杀足够多的僵尸以达到 19500 分!\n中间那一路会一直把他们击退!</t>
  </si>
  <si>
    <t>Kill enough zombies in the marked area to reach 19,500 points!\nThe middle lane keeps pushing them back!</t>
  </si>
  <si>
    <t>DESCRIPTION_MINIGAMES_ENCROUCHER</t>
  </si>
  <si>
    <t>DESCRIPTION_MINIGAMES_ENCROUCHER_EASY</t>
  </si>
  <si>
    <t>DESCRIPTION_MINIGAMES_GARLIQUOR</t>
  </si>
  <si>
    <t>当然比榴莲更符合逻辑.</t>
  </si>
  <si>
    <t>Definitely more logical than endurian, still.</t>
  </si>
  <si>
    <t>DESCRIPTION_MINIGAMES_GARLIQUOR_EASY</t>
  </si>
  <si>
    <t>绝对比榴莲更符合逻辑.</t>
  </si>
  <si>
    <t>Definitely more logical than endurian.</t>
  </si>
  <si>
    <t>DESCRIPTION_MINIGAMES_GASSY_HORROR</t>
  </si>
  <si>
    <t>在榴莲释放毒气时保护他</t>
  </si>
  <si>
    <t>Protect the Endurian while he emits poisonous gas</t>
  </si>
  <si>
    <t>DESCRIPTION_MINIGAMES_GASSY_HORROR_EASY</t>
  </si>
  <si>
    <t>DESCRIPTION_MINIGAMES_GOLDCAPTURE</t>
  </si>
  <si>
    <t>使用特殊的种子库存活下来\n在最后一波前使用香蕉火箭炮来摧毁墓碑</t>
  </si>
  <si>
    <t>Survive with a special seedbank\nGet a Banana Launcher to destroy the gravestone before the final wave</t>
  </si>
  <si>
    <t>DESCRIPTION_MINIGAMES_GOLDCAPTURE_EASY</t>
  </si>
  <si>
    <t>DESCRIPTION_MINIGAMES_GOOD_FARMER</t>
  </si>
  <si>
    <t>DESCRIPTION_MINIGAMES_GOOD_FARMER_EASY</t>
  </si>
  <si>
    <t>DESCRIPTION_MINIGAMES_LILYLAND</t>
  </si>
  <si>
    <t>在所有植物可用的情况下存活下来\n在最后一波之前摧毁所有莲叶\n不用铲子游玩</t>
  </si>
  <si>
    <t>Survive with all the plants you can have\nDestroy all the Lily Pads before the final wave\nPlay without the shovel</t>
  </si>
  <si>
    <t>DESCRIPTION_MINIGAMES_LILYLAND_EASY</t>
  </si>
  <si>
    <t>DESCRIPTION_MINIGAMES_MEATSHIELD</t>
  </si>
  <si>
    <t>在所有植物可用的情况下存活下来\n保护第一路的铁桶僵尸\n让他在最后一波时触发陷阱来获胜</t>
  </si>
  <si>
    <t>Survive with all the plants you can have\nProtect the Buckethead Zombie on the top lane\nLet it trigger the trap at the final wave to win</t>
  </si>
  <si>
    <t>DESCRIPTION_MINIGAMES_MEATSHIELD_EASY</t>
  </si>
  <si>
    <t>在所有植物可用的情况下存活下来\n保护第一路的砖头僵尸\n让他在最后一波时触发陷阱来获胜</t>
  </si>
  <si>
    <t>Survive with all the plants you can have\nProtect the Brickhead Zombie on the top lane\nLet it trigger the trap at the final wave to win</t>
  </si>
  <si>
    <t>DESCRIPTION_MINIGAMES_MEGA_COUNTDOWN</t>
  </si>
  <si>
    <t>5 分钟后, 巨人僵尸们就能移动了. 小心计划吧!</t>
  </si>
  <si>
    <t>After 5 minutes, the Gargantuars will be able to move. Plan carefully!</t>
  </si>
  <si>
    <t>DESCRIPTION_MINIGAMES_MEGA_COUNTDOWN_EASY</t>
  </si>
  <si>
    <t>DESCRIPTION_MINIGAMES_MISS_PLACES</t>
  </si>
  <si>
    <t>在所有植物可用的情况下存活下来\n每块地砖种上植物后你会获得 200 阳光</t>
  </si>
  <si>
    <t>Survive with all the plants you can have\nYou get 200 sun on each tile planted</t>
  </si>
  <si>
    <t>DESCRIPTION_MINIGAMES_MISS_PLACES_EASY</t>
  </si>
  <si>
    <t>DESCRIPTION_MINIGAMES_NUTSHELL</t>
  </si>
  <si>
    <t>在所有植物可用的情况下存活下来\n保护濒危的植物</t>
  </si>
  <si>
    <t>Survive with all the plants you can have\nProtect the endangered plant</t>
  </si>
  <si>
    <t>DESCRIPTION_MINIGAMES_NUTSHELL_EASY</t>
  </si>
  <si>
    <t>DESCRIPTION_MINIGAMES_OBJECT</t>
  </si>
  <si>
    <t>保护墓碑</t>
  </si>
  <si>
    <t>Protect the tombstones</t>
  </si>
  <si>
    <t>DESCRIPTION_MINIGAMES_OBJECT_EASY</t>
  </si>
  <si>
    <t>DESCRIPTION_MINIGAMES_ORIGIN1</t>
  </si>
  <si>
    <t>使用 1 代的大部分植物存活下来. 所有种子包的冷却速度减慢 2 倍!</t>
  </si>
  <si>
    <t>Survive with mostly plants from PvZ 1. All seed packets recharge twice as slow!</t>
  </si>
  <si>
    <t>DESCRIPTION_MINIGAMES_ORIGIN2</t>
  </si>
  <si>
    <t>DESCRIPTION_MINIGAMES_ORIGIN3</t>
  </si>
  <si>
    <t>DESCRIPTION_MINIGAMES_ORIGIN4</t>
  </si>
  <si>
    <t>DESCRIPTION_MINIGAMES_PARROTROUSLE</t>
  </si>
  <si>
    <t>先生, 鹦鹉想要战斗! 再一次!</t>
  </si>
  <si>
    <t>Sir Parrotee wish to battle! Again!</t>
  </si>
  <si>
    <t>DESCRIPTION_MINIGAMES_PARROTROUSLE_EASY</t>
  </si>
  <si>
    <t>先生, 鹦鹉想要战斗!</t>
  </si>
  <si>
    <t>Sir Parrotee wish to battle!</t>
  </si>
  <si>
    <t>DESCRIPTION_MINIGAMES_PINK_PARAMOUNT</t>
  </si>
  <si>
    <t>在所有植物可用的情况下存活下来\n所有僵尸会偶尔无敌!</t>
  </si>
  <si>
    <t>Survive with all the plants you can have\nAll zombies occasionly become invincible!</t>
  </si>
  <si>
    <t>DESCRIPTION_MINIGAMES_PINK_PARAMOUNT_EASY</t>
  </si>
  <si>
    <t>DESCRIPTION_MINIGAMES_PLOT_FLIP</t>
  </si>
  <si>
    <t>DESCRIPTION_MINIGAMES_PLOT_FLIP_EASY</t>
  </si>
  <si>
    <t>DESCRIPTION_MINIGAMES_SHIPPER</t>
  </si>
  <si>
    <t>只有将矿车移动到中间那一路才能种植植物!</t>
  </si>
  <si>
    <t>Move your minecart to the middle lane in order to plant!</t>
  </si>
  <si>
    <t>DESCRIPTION_MINIGAMES_SHIPPER_EASY</t>
  </si>
  <si>
    <t>只有将矿车移动到上面那一路才能种植植物!</t>
  </si>
  <si>
    <t>Move your minecart to the top lane in order to plant!</t>
  </si>
  <si>
    <t>DESCRIPTION_MINIGAMES_SLEEPWALKERS</t>
  </si>
  <si>
    <t>在 7.5 分钟内击杀所有的僵尸\n击杀僵尸以获得阳光\n地面僵尸抵达房子之前会被传送到起点</t>
  </si>
  <si>
    <t>Defeat all the zombies in under 7.5 minutes\nDefeat zombies to get sun\nGround zombies are teleported back to the beginning before they reach the house</t>
  </si>
  <si>
    <t>DESCRIPTION_MINIGAMES_SLEEPWALKERS_EASY</t>
  </si>
  <si>
    <t>在 4.5 分钟内击杀所有的僵尸\n击杀僵尸以获得阳光\n僵尸抵达房子之前会被传送到起点</t>
  </si>
  <si>
    <t>Defeat all the zombies in under 4.5 minutes\nDefeat zombies to get sun\nZombies are teleported back to the beginning before they reach the house</t>
  </si>
  <si>
    <t>DESCRIPTION_MINIGAMES_SOLAR_QUEST</t>
  </si>
  <si>
    <t>DESCRIPTION_MINIGAMES_SOLAR_QUEST_EASY</t>
  </si>
  <si>
    <t>DESCRIPTION_MINIGAMES_SOLARBANK</t>
  </si>
  <si>
    <t>DESCRIPTION_MINIGAMES_SOLARBANK_EASY</t>
  </si>
  <si>
    <t>DESCRIPTION_MINIGAMES_SPLIT_DECISION</t>
  </si>
  <si>
    <t>DESCRIPTION_MINIGAMES_SPLIT_DECISION_EASY</t>
  </si>
  <si>
    <t>DESCRIPTION_MINIGAMES_TIME_CRACK</t>
  </si>
  <si>
    <t>在时间裂缝出现的情况下存活下来. 用地面植物补上裂缝!</t>
  </si>
  <si>
    <t>Survive while temporal cracks appear. Patch them with ground plants to stop the cracks!</t>
  </si>
  <si>
    <t>DESCRIPTION_MINIGAMES_TIME_CRACK_EASY</t>
  </si>
  <si>
    <t>DESCRIPTION_MINIGAMES_WALLBREAKER</t>
  </si>
  <si>
    <t>在所有植物可用的情况下存活下来\n在最后一波前摧毁所有的高坚果\n不用铲子游玩</t>
  </si>
  <si>
    <t>Survive with all the plants you can have\nDestroy all the Tall-nuts before the final wave\nPlay without the shovel</t>
  </si>
  <si>
    <t>DESCRIPTION_MINIGAMES_WALLBREAKER_EASY</t>
  </si>
  <si>
    <t>DESCRIPTION_OUT_OF_CONTENT</t>
  </si>
  <si>
    <t>这有 10 关, 你能通过多少关?</t>
  </si>
  <si>
    <t>There are 10 levels, how far can you get?</t>
  </si>
  <si>
    <t>DESCRIPTION_PIRATE13</t>
  </si>
  <si>
    <t>在 5.5 分钟内通关\n在没有小推车的情况下存活下来</t>
  </si>
  <si>
    <t>Beat the level in under 5.5 minutes\nSurvive without lawnmowers</t>
  </si>
  <si>
    <t>DESCRIPTION_PIRATE17</t>
  </si>
  <si>
    <t>仅用 0 阳光存活下来</t>
  </si>
  <si>
    <t>Survive with only 0 sun</t>
  </si>
  <si>
    <t>DESCRIPTION_PIRATE2</t>
  </si>
  <si>
    <t>DESCRIPTION_PIRATE8</t>
  </si>
  <si>
    <t>在自爆之前摧毁掉 12 个小鬼炮!</t>
  </si>
  <si>
    <t>Destroy 12 Cannons before they explode!</t>
  </si>
  <si>
    <t>DESCRIPTION_PIRATE9</t>
  </si>
  <si>
    <t>仅用 5000 阳光存活下来</t>
  </si>
  <si>
    <t>Survive with only 5000 sun</t>
  </si>
  <si>
    <t>DESCRIPTION_SECRET16</t>
  </si>
  <si>
    <t>让所有巨人僵尸活到最后一波</t>
  </si>
  <si>
    <t>Keep all Gargantuars alive until the final wave</t>
  </si>
  <si>
    <t>DESCRIPTION_SECRET18</t>
  </si>
  <si>
    <t>警告: 精英巨人僵尸会将机械蛛虫小鬼发射到第 1 列!</t>
  </si>
  <si>
    <t>Warning: Garganturar Primes will fire Bug Bot Imps onto Column 1!</t>
  </si>
  <si>
    <t>DESCRIPTION_SECRET19</t>
  </si>
  <si>
    <t>DESCRIPTION_SECRET5</t>
  </si>
  <si>
    <t>DESCRIPTION_SECRET9</t>
  </si>
  <si>
    <t>DESCRIPTION_WARP_PARTY1</t>
  </si>
  <si>
    <t>保护濒危的植物\n僵尸的等级为 5 (1.4 倍血量, 1.4 倍伤害, 1.04 倍速度)</t>
  </si>
  <si>
    <t>Protect the endangered plants\nZombies are at level 5 (x1.4 HP, x1.4 DPS, x1.04 speed)</t>
  </si>
  <si>
    <t>DESCRIPTION_WARP_PARTY100</t>
  </si>
  <si>
    <t>DESCRIPTION_WARP_PARTY101</t>
  </si>
  <si>
    <t>在超远爆破者的攻击下存活下来!</t>
  </si>
  <si>
    <t>Survive the attack of the long blasters!</t>
  </si>
  <si>
    <t>DESCRIPTION_WARP_PARTY102</t>
  </si>
  <si>
    <t>使用特殊的种子库保护濒危的植物\n给杰克南瓜灯叶绿素会让这关容易得多</t>
  </si>
  <si>
    <t>Protect the endangered plants with a special seedbank\nUsing PFs on Jack'O Lantern can make the level easier</t>
  </si>
  <si>
    <t>DESCRIPTION_WARP_PARTY103</t>
  </si>
  <si>
    <t>使用特殊的种子库保护濒危的植物</t>
  </si>
  <si>
    <t>Protect the endangered plants with a special seedbank</t>
  </si>
  <si>
    <t>DESCRIPTION_WARP_PARTY105</t>
  </si>
  <si>
    <t>建立起你的防线, 阻挡僵尸\n一段时间后将提供更多阳光</t>
  </si>
  <si>
    <t>Plan your defense and defeat the zombies\nMore sun will be given later</t>
  </si>
  <si>
    <t>DESCRIPTION_WARP_PARTY107</t>
  </si>
  <si>
    <t>DESCRIPTION_WARP_PARTY109</t>
  </si>
  <si>
    <t>在有 2000 初始阳光的情况下存活下来\n所有僵尸的速度被提升!</t>
  </si>
  <si>
    <t>Survive with 2000 starting sun\nAll zombies are speed-boosted!</t>
  </si>
  <si>
    <t>DESCRIPTION_WARP_PARTY11</t>
  </si>
  <si>
    <t>障碍物的等级为 10 (2 倍血量)</t>
  </si>
  <si>
    <t>Grid items are at level 10 (x2 HP)</t>
  </si>
  <si>
    <t>DESCRIPTION_WARP_PARTY111</t>
  </si>
  <si>
    <t>DESCRIPTION_WARP_PARTY112</t>
  </si>
  <si>
    <t>利用火焰豌豆和椰子加农炮的溅射伤害击杀铲子僵尸. 倒计时将在最后一波启动.</t>
  </si>
  <si>
    <t>Kill Excavator Zombies using the splash damage of Fire Peas and Coconut Cannon. A timer will start in the final wave.</t>
  </si>
  <si>
    <t>DESCRIPTION_WARP_PARTY113</t>
  </si>
  <si>
    <t>DESCRIPTION_WARP_PARTY115</t>
  </si>
  <si>
    <t>不要让僵尸踩到标记的地砖</t>
  </si>
  <si>
    <t>Don't let the zombies trample the marked tiles</t>
  </si>
  <si>
    <t>DESCRIPTION_WARP_PARTY117</t>
  </si>
  <si>
    <t>通过摧毁巨型墓碑来释放三叶草!</t>
  </si>
  <si>
    <t>Unleash Blovers by busting the giant graves!</t>
  </si>
  <si>
    <t>DESCRIPTION_WARP_PARTY118</t>
  </si>
  <si>
    <t>不要让僵尸踩在地刺上超过 120 秒\n保护濒危的植物</t>
  </si>
  <si>
    <t>Don't let the zombies step on Spikeweeds for more than 120s\nProtect the endangered plants</t>
  </si>
  <si>
    <t>DESCRIPTION_WARP_PARTY12</t>
  </si>
  <si>
    <t>达到 4,000 分! 这次你不需要保护你的房子.</t>
  </si>
  <si>
    <t>Reach 4,000 points! You do not need to defend your house this time.</t>
  </si>
  <si>
    <t>DESCRIPTION_WARP_PARTY120</t>
  </si>
  <si>
    <t>在猛烈的霜风中存活下来</t>
  </si>
  <si>
    <t>Survive while heavy frost winds come rapidly</t>
  </si>
  <si>
    <t>DESCRIPTION_WARP_PARTY121</t>
  </si>
  <si>
    <t>使用特殊的种子库存活下来\n僵尸的等级为 5 (1.4 倍血量, 1.4 倍伤害, 1.04 倍速度)</t>
  </si>
  <si>
    <t>Survive with a special seed bank\nZombies are at level 5 (x1.4 HP, x1.4 DPS, x1.04 speed)</t>
  </si>
  <si>
    <t>DESCRIPTION_WARP_PARTY122</t>
  </si>
  <si>
    <t>每一波会更难对付, 但波与波之间的间隔更长</t>
  </si>
  <si>
    <t>Waves are much tougher, but delay between waves are longer</t>
  </si>
  <si>
    <t>DESCRIPTION_WARP_PARTY124</t>
  </si>
  <si>
    <t>僵尸一受伤就会立即触发下一波\n在 5 分钟内通关</t>
  </si>
  <si>
    <t>Damaging a zombie will trigger the next wave immediately\nBeat this level in under 5 minutes</t>
  </si>
  <si>
    <t>DESCRIPTION_WARP_PARTY125</t>
  </si>
  <si>
    <t>击杀50只8位僵尸. 他们每一波都会通过电磁盾生成!</t>
  </si>
  <si>
    <t>Defeat 50 8-Bit Zombies. They can be summoned via shields every wave!</t>
  </si>
  <si>
    <t>DESCRIPTION_WARP_PARTY126</t>
  </si>
  <si>
    <t>当发光的雪出现的时候, 一些老练的猎人僵尸也会登场!</t>
  </si>
  <si>
    <t>When Glow Snow comes, some Veteran Hunters will come as well!</t>
  </si>
  <si>
    <t>DESCRIPTION_WARP_PARTY127</t>
  </si>
  <si>
    <t>在有 1500 初始阳光的情况下存活下来\n余烬会防止僵尸被冷却或冰冻</t>
  </si>
  <si>
    <t>Survive with 1500 starting sun\nEmber prevents zombies from being frozen or chilled</t>
  </si>
  <si>
    <t>DESCRIPTION_WARP_PARTY128</t>
  </si>
  <si>
    <t>所有植物锁定三阶\n迷你植物锁定最高等级</t>
  </si>
  <si>
    <t>All plants are locked at tier III\nMinis are locked at maxed tier</t>
  </si>
  <si>
    <t>DESCRIPTION_WARP_PARTY129</t>
  </si>
  <si>
    <t>DESCRIPTION_WARP_PARTY13</t>
  </si>
  <si>
    <t>DESCRIPTION_WARP_PARTY13_2</t>
  </si>
  <si>
    <t>达到 5,000 分! 说唱僵尸每波都会通过树脂生成!</t>
  </si>
  <si>
    <t>Reach 5,000 points! MC spawns from sap every wave!</t>
  </si>
  <si>
    <t>DESCRIPTION_WARP_PARTY130</t>
  </si>
  <si>
    <t>在有 500 初始阳光的情况下存活下来\n当心老练的猎人僵尸!</t>
  </si>
  <si>
    <t>Survive with 500 starting sun\nBeware of Veteran Hunters!</t>
  </si>
  <si>
    <t>DESCRIPTION_WARP_PARTY131</t>
  </si>
  <si>
    <t>你的植物容量每大波会减少五株</t>
  </si>
  <si>
    <t>Your planting capacity will be reduced by five every flag wave</t>
  </si>
  <si>
    <t>DESCRIPTION_WARP_PARTY132</t>
  </si>
  <si>
    <t>保护濒危的植物\n僵尸的等级为 4 (1.3 倍血量, 1.3 倍伤害, 1.03 倍速度)</t>
  </si>
  <si>
    <t>Protect the endangered plant\nZombies are at level 4 (x1.3 HP, x1.3 DPS, x1.03 speed)</t>
  </si>
  <si>
    <t>DESCRIPTION_WARP_PARTY133</t>
  </si>
  <si>
    <t>DESCRIPTION_WARP_PARTY135</t>
  </si>
  <si>
    <t>保护濒危的植物\n使用给定的植物存活下来</t>
  </si>
  <si>
    <t>Protect the endangered plants\nSurvive with the given plants</t>
  </si>
  <si>
    <t>DESCRIPTION_WARP_PARTY135_2</t>
  </si>
  <si>
    <t>在标记区域击杀足够多的僵尸以达到 11,500 分!</t>
  </si>
  <si>
    <t>Kill enough zombies in the marked area to reach 11,500 points!</t>
  </si>
  <si>
    <t>DESCRIPTION_WARP_PARTY136</t>
  </si>
  <si>
    <t>DESCRIPTION_WARP_PARTY137</t>
  </si>
  <si>
    <t>DESCRIPTION_WARP_PARTY138</t>
  </si>
  <si>
    <t>在第一大波前在强化地砖上种满月光花并保护她们的护罩\n在日食时所有僵尸都会变强\n日食后随之而来的是日灼\n在最后一波前花费 5000 阳光摧毁雕像</t>
  </si>
  <si>
    <t>Plant Moonflowers on Boost Tiles and protect their shields before the first flag wave\nAll zombies are stronger during the eclipse\nSunburn will follow the eclipse\nSpend 5000 sun to break the statues before the final wave</t>
  </si>
  <si>
    <t>DESCRIPTION_WARP_PARTY139</t>
  </si>
  <si>
    <t>牛可以多次冲锋, 并在撞击时对植物造成极大的伤害!</t>
  </si>
  <si>
    <t>Bulls can charge multiple times and damage plants greatly upon impact!</t>
  </si>
  <si>
    <t>DESCRIPTION_WARP_PARTY14</t>
  </si>
  <si>
    <t>DESCRIPTION_WARP_PARTY140</t>
  </si>
  <si>
    <t>Survive the zombie attack with the given plants</t>
  </si>
  <si>
    <t>DESCRIPTION_WARP_PARTY141</t>
  </si>
  <si>
    <t>在太阳神僵尸吃掉你的脑子之前通关\n使用定制的种子库存活下来</t>
  </si>
  <si>
    <t>Beat the level before the Ra Zombie eats your brains!\nSurvive with a custom seedbank</t>
  </si>
  <si>
    <t>DESCRIPTION_WARP_PARTY142</t>
  </si>
  <si>
    <t>在 8 分钟内通关\n所有种子包将有 1.5 倍冷却时间</t>
  </si>
  <si>
    <t>Beat the level in under 8 minutes\nAll seed packets have x1.5 recharge</t>
  </si>
  <si>
    <t>DESCRIPTION_WARP_PARTY143</t>
  </si>
  <si>
    <t>在有 500 初始阳光的情况下存活下来\n在 11 分钟内通关\n僵尸的等级为 4 (1.3 倍血量, 1.3 倍伤害, 1.03 倍速度)</t>
  </si>
  <si>
    <t>Survive with 500 starting sun\nBeat the level in under 11 minutes\nZombies are at level 4 (x1.3 HP, x1.3 DPS, x1.03 speed)</t>
  </si>
  <si>
    <t>DESCRIPTION_WARP_PARTY145</t>
  </si>
  <si>
    <t>所有种子包将有 0.75 倍冷却时间\n使用给定的植物存活下来</t>
  </si>
  <si>
    <t>All seed packets have x0.75 recharge\nSurvive with the given plants</t>
  </si>
  <si>
    <t>DESCRIPTION_WARP_PARTY147</t>
  </si>
  <si>
    <t>在有 2000 初始阳光的情况下存活下来</t>
  </si>
  <si>
    <t>Survive with 2000 starting sun</t>
  </si>
  <si>
    <t>DESCRIPTION_WARP_PARTY148</t>
  </si>
  <si>
    <t>DESCRIPTION_WARP_PARTY149</t>
  </si>
  <si>
    <t>最后一波时所有僵尸都会被击杀\n保护濒危的植物\n仅用 3 个卡槽通关</t>
  </si>
  <si>
    <t>All zombies will be killed on final wave\nProtect the endangered plants\nBeat the level with only 3 seed slots</t>
  </si>
  <si>
    <t>DESCRIPTION_WARP_PARTY15</t>
  </si>
  <si>
    <t>不用铲子存活下来</t>
  </si>
  <si>
    <t>Survive without the shovel</t>
  </si>
  <si>
    <t>DESCRIPTION_WARP_PARTY150</t>
  </si>
  <si>
    <t>不用铲子游玩\n保护濒危的植物</t>
  </si>
  <si>
    <t>Play without the shovel\nProtect the endangered plants</t>
  </si>
  <si>
    <t>DESCRIPTION_WARP_PARTY151</t>
  </si>
  <si>
    <t>DESCRIPTION_WARP_PARTY152</t>
  </si>
  <si>
    <t>在 4 分钟内通关\n提示: 用钢地刺击杀所有僵尸!</t>
  </si>
  <si>
    <t>Beat the level in under 4 minutes\nHint: Use Spikerocks to kill ALL zombies!</t>
  </si>
  <si>
    <t>DESCRIPTION_WARP_PARTY153</t>
  </si>
  <si>
    <t>DESCRIPTION_WARP_PARTY155</t>
  </si>
  <si>
    <t>地刺不能被移动到第 6, 7, 8 , 9 列\n在有 800 初始阳光情况下用给定的植物存活下来</t>
  </si>
  <si>
    <t>The Spikeweeds cannot be moved onto column 6, 7, 8 and 9\nSurvive with the given plants and 800 starting sun</t>
  </si>
  <si>
    <t>DESCRIPTION_WARP_PARTY156</t>
  </si>
  <si>
    <t>建立起你的防线, 阻挡僵尸\n僵尸受到的伤害减少 30%!</t>
  </si>
  <si>
    <t>Plan your defense and defeat the zombies\nZombies have 30% damage resistance!</t>
  </si>
  <si>
    <t>DESCRIPTION_WARP_PARTY157</t>
  </si>
  <si>
    <t>每隔 20 秒你会得到一株莲叶!</t>
  </si>
  <si>
    <t>You get a Lily Pad every 20 seconds!</t>
  </si>
  <si>
    <t>DESCRIPTION_WARP_PARTY158</t>
  </si>
  <si>
    <t>DESCRIPTION_WARP_PARTY159</t>
  </si>
  <si>
    <t>植物会持续生成, 要确保你铲的够快以至于不会超过限制</t>
  </si>
  <si>
    <t>Plants will be constantly spawning, make sure you shovel them fast enough to not break the limit</t>
  </si>
  <si>
    <t>DESCRIPTION_WARP_PARTY160</t>
  </si>
  <si>
    <t>害虫陷阱将会持续触发</t>
  </si>
  <si>
    <t>Bug tiles will start activating continuosly</t>
  </si>
  <si>
    <t>DESCRIPTION_WARP_PARTY161</t>
  </si>
  <si>
    <t>在最后一波前在标记的地砖上种满孢子菇</t>
  </si>
  <si>
    <t>Plant Spore-shrooms on all the marked tiles before the final wave</t>
  </si>
  <si>
    <t>DESCRIPTION_WARP_PARTY162</t>
  </si>
  <si>
    <t>每一波都会掉落 500 阳光\n在 2 分钟内通关\n所有种子包不需要冷却</t>
  </si>
  <si>
    <t>500 sun will drop every wave\nBeat the level in under 2 minutes\nAll seed packets have no recharge</t>
  </si>
  <si>
    <t>DESCRIPTION_WARP_PARTY164</t>
  </si>
  <si>
    <t>所有种子包将有两倍冷却时间\n保护濒危的植物\n使用给定的植物存活下来</t>
  </si>
  <si>
    <t>All plants have double recharge\nProtect the endangered plants\nSurvive with the given plants</t>
  </si>
  <si>
    <t>DESCRIPTION_WARP_PARTY165</t>
  </si>
  <si>
    <t>阳光生产植物之外的所有植物只能被种在矿车上.</t>
  </si>
  <si>
    <t>All plants except for sun producers can only be planted in carts.</t>
  </si>
  <si>
    <t>DESCRIPTION_WARP_PARTY166</t>
  </si>
  <si>
    <t>将所有濒危的植物推到第一列\n保护濒危的植物</t>
  </si>
  <si>
    <t>Push all endangered plants to the first column\nProtect the endangered plants</t>
  </si>
  <si>
    <t>DESCRIPTION_WARP_PARTY169</t>
  </si>
  <si>
    <t>音响僵尸血更厚而且会永远眩晕一小范围内的植物!</t>
  </si>
  <si>
    <t>Boombox Zombies are tougher and will permanently disable plants in a small area!</t>
  </si>
  <si>
    <t>DESCRIPTION_WARP_PARTY17</t>
  </si>
  <si>
    <t>在有易爆的墓碑出现的情况下存活下来</t>
  </si>
  <si>
    <t>Survive while explosive graves appears</t>
  </si>
  <si>
    <t>DESCRIPTION_WARP_PARTY18</t>
  </si>
  <si>
    <t>DESCRIPTION_WARP_PARTY19</t>
  </si>
  <si>
    <t>在日灼出现的情况下存活下来</t>
  </si>
  <si>
    <t>Survive while sunburn happens</t>
  </si>
  <si>
    <t>DESCRIPTION_WARP_PARTY2</t>
  </si>
  <si>
    <t>在有 500 初始阳光的情况下存活下来\n障碍物的等级为 30 (5.6 倍血量)</t>
  </si>
  <si>
    <t>Survive with 500 starting sun\nGrid items are at level 30 (x5.6 HP)</t>
  </si>
  <si>
    <t>DESCRIPTION_WARP_PARTY20</t>
  </si>
  <si>
    <t>障碍物的等级为 30 (5.6 倍血量)</t>
  </si>
  <si>
    <t>Grid items are at level 30 (x5.6 HP)</t>
  </si>
  <si>
    <t>DESCRIPTION_WARP_PARTY22</t>
  </si>
  <si>
    <t>DESCRIPTION_WARP_PARTY23</t>
  </si>
  <si>
    <t>DESCRIPTION_WARP_PARTY24</t>
  </si>
  <si>
    <t>僵尸的等级为 5 (1.4 倍血量, 1.4 倍伤害, 1.04 倍速度)</t>
  </si>
  <si>
    <t>Zombies are at level 5 (x1.4 HP, x1.4 DPS, x1.04 speed)</t>
  </si>
  <si>
    <t>DESCRIPTION_WARP_PARTY25</t>
  </si>
  <si>
    <t>拥有过多的同一种植物会防止他们出现在传送带里!</t>
  </si>
  <si>
    <t>Having too many of the same plants will stop them from appearing on the conveyor!</t>
  </si>
  <si>
    <t>DESCRIPTION_WARP_PARTY27</t>
  </si>
  <si>
    <t>在强大的巨人小队前存活下来!</t>
  </si>
  <si>
    <t>Survive the mighty Gargscallions!</t>
  </si>
  <si>
    <t>DESCRIPTION_WARP_PARTY28</t>
  </si>
  <si>
    <t>僵尸的等级为 7 (1.7 倍血量, 1.6 倍伤害, 1.06 倍速度)\n障碍物的等级为 5 (1.4 倍血量)</t>
  </si>
  <si>
    <t>Zombies are at level 7 (x1.7 HP, x1.6 DPS, x1.06 speed)\nGrid items are at level 5 (x1.4 HP)</t>
  </si>
  <si>
    <t>DESCRIPTION_WARP_PARTY29</t>
  </si>
  <si>
    <t>所有种子包的冷却速度加快 2 倍!\n障碍物的等级为 10 (2 倍血量)</t>
  </si>
  <si>
    <t>All seed packets recharge twice as fast!\nGrid items are at level 10 (x2 HP)</t>
  </si>
  <si>
    <t>DESCRIPTION_WARP_PARTY3</t>
  </si>
  <si>
    <t>使用给定的植物存活下来\n在最后一波前花费 2000 阳光摧毁雕像</t>
  </si>
  <si>
    <t>Survive with the given plants\nSpend 2000 sun to break the statues before the final wave</t>
  </si>
  <si>
    <t>DESCRIPTION_WARP_PARTY30</t>
  </si>
  <si>
    <t>DESCRIPTION_WARP_PARTY33</t>
  </si>
  <si>
    <t>未来僵尸免疫超能花菜!</t>
  </si>
  <si>
    <t>Future zombies are immune to Caulipower!</t>
  </si>
  <si>
    <t>DESCRIPTION_WARP_PARTY34</t>
  </si>
  <si>
    <t>建立起你的防线, 阻挡僵尸\n僵尸的等级为 10 (2 倍血量, 1.9 倍伤害, 1.09 倍速度)</t>
  </si>
  <si>
    <t>Plan your defense and defeat the zombies\nZombies are at level 10 (x2 HP, x1.9 DPS, x1.09 speed)</t>
  </si>
  <si>
    <t>DESCRIPTION_WARP_PARTY35</t>
  </si>
  <si>
    <t>那些雕像在每一大波会按从便宜到昂贵的顺序触发, 花费 8500 阳光以打破它们</t>
  </si>
  <si>
    <t>Those statues will activate every flag from cheapest to most expensive one, spend 8500 sun to destroy them</t>
  </si>
  <si>
    <t>DESCRIPTION_WARP_PARTY36</t>
  </si>
  <si>
    <t>建立起你的防线, 阻挡僵尸\n僵尸的等级为 4 (1.3 倍血量, 1.2 倍伤害, 1.03 倍速度)\n障碍物的等级为 7 (1.7 倍血量)</t>
  </si>
  <si>
    <t>Plan your defense and defeat the zombies\nZombies are at level 4 (x1.3 HP, x1.2 DPS, x1.03 speed)\nGrid items are at level 7 (x1.7 HP)</t>
  </si>
  <si>
    <t>DESCRIPTION_WARP_PARTY37</t>
  </si>
  <si>
    <t>在有 600 初始阳光的情况下存活下来\n保护濒危的植物\n僵尸的等级为 5 (1.4 倍血量, 1.4 倍伤害, 1.04 倍速度)</t>
  </si>
  <si>
    <t>Survive with 600 starting sun\nProtect the endangered plants\nZombies are at level 5 (x1.4 HP, x1.4 DPS, x1.04 speed)</t>
  </si>
  <si>
    <t>DESCRIPTION_WARP_PARTY39</t>
  </si>
  <si>
    <t>保护濒危的植物\n僵尸的等级为 3 (1.2 倍血量, 1.2 倍伤害, 1.02 倍速度)</t>
  </si>
  <si>
    <t>Protect the endangered plants\nZombies are at level 3 (x1.2 HP, x1.2 DPS, x1.02 speed)</t>
  </si>
  <si>
    <t>DESCRIPTION_WARP_PARTY4</t>
  </si>
  <si>
    <t>僵尸的等级为 4 (1.3 倍血量, 1.3 倍伤害, 1.03 倍速度)</t>
  </si>
  <si>
    <t>Zombies are at level 4 (x1.3 HP, x1.3 DPS, x1.03 speed)</t>
  </si>
  <si>
    <t>DESCRIPTION_WARP_PARTY40</t>
  </si>
  <si>
    <t>DESCRIPTION_WARP_PARTY42</t>
  </si>
  <si>
    <t>不要让幽冥渡渡鸟被解冻</t>
  </si>
  <si>
    <t>Don't let the Nether Dodos get unfrozen</t>
  </si>
  <si>
    <t>DESCRIPTION_WARP_PARTY43</t>
  </si>
  <si>
    <t>僵尸的等级为 6 (1.5 倍血量, 1.5 倍伤害, 1.05 倍速度)</t>
  </si>
  <si>
    <t>Zombies are at level 6 (x1.5 HP, x1.5 DPS, x1.05 speed)</t>
  </si>
  <si>
    <t>DESCRIPTION_WARP_PARTY46</t>
  </si>
  <si>
    <t>建立起你的防线, 阻挡僵尸\n保护濒危的植物\n僵尸的等级为 4 (1.3 倍血量, 1.3 倍伤害, 1.03 倍速度)</t>
  </si>
  <si>
    <t>Plan your defense and defeat the zombies\nProtect the endangered plants\nZombies are at level 4 (x1.3 HP, x1.3 DPS, x1.03 speed)</t>
  </si>
  <si>
    <t>DESCRIPTION_WARP_PARTY48</t>
  </si>
  <si>
    <t>达到 5,000 分! 这次你不需要保护你的房子.</t>
  </si>
  <si>
    <t>Reach 5,000 points! You do not need to defend your house this time.</t>
  </si>
  <si>
    <t>DESCRIPTION_WARP_PARTY5</t>
  </si>
  <si>
    <t>击杀 70 只冒险者僵尸</t>
  </si>
  <si>
    <t>Defeat 70 Adventurer Zombies</t>
  </si>
  <si>
    <t>DESCRIPTION_WARP_PARTY50</t>
  </si>
  <si>
    <t>DESCRIPTION_WARP_PARTY51</t>
  </si>
  <si>
    <t>DESCRIPTION_WARP_PARTY53</t>
  </si>
  <si>
    <t>Keep at least 8 potions for the final wave!</t>
  </si>
  <si>
    <t>DESCRIPTION_WARP_PARTY55</t>
  </si>
  <si>
    <t>清除所有僵尸赢得这关.</t>
  </si>
  <si>
    <t>Clear out all the zombies to win this level.</t>
  </si>
  <si>
    <t>DESCRIPTION_WARP_PARTY56</t>
  </si>
  <si>
    <t>不要让僵尸踩到符文!\n标记的地砖预示符文接下来会生成的位置.</t>
  </si>
  <si>
    <t>Don't let the zombies trample the runes!\nMarked tiles denote where the runes will appear next.</t>
  </si>
  <si>
    <t>DESCRIPTION_WARP_PARTY57</t>
  </si>
  <si>
    <t>每一大波, 在草坪上每块有石榴种子的地砖上都会生成一只鸡</t>
  </si>
  <si>
    <t>At flag waves, you'll get a chicken for each bombegranate seed on the lawn</t>
  </si>
  <si>
    <t>DESCRIPTION_WARP_PARTY57_2</t>
  </si>
  <si>
    <t>击杀 25 只鸡!</t>
  </si>
  <si>
    <t>Defeat 25 Chickens!</t>
  </si>
  <si>
    <t>DESCRIPTION_WARP_PARTY6</t>
  </si>
  <si>
    <t>爆炸石榴的种子会爆炸并且摧毁周围一切的东西!</t>
  </si>
  <si>
    <t>Bombe's seeds will explode and destroy everything around them!</t>
  </si>
  <si>
    <t>DESCRIPTION_WARP_PARTY60</t>
  </si>
  <si>
    <t>僵尸会随着时间恢复血量!</t>
  </si>
  <si>
    <t>Zombies regenerate health over time!</t>
  </si>
  <si>
    <t>DESCRIPTION_WARP_PARTY61</t>
  </si>
  <si>
    <t>建立起你的防线, 阻挡僵尸\n僵尸的等级为 21 (3.7 倍血量, 3 倍伤害, 1.3 倍速度)</t>
  </si>
  <si>
    <t>Plan your defense and defeat the zombies\nZombies are at level 21 (x3.7 HP, x3 DPS, x1.3 speed)</t>
  </si>
  <si>
    <t>DESCRIPTION_WARP_PARTY63</t>
  </si>
  <si>
    <t>DESCRIPTION_WARP_PARTY63_2</t>
  </si>
  <si>
    <t>Reach the target score</t>
  </si>
  <si>
    <t>DESCRIPTION_WARP_PARTY67</t>
  </si>
  <si>
    <t>在最后一波前花费超过 1000 阳光摧毁雕像. 这些雕像中有三个是真的, 其余的都是假的. 即使费用不确定, 也许阳光可以给你指路?</t>
  </si>
  <si>
    <t>Spend MORE than 1000 sun in total to break the statues before the final wave. Three of these statues are real while the rest are fake. Even if the costs are fake, perhaps the sun may show you the way?</t>
  </si>
  <si>
    <t>DESCRIPTION_WARP_PARTY68</t>
  </si>
  <si>
    <t>大部分僵尸会沿着这条路前进. 你不能在道路上种植!</t>
  </si>
  <si>
    <t>Most of the zombies will follow the path. You cannot plant on the path!</t>
  </si>
  <si>
    <t>DESCRIPTION_WARP_PARTY69</t>
  </si>
  <si>
    <t>DESCRIPTION_WARP_PARTY70</t>
  </si>
  <si>
    <t>仅用 4000 阳光和特殊的种子库存活下来</t>
  </si>
  <si>
    <t>Survive with only 4000 sun and a special seed bank</t>
  </si>
  <si>
    <t>DESCRIPTION_WARP_PARTY71</t>
  </si>
  <si>
    <t>DESCRIPTION_WARP_PARTY72</t>
  </si>
  <si>
    <t>每一发消费 25 阳光\n普通, 路障, 和铁桶僵尸分别需要 1, 2, 3 发</t>
  </si>
  <si>
    <t>Each shot costs 25 sun\nBasic, Conehead, and Buckethead each requires 1, 2, and 3 shots respectively</t>
  </si>
  <si>
    <t>DESCRIPTION_WARP_PARTY74</t>
  </si>
  <si>
    <t>在标记的地砖上种原始土豆地雷来杀鸡\n鸡会在素食者僵尸出现后的一波生成</t>
  </si>
  <si>
    <t>Plant the Primal Potato Mine on the marked tile to kill the Chickens\nChickens will spawn after the wave of Vegan Zombies</t>
  </si>
  <si>
    <t>DESCRIPTION_WARP_PARTY76</t>
  </si>
  <si>
    <t>大型小鬼有更高的伤害而且他们免疫火焰, 冷却, 和冰冻</t>
  </si>
  <si>
    <t>Big Imps have higher DPS and they are immune to fire, chill, and freeze</t>
  </si>
  <si>
    <t>DESCRIPTION_WARP_PARTY78</t>
  </si>
  <si>
    <t>DESCRIPTION_WARP_PARTY79</t>
  </si>
  <si>
    <t>僵尸会在震动的地砖上生成</t>
  </si>
  <si>
    <t>Zombies will spawn on Shakeboard Tiles</t>
  </si>
  <si>
    <t>DESCRIPTION_WARP_PARTY8</t>
  </si>
  <si>
    <t>DESCRIPTION_WARP_PARTY80</t>
  </si>
  <si>
    <t>DESCRIPTION_WARP_PARTY81</t>
  </si>
  <si>
    <t>在有 500 初始阳光的情况下存活下来\n在 8 分钟内通关</t>
  </si>
  <si>
    <t>Survive with 500 starting sun\nBeat the level in under 8 minutes</t>
  </si>
  <si>
    <t>DESCRIPTION_WARP_PARTY82</t>
  </si>
  <si>
    <t>在黑暗时代的运动会的大规模进攻中存活下来!\n提示: 60 秒准备时间</t>
  </si>
  <si>
    <t>Survive a massive attack during Dark Ages' Sports Festival!\nTip: 60 seconds preparation time</t>
  </si>
  <si>
    <t>DESCRIPTION_WARP_PARTY84</t>
  </si>
  <si>
    <t>在最后一波前在标记的地砖上种满爆浆草莓</t>
  </si>
  <si>
    <t>Plant Strawbursts on the marked tiles before the final wave</t>
  </si>
  <si>
    <t>DESCRIPTION_WARP_PARTY85</t>
  </si>
  <si>
    <t>DESCRIPTION_WARP_PARTY86</t>
  </si>
  <si>
    <t>DESCRIPTION_WARP_PARTY87</t>
  </si>
  <si>
    <t>不要让任何植物或僵尸在标记的地砖上</t>
  </si>
  <si>
    <t>Do not let any plant or zombie be on marked tiles</t>
  </si>
  <si>
    <t>DESCRIPTION_WARP_PARTY88</t>
  </si>
  <si>
    <t>DESCRIPTION_WARP_PARTY89</t>
  </si>
  <si>
    <t>使用给定的植物存活下来\n在最后一波前花费 1000 阳光摧毁雕像</t>
  </si>
  <si>
    <t>Survive with the given plants\nSpend 1000 sun to break the statues before the final wave</t>
  </si>
  <si>
    <t>DESCRIPTION_WARP_PARTY9</t>
  </si>
  <si>
    <t>在有 500 初始阳光的情况下存活下来\n僵尸的等级为 3 (1.2 倍血量, 1.2 倍伤害, 1.02 倍速度)</t>
  </si>
  <si>
    <t>Survive with 500 starting sun\nZombies are at level 3 (x1.2 HP, x1.2 DPS, x1.02 speed)</t>
  </si>
  <si>
    <t>DESCRIPTION_WARP_PARTY90</t>
  </si>
  <si>
    <t>DESCRIPTION_WARP_PARTY92</t>
  </si>
  <si>
    <t>现在是日落时分, 阳光会掉得慢一些, 一些蘑菇将会醒来.</t>
  </si>
  <si>
    <t>It's sunset now, sun will drop slower and some shrooms will be awake.</t>
  </si>
  <si>
    <t>DESCRIPTION_WARP_PARTY97</t>
  </si>
  <si>
    <t>在没有阳光生产植物的情况下存活下来\n空桶会给你额外的阳光</t>
  </si>
  <si>
    <t>Survive without sun producers\nEmpty barrels can give you extra sun</t>
  </si>
  <si>
    <t>DESCRIPTION_WARP_PARTY99</t>
  </si>
  <si>
    <t>在有 2000 初始阳光的情况下存活下来\n沙尘暴会使僵尸速度加快\n日灼使僵尸免疫冷却和冰冻</t>
  </si>
  <si>
    <t>Survive with 2000 starting sun\nSandstorm makes the zombies faster\nSunburn makes the zombies immune to freeze and chill</t>
  </si>
  <si>
    <t>DESCRIPTION_YETI_INTRO</t>
  </si>
  <si>
    <t>雪人目击区域: 生存模式和无尽地带</t>
  </si>
  <si>
    <t>Yeti sighting areas: Survivals and Endless Zones</t>
  </si>
  <si>
    <t>DESCRIPTIONFAILURE1</t>
  </si>
  <si>
    <t>没有生成足够的僵尸!</t>
  </si>
  <si>
    <t>Not enough zombies spawned!</t>
  </si>
  <si>
    <t>没有击杀足够的僵尸!</t>
  </si>
  <si>
    <t>Not enough zombies were killed!</t>
  </si>
  <si>
    <t>没有在标记区域击杀足够的僵尸!</t>
  </si>
  <si>
    <t>Not enough zombies were killed in the marked area!</t>
  </si>
  <si>
    <t>DESCRIPTIONFAILURE4</t>
  </si>
  <si>
    <t>分数不够!</t>
  </si>
  <si>
    <t>Not enough points!</t>
  </si>
  <si>
    <t>smalldescription-community/BEEPBOOP_SUNRESERVES</t>
  </si>
  <si>
    <t>Not Stonks</t>
  </si>
  <si>
    <t>smalldescription-community/beetsa_firepower</t>
  </si>
  <si>
    <t>eclise is kil</t>
  </si>
  <si>
    <t>smalldescription-community/BREAD_FLYINGTROUBLES</t>
  </si>
  <si>
    <t>请不要滥用阶级锁</t>
  </si>
  <si>
    <t xml:space="preserve">pls dont abuse tier lock </t>
  </si>
  <si>
    <t>smalldescription-community/CAELUM_DEFROSTATION</t>
  </si>
  <si>
    <t>chicken garg reee</t>
  </si>
  <si>
    <t>smalldescription-community/CAELUM_SERPIAAPAMA</t>
  </si>
  <si>
    <t>任务: 保护鱿鱼</t>
  </si>
  <si>
    <t>Objective: Protect Squid</t>
  </si>
  <si>
    <t>smalldescription-community/creeps_rediscoveringrhythm</t>
  </si>
  <si>
    <t>翻滚, 但不完全摇摆.</t>
  </si>
  <si>
    <t>Rolled, but not quite Rocked.</t>
  </si>
  <si>
    <t>smalldescription-community/dhq_jugglernaut</t>
  </si>
  <si>
    <t>Hmmmmmmmm</t>
  </si>
  <si>
    <t>smalldescription-community/dhq_runesconservation</t>
  </si>
  <si>
    <t>Idk just play lel</t>
  </si>
  <si>
    <t>smalldescription-community/dhq_tombcurses</t>
  </si>
  <si>
    <t>Haiiiiiiiiiiiiiiiiiiiiiiiiiii</t>
  </si>
  <si>
    <t>smalldescription-community/dhq_twp_rainforest</t>
  </si>
  <si>
    <t>uwu</t>
  </si>
  <si>
    <t>smalldescription-community/DT_OBJECTIVE_ESCORT</t>
  </si>
  <si>
    <t>我知道每个人都讨厌护送任务</t>
  </si>
  <si>
    <t>Everybody hates escort missions, I know</t>
  </si>
  <si>
    <t>smalldescription-community/DT_RAIDLEADER</t>
  </si>
  <si>
    <t>从 gp2 那借来的</t>
  </si>
  <si>
    <t>Borrowed from gp2 be like</t>
  </si>
  <si>
    <t>smalldescription-community/DT_SAFEHARBOUR</t>
  </si>
  <si>
    <t>从 gp2 那借来的... 再次</t>
  </si>
  <si>
    <t>Borrowed from gp2... again</t>
  </si>
  <si>
    <t>smalldescription-community/ENDER_PLAQUES</t>
  </si>
  <si>
    <t>显然不是布局翻转</t>
  </si>
  <si>
    <t>Definitely not Plot Flip</t>
  </si>
  <si>
    <t>smalldescription-community/GIANG_LANDOWNER</t>
  </si>
  <si>
    <t>地刺到底有多好呢?</t>
  </si>
  <si>
    <t>How good is Spikeweed actually?</t>
  </si>
  <si>
    <t>smalldescription-community/imagi_electricalmanagement</t>
  </si>
  <si>
    <t>祝你好运</t>
  </si>
  <si>
    <t>Good Luck</t>
  </si>
  <si>
    <t>smalldescription-community/imagi_speeddance</t>
  </si>
  <si>
    <t>我就是速度</t>
  </si>
  <si>
    <t>I am speed</t>
  </si>
  <si>
    <t>smalldescription-community/imagi_strikethrough</t>
  </si>
  <si>
    <t>不要碰萝莉.</t>
  </si>
  <si>
    <t>Don't touch the loli.</t>
  </si>
  <si>
    <t>smalldescription-community/MALEX_FLIPPERFLOP</t>
  </si>
  <si>
    <t>十份海狸卷</t>
  </si>
  <si>
    <t>10 flipper rolls</t>
  </si>
  <si>
    <t>smalldescription-community/MEMEMAN_BOXINGARENA</t>
  </si>
  <si>
    <t>你 VS 僵尸</t>
  </si>
  <si>
    <t>You VS Zombies</t>
  </si>
  <si>
    <t>smalldescription-community/MEMEMAN_NUCLEARPOWER</t>
  </si>
  <si>
    <t>boom</t>
  </si>
  <si>
    <t>smalldescription-community/MEMEMAN_SPEEDSURF</t>
  </si>
  <si>
    <t>请不要用幽暮</t>
  </si>
  <si>
    <t>plz dont use dusk</t>
  </si>
  <si>
    <t>smalldescription-community/NUTSHADE_PSYCHAPATH</t>
  </si>
  <si>
    <t>刀在你手上</t>
  </si>
  <si>
    <t>Knife on your hand</t>
  </si>
  <si>
    <t>smalldescription-community/pony_nightrunning</t>
  </si>
  <si>
    <t>https://www.youtube.com/watch?v=DiVAw-fEWBs</t>
  </si>
  <si>
    <t>smalldescription-community/poss_aimtowin</t>
  </si>
  <si>
    <t>如果你用三阶原始或者寒冰豌豆那你真差劲</t>
  </si>
  <si>
    <t>if you use tier III snow or primal pea you suck</t>
  </si>
  <si>
    <t>smalldescription-community/REE_BROKENLINE</t>
  </si>
  <si>
    <t>海湾战争是最好的关卡</t>
  </si>
  <si>
    <t>Battle Bay Best Level</t>
  </si>
  <si>
    <t>smalldescription-community/REE_FRIENDLYNETHER</t>
  </si>
  <si>
    <t>Bay BattlelttaB yaB</t>
  </si>
  <si>
    <t>smalldescription-community/REE_IAO</t>
  </si>
  <si>
    <t>关注我的油管频道吧求你了</t>
  </si>
  <si>
    <t>Subscribe to my youtube channel plz</t>
  </si>
  <si>
    <t>smalldescription-community/THESHERO_BLASTINGRACE</t>
  </si>
  <si>
    <t>请不要用棱镜草</t>
  </si>
  <si>
    <t>pls no magni</t>
  </si>
  <si>
    <t>smalldescription-community/TRIN_HEALINGSKILL</t>
  </si>
  <si>
    <t>这个关卡很久之前就做好了</t>
  </si>
  <si>
    <t>This level was made a long time ago</t>
  </si>
  <si>
    <t>smalldescription-community/VIN_NETHERSGATE</t>
  </si>
  <si>
    <t>succ</t>
  </si>
  <si>
    <t>smalldescription-community/VIN_VIP</t>
  </si>
  <si>
    <t>小鬼破坏者2001</t>
  </si>
  <si>
    <t>imp destroyer 2001</t>
  </si>
  <si>
    <t>smalldescription-community/YERICKY_HAUNTEDCASTLE</t>
  </si>
  <si>
    <t>S  U  C  C</t>
  </si>
  <si>
    <t>smalldescription-community/YERICKY_SKIRMISHINTHESEA</t>
  </si>
  <si>
    <t>smalldescription-community/YERICKY_SUNSNIPERS</t>
  </si>
  <si>
    <t>smalldescription-Intro1</t>
  </si>
  <si>
    <t>It Introduces!</t>
  </si>
  <si>
    <t>smalldescription-minigames/encroucher</t>
  </si>
  <si>
    <t>由 goodpea2 为你带来.</t>
  </si>
  <si>
    <t>Brought to you by goodpea2.</t>
  </si>
  <si>
    <t>smalldescription-minigames/garliquor</t>
  </si>
  <si>
    <t>E  C  L  I  S... 2 spaces!</t>
  </si>
  <si>
    <t>smalldescription-minigames/gassy_horror</t>
  </si>
  <si>
    <t>E C L I S... nah screw this</t>
  </si>
  <si>
    <t>smalldescription-minigames/gassy_horror_easy</t>
  </si>
  <si>
    <t>E C L I S... nah</t>
  </si>
  <si>
    <t>smalldescription-minigames/mega_countdown</t>
  </si>
  <si>
    <t>绝对没有借鉴中文版</t>
  </si>
  <si>
    <t>def not borrowed from china</t>
  </si>
  <si>
    <t>smalldescription-minigames/mega_countdown_easy</t>
  </si>
  <si>
    <t>smalldescription-minigames/origin1</t>
  </si>
  <si>
    <t>回到过去!</t>
  </si>
  <si>
    <t>Throwback!</t>
  </si>
  <si>
    <t>smalldescription-minigames/origin2</t>
  </si>
  <si>
    <t>smalldescription-minigames/origin3</t>
  </si>
  <si>
    <t>smalldescription-minigames/origin4</t>
  </si>
  <si>
    <t>smalldescription-minigames/overleft5</t>
  </si>
  <si>
    <t>我们开始吧.</t>
  </si>
  <si>
    <t>Here we go.</t>
  </si>
  <si>
    <t>smalldescription-minigames/parrotrousle</t>
  </si>
  <si>
    <t>U N D E R T A... 我的意思是 D E L T A R... 好吧, 乐</t>
  </si>
  <si>
    <t>U N D E R T A... I mean D E L T A R... ok fine</t>
  </si>
  <si>
    <t>smalldescription-minigames/parrotrousle_easy</t>
  </si>
  <si>
    <t>U N D E R T A L E ?</t>
  </si>
  <si>
    <t>smalldescription-minigames/time_crack</t>
  </si>
  <si>
    <t>smalldescription-minigames/time_crack_easy</t>
  </si>
  <si>
    <t>smalldescription-warp/PARTY1</t>
  </si>
  <si>
    <t>混乱派对!</t>
  </si>
  <si>
    <t>Warp Party!</t>
  </si>
  <si>
    <t>smalldescription-warp/PARTY10</t>
  </si>
  <si>
    <t>smalldescription-warp/party101</t>
  </si>
  <si>
    <t>自制关卡</t>
  </si>
  <si>
    <t>Custom Level</t>
  </si>
  <si>
    <t>smalldescription-warp/party102</t>
  </si>
  <si>
    <t>杰克南瓜冲呀</t>
  </si>
  <si>
    <t>jack'o go brrr</t>
  </si>
  <si>
    <t>smalldescription-warp/party109</t>
  </si>
  <si>
    <t>{PLAYER} 努力成为一名优秀的关卡制造者</t>
  </si>
  <si>
    <t>{PLAYER} attempts to be a good level maker</t>
  </si>
  <si>
    <t>smalldescription-warp/PARTY11</t>
  </si>
  <si>
    <t>smalldescription-warp/party110</t>
  </si>
  <si>
    <t>smalldescription-warp/party112</t>
  </si>
  <si>
    <t>铲 子 烧 烤</t>
  </si>
  <si>
    <t>R  O  A  S  T  E  D    S  H  O  V  E  L  S</t>
  </si>
  <si>
    <t>smalldescription-warp/party118</t>
  </si>
  <si>
    <t>欢迎来到暗土!</t>
  </si>
  <si>
    <t>Welcome to darkland!</t>
  </si>
  <si>
    <t>smalldescription-warp/PARTY12</t>
  </si>
  <si>
    <t>smalldescription-warp/party120</t>
  </si>
  <si>
    <t>这里太冷了...</t>
  </si>
  <si>
    <t>It's too cold in here...</t>
  </si>
  <si>
    <t>smalldescription-warp/party122</t>
  </si>
  <si>
    <t>Welcome to dark land!</t>
  </si>
  <si>
    <t>smalldescription-warp/party124</t>
  </si>
  <si>
    <t>smalldescription-warp/party126</t>
  </si>
  <si>
    <t>超级滑稽的猎人僵尸</t>
  </si>
  <si>
    <t>Super Veri Funni Hunter</t>
  </si>
  <si>
    <t>smalldescription-warp/party128</t>
  </si>
  <si>
    <t>撕开黄金图标</t>
  </si>
  <si>
    <t>Rip the golden icon</t>
  </si>
  <si>
    <t>smalldescription-warp/party129</t>
  </si>
  <si>
    <t>如果海盗之夜存在的社会</t>
  </si>
  <si>
    <t>Society if Night Pirate Seas exist</t>
  </si>
  <si>
    <t>smalldescription-warp/PARTY13</t>
  </si>
  <si>
    <t>smalldescription-warp/party130</t>
  </si>
  <si>
    <t>E \nC \nL</t>
  </si>
  <si>
    <t>smalldescription-warp/party132</t>
  </si>
  <si>
    <t>不是我的第一关 :)</t>
  </si>
  <si>
    <t>Not my first level :)</t>
  </si>
  <si>
    <t>smalldescription-warp/party134</t>
  </si>
  <si>
    <t>El 芯片</t>
  </si>
  <si>
    <t>El Chips</t>
  </si>
  <si>
    <t>smalldescription-warp/party136</t>
  </si>
  <si>
    <t>smalldescription-warp/PARTY14</t>
  </si>
  <si>
    <t>smalldescription-warp/party140</t>
  </si>
  <si>
    <t>哎呦, 是蒲公英!!!!</t>
  </si>
  <si>
    <t>Ayo it's the Dandelion!!!!</t>
  </si>
  <si>
    <t>smalldescription-warp/party141</t>
  </si>
  <si>
    <t>孩子们, 我们在哪里下车?</t>
  </si>
  <si>
    <t>Where we droppin boys?</t>
  </si>
  <si>
    <t>smalldescription-warp/party142</t>
  </si>
  <si>
    <t>KEVINNGW808 的关卡包</t>
  </si>
  <si>
    <t>KEVINNGW808's Level Pack</t>
  </si>
  <si>
    <t>smalldescription-warp/party143</t>
  </si>
  <si>
    <t>smalldescription-warp/party145</t>
  </si>
  <si>
    <t>冻结和解冻是获胜的两个步骤</t>
  </si>
  <si>
    <t>Freeze and Unfreeze are 2 steps of winning</t>
  </si>
  <si>
    <t>smalldescription-warp/party146</t>
  </si>
  <si>
    <t>UUUUUUu</t>
  </si>
  <si>
    <t>smalldescription-warp/party147</t>
  </si>
  <si>
    <t>来回移动</t>
  </si>
  <si>
    <t>go forward and back</t>
  </si>
  <si>
    <t>smalldescription-warp/party148</t>
  </si>
  <si>
    <t>smalldescription-warp/PARTY15</t>
  </si>
  <si>
    <t>smalldescription-warp/party150</t>
  </si>
  <si>
    <t>Costum Level</t>
  </si>
  <si>
    <t>smalldescription-warp/party151</t>
  </si>
  <si>
    <t>smalldescription-warp/party153</t>
  </si>
  <si>
    <t>{PLAYER} 的受苦冒险</t>
  </si>
  <si>
    <t>{PLAYER}'s suffering adventure</t>
  </si>
  <si>
    <t>smalldescription-warp/party154</t>
  </si>
  <si>
    <t>smalldescription-warp/party155</t>
  </si>
  <si>
    <t>Y  E  E  T</t>
  </si>
  <si>
    <t>smalldescription-warp/party156</t>
  </si>
  <si>
    <t>smalldescription-warp/party157</t>
  </si>
  <si>
    <t>smalldescription-warp/PARTY16</t>
  </si>
  <si>
    <t>smalldescription-warp/party163</t>
  </si>
  <si>
    <t>笑脸</t>
  </si>
  <si>
    <t>smiley face</t>
  </si>
  <si>
    <t>smalldescription-warp/party165</t>
  </si>
  <si>
    <t>这个关卡是献给 {PLAYER} 的</t>
  </si>
  <si>
    <t>This level was dedicated to {PLAYER}</t>
  </si>
  <si>
    <t>smalldescription-warp/party166</t>
  </si>
  <si>
    <t>不可能吧 {PLAYER}, 你找到了这个</t>
  </si>
  <si>
    <t>no way {PLAYER} you found this</t>
  </si>
  <si>
    <t>smalldescription-warp/party167</t>
  </si>
  <si>
    <t>smalldescription-warp/party168</t>
  </si>
  <si>
    <t>体  温  过  低</t>
  </si>
  <si>
    <t>H  Y  P  O  R  T  H  E  R  M  I  A</t>
  </si>
  <si>
    <t>smalldescription-warp/party169</t>
  </si>
  <si>
    <t>the !!</t>
  </si>
  <si>
    <t>smalldescription-warp/PARTY17</t>
  </si>
  <si>
    <t>smalldescription-warp/PARTY18</t>
  </si>
  <si>
    <t>smalldescription-warp/PARTY19</t>
  </si>
  <si>
    <t>smalldescription-warp/PARTY2</t>
  </si>
  <si>
    <t>smalldescription-warp/PARTY20</t>
  </si>
  <si>
    <t>smalldescription-warp/PARTY21</t>
  </si>
  <si>
    <t>smalldescription-warp/PARTY22</t>
  </si>
  <si>
    <t>smalldescription-warp/PARTY23</t>
  </si>
  <si>
    <t>smalldescription-warp/PARTY24</t>
  </si>
  <si>
    <t>smalldescription-warp/PARTY25</t>
  </si>
  <si>
    <t>smalldescription-warp/PARTY26</t>
  </si>
  <si>
    <t>smalldescription-warp/PARTY27</t>
  </si>
  <si>
    <t>smalldescription-warp/PARTY28</t>
  </si>
  <si>
    <t>smalldescription-warp/PARTY29</t>
  </si>
  <si>
    <t>smalldescription-warp/PARTY3</t>
  </si>
  <si>
    <t>smalldescription-warp/PARTY30</t>
  </si>
  <si>
    <t>smalldescription-warp/PARTY31</t>
  </si>
  <si>
    <t>smalldescription-warp/PARTY32</t>
  </si>
  <si>
    <t>smalldescription-warp/PARTY33</t>
  </si>
  <si>
    <t>smalldescription-warp/PARTY34</t>
  </si>
  <si>
    <t>smalldescription-warp/PARTY35</t>
  </si>
  <si>
    <t>smalldescription-warp/PARTY36</t>
  </si>
  <si>
    <t>smalldescription-warp/PARTY37</t>
  </si>
  <si>
    <t>smalldescription-warp/PARTY38</t>
  </si>
  <si>
    <t>smalldescription-warp/PARTY39</t>
  </si>
  <si>
    <t>smalldescription-warp/PARTY4</t>
  </si>
  <si>
    <t>smalldescription-warp/PARTY40</t>
  </si>
  <si>
    <t>smalldescription-warp/PARTY41</t>
  </si>
  <si>
    <t>smalldescription-warp/PARTY42</t>
  </si>
  <si>
    <t>smalldescription-warp/PARTY43</t>
  </si>
  <si>
    <t>smalldescription-warp/PARTY44</t>
  </si>
  <si>
    <t>smalldescription-warp/PARTY45</t>
  </si>
  <si>
    <t>smalldescription-warp/PARTY46</t>
  </si>
  <si>
    <t>smalldescription-warp/PARTY47</t>
  </si>
  <si>
    <t>smalldescription-warp/PARTY48</t>
  </si>
  <si>
    <t>smalldescription-warp/PARTY49</t>
  </si>
  <si>
    <t>smalldescription-warp/PARTY5</t>
  </si>
  <si>
    <t>smalldescription-warp/PARTY50</t>
  </si>
  <si>
    <t>smalldescription-warp/PARTY51</t>
  </si>
  <si>
    <t>smalldescription-warp/PARTY52</t>
  </si>
  <si>
    <t>smalldescription-warp/PARTY53</t>
  </si>
  <si>
    <t>smalldescription-warp/PARTY54</t>
  </si>
  <si>
    <t>smalldescription-warp/PARTY55</t>
  </si>
  <si>
    <t>smalldescription-warp/PARTY56</t>
  </si>
  <si>
    <t>smalldescription-warp/PARTY57</t>
  </si>
  <si>
    <t>smalldescription-warp/PARTY58</t>
  </si>
  <si>
    <t>smalldescription-warp/PARTY59</t>
  </si>
  <si>
    <t>smalldescription-warp/PARTY6</t>
  </si>
  <si>
    <t>smalldescription-warp/PARTY60</t>
  </si>
  <si>
    <t>smalldescription-warp/PARTY61</t>
  </si>
  <si>
    <t>smalldescription-warp/PARTY62</t>
  </si>
  <si>
    <t>smalldescription-warp/PARTY63</t>
  </si>
  <si>
    <t>似曾相识</t>
  </si>
  <si>
    <t>seems familiar</t>
  </si>
  <si>
    <t>smalldescription-warp/PARTY64</t>
  </si>
  <si>
    <t>smalldescription-warp/PARTY65</t>
  </si>
  <si>
    <t>提醒自己: 不要再这样做了.</t>
  </si>
  <si>
    <t>Note to self: Do not do this again.</t>
  </si>
  <si>
    <t>smalldescription-warp/PARTY66</t>
  </si>
  <si>
    <t>:混乱派对:</t>
  </si>
  <si>
    <t>:warpparty:</t>
  </si>
  <si>
    <t>smalldescription-warp/PARTY67</t>
  </si>
  <si>
    <t>阳  光  照  射</t>
  </si>
  <si>
    <t>S  U  N  K  I  S  S  E  D</t>
  </si>
  <si>
    <t>smalldescription-warp/PARTY7</t>
  </si>
  <si>
    <t>smalldescription-warp/PARTY70</t>
  </si>
  <si>
    <t>smalldescription-warp/PARTY71</t>
  </si>
  <si>
    <t>用320千兆像素制作</t>
  </si>
  <si>
    <t>Made with 320 giga pixels</t>
  </si>
  <si>
    <t>smalldescription-warp/PARTY73</t>
  </si>
  <si>
    <t>smalldescription-warp/PARTY75</t>
  </si>
  <si>
    <t>smalldescription-warp/PARTY78</t>
  </si>
  <si>
    <t>smalldescription-warp/PARTY8</t>
  </si>
  <si>
    <t>smalldescription-warp/PARTY82</t>
  </si>
  <si>
    <t>smalldescription-warp/party85</t>
  </si>
  <si>
    <t>伙计们你们好我喜欢奶酪</t>
  </si>
  <si>
    <t>hello guys i like cheese</t>
  </si>
  <si>
    <t>smalldescription-warp/party88</t>
  </si>
  <si>
    <t>smalldescription-warp/party89</t>
  </si>
  <si>
    <t>的确是小镇</t>
  </si>
  <si>
    <t>Small town, indeed</t>
  </si>
  <si>
    <t>smalldescription-warp/PARTY9</t>
  </si>
  <si>
    <t>smalldescription-warp/party91</t>
  </si>
  <si>
    <t>这将会很有趣</t>
  </si>
  <si>
    <t>This gonna to be fun</t>
  </si>
  <si>
    <t>smalldescription-warp/party95</t>
  </si>
  <si>
    <t>{PLAYER} 的可疑土地之旅</t>
  </si>
  <si>
    <t>{PLAYER}'s trip to the sussy land</t>
  </si>
  <si>
    <t>smalldescription-warp/party96</t>
  </si>
  <si>
    <t>smalldescription-warp/party98</t>
  </si>
  <si>
    <t>相信我不要用爆炸石榴</t>
  </si>
  <si>
    <t>Don't use Bombe trust me</t>
  </si>
  <si>
    <t>ARCADE/IZ_0001</t>
  </si>
  <si>
    <t>Z0-1: 我是僵尸教程</t>
  </si>
  <si>
    <t>Z0-1: I, Zombie Tutor</t>
  </si>
  <si>
    <t>ARCADE/IZ_0002</t>
  </si>
  <si>
    <t>Z0-2: 我是僵尸教程</t>
  </si>
  <si>
    <t>Z0-2: I, Zombie Tutor</t>
  </si>
  <si>
    <t>ARCADE/IZ_0101</t>
  </si>
  <si>
    <t>Z1-1: 回旋镖之怒</t>
  </si>
  <si>
    <t>Z1-1: Boomer's Rant</t>
  </si>
  <si>
    <t>ARCADE/IZ_0102</t>
  </si>
  <si>
    <t>Z1-2: 空中的奶酪</t>
  </si>
  <si>
    <t>Z1-2: Cheese In The Air</t>
  </si>
  <si>
    <t>ARCADE/IZ_0103</t>
  </si>
  <si>
    <t>Z1-3: 巨型防爆服</t>
  </si>
  <si>
    <t>Z1-3: A Giant Bomb Suit</t>
  </si>
  <si>
    <t>ARCADE/IZ_0104</t>
  </si>
  <si>
    <t>Z1-4: 数星者</t>
  </si>
  <si>
    <t>Z1-4: Star Counter</t>
  </si>
  <si>
    <t>ARCADE/IZ_0105</t>
  </si>
  <si>
    <t>Z1-5: 刮痧战术</t>
  </si>
  <si>
    <t>Z1-5: Tickle Tackle</t>
  </si>
  <si>
    <t>ARCADE/IZ_0106</t>
  </si>
  <si>
    <t>Z1-6: 当心地雷</t>
  </si>
  <si>
    <t>Z1-6: Mind of the Mines</t>
  </si>
  <si>
    <t>ARCADE/IZ_0107</t>
  </si>
  <si>
    <t>Z1-7: 齐步袭击</t>
  </si>
  <si>
    <t>Z1-7: March Strike</t>
  </si>
  <si>
    <t>ARCADE/IZ_0108</t>
  </si>
  <si>
    <t>Z1-8: 火焰甜点</t>
  </si>
  <si>
    <t>Z1-8: Fire Dessert</t>
  </si>
  <si>
    <t>ARCADE/IZ_0201</t>
  </si>
  <si>
    <t>Z2-1: 阻隔之铲</t>
  </si>
  <si>
    <t>Z2-1: Screen Shovel</t>
  </si>
  <si>
    <t>ARCADE/IZ_0202</t>
  </si>
  <si>
    <t>Z2-2: 弹性神殿</t>
  </si>
  <si>
    <t>Z2-2: Bouncy Temple</t>
  </si>
  <si>
    <t>ARCADE/IZ_0203</t>
  </si>
  <si>
    <t>Z2-3: 天降危机</t>
  </si>
  <si>
    <t>Z2-3: It's Raining Bows</t>
  </si>
  <si>
    <t>ARCADE/IZ_0204</t>
  </si>
  <si>
    <t>Z2-4: 除草者</t>
  </si>
  <si>
    <t>Z2-4: Weed-O Remover</t>
  </si>
  <si>
    <t>ARCADE/IZ_0205</t>
  </si>
  <si>
    <t>Z2-5: 树桩比拼</t>
  </si>
  <si>
    <t>Z2-5: Match Against Stumps</t>
  </si>
  <si>
    <t>ARCADE/IZ_0206</t>
  </si>
  <si>
    <t>Z2-6: 先戳再跑</t>
  </si>
  <si>
    <t>Z2-6: Poke First Then Run</t>
  </si>
  <si>
    <t>ARCADE/IZ_0207</t>
  </si>
  <si>
    <t>Z2-7: 退货政策</t>
  </si>
  <si>
    <t>Z2-7: Return Policy</t>
  </si>
  <si>
    <t>ARCADE/IZ_0208</t>
  </si>
  <si>
    <t>Z2-8: 任其绽放</t>
  </si>
  <si>
    <t>Z2-8: Left To Bloom</t>
  </si>
  <si>
    <t>ARCADE/IZ_0301</t>
  </si>
  <si>
    <t>Z3-1: 真菌膳食</t>
  </si>
  <si>
    <t>Z3-1: Fungimental Meals</t>
  </si>
  <si>
    <t>ARCADE/IZ_0302</t>
  </si>
  <si>
    <t>Z3-2: 植物基地汉堡</t>
  </si>
  <si>
    <t>Z3-2: Plant Base Burger</t>
  </si>
  <si>
    <t>ARCADE/IZ_0303</t>
  </si>
  <si>
    <t>Z3-3: 健康探寻者</t>
  </si>
  <si>
    <t>Z3-3: Health Seeker</t>
  </si>
  <si>
    <t>ARCADE/IZ_0304</t>
  </si>
  <si>
    <t>Z3-4: 墓地模拟</t>
  </si>
  <si>
    <t>Z3-4: Grave Yard Simulation</t>
  </si>
  <si>
    <t>ARCADE/IZ_0305</t>
  </si>
  <si>
    <t>Z3-5: 岩纸挖掘者</t>
  </si>
  <si>
    <t>Z3-5: Rock Paper Excavator</t>
  </si>
  <si>
    <t>ARCADE/IZ_0306</t>
  </si>
  <si>
    <t>Z3-6: 惊人之夜</t>
  </si>
  <si>
    <t>Z3-6: Staggering Night</t>
  </si>
  <si>
    <t>ARCADE/IZ_0307</t>
  </si>
  <si>
    <t>Z3-7: 臭气救世主</t>
  </si>
  <si>
    <t>Z3-7: Gaslight Savior</t>
  </si>
  <si>
    <t>ARCADE/IZ_0308</t>
  </si>
  <si>
    <t>Z3-8: 魔法漏斗</t>
  </si>
  <si>
    <t>Z3-8: Magic Funnel</t>
  </si>
  <si>
    <t>ARCADE/IZ_0401</t>
  </si>
  <si>
    <t>Z4-1: 荆棘宝座</t>
  </si>
  <si>
    <t>Z4-1: Thrones Of Thorn</t>
  </si>
  <si>
    <t>ARCADE/IZ_0402</t>
  </si>
  <si>
    <t>Z4-2: 不速之客</t>
  </si>
  <si>
    <t>Z4-2: The Unexpectator</t>
  </si>
  <si>
    <t>ARCADE/IZ_0403</t>
  </si>
  <si>
    <t>Z4-3: 敏捷炸药</t>
  </si>
  <si>
    <t>Z4-3: Dynamite Nimble</t>
  </si>
  <si>
    <t>ARCADE/IZ_0404</t>
  </si>
  <si>
    <t>Z4-4: 以瓜打鸟</t>
  </si>
  <si>
    <t>Z4-4: Melonavian</t>
  </si>
  <si>
    <t>ARCADE/IZ_0405</t>
  </si>
  <si>
    <t>Z4-5: 油炸冰鼬</t>
  </si>
  <si>
    <t>Z4-5: Deep Flying Weasels</t>
  </si>
  <si>
    <t>ARCADE/IZ_0406</t>
  </si>
  <si>
    <t>Z4-6: 联合双打</t>
  </si>
  <si>
    <t>Z4-6: Couple Fights</t>
  </si>
  <si>
    <t>ARCADE/IZ_0407</t>
  </si>
  <si>
    <t>Z4-7: 甲板蜜日</t>
  </si>
  <si>
    <t>Z4-7: Sweet Life On Deck</t>
  </si>
  <si>
    <t>ARCADE/IZ_0408</t>
  </si>
  <si>
    <t>Z4-8: 黄油航线</t>
  </si>
  <si>
    <t>Z4-8: Butter Airlines</t>
  </si>
  <si>
    <t>ARCADE/IZ_0601</t>
  </si>
  <si>
    <t>Z6-1: 名流贿赂</t>
  </si>
  <si>
    <t>Z6-1: Celebribery</t>
  </si>
  <si>
    <t>ARCADE/IZ_0602</t>
  </si>
  <si>
    <t>Z6-2: 滑动交错</t>
  </si>
  <si>
    <t>Z6-2: Slide and Cross</t>
  </si>
  <si>
    <t>ARCADE/IZ_0603</t>
  </si>
  <si>
    <t>Z6-3: 豌豆庭院</t>
  </si>
  <si>
    <t>Z6-3: Peas Court</t>
  </si>
  <si>
    <t>ARCADE/IZ_0604</t>
  </si>
  <si>
    <t>Z6-4: 耐性试验</t>
  </si>
  <si>
    <t>Z6-4: The Bend Test</t>
  </si>
  <si>
    <t>ARCADE/IZ_0605</t>
  </si>
  <si>
    <t>Z6-5: 踩踏事件</t>
  </si>
  <si>
    <t>Z6-5: Stomp Matter</t>
  </si>
  <si>
    <t>ARCADE/IZ_0606</t>
  </si>
  <si>
    <t>Z6-6: 脑细胞</t>
  </si>
  <si>
    <t>Z6-6: Brain Cell</t>
  </si>
  <si>
    <t>ARCADE/IZ_0607</t>
  </si>
  <si>
    <t>Z6-7: 漂移大师</t>
  </si>
  <si>
    <t>Z6-7: Drift Master</t>
  </si>
  <si>
    <t>ARCADE/IZ_0608</t>
  </si>
  <si>
    <t>Z6-8: 双重迷乱</t>
  </si>
  <si>
    <t>Z6-8: Double Frenzy</t>
  </si>
  <si>
    <t>ARCADE/IZ_DEMO01</t>
  </si>
  <si>
    <t>IZ - 简单测试</t>
  </si>
  <si>
    <t>IZ - Demo Easy</t>
  </si>
  <si>
    <t>ARCADE/IZ_DEMO02</t>
  </si>
  <si>
    <t>IZ - 困难测试</t>
  </si>
  <si>
    <t>IZ - Demo Hard</t>
  </si>
  <si>
    <t>ARCADE/IZ_ENDLESS</t>
  </si>
  <si>
    <t>我是僵尸无尽</t>
  </si>
  <si>
    <t>I, Zombie Endless</t>
  </si>
  <si>
    <t>ARCADE/VASEBREAKER_BEACH1</t>
  </si>
  <si>
    <t>V7-1: 海之贝壳</t>
  </si>
  <si>
    <t>V7-1: Sea Shell</t>
  </si>
  <si>
    <t>ARCADE/VASEBREAKER_BEACH2</t>
  </si>
  <si>
    <t>V7-2: 海浪之门</t>
  </si>
  <si>
    <t>V7-2: Wave Gate</t>
  </si>
  <si>
    <t>ARCADE/VASEBREAKER_BEACH3</t>
  </si>
  <si>
    <t>V7-3: 水生行动</t>
  </si>
  <si>
    <t>V7-3: Aquatic Act</t>
  </si>
  <si>
    <t>ARCADE/VASEBREAKER_COWBOY1</t>
  </si>
  <si>
    <t>V6-1: 轨道跟踪</t>
  </si>
  <si>
    <t>V6-1: Rail Track</t>
  </si>
  <si>
    <t>ARCADE/VASEBREAKER_COWBOY2</t>
  </si>
  <si>
    <t>V6-2: 轨道竞速</t>
  </si>
  <si>
    <t>V6-2: Rail Race</t>
  </si>
  <si>
    <t>ARCADE/VASEBREAKER_COWBOY3</t>
  </si>
  <si>
    <t>V6-3: 轨道猛冲</t>
  </si>
  <si>
    <t>V6-3: Rail Ramp</t>
  </si>
  <si>
    <t>ARCADE/VASEBREAKER_DARK1</t>
  </si>
  <si>
    <t>V3-1: 定时炸弹</t>
  </si>
  <si>
    <t>V3-1: Time Bomb</t>
  </si>
  <si>
    <t>ARCADE/VASEBREAKER_DARK2</t>
  </si>
  <si>
    <t>V3-2: 虚空房间</t>
  </si>
  <si>
    <t>V3-2: Void Room</t>
  </si>
  <si>
    <t>ARCADE/VASEBREAKER_DARK3</t>
  </si>
  <si>
    <t>V3-3: 免疫系统</t>
  </si>
  <si>
    <t>V3-3: Immune System</t>
  </si>
  <si>
    <t>ARCADE/VASEBREAKER_DINO1</t>
  </si>
  <si>
    <t>V8-1: 幸运之罐</t>
  </si>
  <si>
    <t>V8-1: Lucky Vase</t>
  </si>
  <si>
    <t>ARCADE/VASEBREAKER_DINO2</t>
  </si>
  <si>
    <t>V8-2: 击退锁定</t>
  </si>
  <si>
    <t>V8-2: The Locker</t>
  </si>
  <si>
    <t>ARCADE/VASEBREAKER_DINO3</t>
  </si>
  <si>
    <t>V8-3: 燥热之路</t>
  </si>
  <si>
    <t>V8-3: Hot Line</t>
  </si>
  <si>
    <t>ARCADE/VASEBREAKER_EGYPT1</t>
  </si>
  <si>
    <t>V1-1: 陶瓷国度</t>
  </si>
  <si>
    <t>V1-1: Pottery Land</t>
  </si>
  <si>
    <t>ARCADE/VASEBREAKER_EGYPT2</t>
  </si>
  <si>
    <t>V1-2: 火把冲锋</t>
  </si>
  <si>
    <t>V1-2: Fuel Flush</t>
  </si>
  <si>
    <t>ARCADE/VASEBREAKER_EGYPT3</t>
  </si>
  <si>
    <t>V1-3: 防爆装置</t>
  </si>
  <si>
    <t>V1-3: Blast Protection</t>
  </si>
  <si>
    <t>ARCADE/VASEBREAKER_EIGHTIES1</t>
  </si>
  <si>
    <t>V10-1: 环绕音响</t>
  </si>
  <si>
    <t>V10-1: Surrounded</t>
  </si>
  <si>
    <t>ARCADE/VASEBREAKER_EIGHTIES2</t>
  </si>
  <si>
    <t>V10-2: 生物群体</t>
  </si>
  <si>
    <t>V10-2: Critter Swarm</t>
  </si>
  <si>
    <t>ARCADE/VASEBREAKER_EIGHTIES3</t>
  </si>
  <si>
    <t>V10-3: 魅力大厅</t>
  </si>
  <si>
    <t>V10-3: Charmer Chamber</t>
  </si>
  <si>
    <t>ARCADE/VASEBREAKER_FUTURE1</t>
  </si>
  <si>
    <t>V9-1: 电磁屏障</t>
  </si>
  <si>
    <t>V9-1: Plasma Shield</t>
  </si>
  <si>
    <t>ARCADE/VASEBREAKER_FUTURE2</t>
  </si>
  <si>
    <t>V9-2: 克隆路障</t>
  </si>
  <si>
    <t>V9-2: Cone Clone</t>
  </si>
  <si>
    <t>ARCADE/VASEBREAKER_FUTURE3</t>
  </si>
  <si>
    <t>V9-3: 毒气进食</t>
  </si>
  <si>
    <t>V9-3: Air Food</t>
  </si>
  <si>
    <t>ARCADE/VASEBREAKER_ICEAGE1</t>
  </si>
  <si>
    <t>V5-1: 白雪屏障</t>
  </si>
  <si>
    <t>V5-1: Snowshield</t>
  </si>
  <si>
    <t>ARCADE/VASEBREAKER_ICEAGE2</t>
  </si>
  <si>
    <t>V5-2: 笼中之鸟</t>
  </si>
  <si>
    <t>V5-2: Bird Cage</t>
  </si>
  <si>
    <t>ARCADE/VASEBREAKER_ICEAGE3</t>
  </si>
  <si>
    <t>V5-3: 障碍陷阱</t>
  </si>
  <si>
    <t>V5-3: Block Trap</t>
  </si>
  <si>
    <t>ARCADE/VASEBREAKER_LOSTCITY1</t>
  </si>
  <si>
    <t>V2-1: 伤害阻挡</t>
  </si>
  <si>
    <t>V2-1: The Blockage</t>
  </si>
  <si>
    <t>ARCADE/VASEBREAKER_LOSTCITY2</t>
  </si>
  <si>
    <t>V2-2: 露营之地</t>
  </si>
  <si>
    <t>V2-2: Camper Spot</t>
  </si>
  <si>
    <t>ARCADE/VASEBREAKER_LOSTCITY3</t>
  </si>
  <si>
    <t>V2-3: 黄油小刀</t>
  </si>
  <si>
    <t>V2-3: Butter &amp; Knife</t>
  </si>
  <si>
    <t>ARCADE/VASEBREAKER_PIRATE1</t>
  </si>
  <si>
    <t>V4-1: 海上漂浮</t>
  </si>
  <si>
    <t>V4-1: Off-ground</t>
  </si>
  <si>
    <t>ARCADE/VASEBREAKER_PIRATE2</t>
  </si>
  <si>
    <t>V4-2: 星星藏家</t>
  </si>
  <si>
    <t>V4-2: Star Collector</t>
  </si>
  <si>
    <t>ARCADE/VASEBREAKER_PIRATE3</t>
  </si>
  <si>
    <t>V4-3: 溅射伤害</t>
  </si>
  <si>
    <t>V4-3: Splash Damage</t>
  </si>
  <si>
    <t>ARCADE/VASEBREAKER_TUTORIAL1</t>
  </si>
  <si>
    <t>V0-1: 教程关卡</t>
  </si>
  <si>
    <t>V0-1: Tutorial</t>
  </si>
  <si>
    <t>ARCADE/VASEBREAKER_TUTORIAL2</t>
  </si>
  <si>
    <t>V0-2: 教程关卡</t>
  </si>
  <si>
    <t>V0-2: Tutorial</t>
  </si>
  <si>
    <t>ARCADE/VASEBREAKER_TUTORIAL3</t>
  </si>
  <si>
    <t>V0-3: 教程关卡</t>
  </si>
  <si>
    <t>V0-3: Tutorial</t>
  </si>
  <si>
    <t>BEACH_NIGHT1</t>
  </si>
  <si>
    <t>BWB-1: 瓦洛韦</t>
  </si>
  <si>
    <t>BWB-1: Walloway</t>
  </si>
  <si>
    <t>BEACH_NIGHT10</t>
  </si>
  <si>
    <t>BWB-10: 夜愿</t>
  </si>
  <si>
    <t>BWB-10: Nightwish</t>
  </si>
  <si>
    <t>BEACH_NIGHT11</t>
  </si>
  <si>
    <t>BWB-11: 淋浴游戏</t>
  </si>
  <si>
    <t>BWB-11: The Shower Game</t>
  </si>
  <si>
    <t>BEACH_NIGHT12</t>
  </si>
  <si>
    <t>BWB-12: 水之道</t>
  </si>
  <si>
    <t>BWB-12: Way of Water</t>
  </si>
  <si>
    <t>BEACH_NIGHT13</t>
  </si>
  <si>
    <t>BWB-13: 行道推移者</t>
  </si>
  <si>
    <t>BWB-13: Line Drawer</t>
  </si>
  <si>
    <t>BEACH_NIGHT14</t>
  </si>
  <si>
    <t>BWB-14: 海胆冲刺</t>
  </si>
  <si>
    <t>BWB-14: Urchin Sprint</t>
  </si>
  <si>
    <t>BEACH_NIGHT15</t>
  </si>
  <si>
    <t>BWB-15: 莲叶堡垒</t>
  </si>
  <si>
    <t>BWB-15: Lily Bastion</t>
  </si>
  <si>
    <t>BEACH_NIGHT16</t>
  </si>
  <si>
    <t>BWB-16: 波浪涡旋</t>
  </si>
  <si>
    <t>BWB-16: Wave Vortex</t>
  </si>
  <si>
    <t>BEACH_NIGHT17</t>
  </si>
  <si>
    <t>BWB-17: 刺痛阳光</t>
  </si>
  <si>
    <t>BWB-17: Sun of a Prick</t>
  </si>
  <si>
    <t>BEACH_NIGHT18</t>
  </si>
  <si>
    <t>BWB-18: 诱饵和转移</t>
  </si>
  <si>
    <t>BWB-18: Bait and Switch</t>
  </si>
  <si>
    <t>BEACH_NIGHT19</t>
  </si>
  <si>
    <t>BWB-19: 黑色泡泡浴</t>
  </si>
  <si>
    <t>BWB-19: Black Bubble Bath</t>
  </si>
  <si>
    <t>BEACH_NIGHT2</t>
  </si>
  <si>
    <t>BWB-2: 斯诺里亚</t>
  </si>
  <si>
    <t>BWB-2: Snoria</t>
  </si>
  <si>
    <t>BEACH_NIGHT20</t>
  </si>
  <si>
    <t>BWB-20: 天气预报</t>
  </si>
  <si>
    <t>BWB-20: The Forecast Channel</t>
  </si>
  <si>
    <t>BEACH_NIGHT3</t>
  </si>
  <si>
    <t>BWB-3: 水下惊喜</t>
  </si>
  <si>
    <t>BWB-3: Subrise</t>
  </si>
  <si>
    <t>BEACH_NIGHT4</t>
  </si>
  <si>
    <t>BWB-4: 绿水冲刷</t>
  </si>
  <si>
    <t>BWB-4: Greenwash</t>
  </si>
  <si>
    <t>BEACH_NIGHT5</t>
  </si>
  <si>
    <t>BWB-5: 条纹章鱼</t>
  </si>
  <si>
    <t>BWB-5: Squeeds</t>
  </si>
  <si>
    <t>BEACH_NIGHT6</t>
  </si>
  <si>
    <t>BWB-6: 荷叶限制</t>
  </si>
  <si>
    <t>BWB-6: Lockpad</t>
  </si>
  <si>
    <t>BEACH_NIGHT7</t>
  </si>
  <si>
    <t>BWB-7: 汹涌而至</t>
  </si>
  <si>
    <t>BWB-7: Deluge</t>
  </si>
  <si>
    <t>BEACH_NIGHT8</t>
  </si>
  <si>
    <t>BWB-8: 陆标</t>
  </si>
  <si>
    <t>BWB-8: Landmarks</t>
  </si>
  <si>
    <t>BEACH_NIGHT9</t>
  </si>
  <si>
    <t>BWB-9: 香蕉专家</t>
  </si>
  <si>
    <t>BWB-9: Banalogue</t>
  </si>
  <si>
    <t>BEACH0</t>
  </si>
  <si>
    <t>去玩第8章吧, 小傻瓜.</t>
  </si>
  <si>
    <t>Play chapter 8 instead, dummy.</t>
  </si>
  <si>
    <t>BEACH1</t>
  </si>
  <si>
    <t>7-1: 傍海沙滩</t>
  </si>
  <si>
    <t>7-1: Sandy Shores</t>
  </si>
  <si>
    <t>BEACH10</t>
  </si>
  <si>
    <t>7-10: 深海之惧</t>
  </si>
  <si>
    <t>7-10: Fear of the Deep Sea</t>
  </si>
  <si>
    <t>BEACH11</t>
  </si>
  <si>
    <t>17-1: 礁海</t>
  </si>
  <si>
    <t>17-1: Reef Ocean</t>
  </si>
  <si>
    <t>BEACH12</t>
  </si>
  <si>
    <t>17-2: 大型冲锋</t>
  </si>
  <si>
    <t>17-2: Broad Rush</t>
  </si>
  <si>
    <t>BEACH13</t>
  </si>
  <si>
    <t>17-3: 公海战役</t>
  </si>
  <si>
    <t>17-3: High Seas Skirmish</t>
  </si>
  <si>
    <t>BEACH14</t>
  </si>
  <si>
    <t>17-4: 番红花教程</t>
  </si>
  <si>
    <t>17-4: Hocus Course</t>
  </si>
  <si>
    <t>BEACH15</t>
  </si>
  <si>
    <t>17-5: 拖拽之力</t>
  </si>
  <si>
    <t>17-5: Dragging Rights</t>
  </si>
  <si>
    <t>BEACH16</t>
  </si>
  <si>
    <t>17-6: 窒息冲浪</t>
  </si>
  <si>
    <t>17-6: Surfoccation</t>
  </si>
  <si>
    <t>BEACH17</t>
  </si>
  <si>
    <t>17-7: 气球爆破湾</t>
  </si>
  <si>
    <t>17-7: Balloon Boon Bay</t>
  </si>
  <si>
    <t>BEACH18</t>
  </si>
  <si>
    <t>17-8: 聚焦流程</t>
  </si>
  <si>
    <t>17-8: Focus Course</t>
  </si>
  <si>
    <t>BEACH19</t>
  </si>
  <si>
    <t>17-9: 警戒之路</t>
  </si>
  <si>
    <t>17-9: Aisle Of Attention</t>
  </si>
  <si>
    <t>BEACH2</t>
  </si>
  <si>
    <t>7-2: 暗流汹涌</t>
  </si>
  <si>
    <t>7-2: Duckwater</t>
  </si>
  <si>
    <t>BEACH20</t>
  </si>
  <si>
    <t>17-10: 鱼腥之地</t>
  </si>
  <si>
    <t>17-10: The Fishy Floor</t>
  </si>
  <si>
    <t>BEACH3</t>
  </si>
  <si>
    <t>7-3: 水下告急</t>
  </si>
  <si>
    <t>7-3: Sub Urgents</t>
  </si>
  <si>
    <t>BEACH4</t>
  </si>
  <si>
    <t>7-4: 漂浮于地</t>
  </si>
  <si>
    <t>7-4: Floating Ground</t>
  </si>
  <si>
    <t>BEACH5</t>
  </si>
  <si>
    <t>7-5: 驯浪高手</t>
  </si>
  <si>
    <t>7-5: Wave Controller</t>
  </si>
  <si>
    <t>BEACH6</t>
  </si>
  <si>
    <t>7-6: 冲浪板缴获</t>
  </si>
  <si>
    <t>7-6: Board Confistication</t>
  </si>
  <si>
    <t>BEACH7</t>
  </si>
  <si>
    <t>7-7: 章鱼暴动</t>
  </si>
  <si>
    <t>7-7: Squid Uprising</t>
  </si>
  <si>
    <t>BEACH8</t>
  </si>
  <si>
    <t>7-8: 香蕉旺季</t>
  </si>
  <si>
    <t>7-8: Banana Bonanza</t>
  </si>
  <si>
    <t>BEACH9</t>
  </si>
  <si>
    <t>7-9: 疏漏之危</t>
  </si>
  <si>
    <t>7-9: Slip Hazard</t>
  </si>
  <si>
    <t>CHALLENGES/EPIC_BANANA1</t>
  </si>
  <si>
    <t>BNN-1: 香蕉过滤器</t>
  </si>
  <si>
    <t>BNN-1: Banana Filter</t>
  </si>
  <si>
    <t>CHALLENGES/EPIC_BANANA2</t>
  </si>
  <si>
    <t>BNN-2: 高昂炸药</t>
  </si>
  <si>
    <t>BNN-2: Premium Detonator</t>
  </si>
  <si>
    <t>CHALLENGES/EPIC_BANANA3</t>
  </si>
  <si>
    <t>BNN-3: 层层围攻</t>
  </si>
  <si>
    <t>BNN-3: Stack Attack</t>
  </si>
  <si>
    <t>CHALLENGES/EPIC_BANANA4</t>
  </si>
  <si>
    <t>BNN-4: 香蕉乐园</t>
  </si>
  <si>
    <t>BNN-4: Banana Playground</t>
  </si>
  <si>
    <t>CHALLENGES/EPIC_BANANA5</t>
  </si>
  <si>
    <t>BNN-5: 瞄准街机</t>
  </si>
  <si>
    <t>BNN-5: Aiming Arcademy</t>
  </si>
  <si>
    <t>CHALLENGES/EPIC_BANANA6</t>
  </si>
  <si>
    <t>BNN-6: 场外捕杀者</t>
  </si>
  <si>
    <t>BNN-6: Split Catcher</t>
  </si>
  <si>
    <t>CHALLENGES/EPIC_CHALLENGE_BEACH15</t>
  </si>
  <si>
    <t>渔业商机</t>
  </si>
  <si>
    <t>Fishy Business</t>
  </si>
  <si>
    <t>CHALLENGES/EPIC_CHALLENGE_BEACH15_2</t>
  </si>
  <si>
    <t>鱼地再战</t>
  </si>
  <si>
    <t>Fishy Floor Encore</t>
  </si>
  <si>
    <t>CHALLENGES/EPIC_CHALLENGE_BEACH18</t>
  </si>
  <si>
    <t>飞镖游戏</t>
  </si>
  <si>
    <t>Dart Game</t>
  </si>
  <si>
    <t>CHALLENGES/EPIC_CHALLENGE_COWBOY16</t>
  </si>
  <si>
    <t>交叉领域</t>
  </si>
  <si>
    <t>Crossing Field</t>
  </si>
  <si>
    <t>CHALLENGES/EPIC_CHALLENGE_COWBOY19</t>
  </si>
  <si>
    <t>闪电扫描仪</t>
  </si>
  <si>
    <t>Lightning Scanner</t>
  </si>
  <si>
    <t>CHALLENGES/EPIC_CHALLENGE_COWBOY20</t>
  </si>
  <si>
    <t>宇宙级乡村俱乐部</t>
  </si>
  <si>
    <t>Cosmic Country Club</t>
  </si>
  <si>
    <t>CHALLENGES/EPIC_CHALLENGE_COWBOY9</t>
  </si>
  <si>
    <t>古老的君主</t>
  </si>
  <si>
    <t>The Old Monarchs</t>
  </si>
  <si>
    <t>CHALLENGES/EPIC_CHALLENGE_DARK16</t>
  </si>
  <si>
    <t>盲点</t>
  </si>
  <si>
    <t>Blind Spot</t>
  </si>
  <si>
    <t>CHALLENGES/EPIC_CHALLENGE_DARK18</t>
  </si>
  <si>
    <t>元素计数者</t>
  </si>
  <si>
    <t>Elemental Counter</t>
  </si>
  <si>
    <t>CHALLENGES/EPIC_CHALLENGE_DARK5</t>
  </si>
  <si>
    <t>骑士之夜</t>
  </si>
  <si>
    <t>Knighty Night</t>
  </si>
  <si>
    <t>CHALLENGES/EPIC_CHALLENGE_DINO14</t>
  </si>
  <si>
    <t>接触传染</t>
  </si>
  <si>
    <t>Touchdown</t>
  </si>
  <si>
    <t>CHALLENGES/EPIC_CHALLENGE_DINO20</t>
  </si>
  <si>
    <t>恐龙王朝</t>
  </si>
  <si>
    <t>Dino Dynasty</t>
  </si>
  <si>
    <t>CHALLENGES/EPIC_CHALLENGE_DINO9</t>
  </si>
  <si>
    <t>无脑之战</t>
  </si>
  <si>
    <t>Battle No-Brain</t>
  </si>
  <si>
    <t>CHALLENGES/EPIC_CHALLENGE_EIGHTIES18</t>
  </si>
  <si>
    <t>升级游戏</t>
  </si>
  <si>
    <t>Escalation Game</t>
  </si>
  <si>
    <t>CHALLENGES/EPIC_CHALLENGE_EIGHTIES19</t>
  </si>
  <si>
    <t>虚拟乐队</t>
  </si>
  <si>
    <t>Simulation Band</t>
  </si>
  <si>
    <t>CHALLENGES/EPIC_CHALLENGE_EIGHTIES20</t>
  </si>
  <si>
    <t>登台表演</t>
  </si>
  <si>
    <t>Taking the Big Stage</t>
  </si>
  <si>
    <t>CHALLENGES/EPIC_CHALLENGE_EIGHTIES3</t>
  </si>
  <si>
    <t>彩虹救赎</t>
  </si>
  <si>
    <t>Rainbow Redemption</t>
  </si>
  <si>
    <t>CHALLENGES/EPIC_CHALLENGE_FUTURE14</t>
  </si>
  <si>
    <t>魅惑科技</t>
  </si>
  <si>
    <t>Hypno-tech</t>
  </si>
  <si>
    <t>CHALLENGES/EPIC_CHALLENGE_FUTURE15</t>
  </si>
  <si>
    <t>起重机</t>
  </si>
  <si>
    <t>Chain Block</t>
  </si>
  <si>
    <t>CHALLENGES/EPIC_CHALLENGE_FUTURE18</t>
  </si>
  <si>
    <t>屠戮区</t>
  </si>
  <si>
    <t>The Killzone</t>
  </si>
  <si>
    <t>CHALLENGES/EPIC_CHALLENGE_FUTURE20</t>
  </si>
  <si>
    <t>时间创造者</t>
  </si>
  <si>
    <t>Time Creator</t>
  </si>
  <si>
    <t>CHALLENGES/EPIC_CHALLENGE_FUTURE8</t>
  </si>
  <si>
    <t>军火库</t>
  </si>
  <si>
    <t>The Armory</t>
  </si>
  <si>
    <t>CHALLENGES/EPIC_CHALLENGE_ICEAGE12</t>
  </si>
  <si>
    <t>冒泡地面</t>
  </si>
  <si>
    <t>Bubbling Floor</t>
  </si>
  <si>
    <t>CHALLENGES/EPIC_CHALLENGE_ICEAGE15</t>
  </si>
  <si>
    <t>微小骨架</t>
  </si>
  <si>
    <t>Tiny Skeleton</t>
  </si>
  <si>
    <t>CHALLENGES/EPIC_CHALLENGE_ICEAGE18</t>
  </si>
  <si>
    <t>防风罩</t>
  </si>
  <si>
    <t>Wind Shield</t>
  </si>
  <si>
    <t>CHALLENGES/EPIC_CHALLENGE_ICEAGE9</t>
  </si>
  <si>
    <t>冰冻威胁</t>
  </si>
  <si>
    <t>Frozen Threat</t>
  </si>
  <si>
    <t>CHALLENGES/EPIC_CHALLENGE_LOSTCITY14</t>
  </si>
  <si>
    <t>迅捷践踏者</t>
  </si>
  <si>
    <t>The Swift Trampler</t>
  </si>
  <si>
    <t>CHALLENGES/EPIC_CHALLENGE_LOSTCITY19</t>
  </si>
  <si>
    <t>丛林瘟疫</t>
  </si>
  <si>
    <t>Plague of the Forest</t>
  </si>
  <si>
    <t>CHALLENGES/EPIC_CHALLENGE_PIRATE18</t>
  </si>
  <si>
    <t>库存储备</t>
  </si>
  <si>
    <t>The Stocks</t>
  </si>
  <si>
    <t>CHALLENGES/EPIC_CHALLENGE_PIRATE20</t>
  </si>
  <si>
    <t>海湾战争</t>
  </si>
  <si>
    <t>Battle Bay</t>
  </si>
  <si>
    <t>CHALLENGES/EPIC_CITRON1</t>
  </si>
  <si>
    <t>CTR-1: 难以突破</t>
  </si>
  <si>
    <t>CTR-1: A Hard Break</t>
  </si>
  <si>
    <t>CHALLENGES/EPIC_CITRON2</t>
  </si>
  <si>
    <t>CTR-2: 轨道辐射炮</t>
  </si>
  <si>
    <t>CTR-2: Radiator Rails</t>
  </si>
  <si>
    <t>CHALLENGES/EPIC_CITRON3</t>
  </si>
  <si>
    <t>CTR-3: 大家伙爆破工</t>
  </si>
  <si>
    <t>CTR-3: Big Boy Blaster</t>
  </si>
  <si>
    <t>CHALLENGES/EPIC_CITRON4</t>
  </si>
  <si>
    <t>CTR-4: 道路清理大师</t>
  </si>
  <si>
    <t>CTR-4: Lane Sweeper</t>
  </si>
  <si>
    <t>CHALLENGES/EPIC_CITRON5</t>
  </si>
  <si>
    <t>CTR-5: 超额装载</t>
  </si>
  <si>
    <t>CTR-5: Overcharge</t>
  </si>
  <si>
    <t>CHALLENGES/EPIC_CITRON6</t>
  </si>
  <si>
    <t>CTR-6: 等离子炮手</t>
  </si>
  <si>
    <t>CTR-6: Plasman</t>
  </si>
  <si>
    <t>CHALLENGES/EPIC_CRYSTALLSHROOM1</t>
  </si>
  <si>
    <t>CRS-1: 冰之痛</t>
  </si>
  <si>
    <t>CRS-1: Isores</t>
  </si>
  <si>
    <t>CHALLENGES/EPIC_CRYSTALLSHROOM10</t>
  </si>
  <si>
    <t>CRS-10: 摆脱与撕裂</t>
  </si>
  <si>
    <t>CRS-10: Shed And Tear</t>
  </si>
  <si>
    <t>CHALLENGES/EPIC_CRYSTALLSHROOM2</t>
  </si>
  <si>
    <t>CRS-2: 时间消耗</t>
  </si>
  <si>
    <t>CRS-2: Time Consumer</t>
  </si>
  <si>
    <t>CHALLENGES/EPIC_CRYSTALLSHROOM3</t>
  </si>
  <si>
    <t>CRS-3: 驹光过隙</t>
  </si>
  <si>
    <t>CRS-3: Shine Through The Cracks</t>
  </si>
  <si>
    <t>CHALLENGES/EPIC_CRYSTALLSHROOM4</t>
  </si>
  <si>
    <t>CRS-4: 登峰造极</t>
  </si>
  <si>
    <t>CRS-4: The Rising On Top</t>
  </si>
  <si>
    <t>CHALLENGES/EPIC_CRYSTALLSHROOM5</t>
  </si>
  <si>
    <t>CRS-5: 华丽棱镜</t>
  </si>
  <si>
    <t>CRS-5: The Magnifficent</t>
  </si>
  <si>
    <t>CHALLENGES/EPIC_CRYSTALLSHROOM6</t>
  </si>
  <si>
    <t>CRS-6: 北极战术</t>
  </si>
  <si>
    <t>CRS-6: Arctic Tactical</t>
  </si>
  <si>
    <t>CHALLENGES/EPIC_CRYSTALLSHROOM7</t>
  </si>
  <si>
    <t>CRS-7: 灼烧感</t>
  </si>
  <si>
    <t>CRS-7: Burning Sensation</t>
  </si>
  <si>
    <t>CHALLENGES/EPIC_CRYSTALLSHROOM8</t>
  </si>
  <si>
    <t>CRS-8: 急促蘑菇</t>
  </si>
  <si>
    <t>CRS-8: Rush Shroom</t>
  </si>
  <si>
    <t>CHALLENGES/EPIC_CRYSTALLSHROOM9</t>
  </si>
  <si>
    <t>CRS-9: 接触问题</t>
  </si>
  <si>
    <t>CRS-9: Touch Issue</t>
  </si>
  <si>
    <t>CHALLENGES/EPIC_ELECTRICBLUEBERRY1</t>
  </si>
  <si>
    <t>EBL-1: 乌云雷击</t>
  </si>
  <si>
    <t>EBL-1: Smoke Strokes</t>
  </si>
  <si>
    <t>CHALLENGES/EPIC_ELECTRICBLUEBERRY2</t>
  </si>
  <si>
    <t>EBL-2: 狙击电网</t>
  </si>
  <si>
    <t>EBL-2: Sniper Network</t>
  </si>
  <si>
    <t>CHALLENGES/EPIC_ELECTRICBLUEBERRY3</t>
  </si>
  <si>
    <t>EBL-3: 双重脉冲</t>
  </si>
  <si>
    <t>EBL-3: Double Pings</t>
  </si>
  <si>
    <t>CHALLENGES/EPIC_ELECTRICBLUEBERRY4</t>
  </si>
  <si>
    <t>EBL-4: 危险拆箱</t>
  </si>
  <si>
    <t>EBL-4: Threat Unboxer</t>
  </si>
  <si>
    <t>CHALLENGES/EPIC_ELECTRICBLUEBERRY5</t>
  </si>
  <si>
    <t>EBL-5: 摩擦起电</t>
  </si>
  <si>
    <t>EBL-5: Frictional Power</t>
  </si>
  <si>
    <t>CHALLENGES/EPIC_ELECTRICBLUEBERRY6</t>
  </si>
  <si>
    <t>EBL-6: 挥之不去的闪电</t>
  </si>
  <si>
    <t>EBL-6: Lingering Lightning</t>
  </si>
  <si>
    <t>CHALLENGES/EPIC_ICESHROOM1</t>
  </si>
  <si>
    <t>ICS-1: 浓缩之冰</t>
  </si>
  <si>
    <t>ICS-1: Ice Concentrate</t>
  </si>
  <si>
    <t>CHALLENGES/EPIC_ICESHROOM2</t>
  </si>
  <si>
    <t>ICS-2: 雪的瑕疵</t>
  </si>
  <si>
    <t>ICS-2: Snow Flaws</t>
  </si>
  <si>
    <t>CHALLENGES/EPIC_ICESHROOM3</t>
  </si>
  <si>
    <t>ICS-3: 闪光弹</t>
  </si>
  <si>
    <t>ICS-3: Flashbang</t>
  </si>
  <si>
    <t>CHALLENGES/EPIC_ICESHROOM4</t>
  </si>
  <si>
    <t>ICS-4: 定格</t>
  </si>
  <si>
    <t>ICS-4: Stop Motion</t>
  </si>
  <si>
    <t>CHALLENGES/EPIC_ICESHROOM5</t>
  </si>
  <si>
    <t>ICS-5: 冻肉</t>
  </si>
  <si>
    <t>ICS-5: Frozen Flesh</t>
  </si>
  <si>
    <t>CHALLENGES/EPIC_ICESHROOM6</t>
  </si>
  <si>
    <t>ICS-6: 寒冰之力</t>
  </si>
  <si>
    <t>ICS-6: Ice Power</t>
  </si>
  <si>
    <t>CHALLENGES/EPIC_MINI1</t>
  </si>
  <si>
    <t>迷你传奇 1: 豌豆大小的射手</t>
  </si>
  <si>
    <t>Mini 1: A Peasized Shooter</t>
  </si>
  <si>
    <t>CHALLENGES/EPIC_MINI10</t>
  </si>
  <si>
    <t>迷你传奇 10: 毕业典礼</t>
  </si>
  <si>
    <t>Mini 10: Graduation Day</t>
  </si>
  <si>
    <t>CHALLENGES/EPIC_MINI2</t>
  </si>
  <si>
    <t>迷你传奇 2: 迷你机枪</t>
  </si>
  <si>
    <t>Mini 2: Mini Machine Gun</t>
  </si>
  <si>
    <t>CHALLENGES/EPIC_MINI3</t>
  </si>
  <si>
    <t>迷你传奇 3: 像样的阳光后裔</t>
  </si>
  <si>
    <t>Mini 3: Decent Sun Descendant</t>
  </si>
  <si>
    <t>CHALLENGES/EPIC_MINI4</t>
  </si>
  <si>
    <t>迷你传奇 4: 协力之光</t>
  </si>
  <si>
    <t>Mini 4: Coordinated Power Sparkles</t>
  </si>
  <si>
    <t>CHALLENGES/EPIC_MINI5</t>
  </si>
  <si>
    <t>迷你传奇 5: 冬季小宝贝</t>
  </si>
  <si>
    <t>Mini 5: The Winter Toddler</t>
  </si>
  <si>
    <t>CHALLENGES/EPIC_MINI6</t>
  </si>
  <si>
    <t>迷你传奇 6: 积雪聚敌</t>
  </si>
  <si>
    <t>Mini 6: Snow Gathering Foes</t>
  </si>
  <si>
    <t>CHALLENGES/EPIC_MINI7</t>
  </si>
  <si>
    <t>迷你传奇 7: 精英土豆地雷</t>
  </si>
  <si>
    <t>Mini 7: Prime Potato Mine</t>
  </si>
  <si>
    <t>CHALLENGES/EPIC_MINI8</t>
  </si>
  <si>
    <t>迷你传奇 8: 小小清理者</t>
  </si>
  <si>
    <t>Mini 8: Minsweeper</t>
  </si>
  <si>
    <t>CHALLENGES/EPIC_MINI9</t>
  </si>
  <si>
    <t>迷你传奇 9: 大麻烦小植物</t>
  </si>
  <si>
    <t>Mini 9: Big Trouble Little Plants</t>
  </si>
  <si>
    <t>CHALLENGES/EPIC_SHADOWLEAF1</t>
  </si>
  <si>
    <t>SDL-1: 遮天蔽日</t>
  </si>
  <si>
    <t>SDL-1: Hiding Off The Sun</t>
  </si>
  <si>
    <t>CHALLENGES/EPIC_SHADOWLEAF2</t>
  </si>
  <si>
    <t>SDL-2: 叶片打手</t>
  </si>
  <si>
    <t>SDL-2: Leaf Beater</t>
  </si>
  <si>
    <t>CHALLENGES/EPIC_SHADOWLEAF3</t>
  </si>
  <si>
    <t>SDL-3: 月光代表</t>
  </si>
  <si>
    <t>SDL-3: Moon Behalf</t>
  </si>
  <si>
    <t>CHALLENGES/EPIC_SHADOWLEAF4</t>
  </si>
  <si>
    <t>SDL-4: 交叉扩散</t>
  </si>
  <si>
    <t>SDL-4: Cross Spread</t>
  </si>
  <si>
    <t>CHALLENGES/EPIC_SHADOWLEAF5</t>
  </si>
  <si>
    <t>SDL-5: 来自另一个维度的朋友</t>
  </si>
  <si>
    <t>SDL-5: Friends from Another Dimension</t>
  </si>
  <si>
    <t>CHALLENGES/EPIC_SHADOWLEAF6</t>
  </si>
  <si>
    <t>SDL-6: 暗物质劫掠</t>
  </si>
  <si>
    <t>SDL-6: Dark Matter Heist</t>
  </si>
  <si>
    <t>CHALLENGES/EPIC_SPRINGBEAN1</t>
  </si>
  <si>
    <t>SPB-1: 弹簧理论</t>
  </si>
  <si>
    <t>SPB-1: Spring Theory</t>
  </si>
  <si>
    <t>CHALLENGES/EPIC_SPRINGBEAN2</t>
  </si>
  <si>
    <t>SPB-2: 刺还是桶?</t>
  </si>
  <si>
    <t>SPB-2: Spike Or Barrel?</t>
  </si>
  <si>
    <t>CHALLENGES/EPIC_SPRINGBEAN3</t>
  </si>
  <si>
    <t>SPB-3: 背景钢琴家</t>
  </si>
  <si>
    <t>SPB-3: Background Pianist</t>
  </si>
  <si>
    <t>CHALLENGES/EPIC_SPRINGBEAN4</t>
  </si>
  <si>
    <t>SPB-4: 惊喜迫降</t>
  </si>
  <si>
    <t>SPB-4: Suprise Drops</t>
  </si>
  <si>
    <t>CHALLENGES/EPIC_SPRINGBEAN5</t>
  </si>
  <si>
    <t>SPB-5: 弹簧领域</t>
  </si>
  <si>
    <t>SPB-5: Spring Field</t>
  </si>
  <si>
    <t>CHALLENGES/EPIC_SPRINGBEAN6</t>
  </si>
  <si>
    <t>SPB-6: 踩花大道</t>
  </si>
  <si>
    <t>SPB-6: Trampo-Line</t>
  </si>
  <si>
    <t>CHALLENGES/EPIC_SPRINGBEAN7</t>
  </si>
  <si>
    <t>SPB-7: 固若金汤</t>
  </si>
  <si>
    <t>SPB-7: The Unbreakable</t>
  </si>
  <si>
    <t>CHALLENGES/EPIC_SPRINGBEAN8</t>
  </si>
  <si>
    <t>SPB-8: 强制弹跳</t>
  </si>
  <si>
    <t>SPB-8: Force Bounce</t>
  </si>
  <si>
    <t>CHALLENGES/EPIC_STRAWBURST1</t>
  </si>
  <si>
    <t>STR-1: 野蛮草莓</t>
  </si>
  <si>
    <t>STR-1: Straw Brute</t>
  </si>
  <si>
    <t>CHALLENGES/EPIC_STRAWBURST2</t>
  </si>
  <si>
    <t>STR-2: 核能发射</t>
  </si>
  <si>
    <t>STR-2: Nuke Sender</t>
  </si>
  <si>
    <t>CHALLENGES/EPIC_STRAWBURST3</t>
  </si>
  <si>
    <t>STR-3: 贪欲与爆炸</t>
  </si>
  <si>
    <t>STR-3: Lust &amp; Burst</t>
  </si>
  <si>
    <t>CHALLENGES/EPIC_STRAWBURST4</t>
  </si>
  <si>
    <t>STR-4: 盲目发射</t>
  </si>
  <si>
    <t>STR-4: Blind Launcher</t>
  </si>
  <si>
    <t>CHALLENGES/EPIC_STRAWBURST5</t>
  </si>
  <si>
    <t>STR-5: 自杀滑块</t>
  </si>
  <si>
    <t>STR-5: Suislides</t>
  </si>
  <si>
    <t>CHALLENGES/EPIC_STRAWBURST6</t>
  </si>
  <si>
    <t>STR-6: 发射命令</t>
  </si>
  <si>
    <t>STR-6: Firing Orders</t>
  </si>
  <si>
    <t>CHALLENGES/EPIC_SUNBEAN1</t>
  </si>
  <si>
    <t>SNB-1: 阳光感染</t>
  </si>
  <si>
    <t>SNB-1: Sun-fection</t>
  </si>
  <si>
    <t>CHALLENGES/EPIC_SUNBEAN2</t>
  </si>
  <si>
    <t>SNB-2: 阳光沐浴</t>
  </si>
  <si>
    <t>SNB-2: Sun Bath</t>
  </si>
  <si>
    <t>CHALLENGES/EPIC_SUNBEAN3</t>
  </si>
  <si>
    <t>SNB-3: 阳光充能</t>
  </si>
  <si>
    <t>SNB-3: Sun Charger</t>
  </si>
  <si>
    <t>CHALLENGES/EPIC_SUNBEAN4</t>
  </si>
  <si>
    <t>SNB-4: 阳光灼烧</t>
  </si>
  <si>
    <t>SNB-4: Sun Burn</t>
  </si>
  <si>
    <t>CHALLENGES/EPIC_SUNBEAN5</t>
  </si>
  <si>
    <t>SNB-5: 阳光银行</t>
  </si>
  <si>
    <t>SNB-5: Sun Bank</t>
  </si>
  <si>
    <t>CHALLENGES/EPIC_SUNBEAN6</t>
  </si>
  <si>
    <t>SNB-6: 阳光电池</t>
  </si>
  <si>
    <t>SNB-6: Sun Cells</t>
  </si>
  <si>
    <t>CHALLENGES/EPIC_WINTERMELON1</t>
  </si>
  <si>
    <t>WML-1: 西瓜兄弟</t>
  </si>
  <si>
    <t>WML-1: The Melon Brothers</t>
  </si>
  <si>
    <t>CHALLENGES/EPIC_WINTERMELON2</t>
  </si>
  <si>
    <t>WML-2: 逐步替换</t>
  </si>
  <si>
    <t>WML-2: Slow Replacement</t>
  </si>
  <si>
    <t>CHALLENGES/EPIC_WINTERMELON3</t>
  </si>
  <si>
    <t>WML-3: 瓜落之后</t>
  </si>
  <si>
    <t>WML-3: After Fall</t>
  </si>
  <si>
    <t>CHALLENGES/EPIC_WINTERMELON4</t>
  </si>
  <si>
    <t>WML-4: 投掷与阻碍</t>
  </si>
  <si>
    <t>WML-4: Lobs &amp; Blocks</t>
  </si>
  <si>
    <t>CHALLENGES/EPIC_WINTERMELON5</t>
  </si>
  <si>
    <t>WML-5: 扫墓者</t>
  </si>
  <si>
    <t>WML-5: Grave Inspector</t>
  </si>
  <si>
    <t>CHALLENGES/EPIC_WINTERMELON6</t>
  </si>
  <si>
    <t>WML-6: 终极后援</t>
  </si>
  <si>
    <t>WML-6: Ultimate Supporter</t>
  </si>
  <si>
    <t>CHECKPOINTS/CHECK_BEACH10</t>
  </si>
  <si>
    <t>自动完成 7-10...</t>
  </si>
  <si>
    <t>Auto-completing 7-10...</t>
  </si>
  <si>
    <t>CHECKPOINTS/CHECK_BEACH5</t>
  </si>
  <si>
    <t>自动完成 7-5...</t>
  </si>
  <si>
    <t>Auto-completing 7-5...</t>
  </si>
  <si>
    <t>CHECKPOINTS/CHECK_COWBOY10</t>
  </si>
  <si>
    <t>自动完成 6-10...</t>
  </si>
  <si>
    <t>Auto-completing 6-10...</t>
  </si>
  <si>
    <t>CHECKPOINTS/CHECK_COWBOY5</t>
  </si>
  <si>
    <t>自动完成 6-5...</t>
  </si>
  <si>
    <t>Auto-completing 6-5...</t>
  </si>
  <si>
    <t>CHECKPOINTS/CHECK_DARK10</t>
  </si>
  <si>
    <t>自动完成 3-10...</t>
  </si>
  <si>
    <t>Auto-completing 3-10...</t>
  </si>
  <si>
    <t>CHECKPOINTS/CHECK_DARK5</t>
  </si>
  <si>
    <t>自动完成 3-5...</t>
  </si>
  <si>
    <t>Auto-completing 3-5...</t>
  </si>
  <si>
    <t>CHECKPOINTS/CHECK_DINO10</t>
  </si>
  <si>
    <t>自动完成 8-10...</t>
  </si>
  <si>
    <t>Auto-completing 8-10...</t>
  </si>
  <si>
    <t>CHECKPOINTS/CHECK_DINO5</t>
  </si>
  <si>
    <t>自动完成 8-5...</t>
  </si>
  <si>
    <t>Auto-completing 8-5...</t>
  </si>
  <si>
    <t>CHECKPOINTS/CHECK_EGYPT10</t>
  </si>
  <si>
    <t>自动完成 1-10...</t>
  </si>
  <si>
    <t>Auto-completing 1-10...</t>
  </si>
  <si>
    <t>CHECKPOINTS/CHECK_EIGHTIES10</t>
  </si>
  <si>
    <t>自动完成 10-10.</t>
  </si>
  <si>
    <t>Auto-completing 10-10.</t>
  </si>
  <si>
    <t>CHECKPOINTS/CHECK_EIGHTIES5</t>
  </si>
  <si>
    <t>自动完成 10-5...</t>
  </si>
  <si>
    <t>Auto-completing 10-5...</t>
  </si>
  <si>
    <t>CHECKPOINTS/CHECK_FUTURE10</t>
  </si>
  <si>
    <t>自动完成 9-10...</t>
  </si>
  <si>
    <t>Auto-completing 9-10...</t>
  </si>
  <si>
    <t>CHECKPOINTS/CHECK_FUTURE5</t>
  </si>
  <si>
    <t>自动完成 9-5...</t>
  </si>
  <si>
    <t>Auto-completing 9-5...</t>
  </si>
  <si>
    <t>CHECKPOINTS/CHECK_ICEAGE10</t>
  </si>
  <si>
    <t>自动完成 5-10...</t>
  </si>
  <si>
    <t>Auto-completing 5-10...</t>
  </si>
  <si>
    <t>CHECKPOINTS/CHECK_ICEAGE5</t>
  </si>
  <si>
    <t>自动完成 5-5...</t>
  </si>
  <si>
    <t>Auto-completing 5-5...</t>
  </si>
  <si>
    <t>CHECKPOINTS/CHECK_LOSTCITY10</t>
  </si>
  <si>
    <t>自动完成 2-10...</t>
  </si>
  <si>
    <t>Auto-completing 2-10...</t>
  </si>
  <si>
    <t>CHECKPOINTS/CHECK_LOSTCITY5</t>
  </si>
  <si>
    <t>自动完成 2-5...</t>
  </si>
  <si>
    <t>Auto-completing 2-5...</t>
  </si>
  <si>
    <t>CHECKPOINTS/CHECK_PIRATE10</t>
  </si>
  <si>
    <t>自动完成 4-10...</t>
  </si>
  <si>
    <t>Auto-completing 4-10...</t>
  </si>
  <si>
    <t>CHECKPOINTS/CHECK_PIRATE5</t>
  </si>
  <si>
    <t>自动完成 4-5...</t>
  </si>
  <si>
    <t>Auto-completing 4-5...</t>
  </si>
  <si>
    <t>COMMUNITY/AKEE_FISHYCHIPS</t>
  </si>
  <si>
    <t>炸鱼薯条 - A.K.E.E</t>
  </si>
  <si>
    <t>Fishy Chips - A.K.E.E</t>
  </si>
  <si>
    <t>COMMUNITY/AKEE_THEMAGICKINGDOM</t>
  </si>
  <si>
    <t>魔法王国 - A.K.E.E</t>
  </si>
  <si>
    <t>The Magic Kingdom - A.K.E.E</t>
  </si>
  <si>
    <t>COMMUNITY/BEEPBOOP_CATWALK</t>
  </si>
  <si>
    <t>灵活猫步 - BeepBoop</t>
  </si>
  <si>
    <t>Catwalk - BeepBoop</t>
  </si>
  <si>
    <t>COMMUNITY/BEEPBOOP_GOLDENRAIN</t>
  </si>
  <si>
    <t>黄金之雨 - BeepBoop</t>
  </si>
  <si>
    <t>Golden Rain - BeepBoop</t>
  </si>
  <si>
    <t>COMMUNITY/BEEPBOOP_INTOTHEFOREST</t>
  </si>
  <si>
    <t>深入密林 - BeepBoop</t>
  </si>
  <si>
    <t>Into the Forest - BeepBoop</t>
  </si>
  <si>
    <t>COMMUNITY/BEEPBOOP_LOADEDANDLOCKED</t>
  </si>
  <si>
    <t>装填锁定 - BeepBoop</t>
  </si>
  <si>
    <t>Loaded and Locked - BeepBoop</t>
  </si>
  <si>
    <t>COMMUNITY/BEEPBOOP_NOTALLTHATGLITTERS</t>
  </si>
  <si>
    <t>发光的不一定都是金子 - BeepBoop</t>
  </si>
  <si>
    <t>Not All That Glitters is Gold - BeepBoop</t>
  </si>
  <si>
    <t>COMMUNITY/BEEPBOOP_PREHISTORICTEMPLE</t>
  </si>
  <si>
    <t>史前神殿 - BeepBoop</t>
  </si>
  <si>
    <t>Prehistoric Temple - BeepBoop</t>
  </si>
  <si>
    <t>COMMUNITY/BEEPBOOP_SUNLOCK</t>
  </si>
  <si>
    <t>阳光之锁 - BeepBoop</t>
  </si>
  <si>
    <t>Sunlock - BeepBoop</t>
  </si>
  <si>
    <t>COMMUNITY/BEEPBOOP_SUNRESERVES</t>
  </si>
  <si>
    <t>阳光储备 - BeepBoop</t>
  </si>
  <si>
    <t>Sun Reserves - BeepBoop</t>
  </si>
  <si>
    <t>COMMUNITY/BEEPBOOP_ZOMBIEMAGNET</t>
  </si>
  <si>
    <t>僵尸磁铁 - BeepBoop</t>
  </si>
  <si>
    <t>Zombie Magnet - BeepBoop</t>
  </si>
  <si>
    <t>COMMUNITY/BEETSA_FIREPOWER</t>
  </si>
  <si>
    <t>火焰力量 - beetsa</t>
  </si>
  <si>
    <t>Firepower - beetsa</t>
  </si>
  <si>
    <t>COMMUNITY/BEETSA_HEADSNIPER</t>
  </si>
  <si>
    <t>头号狙击手 - beetsa</t>
  </si>
  <si>
    <t>Head Sniper - beetsa</t>
  </si>
  <si>
    <t>COMMUNITY/BEETSA_HIGHZAPVOLTAGES</t>
  </si>
  <si>
    <t>高压电击 - beetsa</t>
  </si>
  <si>
    <t>High Zap Voltages - beetsa</t>
  </si>
  <si>
    <t>COMMUNITY/BEETSA_OLDTIMEYRAILWAYS</t>
  </si>
  <si>
    <t>古老铁路 - beetsa</t>
  </si>
  <si>
    <t>Old-Timey Railways - beetsa</t>
  </si>
  <si>
    <t>COMMUNITY/BEETSA_PROTECHEDCAMSITE</t>
  </si>
  <si>
    <t>安全营地 - beetsa</t>
  </si>
  <si>
    <t>Proteched Campsite - beetsa</t>
  </si>
  <si>
    <t>COMMUNITY/BEETSA_SPEEDYPROBLEM</t>
  </si>
  <si>
    <t>速度问题 - beetsa</t>
  </si>
  <si>
    <t>Speedy Problem - beetsa</t>
  </si>
  <si>
    <t>COMMUNITY/BEETSA_ZOMBIESMELTER</t>
  </si>
  <si>
    <t>僵尸熔炉 - beetsa</t>
  </si>
  <si>
    <t>Zombie Smelter - beetsa</t>
  </si>
  <si>
    <t>COMMUNITY/BREAD_FLYINGTROUBLES</t>
  </si>
  <si>
    <t>空中麻烦 - bread</t>
  </si>
  <si>
    <t>Flying Troubles - bread</t>
  </si>
  <si>
    <t>COMMUNITY/CAELUM_DEFROSTATION</t>
  </si>
  <si>
    <t>急速解冻 - Caelum</t>
  </si>
  <si>
    <t>Defrostation - Caelum</t>
  </si>
  <si>
    <t>COMMUNITY/CAELUM_EYEOFTHESTORM</t>
  </si>
  <si>
    <t>风暴之眼 - Caelum</t>
  </si>
  <si>
    <t>The Eye of the Storm - Caelum</t>
  </si>
  <si>
    <t>COMMUNITY/CAELUM_HONEYTRAP</t>
  </si>
  <si>
    <t>甜蜜陷阱 - Caelum</t>
  </si>
  <si>
    <t>Honey Trap - Caelum</t>
  </si>
  <si>
    <t>COMMUNITY/CAELUM_LOSTINTIME</t>
  </si>
  <si>
    <t>时光迷失 - Caelum</t>
  </si>
  <si>
    <t>Lost in Time - Caelum</t>
  </si>
  <si>
    <t>COMMUNITY/CAELUM_MOBILEBATTERY</t>
  </si>
  <si>
    <t>可动炮台 - Caelum</t>
  </si>
  <si>
    <t>Mobile Battery - Caelum</t>
  </si>
  <si>
    <t>COMMUNITY/CAELUM_RETURNTOSENDER</t>
  </si>
  <si>
    <t>以牙还牙 - Caelum</t>
  </si>
  <si>
    <t>Return to Sender - Caelum</t>
  </si>
  <si>
    <t>COMMUNITY/CAELUM_SERPIAAPAMA</t>
  </si>
  <si>
    <t>乌贼护罩 - Caelum</t>
  </si>
  <si>
    <t>Sepia Apama - Caelum</t>
  </si>
  <si>
    <t>COMMUNITY/COMMUNITY_GATE</t>
  </si>
  <si>
    <t>欢迎来到社区关卡!</t>
  </si>
  <si>
    <t>Welcome to the Community Levels!</t>
  </si>
  <si>
    <t>COMMUNITY/CREEPS_DANCINGQUEENS</t>
  </si>
  <si>
    <t>舞蹈皇后 - Creeps</t>
  </si>
  <si>
    <t>The Dancing Queens - Creeps</t>
  </si>
  <si>
    <t>COMMUNITY/CREEPS_REDISCOVERINGRHYTHM</t>
  </si>
  <si>
    <t>节奏再现 - Creeps</t>
  </si>
  <si>
    <t>Rediscovering Rhythm - Creeps</t>
  </si>
  <si>
    <t>COMMUNITY/CREEPS_TRULYMETAL</t>
  </si>
  <si>
    <t>正宗金属 - Creeps</t>
  </si>
  <si>
    <t>Truly Metal - Creeps</t>
  </si>
  <si>
    <t>COMMUNITY/DHQ_JUGGLERNAUT</t>
  </si>
  <si>
    <t>坚果杂耍 - DHQ</t>
  </si>
  <si>
    <t>Juggler-naut - DHQ</t>
  </si>
  <si>
    <t>COMMUNITY/DHQ_RUNESCONSERVATION</t>
  </si>
  <si>
    <t>符文保护 - DHQ</t>
  </si>
  <si>
    <t>Runes Conservation - DHQ</t>
  </si>
  <si>
    <t>COMMUNITY/DHQ_TOMBCURSES</t>
  </si>
  <si>
    <t>陵墓诅咒 - DHQ</t>
  </si>
  <si>
    <t>Tomb Curses - DHQ</t>
  </si>
  <si>
    <t>COMMUNITY/DHQ_TWP_BURNINGDAY</t>
  </si>
  <si>
    <t>气象灾害: 灼热焦阳 - DHQ</t>
  </si>
  <si>
    <t>The Weather Pack: Burning Day - DHQ</t>
  </si>
  <si>
    <t>COMMUNITY/DHQ_TWP_RAINFOREST</t>
  </si>
  <si>
    <t>气象灾害: 暴雨之林 - DHQ</t>
  </si>
  <si>
    <t>The Weather Pack: Rainforest - DHQ</t>
  </si>
  <si>
    <t>COMMUNITY/DHQ_TWP_SEAFOG</t>
  </si>
  <si>
    <t>气象灾害: 深海迷雾 - DHQ</t>
  </si>
  <si>
    <t>The Weather Pack: Sea Fog - DHQ</t>
  </si>
  <si>
    <t>COMMUNITY/DHQ_TWP_SNOWDAY</t>
  </si>
  <si>
    <t>气象灾害: 速冻冰雹 - DHQ</t>
  </si>
  <si>
    <t>The Weather Pack: Snow Day - DHQ</t>
  </si>
  <si>
    <t>COMMUNITY/DT_BUGSHIELD</t>
  </si>
  <si>
    <t>害虫屏障 - DT</t>
  </si>
  <si>
    <t>Bug Shield - DT</t>
  </si>
  <si>
    <t>COMMUNITY/DT_FARFLUNGFUTURE</t>
  </si>
  <si>
    <t>远抛未来 - DT</t>
  </si>
  <si>
    <t>Far-flung Future - DT</t>
  </si>
  <si>
    <t>COMMUNITY/DT_HARDCORE</t>
  </si>
  <si>
    <t>超级硬核 - DT</t>
  </si>
  <si>
    <t>HardCORE - DT</t>
  </si>
  <si>
    <t>COMMUNITY/DT_HAUNTEDHIGHWAY</t>
  </si>
  <si>
    <t>闹鬼高速 - DT</t>
  </si>
  <si>
    <t>Haunted Highway - DT</t>
  </si>
  <si>
    <t>COMMUNITY/DT_HERDPROTECTION</t>
  </si>
  <si>
    <t>牧群保护 - DT</t>
  </si>
  <si>
    <t>Herd Protection - DT</t>
  </si>
  <si>
    <t>COMMUNITY/DT_ICEBURN</t>
  </si>
  <si>
    <t>冰封焚烧 - DT</t>
  </si>
  <si>
    <t>Ice Burn - DT</t>
  </si>
  <si>
    <t>COMMUNITY/DT_MACENARIES</t>
  </si>
  <si>
    <t>恐龙雇佣兵 - DT</t>
  </si>
  <si>
    <t>The Macenaries - DT</t>
  </si>
  <si>
    <t>COMMUNITY/DT_MINESAFETY</t>
  </si>
  <si>
    <t>土豆安危 - DT</t>
  </si>
  <si>
    <t>Mine Safety - DT</t>
  </si>
  <si>
    <t>COMMUNITY/DT_MOLDTRAP</t>
  </si>
  <si>
    <t>霉菌陷阱 - DT</t>
  </si>
  <si>
    <t>Mold Trap - DT</t>
  </si>
  <si>
    <t>COMMUNITY/DT_OBJECTIVE_ESCORT</t>
  </si>
  <si>
    <t>任务: 护送 - DT</t>
  </si>
  <si>
    <t>Objective: Escort - DT</t>
  </si>
  <si>
    <t>COMMUNITY/DT_POWERGRID</t>
  </si>
  <si>
    <t>能量方格 - DT</t>
  </si>
  <si>
    <t>The Power Grid - DT</t>
  </si>
  <si>
    <t>COMMUNITY/DT_RAIDLEADER</t>
  </si>
  <si>
    <t>冲锋陷阵 - DT</t>
  </si>
  <si>
    <t>Raid Leader - DT</t>
  </si>
  <si>
    <t>COMMUNITY/DT_RUNNGUN</t>
  </si>
  <si>
    <t>枪手跑酷 - DT</t>
  </si>
  <si>
    <t>Run n' Gun - DT</t>
  </si>
  <si>
    <t>COMMUNITY/DT_SAFEHARBOUR</t>
  </si>
  <si>
    <t>安全港湾 - DT</t>
  </si>
  <si>
    <t>Safe Harbour - DT</t>
  </si>
  <si>
    <t>COMMUNITY/DT_SHEEPFORCE</t>
  </si>
  <si>
    <t>绵羊之力 - DT</t>
  </si>
  <si>
    <t>Sheep Force - DT</t>
  </si>
  <si>
    <t>COMMUNITY/DT_SONICWAVES</t>
  </si>
  <si>
    <t>音速袭击 - DT</t>
  </si>
  <si>
    <t>Sonic Waves - DT</t>
  </si>
  <si>
    <t>COMMUNITY/DT_SUMMONING</t>
  </si>
  <si>
    <t>召唤狂潮 - DT</t>
  </si>
  <si>
    <t>The Summoning - DT</t>
  </si>
  <si>
    <t>COMMUNITY/DT_TECHSHOW</t>
  </si>
  <si>
    <t>科技展览 - DT</t>
  </si>
  <si>
    <t>The Tech Show - DT</t>
  </si>
  <si>
    <t>COMMUNITY/DT_WALL_ALIGNMENT</t>
  </si>
  <si>
    <t>墙体摆放 - DT</t>
  </si>
  <si>
    <t>Wall Alignment - DT</t>
  </si>
  <si>
    <t>COMMUNITY/DT_WILDDANCER</t>
  </si>
  <si>
    <t>狂野舞者 - DT</t>
  </si>
  <si>
    <t>Wild Dancers - DT</t>
  </si>
  <si>
    <t>COMMUNITY/ENDER_ALLLOUTATTACK</t>
  </si>
  <si>
    <t>混响袭击 - EnderallyGolem</t>
  </si>
  <si>
    <t>All Loud Attack - EnderallyGolem</t>
  </si>
  <si>
    <t>COMMUNITY/ENDER_ANCIENTMAUSOLEUM</t>
  </si>
  <si>
    <t>远古陵墓 - EnderallyGolem</t>
  </si>
  <si>
    <t>Ancient Mausoleum - EnderallyGolem</t>
  </si>
  <si>
    <t>COMMUNITY/ENDER_DEBUGTRAP</t>
  </si>
  <si>
    <t>虫灾陷阱 - EnderallyGolem</t>
  </si>
  <si>
    <t>Debug Trap - EnderallyGolem</t>
  </si>
  <si>
    <t>COMMUNITY/ENDER_DHQ_HEATWAVE</t>
  </si>
  <si>
    <t>燥热波浪 - DHQ &amp; Ender</t>
  </si>
  <si>
    <t>Heat Wave - DHQ &amp; Ender</t>
  </si>
  <si>
    <t>COMMUNITY/ENDER_DISCHARGEFIELD</t>
  </si>
  <si>
    <t>漏电场地 - EnderallyGolem</t>
  </si>
  <si>
    <t>Discharge Field - EnderallyGolem</t>
  </si>
  <si>
    <t>COMMUNITY/ENDER_FATAZOMGANA</t>
  </si>
  <si>
    <t>幻影危机 - EnderallyGolem</t>
  </si>
  <si>
    <t>Fata Zomgana - EnderallyGolem</t>
  </si>
  <si>
    <t>COMMUNITY/ENDER_FISSUREBLISTER</t>
  </si>
  <si>
    <t>土地裂缝 - EnderallyGolem</t>
  </si>
  <si>
    <t>Fissure Blister - EnderallyGolem</t>
  </si>
  <si>
    <t>COMMUNITY/ENDER_FLAMEWALKERS</t>
  </si>
  <si>
    <t>烈焰行者 - EnderallyGolem</t>
  </si>
  <si>
    <t>Flamewalkers - EnderallyGolem</t>
  </si>
  <si>
    <t>COMMUNITY/ENDER_FROZONELAYER</t>
  </si>
  <si>
    <t>冻层 - EnderallyGolem</t>
  </si>
  <si>
    <t>Frozone Layer - EnderallyGolem</t>
  </si>
  <si>
    <t>COMMUNITY/ENDER_GOLDENBALANCE</t>
  </si>
  <si>
    <t>黄金平衡 - EnderallyGolem</t>
  </si>
  <si>
    <t>Golden Balance - EnderallyGolem</t>
  </si>
  <si>
    <t>COMMUNITY/ENDER_HINDERTIMBER</t>
  </si>
  <si>
    <t>夹板阻碍 - EnderallyGolem</t>
  </si>
  <si>
    <t>Hinder Timber - EnderallyGolem</t>
  </si>
  <si>
    <t>COMMUNITY/ENDER_METAFORCE</t>
  </si>
  <si>
    <t>变化之力 - EnderallyGolem</t>
  </si>
  <si>
    <t>Meta Force - EnderallyGolem</t>
  </si>
  <si>
    <t>COMMUNITY/ENDER_NULLANDVOID</t>
  </si>
  <si>
    <t>空洞虚无 - EnderallyGolem</t>
  </si>
  <si>
    <t>Null And Void - EnderallyGolem</t>
  </si>
  <si>
    <t>COMMUNITY/ENDER_PLAQUES</t>
  </si>
  <si>
    <t>斑块瘟疫 - EnderallyGolem</t>
  </si>
  <si>
    <t>Plague of the Plaques - EnderallyGolem</t>
  </si>
  <si>
    <t>COMMUNITY/ENDER_PRECIPITATION</t>
  </si>
  <si>
    <t>大雨倾盆 - EnderallyGolem</t>
  </si>
  <si>
    <t>Precipitant Precipitation - EnderallyGolem</t>
  </si>
  <si>
    <t>COMMUNITY/ENDER_RAINBOWROAD</t>
  </si>
  <si>
    <t>彩虹大道 - EnderallyGolem</t>
  </si>
  <si>
    <t>Rainbow Road - EnderallyGolem</t>
  </si>
  <si>
    <t>COMMUNITY/ENDER_RIDINGSHOTGUN</t>
  </si>
  <si>
    <t>装载机枪 - EnderallyGolem</t>
  </si>
  <si>
    <t>Riding Shotgun - EnderallyGolem</t>
  </si>
  <si>
    <t>COMMUNITY/ENDER_STALKSHIFT</t>
  </si>
  <si>
    <t>潜茎位移 - EnderallyGolem</t>
  </si>
  <si>
    <t>Stalk Shift - EnderallyGolem</t>
  </si>
  <si>
    <t>COMMUNITY/GIANG_LANDOWNER</t>
  </si>
  <si>
    <t>大地领主 - Giang</t>
  </si>
  <si>
    <t>Land Owner - Giang</t>
  </si>
  <si>
    <t>COMMUNITY/IMAGI_ELECTRICALMANAGEMENT</t>
  </si>
  <si>
    <t>电击处理 - Imagination</t>
  </si>
  <si>
    <t>Electrical Fried Management - Imagination</t>
  </si>
  <si>
    <t>COMMUNITY/IMAGI_SEEDSOFTIME</t>
  </si>
  <si>
    <t>时光种子 - Imagination</t>
  </si>
  <si>
    <t>Seeds Of Time - Imagination</t>
  </si>
  <si>
    <t>COMMUNITY/IMAGI_SPEEDDANCE</t>
  </si>
  <si>
    <t>极速舞蹈 - Imagination</t>
  </si>
  <si>
    <t>Speed Dance - Imagination</t>
  </si>
  <si>
    <t>COMMUNITY/IMAGI_SQUAREISLAND</t>
  </si>
  <si>
    <t>方形大陆 - Imagination</t>
  </si>
  <si>
    <t>Square Island - Imagination</t>
  </si>
  <si>
    <t>COMMUNITY/IMAGI_STRIKETHROUGH</t>
  </si>
  <si>
    <t>删除线 - Imaginaton</t>
  </si>
  <si>
    <t>Strikethrough - Imagination</t>
  </si>
  <si>
    <t>COMMUNITY/IMAGI_TWINTHREAT</t>
  </si>
  <si>
    <t>双重威胁 - Imagination</t>
  </si>
  <si>
    <t>Twin Threat - Imagination</t>
  </si>
  <si>
    <t>COMMUNITY/JUNGLETYRANT_BUGGYJUNGLES</t>
  </si>
  <si>
    <t>害虫丛林 - Jungletyrant</t>
  </si>
  <si>
    <t>Buggy Jungles - Jungletyrant</t>
  </si>
  <si>
    <t>COMMUNITY/JUNGLETYRANT_DAREDEVILSSPEED</t>
  </si>
  <si>
    <t>超胆侠之速 - JungleTyrant</t>
  </si>
  <si>
    <t>Daredevil's Speed - JungleTyrant</t>
  </si>
  <si>
    <t>COMMUNITY/LOCKO_ARTILLERYMAINTENANCE</t>
  </si>
  <si>
    <t>炮兵维修 - Locke</t>
  </si>
  <si>
    <t>Artillery Maintenance - Locke</t>
  </si>
  <si>
    <t>COMMUNITY/LOCKO_BOWLINSSPECIALDAY</t>
  </si>
  <si>
    <t>保龄球特殊日 - Locke</t>
  </si>
  <si>
    <t>Bowlins Special Day - Locke</t>
  </si>
  <si>
    <t>COMMUNITY/LOCKO_DINOTAMER</t>
  </si>
  <si>
    <t>驯龙高手 - Locke</t>
  </si>
  <si>
    <t>Dino Tamer - Locke</t>
  </si>
  <si>
    <t>COMMUNITY/LOCKO_ELITESQUAD</t>
  </si>
  <si>
    <t>精英部队 - Locke</t>
  </si>
  <si>
    <t>The Elite Squad - Locke</t>
  </si>
  <si>
    <t>COMMUNITY/LOCKO_EMERGENCYBUTTON</t>
  </si>
  <si>
    <t>紧急按钮 - Locke</t>
  </si>
  <si>
    <t>The Emergency Button - Locke</t>
  </si>
  <si>
    <t>COMMUNITY/LOCKO_EXPLOSIVETRAP</t>
  </si>
  <si>
    <t>爆炸陷阱 - Locke</t>
  </si>
  <si>
    <t>Explosive Trap - Locke</t>
  </si>
  <si>
    <t>COMMUNITY/LOCKO_FLASHBANG</t>
  </si>
  <si>
    <t>闪光弹 - Locke</t>
  </si>
  <si>
    <t>Flashbangs - Locke</t>
  </si>
  <si>
    <t>COMMUNITY/LOCKO_INFESTEDJUNGLE</t>
  </si>
  <si>
    <t>瘟疫丛林 - Locke</t>
  </si>
  <si>
    <t>Infested Jungle - Locke</t>
  </si>
  <si>
    <t>COMMUNITY/LOCKO_PIECEBYPIECE</t>
  </si>
  <si>
    <t>积少成多 - Locke</t>
  </si>
  <si>
    <t>Piece by Piece - Locke</t>
  </si>
  <si>
    <t>COMMUNITY/LOCKO_POWEREDRAILS</t>
  </si>
  <si>
    <t>蓄能矿车 - Locke</t>
  </si>
  <si>
    <t>Powered Rails - Locke</t>
  </si>
  <si>
    <t>COMMUNITY/LOCKO_ROOTTENWEB</t>
  </si>
  <si>
    <t>根深蒂固 - Locke</t>
  </si>
  <si>
    <t>Rootten Web - Locke</t>
  </si>
  <si>
    <t>COMMUNITY/LOCKO_SPICYICE</t>
  </si>
  <si>
    <t>火辣冰雕 - Locke</t>
  </si>
  <si>
    <t>Spicy Ice - Locke</t>
  </si>
  <si>
    <t>COMMUNITY/LOCKO_SWINGINGNIGHT</t>
  </si>
  <si>
    <t>摇摆之夜 - Locke</t>
  </si>
  <si>
    <t>Swinging Night - Locke</t>
  </si>
  <si>
    <t>COMMUNITY/LOCKO_THEFREEZER</t>
  </si>
  <si>
    <t>冰封 - Locke</t>
  </si>
  <si>
    <t>The Freezer - Locke</t>
  </si>
  <si>
    <t>COMMUNITY/LOCKO_THEPAINTER</t>
  </si>
  <si>
    <t>妙手丹青 - Locke</t>
  </si>
  <si>
    <t>The Painter - Locke</t>
  </si>
  <si>
    <t>COMMUNITY/LOCKO_TIDALWAVES</t>
  </si>
  <si>
    <t>潮汐溺尸 - Locke</t>
  </si>
  <si>
    <t>Tidal Waves - Locke</t>
  </si>
  <si>
    <t>COMMUNITY/LOCKO_UNHOLYCRUZADE</t>
  </si>
  <si>
    <t>邪恶十字军 - Locke</t>
  </si>
  <si>
    <t>Unholy Cruzade - Locke</t>
  </si>
  <si>
    <t>COMMUNITY/LOCKO_ZOMBIETAMER</t>
  </si>
  <si>
    <t>驯尸高手 - Locke</t>
  </si>
  <si>
    <t>Zombie Tamer - Locke</t>
  </si>
  <si>
    <t>COMMUNITY/MALEX_AIRBOARDER</t>
  </si>
  <si>
    <t>极速飞行 - Malex2005</t>
  </si>
  <si>
    <t>Airboarder - Malex2005</t>
  </si>
  <si>
    <t>COMMUNITY/MALEX_BUGTHUGS</t>
  </si>
  <si>
    <t>害虫恶棍 - Malex2005</t>
  </si>
  <si>
    <t>The Bug Thugs - Malex2005</t>
  </si>
  <si>
    <t>COMMUNITY/MALEX_CAVERAVE</t>
  </si>
  <si>
    <t>洞穴节奏 - Malex2005</t>
  </si>
  <si>
    <t>Cave Rave - Malex2005</t>
  </si>
  <si>
    <t>COMMUNITY/MALEX_CONCEALEDSNOWSTORM</t>
  </si>
  <si>
    <t>隐匿雪暴 - Malex2005</t>
  </si>
  <si>
    <t>Concealed Snow Storms - Malex2005</t>
  </si>
  <si>
    <t>COMMUNITY/MALEX_EXTREMESEASIDESPORTS</t>
  </si>
  <si>
    <t>极限海边运动 - Malex2005</t>
  </si>
  <si>
    <t>Extreme Seaside Sports - Malex2005</t>
  </si>
  <si>
    <t>COMMUNITY/MALEX_FEELINGBLUE</t>
  </si>
  <si>
    <t>感到蓝受? - Malex2005</t>
  </si>
  <si>
    <t>Feeling Blue? - Malex2005</t>
  </si>
  <si>
    <t>COMMUNITY/MALEX_FLIPPERFLOP</t>
  </si>
  <si>
    <t>海狸扑腾 - Malex2005</t>
  </si>
  <si>
    <t>Flipper-Flop - Malex2005</t>
  </si>
  <si>
    <t>COMMUNITY/MALEX_MOVINGMOVERS</t>
  </si>
  <si>
    <t>可动滑块 - Malex2005</t>
  </si>
  <si>
    <t>Moving Movers - Malex2005</t>
  </si>
  <si>
    <t>COMMUNITY/MALEX_POWEROFLOVE</t>
  </si>
  <si>
    <t>爱的力量 - Malex2005</t>
  </si>
  <si>
    <t>Power of Love - Malex2005</t>
  </si>
  <si>
    <t>COMMUNITY/MALEX_SUNSTRIKE</t>
  </si>
  <si>
    <t>阳光罢工 - Malex2005</t>
  </si>
  <si>
    <t>Sun Strike - Malex2005</t>
  </si>
  <si>
    <t>COMMUNITY/MALEX_SYNTHSERFS</t>
  </si>
  <si>
    <t>魔音农奴 - Malex2005</t>
  </si>
  <si>
    <t>Synth Serfs - Malex2005</t>
  </si>
  <si>
    <t>COMMUNITY/MALEX_THEREALMARSH</t>
  </si>
  <si>
    <t>正宗沼泽 - Malex2005</t>
  </si>
  <si>
    <t>The REAL Marsh - Malex2005</t>
  </si>
  <si>
    <t>COMMUNITY/MALEX_UNTHAWEDICEAGE</t>
  </si>
  <si>
    <t>未化冰河 - Malex2005</t>
  </si>
  <si>
    <t>Unthawed Ice Age - Malex2005</t>
  </si>
  <si>
    <t>COMMUNITY/MEMEMAN_BOXINGARENA</t>
  </si>
  <si>
    <t>拳击擂台 - MemeMan</t>
  </si>
  <si>
    <t>Boxing Arena - MemeMan</t>
  </si>
  <si>
    <t>COMMUNITY/MEMEMAN_NUCLEARPOWER</t>
  </si>
  <si>
    <t>核平力量 - MemeMan</t>
  </si>
  <si>
    <t>Nuclear Power - MemeMan</t>
  </si>
  <si>
    <t>COMMUNITY/MEMEMAN_SPEEDSURF</t>
  </si>
  <si>
    <t>极速冲浪 - MemeMan</t>
  </si>
  <si>
    <t>Speed Surf - MemeMan</t>
  </si>
  <si>
    <t>COMMUNITY/NUTSHADE_PSYCHAPATH</t>
  </si>
  <si>
    <t>断魂小路 - Nutshade</t>
  </si>
  <si>
    <t>Psycha Path - Nutshade</t>
  </si>
  <si>
    <t>COMMUNITY/PONY_NIGHTRUNNING</t>
  </si>
  <si>
    <t>夜晚狂奔 - pony</t>
  </si>
  <si>
    <t>Night Running - pony</t>
  </si>
  <si>
    <t>COMMUNITY/POSS_AIMTOWIN</t>
  </si>
  <si>
    <t>瞄准致胜 - Poss</t>
  </si>
  <si>
    <t>Aim to Win - Poss</t>
  </si>
  <si>
    <t>COMMUNITY/POSS_CANNONSHIPBATTLEFIELD</t>
  </si>
  <si>
    <t>船炮战场 - Poss</t>
  </si>
  <si>
    <t>Cannonship Battlefield - Poss</t>
  </si>
  <si>
    <t>COMMUNITY/POSS_HOOKEDIN</t>
  </si>
  <si>
    <t>上钩 - Poss</t>
  </si>
  <si>
    <t>Hooked In - Poss</t>
  </si>
  <si>
    <t>COMMUNITY/POSS_SPLITGRID</t>
  </si>
  <si>
    <t>分裂方格 - Poss</t>
  </si>
  <si>
    <t>Split Grid - Poss</t>
  </si>
  <si>
    <t>COMMUNITY/REE_BROKENLINE</t>
  </si>
  <si>
    <t>断层 - Reeee</t>
  </si>
  <si>
    <t>Broken Line - Reeee</t>
  </si>
  <si>
    <t>COMMUNITY/REE_FRIENDLYFIRE</t>
  </si>
  <si>
    <t>友伤 - Reeee</t>
  </si>
  <si>
    <t>Friendly Fire - Reeee</t>
  </si>
  <si>
    <t>COMMUNITY/REE_FRIENDLYNETHER</t>
  </si>
  <si>
    <t>友善的幽冥渡渡? - Reeee</t>
  </si>
  <si>
    <t>Friendly? Nether - Reeee</t>
  </si>
  <si>
    <t>COMMUNITY/REE_GOLDENSHOVEL</t>
  </si>
  <si>
    <t>黄金铲子 - Reeee</t>
  </si>
  <si>
    <t>Golden Shovel - Reeee</t>
  </si>
  <si>
    <t>COMMUNITY/REE_IAO</t>
  </si>
  <si>
    <t>laO - Reeee</t>
  </si>
  <si>
    <t>IaO - Reeee</t>
  </si>
  <si>
    <t>COMMUNITY/REE_POWERSOURCE</t>
  </si>
  <si>
    <t>能力之源 - Reeee</t>
  </si>
  <si>
    <t>Power Source - Reeee</t>
  </si>
  <si>
    <t>COMMUNITY/REE_STRAWBURSTPLAYGROUND</t>
  </si>
  <si>
    <t>草莓乐园 - Reeee</t>
  </si>
  <si>
    <t>Strawburst Playground - Reeee</t>
  </si>
  <si>
    <t>COMMUNITY/STUFF_AVIANLAND</t>
  </si>
  <si>
    <t>鸟禽登船 - stuff/embarking</t>
  </si>
  <si>
    <t>Avian Land - stuff/embarking</t>
  </si>
  <si>
    <t>COMMUNITY/THESHERO_BLASTINGRACE</t>
  </si>
  <si>
    <t>爆破竞赛 - TheShero</t>
  </si>
  <si>
    <t>Blasting Race - TheShero</t>
  </si>
  <si>
    <t>COMMUNITY/THESHERO_CHESS</t>
  </si>
  <si>
    <t>棋盘迷局 - TheShero</t>
  </si>
  <si>
    <t>Chess - TheShero</t>
  </si>
  <si>
    <t>COMMUNITY/TRIN_HEALINGSKILL</t>
  </si>
  <si>
    <t>治疗技艺 - Trin</t>
  </si>
  <si>
    <t>Healing Skill - Trin</t>
  </si>
  <si>
    <t>COMMUNITY/USERNAME_RAINBOWROAD</t>
  </si>
  <si>
    <t>彩虹突袭 - username</t>
  </si>
  <si>
    <t>Rainbow Raid - username</t>
  </si>
  <si>
    <t>COMMUNITY/VIN_DEFLECTION</t>
  </si>
  <si>
    <t>行径偏移 - Vin</t>
  </si>
  <si>
    <t>Deflection - Vin</t>
  </si>
  <si>
    <t>COMMUNITY/VIN_NETHERSGATE</t>
  </si>
  <si>
    <t>下界之门 - Vin</t>
  </si>
  <si>
    <t>Nether's Gate - Vin</t>
  </si>
  <si>
    <t>COMMUNITY/VIN_NOTHERNLIGHT</t>
  </si>
  <si>
    <t>北极之夜 - Vin</t>
  </si>
  <si>
    <t>The Northern Night - Vin</t>
  </si>
  <si>
    <t>COMMUNITY/VIN_VIP</t>
  </si>
  <si>
    <t>V.I.P - Vin</t>
  </si>
  <si>
    <t>COMMUNITY/YERICKY_BASICBURSTER</t>
  </si>
  <si>
    <t>基础炸药 - Yericky</t>
  </si>
  <si>
    <t>Basic Burster - Yericky</t>
  </si>
  <si>
    <t>COMMUNITY/YERICKY_GHOSTTOWN</t>
  </si>
  <si>
    <t>闹鬼城镇 - Yericky</t>
  </si>
  <si>
    <t>Ghost Town - Yericky</t>
  </si>
  <si>
    <t>COMMUNITY/YERICKY_HAUNTEDCASTLE</t>
  </si>
  <si>
    <t>闹鬼城堡 - Yericky</t>
  </si>
  <si>
    <t>Haunted Castle - Yericky</t>
  </si>
  <si>
    <t>COMMUNITY/YERICKY_LOSTNIGHT</t>
  </si>
  <si>
    <t>失落之夜 - Yericky</t>
  </si>
  <si>
    <t>The Lost Night - Yericky</t>
  </si>
  <si>
    <t>COMMUNITY/YERICKY_RISEOFDARKNESS</t>
  </si>
  <si>
    <t>暗夜复兴 - Yericky</t>
  </si>
  <si>
    <t>The Rise of Darkness - Yericky</t>
  </si>
  <si>
    <t>COMMUNITY/YERICKY_SKIRMISHINTHESEA</t>
  </si>
  <si>
    <t>潮汐战役 - Yericky</t>
  </si>
  <si>
    <t>Skirmish in the Sea - Yericky</t>
  </si>
  <si>
    <t>COMMUNITY/YERICKY_SUNSNIPERS</t>
  </si>
  <si>
    <t>阳光狙手 - Yericky</t>
  </si>
  <si>
    <t>The Sun Snipers - Yericky</t>
  </si>
  <si>
    <t>COMMUNITY/YERICKY_SUPERMELONBROS</t>
  </si>
  <si>
    <t>超级西瓜兄弟 - Yericky</t>
  </si>
  <si>
    <t>Super Melon Bros - Yericky</t>
  </si>
  <si>
    <t>COMMUNITY/YERICKY_WILDBATTLE</t>
  </si>
  <si>
    <t>西部野战 - Yericky</t>
  </si>
  <si>
    <t>The Wild Battle in the West - Yericky</t>
  </si>
  <si>
    <t>COWBOY_NIGHT1</t>
  </si>
  <si>
    <t>WW-1: 西部夜土</t>
  </si>
  <si>
    <t>WW-1: Western Darkland</t>
  </si>
  <si>
    <t>COWBOY_NIGHT10</t>
  </si>
  <si>
    <t>WW-10: 农场看守人</t>
  </si>
  <si>
    <t>WW-10: The Farm Ranger</t>
  </si>
  <si>
    <t>COWBOY_NIGHT11</t>
  </si>
  <si>
    <t>WW-11: 西部恶地</t>
  </si>
  <si>
    <t>WW-11: Western Badland</t>
  </si>
  <si>
    <t>COWBOY_NIGHT12</t>
  </si>
  <si>
    <t>WW-12: 极速交易</t>
  </si>
  <si>
    <t>WW-12: Dealrusher</t>
  </si>
  <si>
    <t>COWBOY_NIGHT13</t>
  </si>
  <si>
    <t>WW-13: 装弹轨道</t>
  </si>
  <si>
    <t>WW-13: Bullete Trail</t>
  </si>
  <si>
    <t>COWBOY_NIGHT14</t>
  </si>
  <si>
    <t>WW-14: 失足</t>
  </si>
  <si>
    <t>WW-14: Footlose</t>
  </si>
  <si>
    <t>COWBOY_NIGHT15</t>
  </si>
  <si>
    <t>WW-15: 溅射利器</t>
  </si>
  <si>
    <t>WW-15: Splash Slash</t>
  </si>
  <si>
    <t>COWBOY_NIGHT16</t>
  </si>
  <si>
    <t>WW-16: 超级啃咬</t>
  </si>
  <si>
    <t>WW-16: The Mega Bites</t>
  </si>
  <si>
    <t>COWBOY_NIGHT17</t>
  </si>
  <si>
    <t>WW-17: 分秒必争</t>
  </si>
  <si>
    <t>WW-17: Minute Mines</t>
  </si>
  <si>
    <t>COWBOY_NIGHT18</t>
  </si>
  <si>
    <t>WW-18: 暴力转移</t>
  </si>
  <si>
    <t>WW-18: Altering Violence</t>
  </si>
  <si>
    <t>COWBOY_NIGHT19</t>
  </si>
  <si>
    <t>WW-19: 出脚相助</t>
  </si>
  <si>
    <t>WW-19: Helping Feet</t>
  </si>
  <si>
    <t>COWBOY_NIGHT2</t>
  </si>
  <si>
    <t>WW-2: 二重奏</t>
  </si>
  <si>
    <t>WW-2: Dual Player</t>
  </si>
  <si>
    <t>COWBOY_NIGHT20</t>
  </si>
  <si>
    <t>WW-20: 发酵酒吧</t>
  </si>
  <si>
    <t>WW-20: Fermentation Bar</t>
  </si>
  <si>
    <t>COWBOY_NIGHT3</t>
  </si>
  <si>
    <t>WW-3: 被动计数者</t>
  </si>
  <si>
    <t>WW-3: Passive Counter</t>
  </si>
  <si>
    <t>COWBOY_NIGHT4</t>
  </si>
  <si>
    <t>WW-4: 瞌睡公牛</t>
  </si>
  <si>
    <t>WW-4: Bull Doze</t>
  </si>
  <si>
    <t>COWBOY_NIGHT5</t>
  </si>
  <si>
    <t>WW-5: 猛抛帮派</t>
  </si>
  <si>
    <t>WW-5: Flingang</t>
  </si>
  <si>
    <t>COWBOY_NIGHT6</t>
  </si>
  <si>
    <t>WW-6: 陷阱矿车</t>
  </si>
  <si>
    <t>WW-6: Trapped Minecart</t>
  </si>
  <si>
    <t>COWBOY_NIGHT7</t>
  </si>
  <si>
    <t>WW-7: 分散注射</t>
  </si>
  <si>
    <t>WW-7: Spread Inject</t>
  </si>
  <si>
    <t>COWBOY_NIGHT8</t>
  </si>
  <si>
    <t>WW-8: 小麦抛洒</t>
  </si>
  <si>
    <t>WW-8: Wheat Shower</t>
  </si>
  <si>
    <t>COWBOY_NIGHT9</t>
  </si>
  <si>
    <t>WW-9: 裂荚豌豆</t>
  </si>
  <si>
    <t>WW-9: Split Shooter</t>
  </si>
  <si>
    <t>COWBOY0</t>
  </si>
  <si>
    <t>去玩第7章吧, 小傻瓜.</t>
  </si>
  <si>
    <t>Play chapter 7 instead, dummy.</t>
  </si>
  <si>
    <t>COWBOY1</t>
  </si>
  <si>
    <t>6-1: 西部荒地</t>
  </si>
  <si>
    <t>6-1: Western Wasteland</t>
  </si>
  <si>
    <t>COWBOY10</t>
  </si>
  <si>
    <t>6-10: 孤岛</t>
  </si>
  <si>
    <t>6-10: Isoland</t>
  </si>
  <si>
    <t>COWBOY11</t>
  </si>
  <si>
    <t>16-1: 西部仙境</t>
  </si>
  <si>
    <t>16-1: Western Wonderland</t>
  </si>
  <si>
    <t>COWBOY12</t>
  </si>
  <si>
    <t>16-2: 电闪生灵</t>
  </si>
  <si>
    <t>16-2: Lightning Creatures</t>
  </si>
  <si>
    <t>COWBOY13</t>
  </si>
  <si>
    <t>16-3: 西部逃亡</t>
  </si>
  <si>
    <t>16-3: Wild Runner</t>
  </si>
  <si>
    <t>COWBOY14</t>
  </si>
  <si>
    <t>16-4: 导向控制</t>
  </si>
  <si>
    <t>16-4: Homing Side Control</t>
  </si>
  <si>
    <t>COWBOY15</t>
  </si>
  <si>
    <t>16-5: 植物饕餮</t>
  </si>
  <si>
    <t>16-5: Plant Consumer</t>
  </si>
  <si>
    <t>COWBOY16</t>
  </si>
  <si>
    <t>你为什么还在这?</t>
  </si>
  <si>
    <t>Why are you still here?</t>
  </si>
  <si>
    <t>COWBOY16A</t>
  </si>
  <si>
    <t>16-6: 素食者的复仇</t>
  </si>
  <si>
    <t>16-6: Vegan Vengeance</t>
  </si>
  <si>
    <t>COWBOY17</t>
  </si>
  <si>
    <t>16-7: 腹背受敌</t>
  </si>
  <si>
    <t>16-7: Cross Field</t>
  </si>
  <si>
    <t>COWBOY18</t>
  </si>
  <si>
    <t>16-8: 电流扫描仪</t>
  </si>
  <si>
    <t>16-8: Electric Scanner</t>
  </si>
  <si>
    <t>COWBOY19</t>
  </si>
  <si>
    <t>16-9: 图像空缺</t>
  </si>
  <si>
    <t>16-9: Vacantation</t>
  </si>
  <si>
    <t>COWBOY2</t>
  </si>
  <si>
    <t>6-2: 背后偷袭</t>
  </si>
  <si>
    <t>6-2: Backbite</t>
  </si>
  <si>
    <t>COWBOY20</t>
  </si>
  <si>
    <t>16-10: 宇宙级乡村俱乐部</t>
  </si>
  <si>
    <t>16-10: Colossal Country Club</t>
  </si>
  <si>
    <t>COWBOY3</t>
  </si>
  <si>
    <t>6-3: 地雷陷阱</t>
  </si>
  <si>
    <t>6-3: Mine Trip</t>
  </si>
  <si>
    <t>COWBOY4</t>
  </si>
  <si>
    <t>6-4: 舞步跟随</t>
  </si>
  <si>
    <t>6-4: Dance Tracker</t>
  </si>
  <si>
    <t>COWBOY5</t>
  </si>
  <si>
    <t>6-5: 流亡者</t>
  </si>
  <si>
    <t>6-5: Outlawn Runners</t>
  </si>
  <si>
    <t>COWBOY6</t>
  </si>
  <si>
    <t>6-6: 舞蹈年华</t>
  </si>
  <si>
    <t>6-6: Dancing Dynasty</t>
  </si>
  <si>
    <t>COWBOY7</t>
  </si>
  <si>
    <t>6-7: 飞跃者</t>
  </si>
  <si>
    <t>6-7: The Overpassers</t>
  </si>
  <si>
    <t>COWBOY8</t>
  </si>
  <si>
    <t>6-8: 穷途末路</t>
  </si>
  <si>
    <t>6-8: Dead End</t>
  </si>
  <si>
    <t>COWBOY9</t>
  </si>
  <si>
    <t>6-9: 矿车女王</t>
  </si>
  <si>
    <t>6-9: Queen of Carts</t>
  </si>
  <si>
    <t>DARK_DAY1</t>
  </si>
  <si>
    <t>DA-1: 时间设置 白天</t>
  </si>
  <si>
    <t>DA-1: time set 1500</t>
  </si>
  <si>
    <t>DARK_DAY10</t>
  </si>
  <si>
    <t>DA-10: 十字军</t>
  </si>
  <si>
    <t>DA-10: The Crushader</t>
  </si>
  <si>
    <t>DARK_DAY11</t>
  </si>
  <si>
    <t>DA-11: 唤醒</t>
  </si>
  <si>
    <t>DA-11: Wakeward</t>
  </si>
  <si>
    <t>DARK_DAY12</t>
  </si>
  <si>
    <t>DA-12: 接镖之花</t>
  </si>
  <si>
    <t>DA-12: Timed Bloom</t>
  </si>
  <si>
    <t>DARK_DAY13</t>
  </si>
  <si>
    <t>DA-13: 火焰过滤</t>
  </si>
  <si>
    <t>DA-13: Fire Filter</t>
  </si>
  <si>
    <t>DARK_DAY14</t>
  </si>
  <si>
    <t>DA-14: 牧群护符</t>
  </si>
  <si>
    <t>DA-14: Herded Amulet</t>
  </si>
  <si>
    <t>DARK_DAY15</t>
  </si>
  <si>
    <t>DA-15: 阳光收割</t>
  </si>
  <si>
    <t>DA-15: Sun Harvest</t>
  </si>
  <si>
    <t>DARK_DAY16</t>
  </si>
  <si>
    <t>DA-16: 溅射中心</t>
  </si>
  <si>
    <t>DA-16: Splash Center</t>
  </si>
  <si>
    <t>DARK_DAY17</t>
  </si>
  <si>
    <t>DA-17: 穿过</t>
  </si>
  <si>
    <t>DA-17: Walkthrough</t>
  </si>
  <si>
    <t>DARK_DAY18</t>
  </si>
  <si>
    <t>DA-18: 毁灭拦截</t>
  </si>
  <si>
    <t>DA-18: Volley Toll</t>
  </si>
  <si>
    <t>DARK_DAY19</t>
  </si>
  <si>
    <t>DA-19: 登陆炮台</t>
  </si>
  <si>
    <t>DA-19: Land Canon</t>
  </si>
  <si>
    <t>DARK_DAY2</t>
  </si>
  <si>
    <t>DA-2: 农民兜帽</t>
  </si>
  <si>
    <t>DA-2: Peasant Hoods</t>
  </si>
  <si>
    <t>DARK_DAY20</t>
  </si>
  <si>
    <t>DA-20: 阔绰之日</t>
  </si>
  <si>
    <t>DA-20: Day Liverance</t>
  </si>
  <si>
    <t>DARK_DAY3</t>
  </si>
  <si>
    <t>DA-3: 主教之战</t>
  </si>
  <si>
    <t>DA-3: Bitshop Battle</t>
  </si>
  <si>
    <t>DARK_DAY4</t>
  </si>
  <si>
    <t>DA-4: 无牧护符</t>
  </si>
  <si>
    <t>DA-4: Herdless Amulet</t>
  </si>
  <si>
    <t>DARK_DAY5</t>
  </si>
  <si>
    <t>DA-5: 火龙草</t>
  </si>
  <si>
    <t>DA-5: Snap Dragons</t>
  </si>
  <si>
    <t>DARK_DAY6</t>
  </si>
  <si>
    <t>DA-6: 民主之日</t>
  </si>
  <si>
    <t>DA-6: Day Mocracy</t>
  </si>
  <si>
    <t>DARK_DAY7</t>
  </si>
  <si>
    <t>DA-7: 坚韧之墙</t>
  </si>
  <si>
    <t>DA-7: Endrian Wall</t>
  </si>
  <si>
    <t>DARK_DAY8</t>
  </si>
  <si>
    <t>DA-8: 盾与矛</t>
  </si>
  <si>
    <t>DA-8: Armor &amp; Lance</t>
  </si>
  <si>
    <t>DARK_DAY9</t>
  </si>
  <si>
    <t>DA-9: 绵羊战术</t>
  </si>
  <si>
    <t>DA-9: Sheep Tactic</t>
  </si>
  <si>
    <t>DARK0</t>
  </si>
  <si>
    <t>去玩第4章吧, 小傻瓜.</t>
  </si>
  <si>
    <t>Play chapter 4 instead, dummy.</t>
  </si>
  <si>
    <t>DARK1</t>
  </si>
  <si>
    <t>3-1: 黑暗时代</t>
  </si>
  <si>
    <t>3-1: Dark Ages</t>
  </si>
  <si>
    <t>DARK10</t>
  </si>
  <si>
    <t>3-10: 亡灵返乡</t>
  </si>
  <si>
    <t>3-10: Neromancy</t>
  </si>
  <si>
    <t>DARK11</t>
  </si>
  <si>
    <t>13-1: 叛变之方</t>
  </si>
  <si>
    <t>13-1: Rebel Side</t>
  </si>
  <si>
    <t>DARK12</t>
  </si>
  <si>
    <t>13-2: 绵羊计数者</t>
  </si>
  <si>
    <t>13-2: Sheep Counter</t>
  </si>
  <si>
    <t>DARK13</t>
  </si>
  <si>
    <t>13-3: 中世纪修理器</t>
  </si>
  <si>
    <t>13-3: Medieval Mending Machine</t>
  </si>
  <si>
    <t>DARK14</t>
  </si>
  <si>
    <t>13-4: 钢铁农场</t>
  </si>
  <si>
    <t>13-4: The Iron Farm</t>
  </si>
  <si>
    <t>DARK15</t>
  </si>
  <si>
    <t>13-5: 错误存在</t>
  </si>
  <si>
    <t>13-5: False Render</t>
  </si>
  <si>
    <t>DARK16</t>
  </si>
  <si>
    <t>13-6: 谷粒沐浴</t>
  </si>
  <si>
    <t>13-6: Shower in the Grain</t>
  </si>
  <si>
    <t>DARK17</t>
  </si>
  <si>
    <t>13-7: 错误碰撞</t>
  </si>
  <si>
    <t>13-7: False Collision</t>
  </si>
  <si>
    <t>DARK18</t>
  </si>
  <si>
    <t>13-8: 夜半马戏团</t>
  </si>
  <si>
    <t>13-8: Midnight Circus</t>
  </si>
  <si>
    <t>DARK19</t>
  </si>
  <si>
    <t>13-9: 绵羊麻痹术</t>
  </si>
  <si>
    <t>13-9: Sheep Paralysis</t>
  </si>
  <si>
    <t>DARK2</t>
  </si>
  <si>
    <t>3-2: 有机光源</t>
  </si>
  <si>
    <t>3-2: Organic Lights</t>
  </si>
  <si>
    <t>DARK20</t>
  </si>
  <si>
    <t>13-10: 暗影武装</t>
  </si>
  <si>
    <t>13-10: The Shadow Re-Arm</t>
  </si>
  <si>
    <t>DARK3</t>
  </si>
  <si>
    <t>3-3: 墓碑挖掘</t>
  </si>
  <si>
    <t>3-3: Grave Cavation</t>
  </si>
  <si>
    <t>DARK4</t>
  </si>
  <si>
    <t>3-4: 消防员</t>
  </si>
  <si>
    <t>3-4: Fire Fighter</t>
  </si>
  <si>
    <t>DARK5</t>
  </si>
  <si>
    <t>3-5: 墓碑消费者</t>
  </si>
  <si>
    <t>3-5: Grave Consumer</t>
  </si>
  <si>
    <t>DARK6</t>
  </si>
  <si>
    <t>3-6: 流浪巫师</t>
  </si>
  <si>
    <t>3-6: Wandering Spell</t>
  </si>
  <si>
    <t>DARK7</t>
  </si>
  <si>
    <t>3-7: 骑士后夜</t>
  </si>
  <si>
    <t>3-7: Knight After Night</t>
  </si>
  <si>
    <t>DARK8</t>
  </si>
  <si>
    <t>3-8: 主力植物</t>
  </si>
  <si>
    <t>3-8: Prop Plant</t>
  </si>
  <si>
    <t>DARK9</t>
  </si>
  <si>
    <t>3-9: 碎石机</t>
  </si>
  <si>
    <t>3-9: Stonecutter</t>
  </si>
  <si>
    <t>DINO_NIGHT1</t>
  </si>
  <si>
    <t>JM-1: 茫茫长空</t>
  </si>
  <si>
    <t>JM-1: Blank Sky</t>
  </si>
  <si>
    <t>DINO_NIGHT10</t>
  </si>
  <si>
    <t>JM-10: 恐龙分散者</t>
  </si>
  <si>
    <t>JM-10: Dino Distributor</t>
  </si>
  <si>
    <t>DINO_NIGHT11</t>
  </si>
  <si>
    <t>JM-11: 外来能源</t>
  </si>
  <si>
    <t>JM-11: Uncontained Energy Source</t>
  </si>
  <si>
    <t>DINO_NIGHT12</t>
  </si>
  <si>
    <t>JM-12: 中场移动</t>
  </si>
  <si>
    <t>JM-12: Con-gression</t>
  </si>
  <si>
    <t>DINO_NIGHT13</t>
  </si>
  <si>
    <t>JM-13: 对空捕手</t>
  </si>
  <si>
    <t>JM-13: Fly Catcher</t>
  </si>
  <si>
    <t>DINO_NIGHT14</t>
  </si>
  <si>
    <t>JM-14: 地壳碎裂</t>
  </si>
  <si>
    <t>JM-14: Ragscalling</t>
  </si>
  <si>
    <t>DINO_NIGHT15</t>
  </si>
  <si>
    <t>JM-15: 地板拆工</t>
  </si>
  <si>
    <t>JM-15: Ground Detacher</t>
  </si>
  <si>
    <t>DINO_NIGHT16</t>
  </si>
  <si>
    <t>JM-16: 上升与合并</t>
  </si>
  <si>
    <t>JM-16: Raise And Fold</t>
  </si>
  <si>
    <t>DINO_NIGHT17</t>
  </si>
  <si>
    <t>JM-17: 火蟋蟀</t>
  </si>
  <si>
    <t>JM-17: Firecricket</t>
  </si>
  <si>
    <t>DINO_NIGHT18</t>
  </si>
  <si>
    <t>JM-18: 后方恐惧</t>
  </si>
  <si>
    <t>JM-18: Backfright</t>
  </si>
  <si>
    <t>DINO_NIGHT19</t>
  </si>
  <si>
    <t>JM-19: 震地狂嚎</t>
  </si>
  <si>
    <t>JM-19: Groundbreaking Decibel</t>
  </si>
  <si>
    <t>DINO_NIGHT2</t>
  </si>
  <si>
    <t>JM-2: 起跳点</t>
  </si>
  <si>
    <t>JM-2: Active Spot</t>
  </si>
  <si>
    <t>DINO_NIGHT20</t>
  </si>
  <si>
    <t>JM-20: 黑水遗愿</t>
  </si>
  <si>
    <t>JM-20: Deathwishes At Blackwater</t>
  </si>
  <si>
    <t>DINO_NIGHT3</t>
  </si>
  <si>
    <t>JM-3: 荆棘之路</t>
  </si>
  <si>
    <t>JM-3: Thorn Way</t>
  </si>
  <si>
    <t>DINO_NIGHT4</t>
  </si>
  <si>
    <t>JM-4: 大地颤抖</t>
  </si>
  <si>
    <t>JM-4: Shake Land</t>
  </si>
  <si>
    <t>DINO_NIGHT5</t>
  </si>
  <si>
    <t>JM-5: 折返者</t>
  </si>
  <si>
    <t>JM-5: Backtracker</t>
  </si>
  <si>
    <t>DINO_NIGHT6</t>
  </si>
  <si>
    <t>JM-6: 头骨与骷髅</t>
  </si>
  <si>
    <t>JM-6: Skulls &amp; Bones</t>
  </si>
  <si>
    <t>DINO_NIGHT7</t>
  </si>
  <si>
    <t>JM-7: 崇高之夜</t>
  </si>
  <si>
    <t>JM-7: Mighty Night</t>
  </si>
  <si>
    <t>DINO_NIGHT8</t>
  </si>
  <si>
    <t>JM-8: 草坪跳蚤</t>
  </si>
  <si>
    <t>JM-8: Grass Hoppers</t>
  </si>
  <si>
    <t>DINO_NIGHT9</t>
  </si>
  <si>
    <t>JM-9: 阳光炮弹</t>
  </si>
  <si>
    <t>JM-9: Sun Shell</t>
  </si>
  <si>
    <t>DINO0</t>
  </si>
  <si>
    <t>去玩第9章吧, 小傻瓜.</t>
  </si>
  <si>
    <t>Play chapter 9 instead, dummy.</t>
  </si>
  <si>
    <t>DINO1</t>
  </si>
  <si>
    <t>8-1: 中生代沼泽</t>
  </si>
  <si>
    <t>8-1: Mesozoic Marsh</t>
  </si>
  <si>
    <t>DINO10</t>
  </si>
  <si>
    <t>8-10: 巨人之地</t>
  </si>
  <si>
    <t>8-10: Land of Giants</t>
  </si>
  <si>
    <t>DINO11</t>
  </si>
  <si>
    <t>18-1: 香水演出</t>
  </si>
  <si>
    <t>18-1: Perfume Performance</t>
  </si>
  <si>
    <t>DINO12</t>
  </si>
  <si>
    <t>18-2: 群体贿赂</t>
  </si>
  <si>
    <t>18-2: Hive Bribe</t>
  </si>
  <si>
    <t>DINO13</t>
  </si>
  <si>
    <t>18-3: 琥珀房间</t>
  </si>
  <si>
    <t>18-3: Amber Champer</t>
  </si>
  <si>
    <t>DINO14</t>
  </si>
  <si>
    <t>18-4: 恐怖霸王龙</t>
  </si>
  <si>
    <t>18-4: Terrorsaurus</t>
  </si>
  <si>
    <t>DINO15</t>
  </si>
  <si>
    <t>18-5: 过量治疗</t>
  </si>
  <si>
    <t>18-5: Heal Overdose</t>
  </si>
  <si>
    <t>DINO16</t>
  </si>
  <si>
    <t>18-6: 萤火人</t>
  </si>
  <si>
    <t>18-6: Firefly Anthropod</t>
  </si>
  <si>
    <t>DINO17</t>
  </si>
  <si>
    <t>18-7: 废土着陆</t>
  </si>
  <si>
    <t>18-7: Waste Landers</t>
  </si>
  <si>
    <t>DINO18</t>
  </si>
  <si>
    <t>18-8: 反走龙鸣</t>
  </si>
  <si>
    <t>18-8: Back Vroom</t>
  </si>
  <si>
    <t>DINO19</t>
  </si>
  <si>
    <t>18-9: 终止支架</t>
  </si>
  <si>
    <t>18-9: Stop Brackets</t>
  </si>
  <si>
    <t>DINO2</t>
  </si>
  <si>
    <t>8-2: 弹射起步</t>
  </si>
  <si>
    <t>8-2: Kickstarter</t>
  </si>
  <si>
    <t>DINO20</t>
  </si>
  <si>
    <t>18-10: 另类灭绝事件</t>
  </si>
  <si>
    <t>18-10: Alternate Extinction Event</t>
  </si>
  <si>
    <t>DINO3</t>
  </si>
  <si>
    <t>8-3: 不明能源</t>
  </si>
  <si>
    <t>8-3: Undefined Energy Resources</t>
  </si>
  <si>
    <t>DINO4</t>
  </si>
  <si>
    <t>8-4: 喷射重击</t>
  </si>
  <si>
    <t>8-4: Punch Spits</t>
  </si>
  <si>
    <t>DINO5</t>
  </si>
  <si>
    <t>8-5: 小鬼发射者</t>
  </si>
  <si>
    <t>8-5: Pest Spreader</t>
  </si>
  <si>
    <t>DINO6</t>
  </si>
  <si>
    <t>8-6: 暴力豌豆</t>
  </si>
  <si>
    <t>8-6: Bullypea</t>
  </si>
  <si>
    <t>DINO7</t>
  </si>
  <si>
    <t>8-7: 逃兵拦截</t>
  </si>
  <si>
    <t>8-7: Spam Catch</t>
  </si>
  <si>
    <t>DINO8</t>
  </si>
  <si>
    <t>8-8: 死亡换位</t>
  </si>
  <si>
    <t>8-8: Death Switch</t>
  </si>
  <si>
    <t>DINO9</t>
  </si>
  <si>
    <t>8-9: 分散策略</t>
  </si>
  <si>
    <t>8-9: Distraction Strategy</t>
  </si>
  <si>
    <t>EGYPT_NIGHT1</t>
  </si>
  <si>
    <t>AE-1: 远古之夜</t>
  </si>
  <si>
    <t>AE-1: The Ancient Night</t>
  </si>
  <si>
    <t>EGYPT_NIGHT10</t>
  </si>
  <si>
    <t>AE-10: 堵与通</t>
  </si>
  <si>
    <t>AE-10: Patch &amp; Pass</t>
  </si>
  <si>
    <t>EGYPT_NIGHT11</t>
  </si>
  <si>
    <t>AE-11: 远古巨人</t>
  </si>
  <si>
    <t>AE-11: The Ancient Giants</t>
  </si>
  <si>
    <t>EGYPT_NIGHT12</t>
  </si>
  <si>
    <t>AE-12: 火焰抵押</t>
  </si>
  <si>
    <t>AE-12: Fire Gage</t>
  </si>
  <si>
    <t>EGYPT_NIGHT13</t>
  </si>
  <si>
    <t>AE-13: 花钱买地</t>
  </si>
  <si>
    <t>AE-13: Paid Settlement</t>
  </si>
  <si>
    <t>EGYPT_NIGHT14</t>
  </si>
  <si>
    <t>AE-14: 无日之光</t>
  </si>
  <si>
    <t>AE-14: Sunless Lights</t>
  </si>
  <si>
    <t>EGYPT_NIGHT15</t>
  </si>
  <si>
    <t>AE-15: 圣狗之城</t>
  </si>
  <si>
    <t>AE-15: Cynopolices</t>
  </si>
  <si>
    <t>EGYPT_NIGHT16</t>
  </si>
  <si>
    <t>AE-16: 道路安排</t>
  </si>
  <si>
    <t>AE-16: Row Orders</t>
  </si>
  <si>
    <t>EGYPT_NIGHT17</t>
  </si>
  <si>
    <t>AE-17: 种子混乱</t>
  </si>
  <si>
    <t>AE-17: The Chaos Seed</t>
  </si>
  <si>
    <t>EGYPT_NIGHT18</t>
  </si>
  <si>
    <t>AE-18: 月相危机</t>
  </si>
  <si>
    <t>AE-18: Phase Danger</t>
  </si>
  <si>
    <t>EGYPT_NIGHT19</t>
  </si>
  <si>
    <t>AE-19: 未偿搁置</t>
  </si>
  <si>
    <t>AE-19: Unpaid Settlement</t>
  </si>
  <si>
    <t>EGYPT_NIGHT2</t>
  </si>
  <si>
    <t>AE-2: 骆驼标记</t>
  </si>
  <si>
    <t>AE-2: Signs Of Camels</t>
  </si>
  <si>
    <t>EGYPT_NIGHT20</t>
  </si>
  <si>
    <t>AE-20: 粉色冲刺队</t>
  </si>
  <si>
    <t>AE-20: Pink Sprint Brigade</t>
  </si>
  <si>
    <t>EGYPT_NIGHT3</t>
  </si>
  <si>
    <t>AE-3: 掘墓人</t>
  </si>
  <si>
    <t>AE-3: Tomb Digger</t>
  </si>
  <si>
    <t>EGYPT_NIGHT4</t>
  </si>
  <si>
    <t>AE-4: 不眠金字塔</t>
  </si>
  <si>
    <t>AE-4: Pyramid Nightshift</t>
  </si>
  <si>
    <t>EGYPT_NIGHT5</t>
  </si>
  <si>
    <t>AE-5: 霉田怪圈</t>
  </si>
  <si>
    <t>AE-5: Odd Blockoff</t>
  </si>
  <si>
    <t>EGYPT_NIGHT6</t>
  </si>
  <si>
    <t>AE-6: 近火</t>
  </si>
  <si>
    <t>AE-6: Close Fire</t>
  </si>
  <si>
    <t>EGYPT_NIGHT7</t>
  </si>
  <si>
    <t>AE-7: 重大抉择</t>
  </si>
  <si>
    <t>AE-7: Big Decision</t>
  </si>
  <si>
    <t>EGYPT_NIGHT8</t>
  </si>
  <si>
    <t>AE-8: 午夜洞穴</t>
  </si>
  <si>
    <t>AE-8: Midnight Burrows</t>
  </si>
  <si>
    <t>EGYPT_NIGHT9</t>
  </si>
  <si>
    <t>AE-9: 火光浮现</t>
  </si>
  <si>
    <t>AE-9: Emerging The Light</t>
  </si>
  <si>
    <t>EGYPT0</t>
  </si>
  <si>
    <t>去玩第2章吧, 小傻瓜.</t>
  </si>
  <si>
    <t>Play chapter 2 instead, dummy.</t>
  </si>
  <si>
    <t>EGYPT00</t>
  </si>
  <si>
    <t>去玩第12章吧, 小傻瓜.</t>
  </si>
  <si>
    <t>Play chapter 12 instead, dummy.</t>
  </si>
  <si>
    <t>EGYPT1</t>
  </si>
  <si>
    <t>1-1: 远古时期</t>
  </si>
  <si>
    <t>1-1: The Ancient Time</t>
  </si>
  <si>
    <t>EGYPT10</t>
  </si>
  <si>
    <t>1-10: 风暴之后</t>
  </si>
  <si>
    <t>1-10: Behind The Storm</t>
  </si>
  <si>
    <t>EGYPT11</t>
  </si>
  <si>
    <t>11-1: 远古之力</t>
  </si>
  <si>
    <t>11-1: The Ancient Power</t>
  </si>
  <si>
    <t>EGYPT12</t>
  </si>
  <si>
    <t>11-2: 墓碑种子</t>
  </si>
  <si>
    <t>11-2: Tomb Seeds</t>
  </si>
  <si>
    <t>EGYPT13</t>
  </si>
  <si>
    <t>EGYPT13A</t>
  </si>
  <si>
    <t>11-3: 火力聚集</t>
  </si>
  <si>
    <t>11-3: Fire Contract</t>
  </si>
  <si>
    <t>EGYPT14</t>
  </si>
  <si>
    <t>EGYPT14A</t>
  </si>
  <si>
    <t>11-4: 直面阴影</t>
  </si>
  <si>
    <t>11-4: Front Shadow</t>
  </si>
  <si>
    <t>EGYPT15</t>
  </si>
  <si>
    <t>11-5: 太阳神广场</t>
  </si>
  <si>
    <t>11-5: Ra Square</t>
  </si>
  <si>
    <t>EGYPT16</t>
  </si>
  <si>
    <t>11-6: 极限探险</t>
  </si>
  <si>
    <t>11-6: Extreme Exploration</t>
  </si>
  <si>
    <t>EGYPT17</t>
  </si>
  <si>
    <t>11-7: 风暴之源</t>
  </si>
  <si>
    <t>11-7: Storm Quarry</t>
  </si>
  <si>
    <t>EGYPT18</t>
  </si>
  <si>
    <t>11-8: 权力游戏</t>
  </si>
  <si>
    <t>11-8: The Power Game</t>
  </si>
  <si>
    <t>EGYPT19</t>
  </si>
  <si>
    <t>11-9: 龟缩之战</t>
  </si>
  <si>
    <t>11-9: Tuck O' War</t>
  </si>
  <si>
    <t>EGYPT2</t>
  </si>
  <si>
    <t>1-2: 飞跃墓碑</t>
  </si>
  <si>
    <t>1-2: Headstone Passer</t>
  </si>
  <si>
    <t>EGYPT20</t>
  </si>
  <si>
    <t>11-10: 埃及复兴</t>
  </si>
  <si>
    <t>11-10: Rise of Egypt</t>
  </si>
  <si>
    <t>EGYPT21</t>
  </si>
  <si>
    <t>21-1: 远古诅咒</t>
  </si>
  <si>
    <t>21-1: Ancient Curse</t>
  </si>
  <si>
    <t>EGYPT22</t>
  </si>
  <si>
    <t>21-2: 木乃伊入侵</t>
  </si>
  <si>
    <t>21-2: Mumerous Invasion</t>
  </si>
  <si>
    <t>EGYPT23</t>
  </si>
  <si>
    <t>21-3: 热源</t>
  </si>
  <si>
    <t>21-3: Heat Source</t>
  </si>
  <si>
    <t>EGYPT24</t>
  </si>
  <si>
    <t>21-4: 太阳神广场</t>
  </si>
  <si>
    <t>21-4: Ra Square</t>
  </si>
  <si>
    <t>EGYPT25</t>
  </si>
  <si>
    <t>21-5: 旱蛙</t>
  </si>
  <si>
    <t>21-5: Arid Frog</t>
  </si>
  <si>
    <t>EGYPT26</t>
  </si>
  <si>
    <t>21-6: 阳光守卫</t>
  </si>
  <si>
    <t>21-6: Sun Guard</t>
  </si>
  <si>
    <t>EGYPT27</t>
  </si>
  <si>
    <t>21-6: 迅速可摧</t>
  </si>
  <si>
    <t>21-7: Fast Stand</t>
  </si>
  <si>
    <t>EGYPT28</t>
  </si>
  <si>
    <t>21-8: 复制</t>
  </si>
  <si>
    <t>21-8: Reprisation</t>
  </si>
  <si>
    <t>EGYPT29</t>
  </si>
  <si>
    <t>21-9: 单纯伤害</t>
  </si>
  <si>
    <t>21-9: Raw Damage</t>
  </si>
  <si>
    <t>EGYPT3</t>
  </si>
  <si>
    <t>我不得不为了雪人教程而多此一举, 去你妈的宝开</t>
  </si>
  <si>
    <t>I have to add this for Yeti tutorial, screw you Popcap</t>
  </si>
  <si>
    <t>EGYPT30</t>
  </si>
  <si>
    <t>21-10: 命在旦夕</t>
  </si>
  <si>
    <t>21-10: Premised Demise</t>
  </si>
  <si>
    <t>EGYPT3A</t>
  </si>
  <si>
    <t>1-3: 计时器</t>
  </si>
  <si>
    <t>1-3: Timer Tackle</t>
  </si>
  <si>
    <t>EGYPT4</t>
  </si>
  <si>
    <t>1-4: 第三阶段</t>
  </si>
  <si>
    <t>1-4: Third Generation</t>
  </si>
  <si>
    <t>EGYPT5</t>
  </si>
  <si>
    <t>1-5: 焚烧冲锋</t>
  </si>
  <si>
    <t>1-5: Flush and Burnt</t>
  </si>
  <si>
    <t>EGYPT6</t>
  </si>
  <si>
    <t>1-6: 雷区</t>
  </si>
  <si>
    <t>1-6: Mind Field</t>
  </si>
  <si>
    <t>EGYPT7</t>
  </si>
  <si>
    <t>1-7: 风暴迫停者</t>
  </si>
  <si>
    <t>1-7: Storms Topper</t>
  </si>
  <si>
    <t>EGYPT8</t>
  </si>
  <si>
    <t>1-8: 巨型陵墓</t>
  </si>
  <si>
    <t>1-8: The Giant Chamber</t>
  </si>
  <si>
    <t>EGYPT9</t>
  </si>
  <si>
    <t>1-9: 坚决拆除</t>
  </si>
  <si>
    <t>1-9: Backbane</t>
  </si>
  <si>
    <t>EIGHTIES0</t>
  </si>
  <si>
    <t>去玩第11章吧, 小傻瓜.</t>
  </si>
  <si>
    <t>Play chapter 11 instead, dummy.</t>
  </si>
  <si>
    <t>EIGHTIES1</t>
  </si>
  <si>
    <t>10-1: 八零帝国</t>
  </si>
  <si>
    <t>10-1: Eighties Empire</t>
  </si>
  <si>
    <t>EIGHTIES10</t>
  </si>
  <si>
    <t>10-10: 霓虹夜总会</t>
  </si>
  <si>
    <t>10-10: The Neon Nightclub</t>
  </si>
  <si>
    <t>EIGHTIES11</t>
  </si>
  <si>
    <t>20-1: 即兴切歌</t>
  </si>
  <si>
    <t>20-1: Meta Jam</t>
  </si>
  <si>
    <t>EIGHTIES12</t>
  </si>
  <si>
    <t>20-2: 气泡爆破</t>
  </si>
  <si>
    <t>20-2: Bubble Wrap Popper</t>
  </si>
  <si>
    <t>EIGHTIES13</t>
  </si>
  <si>
    <t>20-3: 穿堂舞蹈</t>
  </si>
  <si>
    <t>20-3: Draft Dance</t>
  </si>
  <si>
    <t>EIGHTIES14</t>
  </si>
  <si>
    <t>20-4: 气罐</t>
  </si>
  <si>
    <t>20-4: Air Spill</t>
  </si>
  <si>
    <t>EIGHTIES15</t>
  </si>
  <si>
    <t>20-5: 麦克风摇摆</t>
  </si>
  <si>
    <t>20-5: Macro Sway</t>
  </si>
  <si>
    <t>EIGHTIES16</t>
  </si>
  <si>
    <t>20-6: 缺口伤害</t>
  </si>
  <si>
    <t>20-6: Chip Damage</t>
  </si>
  <si>
    <t>EIGHTIES17</t>
  </si>
  <si>
    <t>20-7: 大脑冻结</t>
  </si>
  <si>
    <t>20-7: Brain Freeze</t>
  </si>
  <si>
    <t>EIGHTIES18</t>
  </si>
  <si>
    <t>20-8: 超声波</t>
  </si>
  <si>
    <t>20-8: Ultrasound</t>
  </si>
  <si>
    <t>EIGHTIES19</t>
  </si>
  <si>
    <t>20-9: 全垒打</t>
  </si>
  <si>
    <t>20-9: Homerun</t>
  </si>
  <si>
    <t>EIGHTIES2</t>
  </si>
  <si>
    <t>10-2: 左部保障</t>
  </si>
  <si>
    <t>10-2: Left Insurance</t>
  </si>
  <si>
    <t>EIGHTIES20</t>
  </si>
  <si>
    <t>20-10: 第九交响曲</t>
  </si>
  <si>
    <t>20-10: The Ninth Symphony</t>
  </si>
  <si>
    <t>EIGHTIES3</t>
  </si>
  <si>
    <t>10-3: 激进护盾</t>
  </si>
  <si>
    <t>10-3: Shield Activist</t>
  </si>
  <si>
    <t>EIGHTIES4</t>
  </si>
  <si>
    <t>10-4: 致盲试音</t>
  </si>
  <si>
    <t>10-4: Blind Audition</t>
  </si>
  <si>
    <t>EIGHTIES5</t>
  </si>
  <si>
    <t>10-5: 朋克宫殿</t>
  </si>
  <si>
    <t>10-5: Punk Palace</t>
  </si>
  <si>
    <t>EIGHTIES6</t>
  </si>
  <si>
    <t>10-6: 多层豌豆</t>
  </si>
  <si>
    <t>10-6: High Pea Layers</t>
  </si>
  <si>
    <t>EIGHTIES7</t>
  </si>
  <si>
    <t>10-7: 复古兵卒</t>
  </si>
  <si>
    <t>10-7: Retro's Pawns</t>
  </si>
  <si>
    <t>EIGHTIES8</t>
  </si>
  <si>
    <t>10-8: 一比一特</t>
  </si>
  <si>
    <t>10-8: Bit By Bit</t>
  </si>
  <si>
    <t>EIGHTIES9</t>
  </si>
  <si>
    <t>10-9: 被动进攻</t>
  </si>
  <si>
    <t>10-9: Passive Offensive</t>
  </si>
  <si>
    <t>FREE_TIERING</t>
  </si>
  <si>
    <t>在此领取你的奖励!</t>
  </si>
  <si>
    <t>Get your rewards here!</t>
  </si>
  <si>
    <t>FUTURE0</t>
  </si>
  <si>
    <t>去玩第10章吧, 小傻瓜.</t>
  </si>
  <si>
    <t>Play chapter 10 instead, dummy.</t>
  </si>
  <si>
    <t>FUTURE1</t>
  </si>
  <si>
    <t>9-1: 未来时态</t>
  </si>
  <si>
    <t>9-1: Future Tense</t>
  </si>
  <si>
    <t>FUTURE10</t>
  </si>
  <si>
    <t>9-10: 科技恐惧</t>
  </si>
  <si>
    <t>9-10: Tech Terror</t>
  </si>
  <si>
    <t>FUTURE11</t>
  </si>
  <si>
    <t>19-1: 食物链</t>
  </si>
  <si>
    <t>19-1: Food Chain</t>
  </si>
  <si>
    <t>FUTURE12</t>
  </si>
  <si>
    <t>19-2: 肉墙突现</t>
  </si>
  <si>
    <t>19-2: Sudden Wall</t>
  </si>
  <si>
    <t>FUTURE13</t>
  </si>
  <si>
    <t>19-3: 未来舞王僵尸</t>
  </si>
  <si>
    <t>19-3: Future Dancing Zombie</t>
  </si>
  <si>
    <t>FUTURE14</t>
  </si>
  <si>
    <t>19-4: 太阳之旅</t>
  </si>
  <si>
    <t>19-4: Trip To The Sun</t>
  </si>
  <si>
    <t>FUTURE15</t>
  </si>
  <si>
    <t>19-5: 铲球引擎</t>
  </si>
  <si>
    <t>19-5: Tackle Engine</t>
  </si>
  <si>
    <t>FUTURE16</t>
  </si>
  <si>
    <t>19-6: 麻烦之格</t>
  </si>
  <si>
    <t>19-6: Grid of Trouble</t>
  </si>
  <si>
    <t>FUTURE17</t>
  </si>
  <si>
    <t>19-7: 古怪组合</t>
  </si>
  <si>
    <t>19-7: Mister Odd Mixture</t>
  </si>
  <si>
    <t>FUTURE18</t>
  </si>
  <si>
    <t>19-8: 循环攻击</t>
  </si>
  <si>
    <t>19-8: Loop Attack</t>
  </si>
  <si>
    <t>FUTURE19</t>
  </si>
  <si>
    <t>19-9: 宏愿之基</t>
  </si>
  <si>
    <t>19-9: Big Wishes Foundation</t>
  </si>
  <si>
    <t>FUTURE2</t>
  </si>
  <si>
    <t>9-2: 巨型路障</t>
  </si>
  <si>
    <t>9-2: Heavy Roadblocker</t>
  </si>
  <si>
    <t>FUTURE20</t>
  </si>
  <si>
    <t>19-10: 时间发明家</t>
  </si>
  <si>
    <t>19-10: Time Inventor</t>
  </si>
  <si>
    <t>FUTURE3</t>
  </si>
  <si>
    <t>9-3: 弹跳危机</t>
  </si>
  <si>
    <t>9-3: Jumper Danger</t>
  </si>
  <si>
    <t>FUTURE4</t>
  </si>
  <si>
    <t>9-4: 间断脉冲波</t>
  </si>
  <si>
    <t>9-4: Gap Blaster</t>
  </si>
  <si>
    <t>FUTURE5</t>
  </si>
  <si>
    <t>9-5: 加强护盾</t>
  </si>
  <si>
    <t>9-5: Augmented Protection</t>
  </si>
  <si>
    <t>FUTURE6</t>
  </si>
  <si>
    <t>9-6: 跳虫满屏</t>
  </si>
  <si>
    <t>9-6: Bug Screen</t>
  </si>
  <si>
    <t>FUTURE7</t>
  </si>
  <si>
    <t>9-7: 烧焦引擎</t>
  </si>
  <si>
    <t>9-7: Fry Engine</t>
  </si>
  <si>
    <t>FUTURE8</t>
  </si>
  <si>
    <t>9-8: 传送门之战</t>
  </si>
  <si>
    <t>9-8: Portal Combat</t>
  </si>
  <si>
    <t>FUTURE9</t>
  </si>
  <si>
    <t>9-9: 锥形停车场</t>
  </si>
  <si>
    <t>9-9: Cone Station</t>
  </si>
  <si>
    <t>HARDCORE/HARDCORE_BEACH1</t>
  </si>
  <si>
    <t>7-1X: 傍海沙滩</t>
  </si>
  <si>
    <t>7-1X: Sandy Shores</t>
  </si>
  <si>
    <t>HARDCORE/HARDCORE_BEACH10</t>
  </si>
  <si>
    <t>7-10X: 深海之惧</t>
  </si>
  <si>
    <t>7-10X: Fear of the Deep Sea</t>
  </si>
  <si>
    <t>HARDCORE/HARDCORE_BEACH2</t>
  </si>
  <si>
    <t>7-2X: 暗流汹涌</t>
  </si>
  <si>
    <t>7-2X: Duckwater</t>
  </si>
  <si>
    <t>HARDCORE/HARDCORE_BEACH3</t>
  </si>
  <si>
    <t>7-3X: 水下告急</t>
  </si>
  <si>
    <t>7-3X: Sub Urgents</t>
  </si>
  <si>
    <t>HARDCORE/HARDCORE_BEACH4</t>
  </si>
  <si>
    <t>7-4X: 漂浮于地</t>
  </si>
  <si>
    <t>7-4X: Floating Ground</t>
  </si>
  <si>
    <t>HARDCORE/HARDCORE_BEACH5</t>
  </si>
  <si>
    <t>7-5X: 驯浪高手</t>
  </si>
  <si>
    <t>7-5X: Wave Controller</t>
  </si>
  <si>
    <t>HARDCORE/HARDCORE_BEACH6</t>
  </si>
  <si>
    <t>7-6X: 冲浪板缴获</t>
  </si>
  <si>
    <t>7-6X: Board Confistication</t>
  </si>
  <si>
    <t>HARDCORE/HARDCORE_BEACH7</t>
  </si>
  <si>
    <t>7-7X: 章鱼暴动</t>
  </si>
  <si>
    <t>7-7X: Squid Uprising</t>
  </si>
  <si>
    <t>HARDCORE/HARDCORE_BEACH8</t>
  </si>
  <si>
    <t>7-8X: 香蕉旺季</t>
  </si>
  <si>
    <t>7-8X: Banana Bonanza</t>
  </si>
  <si>
    <t>HARDCORE/HARDCORE_BEACH9</t>
  </si>
  <si>
    <t>7-9X: 疏漏之危</t>
  </si>
  <si>
    <t>7-9X: Slip Hazard</t>
  </si>
  <si>
    <t>HARDCORE/HARDCORE_COWBOY1</t>
  </si>
  <si>
    <t>6-1X: 西部荒地</t>
  </si>
  <si>
    <t>6-1X: Western Wasteland</t>
  </si>
  <si>
    <t>HARDCORE/HARDCORE_COWBOY10</t>
  </si>
  <si>
    <t>6-10X: 孤岛</t>
  </si>
  <si>
    <t>6-10X: Isoland</t>
  </si>
  <si>
    <t>HARDCORE/HARDCORE_COWBOY2</t>
  </si>
  <si>
    <t>6-2X: 背后偷袭</t>
  </si>
  <si>
    <t>6-2X: Backbite</t>
  </si>
  <si>
    <t>HARDCORE/HARDCORE_COWBOY3</t>
  </si>
  <si>
    <t>6-3X: 地雷陷阱</t>
  </si>
  <si>
    <t>6-3X: Mine Trip</t>
  </si>
  <si>
    <t>HARDCORE/HARDCORE_COWBOY4</t>
  </si>
  <si>
    <t>6-4X: 舞步跟随</t>
  </si>
  <si>
    <t>6-4X: Dance Tracker</t>
  </si>
  <si>
    <t>HARDCORE/HARDCORE_COWBOY5</t>
  </si>
  <si>
    <t>6-5X: 流亡者</t>
  </si>
  <si>
    <t>6-5X: Outlawn Runners</t>
  </si>
  <si>
    <t>HARDCORE/HARDCORE_COWBOY6</t>
  </si>
  <si>
    <t>6-6X: 舞蹈年华</t>
  </si>
  <si>
    <t>6-6X: Dancing Dynasty</t>
  </si>
  <si>
    <t>HARDCORE/HARDCORE_COWBOY7</t>
  </si>
  <si>
    <t>6-7X: 飞跃者</t>
  </si>
  <si>
    <t>6-7X: The Overpassers</t>
  </si>
  <si>
    <t>HARDCORE/HARDCORE_COWBOY8</t>
  </si>
  <si>
    <t>6-8X: 穷途末路</t>
  </si>
  <si>
    <t>6-8X: Dead End</t>
  </si>
  <si>
    <t>HARDCORE/HARDCORE_COWBOY9</t>
  </si>
  <si>
    <t>6X9: 矿车之王</t>
  </si>
  <si>
    <t>6X9: King of Carts</t>
  </si>
  <si>
    <t>HARDCORE/HARDCORE_DARK1</t>
  </si>
  <si>
    <t>3-1X: 黑暗时代</t>
  </si>
  <si>
    <t>3-1X: Dark Ages</t>
  </si>
  <si>
    <t>HARDCORE/HARDCORE_DARK10</t>
  </si>
  <si>
    <t>3-10X: 亡灵返乡</t>
  </si>
  <si>
    <t>3-10X: Neromancy</t>
  </si>
  <si>
    <t>HARDCORE/HARDCORE_DARK2</t>
  </si>
  <si>
    <t>3-2X: 有机光源</t>
  </si>
  <si>
    <t>3-2X: Organic Lights</t>
  </si>
  <si>
    <t>HARDCORE/HARDCORE_DARK3</t>
  </si>
  <si>
    <t>3-3X: 墓碑挖掘</t>
  </si>
  <si>
    <t>3-3X: Grave Cavation</t>
  </si>
  <si>
    <t>HARDCORE/HARDCORE_DARK4</t>
  </si>
  <si>
    <t>3-4X: 消防员</t>
  </si>
  <si>
    <t>3-4X: Fire Fighter</t>
  </si>
  <si>
    <t>HARDCORE/HARDCORE_DARK5</t>
  </si>
  <si>
    <t>3-5X: 墓碑消费者</t>
  </si>
  <si>
    <t>3-5X: Grave Consumer</t>
  </si>
  <si>
    <t>HARDCORE/HARDCORE_DARK6</t>
  </si>
  <si>
    <t>3-6X: 流浪巫师</t>
  </si>
  <si>
    <t>3-6X: Wandering Spell</t>
  </si>
  <si>
    <t>HARDCORE/HARDCORE_DARK7</t>
  </si>
  <si>
    <t>3-7X: 骑士后夜</t>
  </si>
  <si>
    <t>3-7X: Knight After Night</t>
  </si>
  <si>
    <t>HARDCORE/HARDCORE_DARK8</t>
  </si>
  <si>
    <t>3-8X: 主力植物</t>
  </si>
  <si>
    <t>3-8X: Prop Plant</t>
  </si>
  <si>
    <t>HARDCORE/HARDCORE_DARK9</t>
  </si>
  <si>
    <t>3-9X: 碎石机</t>
  </si>
  <si>
    <t>3-9X: Stonecutter</t>
  </si>
  <si>
    <t>HARDCORE/HARDCORE_DINO1</t>
  </si>
  <si>
    <t>8-1X: 中生代沼泽</t>
  </si>
  <si>
    <t>8-1X: Mesozoic Marsh</t>
  </si>
  <si>
    <t>HARDCORE/HARDCORE_DINO10</t>
  </si>
  <si>
    <t>8-10X: 巨人之地</t>
  </si>
  <si>
    <t>8-10X: Land of Giants</t>
  </si>
  <si>
    <t>HARDCORE/HARDCORE_DINO2</t>
  </si>
  <si>
    <t>8-2X: 弹射起步</t>
  </si>
  <si>
    <t>8-2X: Kickstarter</t>
  </si>
  <si>
    <t>HARDCORE/HARDCORE_DINO3</t>
  </si>
  <si>
    <t>8-3X: 不明能源</t>
  </si>
  <si>
    <t>8-3X: Undefined Energy Resources</t>
  </si>
  <si>
    <t>HARDCORE/HARDCORE_DINO4</t>
  </si>
  <si>
    <t>8-4X: 喷射重击</t>
  </si>
  <si>
    <t>8-4X: Punch Spits</t>
  </si>
  <si>
    <t>HARDCORE/HARDCORE_DINO5</t>
  </si>
  <si>
    <t>8-5X: 小鬼发射者</t>
  </si>
  <si>
    <t>8-5X: Pest Spreader</t>
  </si>
  <si>
    <t>HARDCORE/HARDCORE_DINO6</t>
  </si>
  <si>
    <t>8-6X: 暴力豌豆</t>
  </si>
  <si>
    <t>8-6X: Bullypea</t>
  </si>
  <si>
    <t>HARDCORE/HARDCORE_DINO7</t>
  </si>
  <si>
    <t>8-7X: 逃兵拦截</t>
  </si>
  <si>
    <t>8-7X: Spam Catch</t>
  </si>
  <si>
    <t>HARDCORE/HARDCORE_DINO8</t>
  </si>
  <si>
    <t>8-8X: 死亡换位</t>
  </si>
  <si>
    <t>8-8X: Death Switch</t>
  </si>
  <si>
    <t>HARDCORE/HARDCORE_DINO9</t>
  </si>
  <si>
    <t>8-9X: 分散策略</t>
  </si>
  <si>
    <t>8-9X: Distraction Strategy</t>
  </si>
  <si>
    <t>HARDCORE/HARDCORE_EGYPT1</t>
  </si>
  <si>
    <t>1-1X: 远古时期</t>
  </si>
  <si>
    <t>1-1X: The Ancient Time</t>
  </si>
  <si>
    <t>HARDCORE/HARDCORE_EGYPT10</t>
  </si>
  <si>
    <t>1-10X: 风暴之后</t>
  </si>
  <si>
    <t>1-10X: Behind The Storm</t>
  </si>
  <si>
    <t>HARDCORE/HARDCORE_EGYPT2</t>
  </si>
  <si>
    <t>1-2X: 飞跃墓碑</t>
  </si>
  <si>
    <t>1-2X: Headstone Passer</t>
  </si>
  <si>
    <t>HARDCORE/HARDCORE_EGYPT3</t>
  </si>
  <si>
    <t>1-3X: 计时器</t>
  </si>
  <si>
    <t>1-3X: Timer Tackle</t>
  </si>
  <si>
    <t>HARDCORE/HARDCORE_EGYPT4</t>
  </si>
  <si>
    <t>1-4X: 第三阶段</t>
  </si>
  <si>
    <t>1-4X: Third Generation</t>
  </si>
  <si>
    <t>HARDCORE/HARDCORE_EGYPT5</t>
  </si>
  <si>
    <t>1-5X: 焚烧冲锋</t>
  </si>
  <si>
    <t>1-5X: Flush and Burnt</t>
  </si>
  <si>
    <t>HARDCORE/HARDCORE_EGYPT6</t>
  </si>
  <si>
    <t>1-6X: 雷区</t>
  </si>
  <si>
    <t>1-6X: Mind Field</t>
  </si>
  <si>
    <t>HARDCORE/HARDCORE_EGYPT7</t>
  </si>
  <si>
    <t>1-7X: 风暴迫停者</t>
  </si>
  <si>
    <t>1-7X: Storms Topper</t>
  </si>
  <si>
    <t>HARDCORE/HARDCORE_EGYPT8</t>
  </si>
  <si>
    <t>1-8X: 巨型陵墓</t>
  </si>
  <si>
    <t>1-8X: The Giant Chamber</t>
  </si>
  <si>
    <t>HARDCORE/HARDCORE_EGYPT9</t>
  </si>
  <si>
    <t>1-9X: 坚决拆除</t>
  </si>
  <si>
    <t>1-9X: Backbane</t>
  </si>
  <si>
    <t>HARDCORE/HARDCORE_EIGHTIES1</t>
  </si>
  <si>
    <t>10-1X: 八零帝国</t>
  </si>
  <si>
    <t>10-1X: Eighties Empire</t>
  </si>
  <si>
    <t>HARDCORE/HARDCORE_EIGHTIES10</t>
  </si>
  <si>
    <t>10-10X: 霓虹夜总会</t>
  </si>
  <si>
    <t>10-10X: The Neon Nightclub</t>
  </si>
  <si>
    <t>HARDCORE/HARDCORE_EIGHTIES2</t>
  </si>
  <si>
    <t>10-2X: 左部保障</t>
  </si>
  <si>
    <t>10-2X: Left Insurance</t>
  </si>
  <si>
    <t>HARDCORE/HARDCORE_EIGHTIES3</t>
  </si>
  <si>
    <t>10-3X: 激进护盾</t>
  </si>
  <si>
    <t>10-3X: Shield Activist</t>
  </si>
  <si>
    <t>HARDCORE/HARDCORE_EIGHTIES4</t>
  </si>
  <si>
    <t>10-4X: 致盲试音</t>
  </si>
  <si>
    <t>10-4X: Blind Audition</t>
  </si>
  <si>
    <t>HARDCORE/HARDCORE_EIGHTIES5</t>
  </si>
  <si>
    <t>10-5X: 朋克宫殿</t>
  </si>
  <si>
    <t>10-5X: Punk Palace</t>
  </si>
  <si>
    <t>HARDCORE/HARDCORE_EIGHTIES6</t>
  </si>
  <si>
    <t>10-6X: 多层豌豆</t>
  </si>
  <si>
    <t>10-6X: High Pea Layers</t>
  </si>
  <si>
    <t>HARDCORE/HARDCORE_EIGHTIES7</t>
  </si>
  <si>
    <t>10-7X: 复古兵卒</t>
  </si>
  <si>
    <t>10-7X: Retro's Pawns</t>
  </si>
  <si>
    <t>HARDCORE/HARDCORE_EIGHTIES8</t>
  </si>
  <si>
    <t>10-8X: 一比一特</t>
  </si>
  <si>
    <t>10-8X: Bit By Bit</t>
  </si>
  <si>
    <t>HARDCORE/HARDCORE_EIGHTIES9</t>
  </si>
  <si>
    <t>10-9X: 被动进攻</t>
  </si>
  <si>
    <t>10-9X: Passive Offensive</t>
  </si>
  <si>
    <t>HARDCORE/HARDCORE_FUTURE1</t>
  </si>
  <si>
    <t>9-1X: 未来时态</t>
  </si>
  <si>
    <t>9-1X: Future Tense</t>
  </si>
  <si>
    <t>HARDCORE/HARDCORE_FUTURE10</t>
  </si>
  <si>
    <t>9-10X: 科技恐惧</t>
  </si>
  <si>
    <t>9-10X: Tech Terror</t>
  </si>
  <si>
    <t>HARDCORE/HARDCORE_FUTURE2</t>
  </si>
  <si>
    <t>9-2X: 巨型路障</t>
  </si>
  <si>
    <t>9-2X: Heavy Roadblocker</t>
  </si>
  <si>
    <t>HARDCORE/HARDCORE_FUTURE3</t>
  </si>
  <si>
    <t>9-3X: 弹跳危机</t>
  </si>
  <si>
    <t>9-3X: Jumper Danger</t>
  </si>
  <si>
    <t>HARDCORE/HARDCORE_FUTURE4</t>
  </si>
  <si>
    <t>9-4X: 间断脉冲波</t>
  </si>
  <si>
    <t>9-4X: Gap Blaster</t>
  </si>
  <si>
    <t>HARDCORE/HARDCORE_FUTURE5</t>
  </si>
  <si>
    <t>9-5X: 加强护盾</t>
  </si>
  <si>
    <t>9-5X: Augmented Protection</t>
  </si>
  <si>
    <t>HARDCORE/HARDCORE_FUTURE6</t>
  </si>
  <si>
    <t>9-6X: 跳虫满屏</t>
  </si>
  <si>
    <t>9-6X: Bug Screen</t>
  </si>
  <si>
    <t>HARDCORE/HARDCORE_FUTURE7</t>
  </si>
  <si>
    <t>9-7X: 烧焦引擎</t>
  </si>
  <si>
    <t>9-7X: Fry Engine</t>
  </si>
  <si>
    <t>HARDCORE/HARDCORE_FUTURE8</t>
  </si>
  <si>
    <t>9-8X: 传送门之战</t>
  </si>
  <si>
    <t>9-8X: Portal Combat</t>
  </si>
  <si>
    <t>HARDCORE/HARDCORE_FUTURE9</t>
  </si>
  <si>
    <t>9-9X: 锥形停车场</t>
  </si>
  <si>
    <t>9-9X: Cone Station</t>
  </si>
  <si>
    <t>HARDCORE/HARDCORE_GATE</t>
  </si>
  <si>
    <t>欢迎来到地狱.</t>
  </si>
  <si>
    <t>Welcome to Hell.</t>
  </si>
  <si>
    <t>HARDCORE/HARDCORE_ICEAGE1</t>
  </si>
  <si>
    <t>5-1X: 寒冰杠杆</t>
  </si>
  <si>
    <t>5-1X: Ice Lever</t>
  </si>
  <si>
    <t>HARDCORE/HARDCORE_ICEAGE10</t>
  </si>
  <si>
    <t>5-10X: 换位踏板</t>
  </si>
  <si>
    <t>5-10X: Shuffleboard</t>
  </si>
  <si>
    <t>HARDCORE/HARDCORE_ICEAGE2</t>
  </si>
  <si>
    <t>5-2X: 冰封</t>
  </si>
  <si>
    <t>5-2X: Freezervation</t>
  </si>
  <si>
    <t>HARDCORE/HARDCORE_ICEAGE3</t>
  </si>
  <si>
    <t>5-3X: 捕鸟陷阱</t>
  </si>
  <si>
    <t>5-3X: Bird Trap</t>
  </si>
  <si>
    <t>HARDCORE/HARDCORE_ICEAGE4</t>
  </si>
  <si>
    <t>5-4X: 雪球大战</t>
  </si>
  <si>
    <t>5-4X: Snowball Fight</t>
  </si>
  <si>
    <t>HARDCORE/HARDCORE_ICEAGE5</t>
  </si>
  <si>
    <t>5-5X: 冰霜莅临</t>
  </si>
  <si>
    <t>5-5X: Ice Entries</t>
  </si>
  <si>
    <t>HARDCORE/HARDCORE_ICEAGE6</t>
  </si>
  <si>
    <t>5-6X: 松鼠操控者</t>
  </si>
  <si>
    <t>5-6X: Squirrel Manipulator</t>
  </si>
  <si>
    <t>HARDCORE/HARDCORE_ICEAGE7</t>
  </si>
  <si>
    <t>5-7X: 霜冻农场</t>
  </si>
  <si>
    <t>5-7X: Frost Farm</t>
  </si>
  <si>
    <t>HARDCORE/HARDCORE_ICEAGE8</t>
  </si>
  <si>
    <t>5-8X: 冷冻之墙</t>
  </si>
  <si>
    <t>5-8X: Cold Walls</t>
  </si>
  <si>
    <t>HARDCORE/HARDCORE_ICEAGE9</t>
  </si>
  <si>
    <t>5-9X: 通行威胁</t>
  </si>
  <si>
    <t>5-9X: Threat Passer</t>
  </si>
  <si>
    <t>HARDCORE/HARDCORE_LOSTCITY1</t>
  </si>
  <si>
    <t>2-1X: 黄金遗迹</t>
  </si>
  <si>
    <t>2-1X: Golden Discovery</t>
  </si>
  <si>
    <t>HARDCORE/HARDCORE_LOSTCITY10</t>
  </si>
  <si>
    <t>2-10X: 障碍运输者</t>
  </si>
  <si>
    <t>2-10X: Block Dropper</t>
  </si>
  <si>
    <t>HARDCORE/HARDCORE_LOSTCITY2</t>
  </si>
  <si>
    <t>2-2X: 护头器</t>
  </si>
  <si>
    <t>2-2X: Head Protector</t>
  </si>
  <si>
    <t>HARDCORE/HARDCORE_LOSTCITY3</t>
  </si>
  <si>
    <t>2-3X: 地衣装载</t>
  </si>
  <si>
    <t>2-3X: Moss Load</t>
  </si>
  <si>
    <t>HARDCORE/HARDCORE_LOSTCITY4</t>
  </si>
  <si>
    <t>2-4X: 地面刺刀</t>
  </si>
  <si>
    <t>2-4X: Ground Saber</t>
  </si>
  <si>
    <t>HARDCORE/HARDCORE_LOSTCITY5</t>
  </si>
  <si>
    <t>2-5X: 计数者</t>
  </si>
  <si>
    <t>2-5X: The Counter</t>
  </si>
  <si>
    <t>HARDCORE/HARDCORE_LOSTCITY6</t>
  </si>
  <si>
    <t>2-6X: 举重者</t>
  </si>
  <si>
    <t>2-6X: Weight Lifter</t>
  </si>
  <si>
    <t>HARDCORE/HARDCORE_LOSTCITY7</t>
  </si>
  <si>
    <t>2-7X: 神殿炼金术</t>
  </si>
  <si>
    <t>2-7X: Alchemy Temple</t>
  </si>
  <si>
    <t>HARDCORE/HARDCORE_LOSTCITY8</t>
  </si>
  <si>
    <t>2-8X: 雨林</t>
  </si>
  <si>
    <t>2-8X: Rain Forest</t>
  </si>
  <si>
    <t>HARDCORE/HARDCORE_LOSTCITY9</t>
  </si>
  <si>
    <t>2-9X: 着陆信号</t>
  </si>
  <si>
    <t>2-9X: The Landing Sign</t>
  </si>
  <si>
    <t>HARDCORE/HARDCORE_PIRATE1</t>
  </si>
  <si>
    <t>4-1X: 绿化甲板</t>
  </si>
  <si>
    <t>4-1X: Green Plank</t>
  </si>
  <si>
    <t>HARDCORE/HARDCORE_PIRATE10</t>
  </si>
  <si>
    <t>4-10X: 黑旗</t>
  </si>
  <si>
    <t>4-10X: Black Flags</t>
  </si>
  <si>
    <t>HARDCORE/HARDCORE_PIRATE2</t>
  </si>
  <si>
    <t>4-2X: 海上僵尸</t>
  </si>
  <si>
    <t>4-2X: Sea Ghouls</t>
  </si>
  <si>
    <t>HARDCORE/HARDCORE_PIRATE3</t>
  </si>
  <si>
    <t>4-3X: 内藏小鬼</t>
  </si>
  <si>
    <t>4-3X: The Inner Imps</t>
  </si>
  <si>
    <t>HARDCORE/HARDCORE_PIRATE4</t>
  </si>
  <si>
    <t>4-4X: 豆分三路</t>
  </si>
  <si>
    <t>4-4X: Pea For Three</t>
  </si>
  <si>
    <t>HARDCORE/HARDCORE_PIRATE5</t>
  </si>
  <si>
    <t>4-5X: 小鬼出动</t>
  </si>
  <si>
    <t>4-5X: The Imp Acts</t>
  </si>
  <si>
    <t>HARDCORE/HARDCORE_PIRATE6</t>
  </si>
  <si>
    <t>4-6X: 登陆奔赴</t>
  </si>
  <si>
    <t>4-6X: Great Land Flee</t>
  </si>
  <si>
    <t>HARDCORE/HARDCORE_PIRATE7</t>
  </si>
  <si>
    <t>4-7X: 气罐</t>
  </si>
  <si>
    <t>4-7X: Air Tanks</t>
  </si>
  <si>
    <t>HARDCORE/HARDCORE_PIRATE8</t>
  </si>
  <si>
    <t>4-8X: 坚硬的刺</t>
  </si>
  <si>
    <t>4-8X: Difficult Spikes</t>
  </si>
  <si>
    <t>HARDCORE/HARDCORE_PIRATE9</t>
  </si>
  <si>
    <t>4-9X: 船上包装</t>
  </si>
  <si>
    <t>4-9X: Packership</t>
  </si>
  <si>
    <t>ICEAGE0</t>
  </si>
  <si>
    <t>去玩第6章吧, 小傻瓜.</t>
  </si>
  <si>
    <t>Play chapter 6 instead, dummy.</t>
  </si>
  <si>
    <t>ICEAGE1</t>
  </si>
  <si>
    <t>5-1: 寒冰杠杆</t>
  </si>
  <si>
    <t>5-1: Ice Lever</t>
  </si>
  <si>
    <t>ICEAGE10</t>
  </si>
  <si>
    <t>5-10: 换位踏板</t>
  </si>
  <si>
    <t>5-10: Shuffleboard</t>
  </si>
  <si>
    <t>ICEAGE11</t>
  </si>
  <si>
    <t>15-1: 霉菌转移</t>
  </si>
  <si>
    <t>15-1: Mold Switch</t>
  </si>
  <si>
    <t>ICEAGE12</t>
  </si>
  <si>
    <t>15-2: 极寒之笼</t>
  </si>
  <si>
    <t>15-2: Frostbite Cages</t>
  </si>
  <si>
    <t>ICEAGE13</t>
  </si>
  <si>
    <t>15-3: 解冻竞技场</t>
  </si>
  <si>
    <t>15-3: Thaw Arena</t>
  </si>
  <si>
    <t>ICEAGE14</t>
  </si>
  <si>
    <t>15-4: 熔岩地板</t>
  </si>
  <si>
    <t>15-4: Lava Floor</t>
  </si>
  <si>
    <t>ICEAGE15</t>
  </si>
  <si>
    <t>15-5: 冰块传感器</t>
  </si>
  <si>
    <t>15-5: Ice Scensor</t>
  </si>
  <si>
    <t>ICEAGE16</t>
  </si>
  <si>
    <t>15-6: 敲击队列</t>
  </si>
  <si>
    <t>15-6: Knock Queue</t>
  </si>
  <si>
    <t>ICEAGE17</t>
  </si>
  <si>
    <t>15-7: 老练火鸡</t>
  </si>
  <si>
    <t>15-7: Veteran Turkey</t>
  </si>
  <si>
    <t>ICEAGE18</t>
  </si>
  <si>
    <t>15-8: 狙击领域</t>
  </si>
  <si>
    <t>15-8: Snipe Land</t>
  </si>
  <si>
    <t>ICEAGE19</t>
  </si>
  <si>
    <t>15-9: 爆破邮递</t>
  </si>
  <si>
    <t>15-9: Burst Delivery</t>
  </si>
  <si>
    <t>ICEAGE2</t>
  </si>
  <si>
    <t>5-2: 冰封</t>
  </si>
  <si>
    <t>5-2: Freezervation</t>
  </si>
  <si>
    <t>ICEAGE20</t>
  </si>
  <si>
    <t>15-10: 核能冬日</t>
  </si>
  <si>
    <t>15-10: Nuclear Winter</t>
  </si>
  <si>
    <t>ICEAGE3</t>
  </si>
  <si>
    <t>5-3: 捕鸟陷阱</t>
  </si>
  <si>
    <t>5-3: Bird Trap</t>
  </si>
  <si>
    <t>ICEAGE4</t>
  </si>
  <si>
    <t>ICEAGE4A</t>
  </si>
  <si>
    <t>5-4: 雪球大战</t>
  </si>
  <si>
    <t>5-4: Snowball Fight</t>
  </si>
  <si>
    <t>ICEAGE5</t>
  </si>
  <si>
    <t>5-5: 冰霜莅临</t>
  </si>
  <si>
    <t>5-5: Ice Entries</t>
  </si>
  <si>
    <t>ICEAGE6</t>
  </si>
  <si>
    <t>5-6: 松鼠操控者</t>
  </si>
  <si>
    <t>5-6: Squirrel Manipulator</t>
  </si>
  <si>
    <t>ICEAGE7</t>
  </si>
  <si>
    <t>5-7: 霜冻农场</t>
  </si>
  <si>
    <t>5-7: Frost Farm</t>
  </si>
  <si>
    <t>ICEAGE8</t>
  </si>
  <si>
    <t>5-8: 冷冻之墙</t>
  </si>
  <si>
    <t>5-8: Cold Walls</t>
  </si>
  <si>
    <t>ICEAGE9</t>
  </si>
  <si>
    <t>5-9: 通行威胁</t>
  </si>
  <si>
    <t>5-9: Threat Passer</t>
  </si>
  <si>
    <t>INTRO1</t>
  </si>
  <si>
    <t>LOSTCITY_NIGHT1</t>
  </si>
  <si>
    <t>LC-1: 月光丛林</t>
  </si>
  <si>
    <t>LC-1: Moonlight Jungle</t>
  </si>
  <si>
    <t>LOSTCITY_NIGHT10</t>
  </si>
  <si>
    <t>LC-10: 蚊虫陵墓</t>
  </si>
  <si>
    <t>LC-10: Moskito Mausoleum</t>
  </si>
  <si>
    <t>LOSTCITY_NIGHT11</t>
  </si>
  <si>
    <t>LC-11: 星光丛林</t>
  </si>
  <si>
    <t>LC-11: Starlit Jungle</t>
  </si>
  <si>
    <t>LOSTCITY_NIGHT12</t>
  </si>
  <si>
    <t>LC-12: 帐篷压力</t>
  </si>
  <si>
    <t>LC-12: Tents &amp; Pressure</t>
  </si>
  <si>
    <t>LOSTCITY_NIGHT13</t>
  </si>
  <si>
    <t>LC-13: 行囊摇曳</t>
  </si>
  <si>
    <t>LC-13: Swing Quivers</t>
  </si>
  <si>
    <t>LOSTCITY_NIGHT14</t>
  </si>
  <si>
    <t>LC-14: 越线者</t>
  </si>
  <si>
    <t>LC-14: Line Skippers</t>
  </si>
  <si>
    <t>LOSTCITY_NIGHT15</t>
  </si>
  <si>
    <t>LC-15: 高月焦点</t>
  </si>
  <si>
    <t>LC-15: High Moon Focals</t>
  </si>
  <si>
    <t>LOSTCITY_NIGHT16</t>
  </si>
  <si>
    <t>LC-16: 阳光额度</t>
  </si>
  <si>
    <t>LC-16: Solardarity</t>
  </si>
  <si>
    <t>LOSTCITY_NIGHT17</t>
  </si>
  <si>
    <t>LC-17: 伞兵袭击</t>
  </si>
  <si>
    <t>LC-17: The Parassault</t>
  </si>
  <si>
    <t>LOSTCITY_NIGHT18</t>
  </si>
  <si>
    <t>LC-18: 头骨收藏家</t>
  </si>
  <si>
    <t>LC-18: Skull Collector</t>
  </si>
  <si>
    <t>LOSTCITY_NIGHT19</t>
  </si>
  <si>
    <t>LC-19: 付费障碍</t>
  </si>
  <si>
    <t>LC-19: Pay Wall</t>
  </si>
  <si>
    <t>LOSTCITY_NIGHT2</t>
  </si>
  <si>
    <t>LC-2: 彷徨探险者</t>
  </si>
  <si>
    <t>LC-2: Hovering Tramps</t>
  </si>
  <si>
    <t>LOSTCITY_NIGHT20</t>
  </si>
  <si>
    <t>LC-20: 陷阱触发者</t>
  </si>
  <si>
    <t>LC-20: Trap Triggerers</t>
  </si>
  <si>
    <t>LOSTCITY_NIGHT3</t>
  </si>
  <si>
    <t>LC-3: 花开之夜</t>
  </si>
  <si>
    <t>LC-3: Blooming Night</t>
  </si>
  <si>
    <t>LOSTCITY_NIGHT4</t>
  </si>
  <si>
    <t>LC-4: 空袭</t>
  </si>
  <si>
    <t>LC-4: Parachute Rain</t>
  </si>
  <si>
    <t>LOSTCITY_NIGHT5</t>
  </si>
  <si>
    <t>LC-5: 汇聚</t>
  </si>
  <si>
    <t>LC-5: Convergent</t>
  </si>
  <si>
    <t>LOSTCITY_NIGHT6</t>
  </si>
  <si>
    <t>LC-6: 阳光猎取</t>
  </si>
  <si>
    <t>LC-6: Sun Hunt</t>
  </si>
  <si>
    <t>LOSTCITY_NIGHT7</t>
  </si>
  <si>
    <t>LC-7: 前夜</t>
  </si>
  <si>
    <t>LC-7: Former Night</t>
  </si>
  <si>
    <t>LOSTCITY_NIGHT8</t>
  </si>
  <si>
    <t>LC-8: 殉难者</t>
  </si>
  <si>
    <t>LC-8: Martyrdome</t>
  </si>
  <si>
    <t>LOSTCITY_NIGHT9</t>
  </si>
  <si>
    <t>LC-9: 丛林游荡</t>
  </si>
  <si>
    <t>LC-9: Wandering Jungle</t>
  </si>
  <si>
    <t>LOSTCITY0</t>
  </si>
  <si>
    <t>去玩第3章吧, 小傻瓜.</t>
  </si>
  <si>
    <t>Play chapter 3 instead, dummy.</t>
  </si>
  <si>
    <t>LOSTCITY00</t>
  </si>
  <si>
    <t>去玩第13章吧, 小傻瓜.</t>
  </si>
  <si>
    <t>Play chapter 13 instead, dummy.</t>
  </si>
  <si>
    <t>LOSTCITY1</t>
  </si>
  <si>
    <t>2-1: 黄金遗迹</t>
  </si>
  <si>
    <t>2-1: Golden Discovery</t>
  </si>
  <si>
    <t>LOSTCITY10</t>
  </si>
  <si>
    <t>2-10: 障碍运输者</t>
  </si>
  <si>
    <t>2-10: Block Dropper</t>
  </si>
  <si>
    <t>LOSTCITY11</t>
  </si>
  <si>
    <t>12-1: 大挖掘</t>
  </si>
  <si>
    <t>12-1: Ex Vacation</t>
  </si>
  <si>
    <t>LOSTCITY12</t>
  </si>
  <si>
    <t>12-2: 剪刀门</t>
  </si>
  <si>
    <t>12-2: Snip Gate</t>
  </si>
  <si>
    <t>LOSTCITY13</t>
  </si>
  <si>
    <t>12-3: 迫降专家</t>
  </si>
  <si>
    <t>12-3: Debugger</t>
  </si>
  <si>
    <t>LOSTCITY14</t>
  </si>
  <si>
    <t>12-4: 口袋围攻</t>
  </si>
  <si>
    <t>12-4: Pocket Siege</t>
  </si>
  <si>
    <t>LOSTCITY15</t>
  </si>
  <si>
    <t>12-5: 肉体与灵魂</t>
  </si>
  <si>
    <t>12-5: Form And Phase</t>
  </si>
  <si>
    <t>LOSTCITY16</t>
  </si>
  <si>
    <t>12-6: 瘟疫</t>
  </si>
  <si>
    <t>12-6: Pestisles</t>
  </si>
  <si>
    <t>LOSTCITY17</t>
  </si>
  <si>
    <t>12-7: 改革</t>
  </si>
  <si>
    <t>12-7: Reformation</t>
  </si>
  <si>
    <t>LOSTCITY18</t>
  </si>
  <si>
    <t>12-8: 巨大风险</t>
  </si>
  <si>
    <t>12-8: Vital Venture</t>
  </si>
  <si>
    <t>LOSTCITY19</t>
  </si>
  <si>
    <t>12-9: 麻烦铲工</t>
  </si>
  <si>
    <t>12-9: Problem Shovler</t>
  </si>
  <si>
    <t>LOSTCITY2</t>
  </si>
  <si>
    <t>2-2: 护头器</t>
  </si>
  <si>
    <t>2-2: Head Protector</t>
  </si>
  <si>
    <t>LOSTCITY20</t>
  </si>
  <si>
    <t>12-10: 巨型伪装</t>
  </si>
  <si>
    <t>12-10: Big Guises</t>
  </si>
  <si>
    <t>LOSTCITY21</t>
  </si>
  <si>
    <t>22-1: 失落文明</t>
  </si>
  <si>
    <t>22-1: Lost Grate</t>
  </si>
  <si>
    <t>LOSTCITY22</t>
  </si>
  <si>
    <t>22-2: 虫群聚集者</t>
  </si>
  <si>
    <t>22-2: Bug Gatherer</t>
  </si>
  <si>
    <t>LOSTCITY23</t>
  </si>
  <si>
    <t>22-3: 标签游戏</t>
  </si>
  <si>
    <t>22-3: The Tag Game</t>
  </si>
  <si>
    <t>LOSTCITY24</t>
  </si>
  <si>
    <t>22-4: 悄无声息</t>
  </si>
  <si>
    <t>22-4: Safe Of Sound</t>
  </si>
  <si>
    <t>LOSTCITY25</t>
  </si>
  <si>
    <t>22-5: 外卖之饥</t>
  </si>
  <si>
    <t>22-5: Takeaway Hunger</t>
  </si>
  <si>
    <t>LOSTCITY26</t>
  </si>
  <si>
    <t>22-6: 营地仙人掌</t>
  </si>
  <si>
    <t>22-6: Tennitus</t>
  </si>
  <si>
    <t>LOSTCITY27</t>
  </si>
  <si>
    <t>22-7: 哑剧寻踪</t>
  </si>
  <si>
    <t>22-7: Mime Tracer</t>
  </si>
  <si>
    <t>LOSTCITY28</t>
  </si>
  <si>
    <t>22-8: 空气压缩</t>
  </si>
  <si>
    <t>22-8: Air Compress</t>
  </si>
  <si>
    <t>LOSTCITY29</t>
  </si>
  <si>
    <t>22-9: 摇摆之地</t>
  </si>
  <si>
    <t>22-9: Swing Field</t>
  </si>
  <si>
    <t>LOSTCITY3</t>
  </si>
  <si>
    <t>2-3: 地衣装载</t>
  </si>
  <si>
    <t>2-3: Moss Load</t>
  </si>
  <si>
    <t>LOSTCITY30</t>
  </si>
  <si>
    <t>22-10: 自助餐庆典</t>
  </si>
  <si>
    <t>22-10: Buffet Fiesta</t>
  </si>
  <si>
    <t>LOSTCITY4</t>
  </si>
  <si>
    <t>2-4: 地面刺刀</t>
  </si>
  <si>
    <t>2-4: Ground Saber</t>
  </si>
  <si>
    <t>LOSTCITY5</t>
  </si>
  <si>
    <t>2-5: 计数者</t>
  </si>
  <si>
    <t>2-5: The Counter</t>
  </si>
  <si>
    <t>LOSTCITY6</t>
  </si>
  <si>
    <t>2-6: 举重者</t>
  </si>
  <si>
    <t>2-6: Weight Lifter</t>
  </si>
  <si>
    <t>LOSTCITY7</t>
  </si>
  <si>
    <t>2-7: 神殿炼金术</t>
  </si>
  <si>
    <t>2-7: Alchemy Temple</t>
  </si>
  <si>
    <t>LOSTCITY8</t>
  </si>
  <si>
    <t>2-8: 雨林</t>
  </si>
  <si>
    <t>2-8: Rain Forest</t>
  </si>
  <si>
    <t>LOSTCITY9</t>
  </si>
  <si>
    <t>2-9: 着陆信号</t>
  </si>
  <si>
    <t>2-9: The Landing Sign</t>
  </si>
  <si>
    <t>MINIGAMES/BOTANICAL1</t>
  </si>
  <si>
    <t>植物反击 I: 机械舞者</t>
  </si>
  <si>
    <t>Botanical Battle I: Robodancers</t>
  </si>
  <si>
    <t>MINIGAMES/BOTANICAL2</t>
  </si>
  <si>
    <t>植物反击 II: 迷你军队 - DT</t>
  </si>
  <si>
    <t>Botanical Battle II: Tiny Army - DT</t>
  </si>
  <si>
    <t>MINIGAMES/BOTANICAL3</t>
  </si>
  <si>
    <t>植物反击 III: 荆棘回击 - DT</t>
  </si>
  <si>
    <t>Botanical Battle III: Thorny Retrobution - DT</t>
  </si>
  <si>
    <t>MINIGAMES/BOTANICAL4</t>
  </si>
  <si>
    <t>植物反击 IV: 保龄球游戏 - DT</t>
  </si>
  <si>
    <t>Botanical Battle IV: Bowl Game - DT</t>
  </si>
  <si>
    <t>MINIGAMES/BOWLING1</t>
  </si>
  <si>
    <t>保龄球派对: 弹射庭院</t>
  </si>
  <si>
    <t>Bowling Party: Boundyard</t>
  </si>
  <si>
    <t>MINIGAMES/BOWLING10</t>
  </si>
  <si>
    <t>保龄球派对 X: 未来</t>
  </si>
  <si>
    <t>Bowling Party X: The Future</t>
  </si>
  <si>
    <t>MINIGAMES/BOWLING2</t>
  </si>
  <si>
    <t>保龄球派对 2: 墓碑</t>
  </si>
  <si>
    <t>Bowling Party 2: Gravestones</t>
  </si>
  <si>
    <t>MINIGAMES/BOWLING3</t>
  </si>
  <si>
    <t>保龄球派对 3: 恐龙</t>
  </si>
  <si>
    <t>Bowling Party 3: Dinosaurs</t>
  </si>
  <si>
    <t>MINIGAMES/BOWLING4</t>
  </si>
  <si>
    <t>保龄球派对 4: 狂野舞者</t>
  </si>
  <si>
    <t>Bowling Party 4: Wildancer</t>
  </si>
  <si>
    <t>MINIGAMES/BOWLING5</t>
  </si>
  <si>
    <t>保龄球派对 5: 沙尘暴</t>
  </si>
  <si>
    <t>Bowling Party 5: Sandstorm</t>
  </si>
  <si>
    <t>MINIGAMES/BOWLING6</t>
  </si>
  <si>
    <t>保龄球派对 6: 增殖</t>
  </si>
  <si>
    <t>Bowling Party 6: Multiply</t>
  </si>
  <si>
    <t>MINIGAMES/BOWLING7</t>
  </si>
  <si>
    <t>保龄球派对 7: 原版</t>
  </si>
  <si>
    <t>Bowling Party 7: Origin</t>
  </si>
  <si>
    <t>MINIGAMES/BOWLING8</t>
  </si>
  <si>
    <t>保龄球派对 8: 濒危</t>
  </si>
  <si>
    <t>Bowling Party 8: Endangered</t>
  </si>
  <si>
    <t>MINIGAMES/BOWLING9</t>
  </si>
  <si>
    <t>保龄球派对 9: 死线</t>
  </si>
  <si>
    <t>Bowling Party 9: Deathline</t>
  </si>
  <si>
    <t>MINIGAMES/CRYOSIEGE</t>
  </si>
  <si>
    <t>冰晶封锁 - EnderallyGolem</t>
  </si>
  <si>
    <t>Cryosiege - EnderallyGolem</t>
  </si>
  <si>
    <t>MINIGAMES/CRYOSIEGE_EASY</t>
  </si>
  <si>
    <t>冰晶封锁 (简单) - EnderallyGolem</t>
  </si>
  <si>
    <t>Cryosiege (easy) - EnderallyGolem</t>
  </si>
  <si>
    <t>MINIGAMES/DEADEND1</t>
  </si>
  <si>
    <t>穷途末路: 海盗包裹</t>
  </si>
  <si>
    <t>Dead End: A Pirate Package</t>
  </si>
  <si>
    <t>MINIGAMES/DEADEND2</t>
  </si>
  <si>
    <t>穷途末路: 两面包夹</t>
  </si>
  <si>
    <t>Dead End: Blockback</t>
  </si>
  <si>
    <t>MINIGAMES/DEADEND3</t>
  </si>
  <si>
    <t>穷途末路: 方阵舞者</t>
  </si>
  <si>
    <t>Dead End: Square Dancers</t>
  </si>
  <si>
    <t>MINIGAMES/DEADEND4</t>
  </si>
  <si>
    <t>穷途末路: 拖拽派对</t>
  </si>
  <si>
    <t>Dead End: Drag Party</t>
  </si>
  <si>
    <t>MINIGAMES/DEADEND5</t>
  </si>
  <si>
    <t>穷途末路: 及时击退</t>
  </si>
  <si>
    <t>Dead End: Back In Time</t>
  </si>
  <si>
    <t>MINIGAMES/DEADEND6</t>
  </si>
  <si>
    <t>穷途末路: 生不如死</t>
  </si>
  <si>
    <t>Dead End: Living End</t>
  </si>
  <si>
    <t>MINIGAMES/ENCROUCHER</t>
  </si>
  <si>
    <t>入侵者</t>
  </si>
  <si>
    <t>The Encroucher</t>
  </si>
  <si>
    <t>MINIGAMES/ENCROUCHER_EASY</t>
  </si>
  <si>
    <t>入侵者 (简单)</t>
  </si>
  <si>
    <t>The Encroucher (easy)</t>
  </si>
  <si>
    <t>MINIGAMES/GARLIQUOR</t>
  </si>
  <si>
    <t>恶臭大蒜</t>
  </si>
  <si>
    <t>Garliquor</t>
  </si>
  <si>
    <t>MINIGAMES/GARLIQUOR_EASY</t>
  </si>
  <si>
    <t>恶臭大蒜 (简单)</t>
  </si>
  <si>
    <t>Garliquor (easy)</t>
  </si>
  <si>
    <t>MINIGAMES/GASSY_HORROR</t>
  </si>
  <si>
    <t>毒气恐惧 - DT</t>
  </si>
  <si>
    <t>Gassy Horror - DT</t>
  </si>
  <si>
    <t>MINIGAMES/GASSY_HORROR_EASY</t>
  </si>
  <si>
    <t>毒气恐惧 (简单) - DT</t>
  </si>
  <si>
    <t>Gassy Horror (easy) - DT</t>
  </si>
  <si>
    <t>MINIGAMES/GOLDCAPTURE</t>
  </si>
  <si>
    <t>黄金捕获</t>
  </si>
  <si>
    <t>Gold Capture</t>
  </si>
  <si>
    <t>MINIGAMES/GOLDCAPTURE_EASY</t>
  </si>
  <si>
    <t>黄金捕获 (简单)</t>
  </si>
  <si>
    <t>Gold Capture (easy)</t>
  </si>
  <si>
    <t>MINIGAMES/GOOD_FARMER</t>
  </si>
  <si>
    <t>春种秋收 - Locke</t>
  </si>
  <si>
    <t>The Good Farmer - Locke</t>
  </si>
  <si>
    <t>MINIGAMES/GOOD_FARMER_EASY</t>
  </si>
  <si>
    <t>春种秋收 (简单) - Locke</t>
  </si>
  <si>
    <t>The Good Farmer (Easy) - Locke</t>
  </si>
  <si>
    <t>MINIGAMES/INVISIGHOUL1</t>
  </si>
  <si>
    <t>隐形食脑者</t>
  </si>
  <si>
    <t>Invisi-ghoul</t>
  </si>
  <si>
    <t>MINIGAMES/INVISIGHOUL2</t>
  </si>
  <si>
    <t>隐形食脑者: 隐形帐篷</t>
  </si>
  <si>
    <t>Invisi-ghoul: Tenttinus</t>
  </si>
  <si>
    <t>MINIGAMES/INVISIGHOUL3</t>
  </si>
  <si>
    <t>隐形食脑者: 神经刺痛</t>
  </si>
  <si>
    <t>Invisi-ghoul: Nerve Spikes</t>
  </si>
  <si>
    <t>MINIGAMES/INVISIGHOUL4</t>
  </si>
  <si>
    <t>隐形食脑者: 荒野枪手</t>
  </si>
  <si>
    <t>Invisi-ghoul: Wild Shot</t>
  </si>
  <si>
    <t>MINIGAMES/INVISIGHOUL5</t>
  </si>
  <si>
    <t>隐形食脑者: 亡灵赛跑</t>
  </si>
  <si>
    <t>Invisi-ghoul: Ghost Race</t>
  </si>
  <si>
    <t>MINIGAMES/INVISIGHOUL6</t>
  </si>
  <si>
    <t>隐形食脑者: 酷寒战争</t>
  </si>
  <si>
    <t>Invisi-ghoul: Cold War</t>
  </si>
  <si>
    <t>MINIGAMES/LILY_RECLAMATION</t>
  </si>
  <si>
    <t>莲叶扩张 - EnderallyGolem</t>
  </si>
  <si>
    <t>Lily Reclamation - EnderallyGolem</t>
  </si>
  <si>
    <t>MINIGAMES/LILY_RECLAMATION_EASY</t>
  </si>
  <si>
    <t>莲叶扩张 (简单) - EnderallyGolem</t>
  </si>
  <si>
    <t>Lily Reclamation (easy) - EnderallyGolem</t>
  </si>
  <si>
    <t>MINIGAMES/LILYLAND</t>
  </si>
  <si>
    <t>莲上芭蕾</t>
  </si>
  <si>
    <t>Lily of the Balley</t>
  </si>
  <si>
    <t>MINIGAMES/LILYLAND_EASY</t>
  </si>
  <si>
    <t>莲上芭蕾 (简单)</t>
  </si>
  <si>
    <t>Lily of the Balley (easy)</t>
  </si>
  <si>
    <t>MINIGAMES/MEATSHIELD</t>
  </si>
  <si>
    <t>肉体护盾</t>
  </si>
  <si>
    <t>Meat Shield</t>
  </si>
  <si>
    <t>MINIGAMES/MEATSHIELD_EASY</t>
  </si>
  <si>
    <t>肉体护盾 (简单)</t>
  </si>
  <si>
    <t>Meat Shield (easy)</t>
  </si>
  <si>
    <t>MINIGAMES/MEGA_COUNTDOWN</t>
  </si>
  <si>
    <t>终极倒数 - DT</t>
  </si>
  <si>
    <t>Mega Countdown - DT</t>
  </si>
  <si>
    <t>MINIGAMES/MEGA_COUNTDOWN_EASY</t>
  </si>
  <si>
    <t>终极倒数 (简单) - DT</t>
  </si>
  <si>
    <t>Mega Countdown (easy) - DT</t>
  </si>
  <si>
    <t>MINIGAMES/MINESET_ENDER1</t>
  </si>
  <si>
    <t>布雷者</t>
  </si>
  <si>
    <t>Minesetter</t>
  </si>
  <si>
    <t>MINIGAMES/MINESET_ENDER2</t>
  </si>
  <si>
    <t>MINIGAMES/MINESET_ENDER3</t>
  </si>
  <si>
    <t>MINIGAMES/MINESET_ENDER4</t>
  </si>
  <si>
    <t>MINIGAMES/MINESET1</t>
  </si>
  <si>
    <t>MINIGAMES/MINESET2</t>
  </si>
  <si>
    <t>MINIGAMES/MINESET3</t>
  </si>
  <si>
    <t>MINIGAMES/MINESET4</t>
  </si>
  <si>
    <t>MINIGAMES/MINESET5</t>
  </si>
  <si>
    <t>MINIGAMES/MINESET6</t>
  </si>
  <si>
    <t>MINIGAMES/MINESET7</t>
  </si>
  <si>
    <t>MINIGAMES/MINESET8</t>
  </si>
  <si>
    <t>MINIGAMES/MISS_PLACES</t>
  </si>
  <si>
    <t>遗忘地块</t>
  </si>
  <si>
    <t>Miss Places</t>
  </si>
  <si>
    <t>MINIGAMES/MISS_PLACES_EASY</t>
  </si>
  <si>
    <t>遗忘地块 (简单)</t>
  </si>
  <si>
    <t>Miss Places (easy)</t>
  </si>
  <si>
    <t>MINIGAMES/NUTSHELL</t>
  </si>
  <si>
    <t>坚而言之</t>
  </si>
  <si>
    <t>In The Nutshell</t>
  </si>
  <si>
    <t>MINIGAMES/NUTSHELL_EASY</t>
  </si>
  <si>
    <t>坚而言之 (简单)</t>
  </si>
  <si>
    <t>In The Nutshell (easy)</t>
  </si>
  <si>
    <t>MINIGAMES/OBJECT</t>
  </si>
  <si>
    <t>任务: 保护 - DT</t>
  </si>
  <si>
    <t>Objective: Protect - DT</t>
  </si>
  <si>
    <t>MINIGAMES/OBJECT_EASY</t>
  </si>
  <si>
    <t>任务: 保护 (简单) - DT</t>
  </si>
  <si>
    <t>Objective: Protect (easy) - DT</t>
  </si>
  <si>
    <t>MINIGAMES/ORIGIN1</t>
  </si>
  <si>
    <t>原版 I: 前院夜晚 - DT</t>
  </si>
  <si>
    <t>The Origin I: Night - DT</t>
  </si>
  <si>
    <t>MINIGAMES/ORIGIN2</t>
  </si>
  <si>
    <t>原版 II: 前院白天 - DT</t>
  </si>
  <si>
    <t>The Origin II: Day - DT</t>
  </si>
  <si>
    <t>MINIGAMES/ORIGIN3</t>
  </si>
  <si>
    <t>原版 III: 泳池白天 - DT</t>
  </si>
  <si>
    <t>The Origin III: Pool? - DT</t>
  </si>
  <si>
    <t>MINIGAMES/ORIGIN4</t>
  </si>
  <si>
    <t>原版 IV: 泳池夜晚 - DT</t>
  </si>
  <si>
    <t>The Origin IV: Poof Night - DT</t>
  </si>
  <si>
    <t>MINIGAMES/OVERLEFT1</t>
  </si>
  <si>
    <t>隔山打牛 I: 向左</t>
  </si>
  <si>
    <t>Overleft I: To the Left</t>
  </si>
  <si>
    <t>MINIGAMES/OVERLEFT2</t>
  </si>
  <si>
    <t>隔山打牛 II: 动力</t>
  </si>
  <si>
    <t>Overleft II: Motivation</t>
  </si>
  <si>
    <t>MINIGAMES/OVERLEFT3</t>
  </si>
  <si>
    <t>隔山打牛 III: 大日子</t>
  </si>
  <si>
    <t>Overleft III: Mage Day</t>
  </si>
  <si>
    <t>MINIGAMES/OVERLEFT4</t>
  </si>
  <si>
    <t>隔山打牛 IV: 泳池派对</t>
  </si>
  <si>
    <t>Overleft IV: Pool Party</t>
  </si>
  <si>
    <t>MINIGAMES/OVERLEFT5</t>
  </si>
  <si>
    <t>隔山打牛 V: 探险联盟 - DT</t>
  </si>
  <si>
    <t>Overleft V: Explorers' League - DT</t>
  </si>
  <si>
    <t>MINIGAMES/PARROTROUSLE</t>
  </si>
  <si>
    <t>鹦鹉动乱 - DT</t>
  </si>
  <si>
    <t>Parrotrousle - DT</t>
  </si>
  <si>
    <t>MINIGAMES/PARROTROUSLE_EASY</t>
  </si>
  <si>
    <t>鹦鹉动乱 (简单) - DT</t>
  </si>
  <si>
    <t>Parrotrousle (easy) - DT</t>
  </si>
  <si>
    <t>MINIGAMES/PINK_PARAMOUNT</t>
  </si>
  <si>
    <t>粉色至尊 - DT</t>
  </si>
  <si>
    <t>Pink Paramount - DT</t>
  </si>
  <si>
    <t>MINIGAMES/PINK_PARAMOUNT_EASY</t>
  </si>
  <si>
    <t>粉色至尊 (简单)</t>
  </si>
  <si>
    <t>Pink Paramount (easy)</t>
  </si>
  <si>
    <t>MINIGAMES/PLANTPUZZLE1</t>
  </si>
  <si>
    <t>移花接木 1</t>
  </si>
  <si>
    <t>Plant Puzzle 1</t>
  </si>
  <si>
    <t>MINIGAMES/PLANTPUZZLE2</t>
  </si>
  <si>
    <t>移花接木 2</t>
  </si>
  <si>
    <t>Plant Puzzle 2</t>
  </si>
  <si>
    <t>MINIGAMES/PLANTPUZZLE3</t>
  </si>
  <si>
    <t>移花接木 3</t>
  </si>
  <si>
    <t>Plant Puzzle 3</t>
  </si>
  <si>
    <t>MINIGAMES/PLANTPUZZLE4</t>
  </si>
  <si>
    <t>移花接木 4</t>
  </si>
  <si>
    <t>Plant Puzzle 4</t>
  </si>
  <si>
    <t>MINIGAMES/PLANTPUZZLE5</t>
  </si>
  <si>
    <t>移花接木 5</t>
  </si>
  <si>
    <t>Plant Puzzle 5</t>
  </si>
  <si>
    <t>MINIGAMES/PLANTPUZZLE6</t>
  </si>
  <si>
    <t>移花接木 6</t>
  </si>
  <si>
    <t>Plant Puzzle 6</t>
  </si>
  <si>
    <t>MINIGAMES/PLANTPUZZLE7</t>
  </si>
  <si>
    <t>移花接木 7</t>
  </si>
  <si>
    <t>Plant Puzzle 7</t>
  </si>
  <si>
    <t>MINIGAMES/PLANTPUZZLE8</t>
  </si>
  <si>
    <t>移花接木 8</t>
  </si>
  <si>
    <t>Plant Puzzle 8</t>
  </si>
  <si>
    <t>MINIGAMES/PLOT_FLIP</t>
  </si>
  <si>
    <t>布局翻转</t>
  </si>
  <si>
    <t>Plot Flip</t>
  </si>
  <si>
    <t>MINIGAMES/PLOT_FLIP_EASY</t>
  </si>
  <si>
    <t>布局翻转 (简单)</t>
  </si>
  <si>
    <t>Plot Flip (easy)</t>
  </si>
  <si>
    <t>MINIGAMES/SHIPPER</t>
  </si>
  <si>
    <t>托运者</t>
  </si>
  <si>
    <t>The Shipper</t>
  </si>
  <si>
    <t>MINIGAMES/SHIPPER_EASY</t>
  </si>
  <si>
    <t>托运者 (简单)</t>
  </si>
  <si>
    <t>The Shipper (easy)</t>
  </si>
  <si>
    <t>MINIGAMES/SLEEPWALKERS</t>
  </si>
  <si>
    <t>睡梦行者 - DT</t>
  </si>
  <si>
    <t>Sleepwalkers - DT</t>
  </si>
  <si>
    <t>MINIGAMES/SLEEPWALKERS_EASY</t>
  </si>
  <si>
    <t>睡梦行者 (简单) - DT</t>
  </si>
  <si>
    <t>Sleepwalkers (easy) - DT</t>
  </si>
  <si>
    <t>MINIGAMES/SOLAR_QUEST</t>
  </si>
  <si>
    <t>阳光探索 - Locke</t>
  </si>
  <si>
    <t>Solar Quest - Locke</t>
  </si>
  <si>
    <t>MINIGAMES/SOLAR_QUEST_EASY</t>
  </si>
  <si>
    <t>阳光探索 (简单) - Locke</t>
  </si>
  <si>
    <t>Solar Quest (Easy) - Locke</t>
  </si>
  <si>
    <t>MINIGAMES/SOLARBANK</t>
  </si>
  <si>
    <t>阳光银行</t>
  </si>
  <si>
    <t>Solar Bank</t>
  </si>
  <si>
    <t>MINIGAMES/SOLARBANK_EASY</t>
  </si>
  <si>
    <t>阳光银行 (简单)</t>
  </si>
  <si>
    <t>Solar Bank (easy)</t>
  </si>
  <si>
    <t>MINIGAMES/SPLIT_DECISION</t>
  </si>
  <si>
    <t>瞻前顾后</t>
  </si>
  <si>
    <t>Split Decision</t>
  </si>
  <si>
    <t>MINIGAMES/SPLIT_DECISION_EASY</t>
  </si>
  <si>
    <t>瞻前顾后 (简单)</t>
  </si>
  <si>
    <t>Split Decision (easy)</t>
  </si>
  <si>
    <t>MINIGAMES/SURVIVAL_COLUMN</t>
  </si>
  <si>
    <t>生存: 柱状混乱</t>
  </si>
  <si>
    <t>Survival: Column Chaos</t>
  </si>
  <si>
    <t>MINIGAMES/SURVIVAL_ESCALATION</t>
  </si>
  <si>
    <t>生存: 阳光积攒</t>
  </si>
  <si>
    <t>Survival: Escalation</t>
  </si>
  <si>
    <t>MINIGAMES/SURVIVAL_GARGANTUAR</t>
  </si>
  <si>
    <t>生存: 巨人盛宴</t>
  </si>
  <si>
    <t>Survival: Gargantuar Feast</t>
  </si>
  <si>
    <t>MINIGAMES/TIME_CRACK</t>
  </si>
  <si>
    <t>时空裂缝 - DT</t>
  </si>
  <si>
    <t>A Crack in Time - DT</t>
  </si>
  <si>
    <t>MINIGAMES/TIME_CRACK_EASY</t>
  </si>
  <si>
    <t>时空裂缝 (简单) - DT</t>
  </si>
  <si>
    <t>A Crack in Time (easy) - DT</t>
  </si>
  <si>
    <t>MINIGAMES/WALLBREAKER</t>
  </si>
  <si>
    <t>高墙拆除者</t>
  </si>
  <si>
    <t>Wall Breaker</t>
  </si>
  <si>
    <t>MINIGAMES/WALLBREAKER_EASY</t>
  </si>
  <si>
    <t>高墙拆除者 (简单)</t>
  </si>
  <si>
    <t>Wall Breaker (easy)</t>
  </si>
  <si>
    <t>MODERN0</t>
  </si>
  <si>
    <t>欢迎来到迷你游戏!</t>
  </si>
  <si>
    <t>Welcome to the Minigames!</t>
  </si>
  <si>
    <t>OUT_OF_CONTENT</t>
  </si>
  <si>
    <t>硬派钢琴</t>
  </si>
  <si>
    <t>Piano Hardstyle</t>
  </si>
  <si>
    <t>PIRATE0</t>
  </si>
  <si>
    <t>去玩第5章吧, 小傻瓜.</t>
  </si>
  <si>
    <t>Play chapter 5 instead, dummy.</t>
  </si>
  <si>
    <t>PIRATE1</t>
  </si>
  <si>
    <t>4-1: 绿化甲板</t>
  </si>
  <si>
    <t>4-1: Green Plank</t>
  </si>
  <si>
    <t>PIRATE10</t>
  </si>
  <si>
    <t>4-10: 黑旗</t>
  </si>
  <si>
    <t>4-10: Black Flags</t>
  </si>
  <si>
    <t>PIRATE11</t>
  </si>
  <si>
    <t>14-1: 面具海盗</t>
  </si>
  <si>
    <t>14-1: Masked Pirates</t>
  </si>
  <si>
    <t>PIRATE12</t>
  </si>
  <si>
    <t>PIRATE12A</t>
  </si>
  <si>
    <t>14-2: 近守</t>
  </si>
  <si>
    <t>14-2: Close Ensure</t>
  </si>
  <si>
    <t>PIRATE13</t>
  </si>
  <si>
    <t>14-3: 鹈鹕代表</t>
  </si>
  <si>
    <t>14-3: Pelican Delegant</t>
  </si>
  <si>
    <t>PIRATE14</t>
  </si>
  <si>
    <t>14-4: 潜行爆发者</t>
  </si>
  <si>
    <t>14-4: Bulk Stalkers</t>
  </si>
  <si>
    <t>PIRATE15</t>
  </si>
  <si>
    <t>14-5: 鹦鹉巡逻队</t>
  </si>
  <si>
    <t>14-5: The Parrot Patrols</t>
  </si>
  <si>
    <t>PIRATE16</t>
  </si>
  <si>
    <t>14-6: 暗影实习</t>
  </si>
  <si>
    <t>14-6: Shady Practice</t>
  </si>
  <si>
    <t>PIRATE17</t>
  </si>
  <si>
    <t>14-7: 二十秒闪回</t>
  </si>
  <si>
    <t>14-7: Twenty Second Flashback</t>
  </si>
  <si>
    <t>PIRATE18</t>
  </si>
  <si>
    <t>14-8: 双桶之战</t>
  </si>
  <si>
    <t>14-8: Double Barrel Battle</t>
  </si>
  <si>
    <t>PIRATE19</t>
  </si>
  <si>
    <t>14-9: 缩头精通</t>
  </si>
  <si>
    <t>14-9: Coward Mastery</t>
  </si>
  <si>
    <t>PIRATE2</t>
  </si>
  <si>
    <t>4-2: 海上僵尸</t>
  </si>
  <si>
    <t>4-2: Sea Ghouls</t>
  </si>
  <si>
    <t>PIRATE20</t>
  </si>
  <si>
    <t>14-10: 万众瞩目的甲板</t>
  </si>
  <si>
    <t>14-10: All Eyes On Deck</t>
  </si>
  <si>
    <t>PIRATE3</t>
  </si>
  <si>
    <t>4-3: 内藏小鬼</t>
  </si>
  <si>
    <t>4-3: The Inner Imps</t>
  </si>
  <si>
    <t>PIRATE4</t>
  </si>
  <si>
    <t>4-4: 豆分三路</t>
  </si>
  <si>
    <t>4-4: Pea For Three</t>
  </si>
  <si>
    <t>PIRATE5</t>
  </si>
  <si>
    <t>4-5: 小鬼出动</t>
  </si>
  <si>
    <t>4-5: The Imp Acts</t>
  </si>
  <si>
    <t>PIRATE6</t>
  </si>
  <si>
    <t>4-6: 登陆奔赴</t>
  </si>
  <si>
    <t>4-6: Great Land Flee</t>
  </si>
  <si>
    <t>PIRATE7</t>
  </si>
  <si>
    <t>4-7: 气罐</t>
  </si>
  <si>
    <t>4-7: Air Tanks</t>
  </si>
  <si>
    <t>PIRATE8</t>
  </si>
  <si>
    <t>4-8: 坚硬的刺</t>
  </si>
  <si>
    <t>4-8: Difficult Spikes</t>
  </si>
  <si>
    <t>PIRATE9</t>
  </si>
  <si>
    <t>4-9: 船上包装</t>
  </si>
  <si>
    <t>4-9: Packership</t>
  </si>
  <si>
    <t>SECRET0</t>
  </si>
  <si>
    <t>S-0: 神秘关卡</t>
  </si>
  <si>
    <t>S-0: Secret Level</t>
  </si>
  <si>
    <t>SECRET1</t>
  </si>
  <si>
    <t>S-1: 陶瓷护盾</t>
  </si>
  <si>
    <t>S-1: Ceramic Shields</t>
  </si>
  <si>
    <t>SECRET10</t>
  </si>
  <si>
    <t>S-10: 冰河世纪</t>
  </si>
  <si>
    <t>S-10: Ice Ace</t>
  </si>
  <si>
    <t>SECRET11</t>
  </si>
  <si>
    <t>S-11: 躲球游戏</t>
  </si>
  <si>
    <t>S-11: Dodgeballs</t>
  </si>
  <si>
    <t>SECRET12</t>
  </si>
  <si>
    <t>S-12: 斗牛狂欢</t>
  </si>
  <si>
    <t>S-12: Rodeo Rampage</t>
  </si>
  <si>
    <t>SECRET13</t>
  </si>
  <si>
    <t>S-13: 竞速突袭</t>
  </si>
  <si>
    <t>S-13: Sneak Race</t>
  </si>
  <si>
    <t>SECRET14</t>
  </si>
  <si>
    <t>S-14: 亿万章鱼</t>
  </si>
  <si>
    <t>S-14: Octillion</t>
  </si>
  <si>
    <t>SECRET15</t>
  </si>
  <si>
    <t>S-15: 花园游击战</t>
  </si>
  <si>
    <t>S-15: Guerrilla Garden</t>
  </si>
  <si>
    <t>SECRET16</t>
  </si>
  <si>
    <t>S-16: 巨物过滤器</t>
  </si>
  <si>
    <t>S-16: The Great Filter</t>
  </si>
  <si>
    <t>SECRET17</t>
  </si>
  <si>
    <t>S-17: 地面扫描仪</t>
  </si>
  <si>
    <t>S-17: Groundscapers</t>
  </si>
  <si>
    <t>SECRET18</t>
  </si>
  <si>
    <t>S-18: 最终目的地</t>
  </si>
  <si>
    <t>S-18: Final Destination</t>
  </si>
  <si>
    <t>SECRET19</t>
  </si>
  <si>
    <t>S-19: 街机大师</t>
  </si>
  <si>
    <t>S-19: Arcade Master</t>
  </si>
  <si>
    <t>SECRET2</t>
  </si>
  <si>
    <t>S-2: 老练火炬手</t>
  </si>
  <si>
    <t>S-2: Veteran Torcher</t>
  </si>
  <si>
    <t>SECRET20</t>
  </si>
  <si>
    <t>S-20: 金属合奏</t>
  </si>
  <si>
    <t>S-20: Metal Jampian</t>
  </si>
  <si>
    <t>SECRET3</t>
  </si>
  <si>
    <t>S-3: 小鬼移民</t>
  </si>
  <si>
    <t>S-3: Impigration</t>
  </si>
  <si>
    <t>SECRET4</t>
  </si>
  <si>
    <t>S-4: 文明宝藏</t>
  </si>
  <si>
    <t>S-4: A Civilization's Treasure</t>
  </si>
  <si>
    <t>SECRET5</t>
  </si>
  <si>
    <t>S-5: 午夜魔法</t>
  </si>
  <si>
    <t>S-5: Midnight Magic</t>
  </si>
  <si>
    <t>SECRET6</t>
  </si>
  <si>
    <t>S-6: 分身乏术</t>
  </si>
  <si>
    <t>S-6: Multitaskers</t>
  </si>
  <si>
    <t>SECRET7</t>
  </si>
  <si>
    <t>S-7: 海上鸟巢</t>
  </si>
  <si>
    <t>S-7: Sea Nests</t>
  </si>
  <si>
    <t>SECRET8</t>
  </si>
  <si>
    <t>S-8: 登陆战役</t>
  </si>
  <si>
    <t>S-8: Land War</t>
  </si>
  <si>
    <t>SECRET9</t>
  </si>
  <si>
    <t>S-9: 弓箭手阿开木木</t>
  </si>
  <si>
    <t>S-9: Ackee The Archer</t>
  </si>
  <si>
    <t>SURVIVAL_BEACH</t>
  </si>
  <si>
    <t>生存: 巨浪沙滩</t>
  </si>
  <si>
    <t>Survival: Big Wave Beach</t>
  </si>
  <si>
    <t>SURVIVAL_COWBOY</t>
  </si>
  <si>
    <t>生存: 狂野西部</t>
  </si>
  <si>
    <t>Survival: Wild West</t>
  </si>
  <si>
    <t>SURVIVAL_DARK</t>
  </si>
  <si>
    <t>生存: 黑暗时代</t>
  </si>
  <si>
    <t>Survival: Dark Ages</t>
  </si>
  <si>
    <t>SURVIVAL_DINO</t>
  </si>
  <si>
    <t>生存: 侏罗纪沼泽</t>
  </si>
  <si>
    <t>Survival: Jurassic Marsh</t>
  </si>
  <si>
    <t>SURVIVAL_EGYPT</t>
  </si>
  <si>
    <t>生存: 上古埃及</t>
  </si>
  <si>
    <t>Survival: Ancient Egypt</t>
  </si>
  <si>
    <t>SURVIVAL_EIGHTIES</t>
  </si>
  <si>
    <t>生存: 炫光魔音游</t>
  </si>
  <si>
    <t>Survival: Neon Mixtape Tour</t>
  </si>
  <si>
    <t>SURVIVAL_FUTURE</t>
  </si>
  <si>
    <t>生存: 遥远未来</t>
  </si>
  <si>
    <t>Survival: Far Future</t>
  </si>
  <si>
    <t>SURVIVAL_ICEAGE</t>
  </si>
  <si>
    <t>生存: 极寒冰窟</t>
  </si>
  <si>
    <t>Survival: Frostbite Caves</t>
  </si>
  <si>
    <t>SURVIVAL_LOSTCITY_A</t>
  </si>
  <si>
    <t>生存: 失落之城</t>
  </si>
  <si>
    <t>Survival: Lost City</t>
  </si>
  <si>
    <t>SURVIVAL_LOSTCITY_B</t>
  </si>
  <si>
    <t>SURVIVAL_PIRATE</t>
  </si>
  <si>
    <t>生存: 海盗港湾</t>
  </si>
  <si>
    <t>Survival: Pirate Seas</t>
  </si>
  <si>
    <t>TEST/A1</t>
  </si>
  <si>
    <t>关卡尚不可用!</t>
  </si>
  <si>
    <t>Level's not available yet!</t>
  </si>
  <si>
    <t>TEST/A10</t>
  </si>
  <si>
    <t>TEST/A11</t>
  </si>
  <si>
    <t>TEST/A12</t>
  </si>
  <si>
    <t>TEST/A13</t>
  </si>
  <si>
    <t>TEST/A2</t>
  </si>
  <si>
    <t>TEST/A3</t>
  </si>
  <si>
    <t>TEST/A4</t>
  </si>
  <si>
    <t>TEST/A5</t>
  </si>
  <si>
    <t>TEST/A6</t>
  </si>
  <si>
    <t>TEST/A7</t>
  </si>
  <si>
    <t>TEST/A8</t>
  </si>
  <si>
    <t>TEST/A9</t>
  </si>
  <si>
    <t>TEST/B1</t>
  </si>
  <si>
    <t>TEST/B10</t>
  </si>
  <si>
    <t>TEST/B11</t>
  </si>
  <si>
    <t>TEST/B12</t>
  </si>
  <si>
    <t>TEST/B13</t>
  </si>
  <si>
    <t>TEST/B2</t>
  </si>
  <si>
    <t>TEST/B3</t>
  </si>
  <si>
    <t>TEST/B4</t>
  </si>
  <si>
    <t>TEST/B5</t>
  </si>
  <si>
    <t>TEST/B6</t>
  </si>
  <si>
    <t>TEST/B7</t>
  </si>
  <si>
    <t>TEST/B8</t>
  </si>
  <si>
    <t>TEST/B9</t>
  </si>
  <si>
    <t>TEST/C1</t>
  </si>
  <si>
    <t>TEST/C10</t>
  </si>
  <si>
    <t>TEST/C11</t>
  </si>
  <si>
    <t>TEST/C12</t>
  </si>
  <si>
    <t>TEST/C13</t>
  </si>
  <si>
    <t>TEST/C2</t>
  </si>
  <si>
    <t>TEST/C3</t>
  </si>
  <si>
    <t>TEST/C4</t>
  </si>
  <si>
    <t>TEST/C5</t>
  </si>
  <si>
    <t>TEST/C6</t>
  </si>
  <si>
    <t>TEST/C7</t>
  </si>
  <si>
    <t>TEST/C8</t>
  </si>
  <si>
    <t>TEST/C9</t>
  </si>
  <si>
    <t>TEST/D1</t>
  </si>
  <si>
    <t>TEST/D10</t>
  </si>
  <si>
    <t>TEST/D11</t>
  </si>
  <si>
    <t>TEST/D12</t>
  </si>
  <si>
    <t>TEST/D13</t>
  </si>
  <si>
    <t>TEST/D2</t>
  </si>
  <si>
    <t>TEST/D3</t>
  </si>
  <si>
    <t>TEST/D4</t>
  </si>
  <si>
    <t>TEST/D5</t>
  </si>
  <si>
    <t>TEST/D6</t>
  </si>
  <si>
    <t>TEST/D7</t>
  </si>
  <si>
    <t>TEST/D8</t>
  </si>
  <si>
    <t>TEST/D9</t>
  </si>
  <si>
    <t>TICKDOWN/TD_001</t>
  </si>
  <si>
    <t>倒计时模式!</t>
  </si>
  <si>
    <t>TICKDOWN Mode!</t>
  </si>
  <si>
    <t>TICKDOWN/TD_002</t>
  </si>
  <si>
    <t>TICKDOWN/TD_003</t>
  </si>
  <si>
    <t>TICKDOWN/TD_004</t>
  </si>
  <si>
    <t>TICKDOWN/TD_005</t>
  </si>
  <si>
    <t>TICKDOWN/TD_006</t>
  </si>
  <si>
    <t>TICKDOWN/TD_007</t>
  </si>
  <si>
    <t>TICKDOWN/TD_008</t>
  </si>
  <si>
    <t>TICKDOWN/TD_009</t>
  </si>
  <si>
    <t>TICKDOWN/TD_010</t>
  </si>
  <si>
    <t>TICKDOWN/TD_011</t>
  </si>
  <si>
    <t>TICKDOWN/TD_012</t>
  </si>
  <si>
    <t>TICKDOWN/TD_013</t>
  </si>
  <si>
    <t>TICKDOWN/TD_014</t>
  </si>
  <si>
    <t>TICKDOWN/TD_015</t>
  </si>
  <si>
    <t>TICKDOWN/TD_016</t>
  </si>
  <si>
    <t>TICKDOWN/TD_017</t>
  </si>
  <si>
    <t>TICKDOWN/TD_018</t>
  </si>
  <si>
    <t>TICKDOWN/TD_019</t>
  </si>
  <si>
    <t>TICKDOWN/TD_020</t>
  </si>
  <si>
    <t>TICKDOWN/TD_021</t>
  </si>
  <si>
    <t>TICKDOWN/TD_022</t>
  </si>
  <si>
    <t>TICKDOWN/TD_023</t>
  </si>
  <si>
    <t>TICKDOWN/TD_024</t>
  </si>
  <si>
    <t>TICKDOWN/TD_025</t>
  </si>
  <si>
    <t>TICKDOWN/TD_026</t>
  </si>
  <si>
    <t>TICKDOWN/TD_027</t>
  </si>
  <si>
    <t>TICKDOWN/TD_028</t>
  </si>
  <si>
    <t>TICKDOWN/TD_029</t>
  </si>
  <si>
    <t>TICKDOWN/TD_030</t>
  </si>
  <si>
    <t>TICKDOWN/TD_031</t>
  </si>
  <si>
    <t>TICKDOWN/TD_032</t>
  </si>
  <si>
    <t>TICKDOWN/TD_033</t>
  </si>
  <si>
    <t>TICKDOWN/TD_034</t>
  </si>
  <si>
    <t>TICKDOWN/TD_035</t>
  </si>
  <si>
    <t>TICKDOWN/TD_036</t>
  </si>
  <si>
    <t>TICKDOWN/TD_037</t>
  </si>
  <si>
    <t>TICKDOWN/TD_038</t>
  </si>
  <si>
    <t>TICKDOWN/TD_039</t>
  </si>
  <si>
    <t>TICKDOWN/TD_040</t>
  </si>
  <si>
    <t>TICKDOWN/TD_041</t>
  </si>
  <si>
    <t>TICKDOWN/TD_042</t>
  </si>
  <si>
    <t>TICKDOWN/TD_043</t>
  </si>
  <si>
    <t>TICKDOWN/TD_044</t>
  </si>
  <si>
    <t>TICKDOWN/TD_045</t>
  </si>
  <si>
    <t>TICKDOWN/TD_046</t>
  </si>
  <si>
    <t>TICKDOWN/TD_047</t>
  </si>
  <si>
    <t>TICKDOWN/TD_048</t>
  </si>
  <si>
    <t>TICKDOWN/TD_049</t>
  </si>
  <si>
    <t>TICKDOWN/TD_050</t>
  </si>
  <si>
    <t>TRAINING_DANGERROOM_A1</t>
  </si>
  <si>
    <t>Undying Nightmare - Level {LEVEL_NUMBER}</t>
  </si>
  <si>
    <t>TRAINING_DANGERROOM_A2</t>
  </si>
  <si>
    <t>TRAINING_DANGERROOM_B1</t>
  </si>
  <si>
    <t>TRAINING_DANGERROOM_B2</t>
  </si>
  <si>
    <t>TRAINING_DANGERROOM_C1</t>
  </si>
  <si>
    <t>TRAINING_DANGERROOM_C2</t>
  </si>
  <si>
    <t>TRAINING_DANGERROOM_D1</t>
  </si>
  <si>
    <t>TRAINING_DANGERROOM_D2</t>
  </si>
  <si>
    <t>TRAINING_DANGERROOM_E1</t>
  </si>
  <si>
    <t>TRAINING_DANGERROOM_E2</t>
  </si>
  <si>
    <t>TRAINING_DANGERROOM_F1</t>
  </si>
  <si>
    <t>TRAINING_DANGERROOM_F2</t>
  </si>
  <si>
    <t>TRAINING_DANGERROOM_G1</t>
  </si>
  <si>
    <t>TRAINING_DANGERROOM_G2</t>
  </si>
  <si>
    <t>TRAINING_DANGERROOM_H1</t>
  </si>
  <si>
    <t>TRAINING_DANGERROOM_H2</t>
  </si>
  <si>
    <t>TRAINING0</t>
  </si>
  <si>
    <t>欢迎来到混杂岛屿!</t>
  </si>
  <si>
    <t>Welcome to the Miscellaneous Island!</t>
  </si>
  <si>
    <t>TURKEY_INTRO</t>
  </si>
  <si>
    <t>去练习世界捕杀火鸡吧!</t>
  </si>
  <si>
    <t>Go hunt Turkeys in the Training World!</t>
  </si>
  <si>
    <t>TUTORIAL1</t>
  </si>
  <si>
    <t>这次不准跳过教程.</t>
  </si>
  <si>
    <t>No skipping the Tutorial this time.</t>
  </si>
  <si>
    <t>TUTORIAL2</t>
  </si>
  <si>
    <t>然而, 我们会速战速决.</t>
  </si>
  <si>
    <t>We will make this quick, however.</t>
  </si>
  <si>
    <t>TUTORIAL3</t>
  </si>
  <si>
    <t>0-1: 教程</t>
  </si>
  <si>
    <t>0-1: Tutorial</t>
  </si>
  <si>
    <t>TUTORIAL4</t>
  </si>
  <si>
    <t>0-3: 教程</t>
  </si>
  <si>
    <t>0-3: Tutorial</t>
  </si>
  <si>
    <t>TUTORIALMINES</t>
  </si>
  <si>
    <t>0-2: 教程</t>
  </si>
  <si>
    <t>0-2: Tutorial</t>
  </si>
  <si>
    <t>WARP/PARTY_REWARD</t>
  </si>
  <si>
    <t>在这里收集你的彩陶!</t>
  </si>
  <si>
    <t>Get your pinatas here!</t>
  </si>
  <si>
    <t>WARP/PARTY1</t>
  </si>
  <si>
    <t>WP-1: 艰难险阻</t>
  </si>
  <si>
    <t>WP-1: Hard Pass</t>
  </si>
  <si>
    <t>WARP/PARTY10</t>
  </si>
  <si>
    <t>WP-10: 墓地开垦 - Locke</t>
  </si>
  <si>
    <t>WP-10: Gravebuster Reclamation - Locke</t>
  </si>
  <si>
    <t>WARP/PARTY100</t>
  </si>
  <si>
    <t>WP-100: 巨人爆破 - Pyrodosic</t>
  </si>
  <si>
    <t>WP-100: Gargantuar Blast - Pyrodosic</t>
  </si>
  <si>
    <t>WARP/PARTY101</t>
  </si>
  <si>
    <t>WP-101: 后防线 - Oblong</t>
  </si>
  <si>
    <t>WP-101: Backliners - Oblong</t>
  </si>
  <si>
    <t>WARP/PARTY102</t>
  </si>
  <si>
    <t>WP-102: 空洞夜晚 - Pyrodosic</t>
  </si>
  <si>
    <t>WP-102: Hollowed Night - Pyrodosic</t>
  </si>
  <si>
    <t>WARP/PARTY103</t>
  </si>
  <si>
    <t>WP-103: 电击信号 - Locke</t>
  </si>
  <si>
    <t>WP-103: Fried Signal - Locke</t>
  </si>
  <si>
    <t>WARP/PARTY104</t>
  </si>
  <si>
    <t>WP-104: 高墙铸造者 - Oblong</t>
  </si>
  <si>
    <t>WP-104: Wallmakers - Oblong</t>
  </si>
  <si>
    <t>WARP/PARTY105</t>
  </si>
  <si>
    <t>WP-105: 仙人掌的麻烦 - yfyfyfyfyfy</t>
  </si>
  <si>
    <t>WP-105: Cactus' Problems - yfyfyfyfyfy</t>
  </si>
  <si>
    <t>WARP/PARTY106</t>
  </si>
  <si>
    <t>WP-106: 帮一手 - Pyrodosic</t>
  </si>
  <si>
    <t>WP-106: Lending Hand - Pyrodosic</t>
  </si>
  <si>
    <t>WARP/PARTY107</t>
  </si>
  <si>
    <t>WP-107: 红色推土机 - Kimmy Turner</t>
  </si>
  <si>
    <t>WP-107: Red Bulldozer - Kimmy Turner</t>
  </si>
  <si>
    <t>WARP/PARTY108</t>
  </si>
  <si>
    <t>WP-108: 移动大厅 - Pyrodosic</t>
  </si>
  <si>
    <t>WP-108: Movable Halls - Pyrodosic</t>
  </si>
  <si>
    <t>WARP/PARTY109</t>
  </si>
  <si>
    <t>WP-109: 封锁突破 - Jetziel Vega</t>
  </si>
  <si>
    <t>WP-109: Blockade Buster - Jetziel Vega</t>
  </si>
  <si>
    <t>WARP/PARTY11</t>
  </si>
  <si>
    <t>WP-11: 不可逾越之墙</t>
  </si>
  <si>
    <t>WP-11: Inevitable Wall</t>
  </si>
  <si>
    <t>WARP/PARTY110</t>
  </si>
  <si>
    <t>WP-110: 狂风呼啸 - Spear Goblin</t>
  </si>
  <si>
    <t>WP-110: Blustery Blow - Spear Goblin</t>
  </si>
  <si>
    <t>WARP/PARTY111</t>
  </si>
  <si>
    <t>WP-111: 放牧牛仔 - Jornker</t>
  </si>
  <si>
    <t>WP-111: Cowboy Wranglers - Jornker</t>
  </si>
  <si>
    <t>WARP/PARTY112</t>
  </si>
  <si>
    <t>WP-112: 守门人 - !ereHyddeS</t>
  </si>
  <si>
    <t>WP-112: The Gatekeeper - !ereHyddeS</t>
  </si>
  <si>
    <t>WARP/PARTY113</t>
  </si>
  <si>
    <t>WP-113: 火焰传播者 - Kimmy Turner</t>
  </si>
  <si>
    <t>WP-113: Flame Spreader - Kimmy Turner</t>
  </si>
  <si>
    <t>WARP/PARTY114</t>
  </si>
  <si>
    <t>WP-114: 冻列 - yfyfyfyfyfy</t>
  </si>
  <si>
    <t>WP-114: Frosty Rows - yfyfyfyfyfy</t>
  </si>
  <si>
    <t>WARP/PARTY115</t>
  </si>
  <si>
    <t>WP-115: 酷寒竞速者 - Locke</t>
  </si>
  <si>
    <t>WP-115: Cold Racers - Locke</t>
  </si>
  <si>
    <t>WARP/PARTY116</t>
  </si>
  <si>
    <t>WP-116: 夜间散步 - Kimmy Turner</t>
  </si>
  <si>
    <t>WP-116: Promenade Night - Kimmy Turner</t>
  </si>
  <si>
    <t>WARP/PARTY117</t>
  </si>
  <si>
    <t>WP-117: 巨型气球爆破 - PJ</t>
  </si>
  <si>
    <t>WP-117: Big Balloon Blast - PJ</t>
  </si>
  <si>
    <t>WARP/PARTY118</t>
  </si>
  <si>
    <t>WP-118: 草坪管家 - darkchan</t>
  </si>
  <si>
    <t>WP-118: Grass Keeper - darkchan</t>
  </si>
  <si>
    <t>WARP/PARTY119</t>
  </si>
  <si>
    <t>WP-119: 嘻哈岛屿 - PJ</t>
  </si>
  <si>
    <t>WP-119: Hip Hop Island - PJ</t>
  </si>
  <si>
    <t>WARP/PARTY12</t>
  </si>
  <si>
    <t>WP-12: 击下甲板</t>
  </si>
  <si>
    <t>WP-12: Deck The Falls</t>
  </si>
  <si>
    <t>WARP/PARTY120</t>
  </si>
  <si>
    <t>WP-120: 急冻狂风 - darkchan</t>
  </si>
  <si>
    <t>WP-120: Frost Storm - darkchan</t>
  </si>
  <si>
    <t>WARP/PARTY121</t>
  </si>
  <si>
    <t>WP-121: 能量储存 - PJ</t>
  </si>
  <si>
    <t>WP-121: Power Reservoir - PJ</t>
  </si>
  <si>
    <t>WARP/PARTY122</t>
  </si>
  <si>
    <t>WP-122: 波数叠加 - darkchan</t>
  </si>
  <si>
    <t>WP-122: Stacking Waves - darkchan</t>
  </si>
  <si>
    <t>WARP/PARTY123</t>
  </si>
  <si>
    <t>WP-123: 月光骑士 - PJ</t>
  </si>
  <si>
    <t>WP-123: Moon Knights - PJ</t>
  </si>
  <si>
    <t>WARP/PARTY124</t>
  </si>
  <si>
    <t>WP-124: 触发 - darkchan</t>
  </si>
  <si>
    <t>WP-124: Trigger - darkchan</t>
  </si>
  <si>
    <t>WARP/PARTY125</t>
  </si>
  <si>
    <t>WP-125: 补充场所 - PJ</t>
  </si>
  <si>
    <t>WP-125: Augment Field - PJ</t>
  </si>
  <si>
    <t>WARP/PARTY126</t>
  </si>
  <si>
    <t>WP-126: 闪光狩猎 - darkchan</t>
  </si>
  <si>
    <t>WP-126: Glow Hunting - darkchan</t>
  </si>
  <si>
    <t>WARP/PARTY127</t>
  </si>
  <si>
    <t>WP-127: 琥珀余烬 - PJ</t>
  </si>
  <si>
    <t>WP-127: Amber Embers - PJ</t>
  </si>
  <si>
    <t>WARP/PARTY128</t>
  </si>
  <si>
    <t>WP-128: 至高阶段 - darkchan</t>
  </si>
  <si>
    <t>WP-128: The Ultimate Tier - darkchan</t>
  </si>
  <si>
    <t>WARP/PARTY129</t>
  </si>
  <si>
    <t>WP-129: 路刺 - Kimmy Turner</t>
  </si>
  <si>
    <t>WP-129: Road Spikes - Kimmy Turner</t>
  </si>
  <si>
    <t>WARP/PARTY13</t>
  </si>
  <si>
    <t>WP-13: 丛林之钟</t>
  </si>
  <si>
    <t>WP-13: Jungle Bells</t>
  </si>
  <si>
    <t>WARP/PARTY130</t>
  </si>
  <si>
    <t>WP-130: 天寒地冻 - darkchan</t>
  </si>
  <si>
    <t>WP-130: Frozen Day - darkchan</t>
  </si>
  <si>
    <t>WARP/PARTY131</t>
  </si>
  <si>
    <t>WP-131: 淘汰游戏 - Kimmy Turner</t>
  </si>
  <si>
    <t>WP-131: Elimination Game - Kimmy Turner</t>
  </si>
  <si>
    <t>WARP/PARTY132</t>
  </si>
  <si>
    <t>WP-132: 火炬复燃 - darkchan</t>
  </si>
  <si>
    <t>WP-132: Lighting Flame - darkchan</t>
  </si>
  <si>
    <t>WARP/PARTY133</t>
  </si>
  <si>
    <t>WP-133: 范围之外 - Kimmy Turner</t>
  </si>
  <si>
    <t>WP-133: Beyond the Horizon - Kimmy Turner</t>
  </si>
  <si>
    <t>WARP/PARTY134</t>
  </si>
  <si>
    <t>WP-134: 能量冰风 - darkchan</t>
  </si>
  <si>
    <t>WP-134: Energy Wind - darkchan</t>
  </si>
  <si>
    <t>WARP/PARTY135</t>
  </si>
  <si>
    <t>WP-135: 三个火枪手 - Kimmy Turner</t>
  </si>
  <si>
    <t>WP-135: Three Musketeers - Kimmy Turner</t>
  </si>
  <si>
    <t>WARP/PARTY136</t>
  </si>
  <si>
    <t>WP-136: 麦穗交锋 - darkchan</t>
  </si>
  <si>
    <t>WP-136: Wheat Combat - darkchan</t>
  </si>
  <si>
    <t>WARP/PARTY137</t>
  </si>
  <si>
    <t>WP-137: 寻觅失落宝藏 - Kimmy Turner</t>
  </si>
  <si>
    <t>WP-137: Search for the Lost Treasure - Kimmy Turner</t>
  </si>
  <si>
    <t>WARP/PARTY138</t>
  </si>
  <si>
    <t>WP-138: 日食 - darkchan</t>
  </si>
  <si>
    <t>WP-138: eclipse - darkchan</t>
  </si>
  <si>
    <t>WARP/PARTY139</t>
  </si>
  <si>
    <t>WP-139: 原始霸凌 - Kimmy Turner</t>
  </si>
  <si>
    <t>WP-139: Primal Bull-y - Kimmy Turner</t>
  </si>
  <si>
    <t>WARP/PARTY14</t>
  </si>
  <si>
    <t>WP-14: 放大系数 - Locke</t>
  </si>
  <si>
    <t>WP-14: Multiplying Factor - Locke</t>
  </si>
  <si>
    <t>WARP/PARTY140</t>
  </si>
  <si>
    <t>WP-140: 空中攻击 - Giang</t>
  </si>
  <si>
    <t>WP-140: Air Attack - Giang</t>
  </si>
  <si>
    <t>WARP/PARTY141</t>
  </si>
  <si>
    <t>WP-141: 阳光拖延 - Chezz</t>
  </si>
  <si>
    <t>WP-141: Sun Stall - Chezz</t>
  </si>
  <si>
    <t>WARP/PARTY142</t>
  </si>
  <si>
    <t>WP-142: 缓慢与激情 - KEVINNGW808</t>
  </si>
  <si>
    <t>WP-142: The Slow and The Furious - KEVINNGW808</t>
  </si>
  <si>
    <t>WARP/PARTY143</t>
  </si>
  <si>
    <t>WP-143: 逆流而上 - TheNormalizer</t>
  </si>
  <si>
    <t>WP-143: Against The Rising Tides - TheNormalizer</t>
  </si>
  <si>
    <t>WARP/PARTY144</t>
  </si>
  <si>
    <t>WP-144: 操作: 抹杀 - Locke</t>
  </si>
  <si>
    <t>WP-144: Operation: Obliteration - Locke</t>
  </si>
  <si>
    <t>WARP/PARTY145</t>
  </si>
  <si>
    <t>WP-145: 寒心冰柱 - Giang</t>
  </si>
  <si>
    <t>WP-145: Coldheart Icicle - Giang</t>
  </si>
  <si>
    <t>WARP/PARTY146</t>
  </si>
  <si>
    <t>WP-146: 双重屏障 - Reeee</t>
  </si>
  <si>
    <t>WP-146: Double Shield - Reeee</t>
  </si>
  <si>
    <t>WARP/PARTY147</t>
  </si>
  <si>
    <t>WP-147: 迂回路转 - bottle</t>
  </si>
  <si>
    <t>WP-147: Turn Arounds - bottle</t>
  </si>
  <si>
    <t>WARP/PARTY148</t>
  </si>
  <si>
    <t>WP-148: 空袭 - Giang</t>
  </si>
  <si>
    <t>WP-148: Sky Strike - Giang</t>
  </si>
  <si>
    <t>WARP/PARTY149</t>
  </si>
  <si>
    <t>WP-149: 阳光之花 - darkchan</t>
  </si>
  <si>
    <t>WP-149: Sunny Flower - darkchan</t>
  </si>
  <si>
    <t>WARP/PARTY15</t>
  </si>
  <si>
    <t>WP-15: 植物欺诈 - Locke</t>
  </si>
  <si>
    <t>WP-15: Botanical Cheats - Locke</t>
  </si>
  <si>
    <t>WARP/PARTY150</t>
  </si>
  <si>
    <t>WP-150: 全息碎影 - Reeee</t>
  </si>
  <si>
    <t>WP-150: Hololight - Reeee</t>
  </si>
  <si>
    <t>WARP/PARTY151</t>
  </si>
  <si>
    <t>WP-151: 当心食人花! - Giang</t>
  </si>
  <si>
    <t>WP-151: Beware of Chomp! - Giang</t>
  </si>
  <si>
    <t>WARP/PARTY152</t>
  </si>
  <si>
    <t>WP-152: 前线伏击 - MisMan</t>
  </si>
  <si>
    <t>WP-152: Frontline Ambush - MisMan</t>
  </si>
  <si>
    <t>WARP/PARTY153</t>
  </si>
  <si>
    <t>WP-153: 繁忙车站 - Zuccky</t>
  </si>
  <si>
    <t>WP-153: Busy Station - Zuccky</t>
  </si>
  <si>
    <t>WARP/PARTY154</t>
  </si>
  <si>
    <t>WP-154: 遗忘未来 - Reeee</t>
  </si>
  <si>
    <t>WP-154: Future Forgotten - Reeee</t>
  </si>
  <si>
    <t>WARP/PARTY155</t>
  </si>
  <si>
    <t>WP-155: 摇晃潮汐 - !ereHyddeS</t>
  </si>
  <si>
    <t>WP-155: Teeter Tides - !ereHyddeS</t>
  </si>
  <si>
    <t>WARP/PARTY156</t>
  </si>
  <si>
    <t>WP-156: 袭击日 - darkchan</t>
  </si>
  <si>
    <t>WP-156: Raiding Day - darkchan</t>
  </si>
  <si>
    <t>WARP/PARTY157</t>
  </si>
  <si>
    <t>WP-157: 海神惊喜 - Giang</t>
  </si>
  <si>
    <t>WP-157: Neptunian Suprise - Giang</t>
  </si>
  <si>
    <t>WARP/PARTY158</t>
  </si>
  <si>
    <t>WP-158: 福禄克 - Locke</t>
  </si>
  <si>
    <t>WP-158: Fluck - Locke</t>
  </si>
  <si>
    <t>WARP/PARTY159</t>
  </si>
  <si>
    <t>WP-159: 咬下 - Locke</t>
  </si>
  <si>
    <t>WP-159: Bitedown - Locke</t>
  </si>
  <si>
    <t>WARP/PARTY16</t>
  </si>
  <si>
    <t>WP-16: 浴火焚身</t>
  </si>
  <si>
    <t>WP-16: Fireshower</t>
  </si>
  <si>
    <t>WARP/PARTY160</t>
  </si>
  <si>
    <t>WP-160: 庇护 - Locke</t>
  </si>
  <si>
    <t>WP-160: The Aegis - Locke</t>
  </si>
  <si>
    <t>WARP/PARTY161</t>
  </si>
  <si>
    <t>WP-161: SpD - Locke</t>
  </si>
  <si>
    <t>WARP/PARTY162</t>
  </si>
  <si>
    <t>WP-162: 沙滩闪电战 - Chezz</t>
  </si>
  <si>
    <t>WP-162: Beach Blitz - Chezz</t>
  </si>
  <si>
    <t>WARP/PARTY163</t>
  </si>
  <si>
    <t>WP-163: 橙上加橙 - bottle</t>
  </si>
  <si>
    <t>WP-163: Orangerier - bottle</t>
  </si>
  <si>
    <t>WARP/PARTY164</t>
  </si>
  <si>
    <t>WP-164: 火焰平衡 - Pyrodosic</t>
  </si>
  <si>
    <t>WP-164: Fire Balance - Pyrodosic</t>
  </si>
  <si>
    <t>WARP/PARTY165</t>
  </si>
  <si>
    <t>WP-165: 安全第一 - Pietro</t>
  </si>
  <si>
    <t>WP-165: Safety First - Pietro</t>
  </si>
  <si>
    <t>WARP/PARTY166</t>
  </si>
  <si>
    <t>WP-166: 第一秩序 - Pyrodosic</t>
  </si>
  <si>
    <t>WP-166: The First Order - Pyrodosic</t>
  </si>
  <si>
    <t>WARP/PARTY167</t>
  </si>
  <si>
    <t>WP-167: 远古哑剧 - KEVINNGW808</t>
  </si>
  <si>
    <t>WP-167: The Ancient Mummery - KEVINNGW808</t>
  </si>
  <si>
    <t>WARP/PARTY168</t>
  </si>
  <si>
    <t>WP-168: 火灼洞穴 - !ereHyddeS</t>
  </si>
  <si>
    <t>WP-168: Torchbite Caves - !ereHyddeS</t>
  </si>
  <si>
    <t>WARP/PARTY169</t>
  </si>
  <si>
    <t>WP-169: 音乐麻痹 - tafer</t>
  </si>
  <si>
    <t>WP-169: Musical Paralysis - tafer</t>
  </si>
  <si>
    <t>WARP/PARTY17</t>
  </si>
  <si>
    <t>WP-17: 樱桃陵墓 - Locke</t>
  </si>
  <si>
    <t>WP-17: Cherrys Mausoleum - Locke</t>
  </si>
  <si>
    <t>WARP/PARTY18</t>
  </si>
  <si>
    <t>WP-18: 昆虫过门</t>
  </si>
  <si>
    <t>WP-18: Bug Through The Gate</t>
  </si>
  <si>
    <t>WARP/PARTY19</t>
  </si>
  <si>
    <t>WP-19: 钢琴崩溃 - Locke</t>
  </si>
  <si>
    <t>WP-19: Piano Breakdown - Locke</t>
  </si>
  <si>
    <t>WARP/PARTY2</t>
  </si>
  <si>
    <t>WP-2: 陶瓷风暴</t>
  </si>
  <si>
    <t>WP-2: Ceramic Storm</t>
  </si>
  <si>
    <t>WARP/PARTY20</t>
  </si>
  <si>
    <t>WP-20: 门廊海盗</t>
  </si>
  <si>
    <t>WP-20: Porch Pirates</t>
  </si>
  <si>
    <t>WARP/PARTY21</t>
  </si>
  <si>
    <t>WP-21: 盲目信仰 - Locke</t>
  </si>
  <si>
    <t>WP-21: Blind Faith - Locke</t>
  </si>
  <si>
    <t>WARP/PARTY22</t>
  </si>
  <si>
    <t>WP-22: 背后屠杀</t>
  </si>
  <si>
    <t>WP-22: Back Massacre</t>
  </si>
  <si>
    <t>WARP/PARTY23</t>
  </si>
  <si>
    <t>WP-23: 火辣引诱 - Locke</t>
  </si>
  <si>
    <t>WP-23: Hot Baiting - Locke</t>
  </si>
  <si>
    <t>WARP/PARTY24</t>
  </si>
  <si>
    <t>WP-24: 宽广水区</t>
  </si>
  <si>
    <t>WP-24: Sea Room</t>
  </si>
  <si>
    <t>WARP/PARTY25</t>
  </si>
  <si>
    <t>WP-25: 战术核武器 - Locke</t>
  </si>
  <si>
    <t>WP-25: Tactical Nukes - Locke</t>
  </si>
  <si>
    <t>WARP/PARTY26</t>
  </si>
  <si>
    <t>WP-26: 故意跳波者</t>
  </si>
  <si>
    <t>WP-26: Intentional Wave Skipper</t>
  </si>
  <si>
    <t>WARP/PARTY27</t>
  </si>
  <si>
    <t>WP-27: 巨型麻烦制造者 - Locke</t>
  </si>
  <si>
    <t>WP-27: BIG Trouble Maker - Locke</t>
  </si>
  <si>
    <t>WARP/PARTY28</t>
  </si>
  <si>
    <t>WP-28: 高速路露营者</t>
  </si>
  <si>
    <t>WP-28: Highway Camper</t>
  </si>
  <si>
    <t>WARP/PARTY29</t>
  </si>
  <si>
    <t>WP-29: 障碍爆破</t>
  </si>
  <si>
    <t>WP-29: Blockbursters</t>
  </si>
  <si>
    <t>WARP/PARTY3</t>
  </si>
  <si>
    <t>WP-3: 麻烦女士 - Locke</t>
  </si>
  <si>
    <t>WP-3: Troublesome Ladies - Locke</t>
  </si>
  <si>
    <t>WARP/PARTY30</t>
  </si>
  <si>
    <t>WP-30: 两栖捕手 - Locke</t>
  </si>
  <si>
    <t>WP-30: Amphibian Hunters - Locke</t>
  </si>
  <si>
    <t>WARP/PARTY31</t>
  </si>
  <si>
    <t>WP-31: 龙蝇 - Locke</t>
  </si>
  <si>
    <t>WP-31: Dragonflies - Locke</t>
  </si>
  <si>
    <t>WARP/PARTY32</t>
  </si>
  <si>
    <t>WP-32: 急转弯</t>
  </si>
  <si>
    <t>WP-32: Hardturn</t>
  </si>
  <si>
    <t>WARP/PARTY33</t>
  </si>
  <si>
    <t>WP-33: 未来十字军 - Locke</t>
  </si>
  <si>
    <t>WP-33: Futuristic Cruzade - Locke</t>
  </si>
  <si>
    <t>WARP/PARTY34</t>
  </si>
  <si>
    <t>WP-34: 小科技大机甲</t>
  </si>
  <si>
    <t>WP-34: Tiny Tech Giants</t>
  </si>
  <si>
    <t>WARP/PARTY35</t>
  </si>
  <si>
    <t>WP-35: 中世纪税收 - darkchan &amp; Locke</t>
  </si>
  <si>
    <t>WP-35: Medieval Taxing - darkchan &amp; Locke</t>
  </si>
  <si>
    <t>WARP/PARTY36</t>
  </si>
  <si>
    <t>WP-36: 报纸帝国</t>
  </si>
  <si>
    <t>WP-36: Paper Empire</t>
  </si>
  <si>
    <t>WARP/PARTY37</t>
  </si>
  <si>
    <t>WP-37: 近距离燃烧 - Locke</t>
  </si>
  <si>
    <t>WP-37: Close Burning - Locke</t>
  </si>
  <si>
    <t>WARP/PARTY38</t>
  </si>
  <si>
    <t>WP-38: 冰封 II - Locke</t>
  </si>
  <si>
    <t>WP-38: The Freezer II - Locke</t>
  </si>
  <si>
    <t>WARP/PARTY39</t>
  </si>
  <si>
    <t>WP-39: 落在豌豆上</t>
  </si>
  <si>
    <t>WP-39: Land On Pea</t>
  </si>
  <si>
    <t>WARP/PARTY4</t>
  </si>
  <si>
    <t>WP-4: 高度滑块</t>
  </si>
  <si>
    <t>WP-4: High Sliders</t>
  </si>
  <si>
    <t>WARP/PARTY40</t>
  </si>
  <si>
    <t>WP-40: 缩小的希望 - Locke</t>
  </si>
  <si>
    <t>WP-40: Shrunken Hopes - Locke</t>
  </si>
  <si>
    <t>WARP/PARTY41</t>
  </si>
  <si>
    <t>WP-41: 波浪漩涡</t>
  </si>
  <si>
    <t>WP-41: Wave Vortex</t>
  </si>
  <si>
    <t>WARP/PARTY42</t>
  </si>
  <si>
    <t>WP-42: 冰封黑名单 - Locke</t>
  </si>
  <si>
    <t>WP-42: Cold Blacklisting - Locke</t>
  </si>
  <si>
    <t>WARP/PARTY43</t>
  </si>
  <si>
    <t>WP-43: 在职草地守护者</t>
  </si>
  <si>
    <t>WP-43: Grasskeepers On Duty</t>
  </si>
  <si>
    <t>WARP/PARTY44</t>
  </si>
  <si>
    <t>WP-44: 翠绿之心</t>
  </si>
  <si>
    <t>WP-44: Green Hearts</t>
  </si>
  <si>
    <t>WARP/PARTY45</t>
  </si>
  <si>
    <t>WP-45: 杰特森 - Locke</t>
  </si>
  <si>
    <t>WP-45: The Jetsons - Locke</t>
  </si>
  <si>
    <t>WARP/PARTY46</t>
  </si>
  <si>
    <t>WP-46: 快餐创立者</t>
  </si>
  <si>
    <t>WP-46: Fast Food Founder</t>
  </si>
  <si>
    <t>WARP/PARTY47</t>
  </si>
  <si>
    <t>WP-47: 极速保护 - DT</t>
  </si>
  <si>
    <t>WP-47: Quick Protection - DT</t>
  </si>
  <si>
    <t>WARP/PARTY48</t>
  </si>
  <si>
    <t>WP-48: 闯入者法则</t>
  </si>
  <si>
    <t>WP-48: The Trespassers Law</t>
  </si>
  <si>
    <t>WARP/PARTY49</t>
  </si>
  <si>
    <t>WP-49: 极速保护 - DT</t>
  </si>
  <si>
    <t>WP-49: Brittle Gate - DT</t>
  </si>
  <si>
    <t>WARP/PARTY5</t>
  </si>
  <si>
    <t>WP-5: 火力控制 - Locke</t>
  </si>
  <si>
    <t>WP-5: Controlled Fire - Locke</t>
  </si>
  <si>
    <t>WARP/PARTY50</t>
  </si>
  <si>
    <t>WP-50: 捕食职业</t>
  </si>
  <si>
    <t>WP-50: Predator Profession</t>
  </si>
  <si>
    <t>WARP/PARTY51</t>
  </si>
  <si>
    <t>WP-51: 残酷命运 - DT</t>
  </si>
  <si>
    <t>WP-51: Grim Fate - DT</t>
  </si>
  <si>
    <t>WARP/PARTY52</t>
  </si>
  <si>
    <t>WP-52: 火焰喷射器</t>
  </si>
  <si>
    <t>WP-52: Flanethrower</t>
  </si>
  <si>
    <t>WARP/PARTY53</t>
  </si>
  <si>
    <t>WP-53: 药瓶收藏</t>
  </si>
  <si>
    <t>WP-53: Jar Collection</t>
  </si>
  <si>
    <t>WARP/PARTY54</t>
  </si>
  <si>
    <t>WP-54: 后院音乐会 - DT</t>
  </si>
  <si>
    <t>WP-54: Backyard Concert - DT</t>
  </si>
  <si>
    <t>WARP/PARTY55</t>
  </si>
  <si>
    <t>WP-55: 电路连接</t>
  </si>
  <si>
    <t>WP-55: Joint A Ray</t>
  </si>
  <si>
    <t>WARP/PARTY56</t>
  </si>
  <si>
    <t>WP-56: 符文保护 - DT</t>
  </si>
  <si>
    <t>WP-56: Rune Protection - DT</t>
  </si>
  <si>
    <t>WARP/PARTY57</t>
  </si>
  <si>
    <t>WP-57: 种子收集</t>
  </si>
  <si>
    <t>WP-57: Seed Collection</t>
  </si>
  <si>
    <t>WARP/PARTY58</t>
  </si>
  <si>
    <t>WP-58: 屏幕清理大师 - DT</t>
  </si>
  <si>
    <t>WP-58: Screen Wiper - DT</t>
  </si>
  <si>
    <t>WARP/PARTY59</t>
  </si>
  <si>
    <t>WP-59: 阳光天使</t>
  </si>
  <si>
    <t>WP-59: Solar Angel</t>
  </si>
  <si>
    <t>WARP/PARTY6</t>
  </si>
  <si>
    <t>WP-6: 愤怒的种子 - Locke</t>
  </si>
  <si>
    <t>WP-6: Angry Seeds - Locke</t>
  </si>
  <si>
    <t>WARP/PARTY60</t>
  </si>
  <si>
    <t>WP-60: 生命剧场 - DT</t>
  </si>
  <si>
    <t>WP-60: Life Theatre - DT</t>
  </si>
  <si>
    <t>WARP/PARTY61</t>
  </si>
  <si>
    <t>WP-61: 动物学家</t>
  </si>
  <si>
    <t>WP-61: Animanyacs</t>
  </si>
  <si>
    <t>WARP/PARTY62</t>
  </si>
  <si>
    <t>WP-62: 冒牌货 - Bread</t>
  </si>
  <si>
    <t>WP-62: Copycat - Bread</t>
  </si>
  <si>
    <t>WARP/PARTY63</t>
  </si>
  <si>
    <t>WP-63: 紧随其后 - EnderallyGolem</t>
  </si>
  <si>
    <t>WP-63: Fallen in Line - EnderallyGolem</t>
  </si>
  <si>
    <t>WARP/PARTY64</t>
  </si>
  <si>
    <t>WP-64: 蜻蜓盲盒 - mc zom-b</t>
  </si>
  <si>
    <t>WP-64: Bug Bounty - mc zom-b</t>
  </si>
  <si>
    <t>WARP/PARTY65</t>
  </si>
  <si>
    <t>WP-65: 鱿鱼游戏 - darkchan</t>
  </si>
  <si>
    <t>WP-65: Squid Game - darkchan</t>
  </si>
  <si>
    <t>WARP/PARTY66</t>
  </si>
  <si>
    <t>WP-66: 最荒诞的一天 - MCtheZombie</t>
  </si>
  <si>
    <t>WP-66: Wildest Day - MCtheZombie</t>
  </si>
  <si>
    <t>WARP/PARTY67</t>
  </si>
  <si>
    <t>WP-67: 日光积蓄? - !ereHyddeS</t>
  </si>
  <si>
    <t>WP-67: Daylight Savings? - !ereHyddeS</t>
  </si>
  <si>
    <t>WARP/PARTY68</t>
  </si>
  <si>
    <t>WP-68: 冰路 - PeaS</t>
  </si>
  <si>
    <t>WP-68: Ice Path - PeaS</t>
  </si>
  <si>
    <t>WARP/PARTY69</t>
  </si>
  <si>
    <t>WP-69: 关字卡名 - Locke</t>
  </si>
  <si>
    <t>WP-69: Levle Name - Locke</t>
  </si>
  <si>
    <t>WARP/PARTY7</t>
  </si>
  <si>
    <t>WP-7: 阳光矿石</t>
  </si>
  <si>
    <t>WP-7: Sun Mineral</t>
  </si>
  <si>
    <t>WARP/PARTY70</t>
  </si>
  <si>
    <t>WP-70: 我们之中的真菌 - Kimmy Turner</t>
  </si>
  <si>
    <t>WP-70: A Missing Fungus Among Us - Kimmy Turner</t>
  </si>
  <si>
    <t>WARP/PARTY71</t>
  </si>
  <si>
    <t>WP-71: 高质量像素 - Lance Beltran</t>
  </si>
  <si>
    <t>WP-71: High Quality Pixels - Lance Beltran</t>
  </si>
  <si>
    <t>WARP/PARTY72</t>
  </si>
  <si>
    <t>WP-72: 阳光射手 - Kimmy Turner</t>
  </si>
  <si>
    <t>WP-72: Sun Shooter - Kimmy Turner</t>
  </si>
  <si>
    <t>WARP/PARTY73</t>
  </si>
  <si>
    <t>WP-73: 另一个维度的君主制 - KEVINNGW808</t>
  </si>
  <si>
    <t>WP-73: Monarchy from Another Dimension - KEVINNGW808</t>
  </si>
  <si>
    <t>WARP/PARTY74</t>
  </si>
  <si>
    <t>WP-74: 小鸡起舞 - Kimmy Turner</t>
  </si>
  <si>
    <t>WP-74: Chicken Dance - Kimmy Turner</t>
  </si>
  <si>
    <t>WARP/PARTY75</t>
  </si>
  <si>
    <t>WP-75: 遗忘海滨幻影 - KEVINNGW808</t>
  </si>
  <si>
    <t>WP-75: The Shadow of Forgotten Coast - KEVINNGW808</t>
  </si>
  <si>
    <t>WARP/PARTY76</t>
  </si>
  <si>
    <t>WP-76: 巨虫危机 - Kimmy Turner</t>
  </si>
  <si>
    <t>WP-76: Big Bug Trouble - Kimmy Turner</t>
  </si>
  <si>
    <t>WARP/PARTY77</t>
  </si>
  <si>
    <t>WP-77: 来自另一维度的敌人 - Kimmy Turner</t>
  </si>
  <si>
    <t>WP-77: Enemies from Another Dimension - Kimmy Turner</t>
  </si>
  <si>
    <t>WARP/PARTY78</t>
  </si>
  <si>
    <t>WP-78: 瘟疫埃及之地 - KEVINNGW808</t>
  </si>
  <si>
    <t>WP-78: Land of Infected Egypt - KEVINNGW808</t>
  </si>
  <si>
    <t>WARP/PARTY79</t>
  </si>
  <si>
    <t>WP-79: 冰震 - Kimmy Turner</t>
  </si>
  <si>
    <t>WP-79: Cryoseism - Kimmy Turner</t>
  </si>
  <si>
    <t>WARP/PARTY8</t>
  </si>
  <si>
    <t>WP-8: 螃蟹旺季 - Locke</t>
  </si>
  <si>
    <t>WP-8: Crab Season - Locke</t>
  </si>
  <si>
    <t>WARP/PARTY80</t>
  </si>
  <si>
    <t>WP-80: 终极飞盘 - Kimmy Turner</t>
  </si>
  <si>
    <t>WP-80: Ultimate Frisbee - Kimmy Turner</t>
  </si>
  <si>
    <t>WARP/PARTY81</t>
  </si>
  <si>
    <t>WP-81: 农民复仇 - Kimmy Turner</t>
  </si>
  <si>
    <t>WP-81: The Peasants' Revenge - Kimmy Turner</t>
  </si>
  <si>
    <t>WARP/PARTY82</t>
  </si>
  <si>
    <t>WP-82: 中世纪海滨体育派对 - KEVINNGW808</t>
  </si>
  <si>
    <t>WP-82: Medieval Seaside Sport Party - KEVINNGW808</t>
  </si>
  <si>
    <t>WARP/PARTY83</t>
  </si>
  <si>
    <t>WP-83: 深夜埋伏 - Kimmy Turner</t>
  </si>
  <si>
    <t>WP-83: Midnight Ambush - Kimmy Turner</t>
  </si>
  <si>
    <t>WARP/PARTY84</t>
  </si>
  <si>
    <t>WP-84: 红色冰棒 - Locke</t>
  </si>
  <si>
    <t>WP-84: Red Popsicles - Locke</t>
  </si>
  <si>
    <t>WARP/PARTY85</t>
  </si>
  <si>
    <t>WP-85: 公牛跳者 - Pyrodosic</t>
  </si>
  <si>
    <t>WP-85: Bull Hoppers - Pyrodosic</t>
  </si>
  <si>
    <t>WARP/PARTY86</t>
  </si>
  <si>
    <t>WP-86: 阳光反射 - Locke</t>
  </si>
  <si>
    <t>WP-86: Sunny Reflexes - Locke</t>
  </si>
  <si>
    <t>WARP/PARTY87</t>
  </si>
  <si>
    <t>WP-87: 死亡区块 - Kimmy Turner</t>
  </si>
  <si>
    <t>WP-87: The Deathzone - Kimmy Turner</t>
  </si>
  <si>
    <t>WARP/PARTY88</t>
  </si>
  <si>
    <t>WP-88: 酒桶猛击 - MisMan</t>
  </si>
  <si>
    <t>WP-88: Barrel Bashin' - MisMan</t>
  </si>
  <si>
    <t>WARP/PARTY89</t>
  </si>
  <si>
    <t>WP-89: 微小战争 - Astro</t>
  </si>
  <si>
    <t>WP-89: Micro War - Astro</t>
  </si>
  <si>
    <t>WARP/PARTY9</t>
  </si>
  <si>
    <t>WP-9: 鱼丸</t>
  </si>
  <si>
    <t>WP-9: Fishball</t>
  </si>
  <si>
    <t>WARP/PARTY90</t>
  </si>
  <si>
    <t>WP-90: DoN - Locke</t>
  </si>
  <si>
    <t>WARP/PARTY91</t>
  </si>
  <si>
    <t>WP-91: 晨曦 - darkchan</t>
  </si>
  <si>
    <t>WP-91: Sunrise - darkchan</t>
  </si>
  <si>
    <t>WARP/PARTY92</t>
  </si>
  <si>
    <t>WP-92: 晚霞 - darkchan</t>
  </si>
  <si>
    <t>WP-92: Sunset - darkchan</t>
  </si>
  <si>
    <t>WARP/PARTY93</t>
  </si>
  <si>
    <t>WP-93: 不可避免的爆炸 - Kimmy Turner</t>
  </si>
  <si>
    <t>WP-93: Inevitable Explosion - Kimmy Turner</t>
  </si>
  <si>
    <t>WARP/PARTY94</t>
  </si>
  <si>
    <t>WP-94: 狂风景观 - Locke</t>
  </si>
  <si>
    <t>WP-94: Windy Landscape - Locke</t>
  </si>
  <si>
    <t>WARP/PARTY95</t>
  </si>
  <si>
    <t>WP-95: 洪水 - FreeZe</t>
  </si>
  <si>
    <t>WP-95: The Flood - FreeZe</t>
  </si>
  <si>
    <t>WARP/PARTY96</t>
  </si>
  <si>
    <t>WP-96: 苛刻阳光 - Cyber</t>
  </si>
  <si>
    <t>WP-96: Strict and Sunny - Cyber</t>
  </si>
  <si>
    <t>WARP/PARTY97</t>
  </si>
  <si>
    <t>WP-97: 阳光包裹 - Locke</t>
  </si>
  <si>
    <t>WP-97: Sun Packing - Locke</t>
  </si>
  <si>
    <t>WARP/PARTY98</t>
  </si>
  <si>
    <t>WP-98: 千禧年寻宝者 - KEVINNGW808</t>
  </si>
  <si>
    <t>WP-98: Millenium Treasure Hunters - KEVINNGW808</t>
  </si>
  <si>
    <t>WARP/PARTY99</t>
  </si>
  <si>
    <t>WP-99: 高峰期 - Kimmy Turner</t>
  </si>
  <si>
    <t>WP-99: Rush Hour - Kimmy Turner</t>
  </si>
  <si>
    <t>YETI_INTRO</t>
  </si>
  <si>
    <t>去猎杀一些雪人吧!</t>
  </si>
  <si>
    <t>Go hunt some Yetis!</t>
  </si>
  <si>
    <t>致以向日葵 (Stefanie), 小鬼 (Max S-Y), 和一大波 (开发组): \"十分感谢...\"</t>
  </si>
  <si>
    <t>在有 500 初始阳光和 9 个卡槽的情况下存活下来.\n是的, 第九个卡槽在 \"重新布置\" 按钮下方, 小傻瓜.</t>
  </si>
  <si>
    <t>使用 9 个卡槽存活下来\n是的, 第九个卡槽在 \"重新布置\" 按钮下方, 小傻瓜.</t>
  </si>
  <si>
    <t>旗帜僵尸表明很快将有 \"火车\" 出现在这些路线!\n\"火车\" 会摧毁沿途的大部分植物.\n保护濒危的植物</t>
  </si>
  <si>
    <t>{
	"#note": "Please do not publicize these code lines or distribute a modified version of the mod - keep this to yourself. Thanks! - DT",
	"#comment": "ECLISE LawnStrings",
	"version": 1,
	"objects": [
		{
			"aliases": [
				"LawnStringsData"
			],
			"objclass": "LawnStringsData",
			"objdata": {
				"LocStringValues": [
				]
			}
		}
	]
}</t>
    <phoneticPr fontId="6" type="noConversion"/>
  </si>
  <si>
    <t>PLANTALMANACDATA_THYMEWARP</t>
    <phoneticPr fontId="6" type="noConversion"/>
  </si>
  <si>
    <t>解锁心之蕊的换阶!</t>
    <phoneticPr fontId="6" type="noConversion"/>
  </si>
  <si>
    <t>Flag Zombies indicate that there will be \"Trains\" appearing in those lanes soon!\nThe \"Train\" will destroy most plants in its path.\nProtect the endangered plant</t>
  </si>
  <si>
    <t>注意: 最后一波时传送带将不再提供任何植物!</t>
    <phoneticPr fontId="6" type="noConversion"/>
  </si>
  <si>
    <t>至少为最后一波准备 8 瓶毒药!</t>
    <phoneticPr fontId="6" type="noConversion"/>
  </si>
  <si>
    <t>在你的防御被寒冰戏法慢慢削弱的同时在一次大规模的进攻中存活下来.\nboss 免疫眩晕和所有的火焰伤害!</t>
    <phoneticPr fontId="6" type="noConversion"/>
  </si>
  <si>
    <t>WAVESTARTMESSAGE_UNDER_DANCERS</t>
    <phoneticPr fontId="6" type="noConversion"/>
  </si>
  <si>
    <t>注：此条是因为代码规划问题导致摆烂解决方案</t>
    <phoneticPr fontId="6" type="noConversion"/>
  </si>
  <si>
    <t>EPIC_QUEST_PARSNIP_STEP_2</t>
  </si>
  <si>
    <t>EPIC_QUEST_PARSNIP_STEP_3</t>
  </si>
  <si>
    <t>EPIC_QUEST_PARSNIP_STEP_4</t>
  </si>
  <si>
    <t>EPIC_QUEST_PARSNIP_STEP_5</t>
  </si>
  <si>
    <t>EPIC_QUEST_PARSNIP_STEP_6</t>
  </si>
  <si>
    <t>EPIC_QUEST_PARSNIP_STEP_7</t>
  </si>
  <si>
    <t>EPIC_QUEST_PARSNIP_STEP_8</t>
  </si>
  <si>
    <t>EPIC_QUEST_PARSNIP</t>
    <phoneticPr fontId="4" type="noConversion"/>
  </si>
  <si>
    <t>EPIC_QUEST_PARSNIP_STEP_1</t>
    <phoneticPr fontId="4" type="noConversion"/>
  </si>
  <si>
    <t>QUEST_EPIC_QUEST_PARSNIP_STEP_1_QUESTNAME</t>
    <phoneticPr fontId="4" type="noConversion"/>
  </si>
  <si>
    <t>QUEST_EPIC_QUEST_PARSNIP_QUESTNAME</t>
    <phoneticPr fontId="4" type="noConversion"/>
  </si>
  <si>
    <t>Plant of the Week: Parsnip!</t>
    <phoneticPr fontId="6" type="noConversion"/>
  </si>
  <si>
    <t>Plant of the Week\nGet ready to join on a new adventure while experimenting our friend, Parsnip!</t>
    <phoneticPr fontId="6" type="noConversion"/>
  </si>
  <si>
    <t>QUEST_EPIC_QUEST_PARSNIP_STEP_2_QUESTNAME</t>
    <phoneticPr fontId="6" type="noConversion"/>
  </si>
  <si>
    <t>Plant of the Week\nThe timeline is coliding! use your parsnips to attack on the hardcore metal theme!</t>
    <phoneticPr fontId="6" type="noConversion"/>
  </si>
  <si>
    <t>QUEST_EPIC_QUEST_PARSNIP_STEP_3_QUESTNAME</t>
    <phoneticPr fontId="6" type="noConversion"/>
  </si>
  <si>
    <t>Plant of the Week\nHead to the west to attack the crowded group of underdancers!</t>
    <phoneticPr fontId="6" type="noConversion"/>
  </si>
  <si>
    <t>QUEST_EPIC_QUEST_PARSNIP_STEP_4_QUESTNAME</t>
    <phoneticPr fontId="6" type="noConversion"/>
  </si>
  <si>
    <t>Plant of the Week\nThese rangers of the temple just wont leave us alone! Let's go for a rush!</t>
    <phoneticPr fontId="6" type="noConversion"/>
  </si>
  <si>
    <t>QUEST_EPIC_QUEST_PARSNIP_STEP_5_QUESTNAME</t>
    <phoneticPr fontId="6" type="noConversion"/>
  </si>
  <si>
    <t>Plant of the Week\nBreak time! A special delivery is coming to the night beach, including fireflies!</t>
    <phoneticPr fontId="6" type="noConversion"/>
  </si>
  <si>
    <t>QUEST_EPIC_QUEST_PARSNIP_STEP_6_QUESTNAME</t>
    <phoneticPr fontId="6" type="noConversion"/>
  </si>
  <si>
    <t>Plant of the Week\nThe zombies set up a massive sheep force attack against us, show them who's the boss!</t>
    <phoneticPr fontId="6" type="noConversion"/>
  </si>
  <si>
    <t>QUEST_EPIC_QUEST_PARSNIP_STEP_7_QUESTNAME</t>
    <phoneticPr fontId="6" type="noConversion"/>
  </si>
  <si>
    <t>QUEST_EPIC_QUEST_PARSNIP_STEP_8_QUESTNAME</t>
    <phoneticPr fontId="6" type="noConversion"/>
  </si>
  <si>
    <t>Plant of the Week\nWe have come a long way. Let's get this over with.</t>
    <phoneticPr fontId="6" type="noConversion"/>
  </si>
  <si>
    <t>DESCRIPTION_WARP_PARTY96</t>
    <phoneticPr fontId="6" type="noConversion"/>
  </si>
  <si>
    <t>DESCRIPTION_TEST_PSN_4</t>
    <phoneticPr fontId="6" type="noConversion"/>
  </si>
  <si>
    <t>DESCRIPTION_TEST_PSN_6</t>
    <phoneticPr fontId="6" type="noConversion"/>
  </si>
  <si>
    <t>DESCRIPTION_TEST_PSN_7</t>
    <phoneticPr fontId="6" type="noConversion"/>
  </si>
  <si>
    <t>Parsnips can only be planted on the first column</t>
    <phoneticPr fontId="6" type="noConversion"/>
  </si>
  <si>
    <t>NOTE: Each lines of amulets disappears after 3 waves</t>
    <phoneticPr fontId="6" type="noConversion"/>
  </si>
  <si>
    <t>Trap tile is stacked 9 times</t>
    <phoneticPr fontId="6" type="noConversion"/>
  </si>
  <si>
    <t>WAVESTARTMESSAGE_UNDERDANCER</t>
    <phoneticPr fontId="6" type="noConversion"/>
  </si>
  <si>
    <t>WAVESTARTMESSAGE_RAPSCALLIOOOOOOOOOOOOOOONS</t>
    <phoneticPr fontId="6" type="noConversion"/>
  </si>
  <si>
    <t>地底舞者!</t>
    <phoneticPr fontId="6" type="noConversion"/>
  </si>
  <si>
    <t>Low Tide!</t>
    <phoneticPr fontId="6" type="noConversion"/>
  </si>
  <si>
    <t>WAVESTARTMESSAGE_LOW_TIDE2</t>
    <phoneticPr fontId="6" type="noConversion"/>
  </si>
  <si>
    <t>WAVESTARTMESSAGE_DOUBLE_WAVE</t>
    <phoneticPr fontId="6" type="noConversion"/>
  </si>
  <si>
    <t>d10</t>
  </si>
  <si>
    <t>PSN-5: Seafood Dinner</t>
  </si>
  <si>
    <t>d6</t>
  </si>
  <si>
    <t>PSN-1: Impossible Strikethroughs</t>
  </si>
  <si>
    <t>d12</t>
  </si>
  <si>
    <t>PSN-7: Nonuple Activation</t>
  </si>
  <si>
    <t>d11</t>
  </si>
  <si>
    <t>PSN-6: Linear Obstruction</t>
  </si>
  <si>
    <t>d8</t>
  </si>
  <si>
    <t>PSN-3: Lane Strike</t>
  </si>
  <si>
    <t>d13</t>
  </si>
  <si>
    <t>PSN-8: Undefined Crustacean Sources</t>
  </si>
  <si>
    <t>d7</t>
  </si>
  <si>
    <t>PSN-2: Laser Switch</t>
  </si>
  <si>
    <t>d9</t>
  </si>
  <si>
    <t>PSN-4: The Activators</t>
  </si>
  <si>
    <t>WAVESTARTMESSAGE_RAPSCALLIONS</t>
    <phoneticPr fontId="6" type="noConversion"/>
  </si>
  <si>
    <t>WAVESTARTMESSAGE_UNDER_DANCERS2</t>
    <phoneticPr fontId="6" type="noConversion"/>
  </si>
  <si>
    <t>Under-dancers!</t>
    <phoneticPr fontId="6" type="noConversion"/>
  </si>
  <si>
    <t>Under-dancers?</t>
    <phoneticPr fontId="6" type="noConversion"/>
  </si>
  <si>
    <t>WAVESTARTMESSAGE_UNDER_DANCERS1</t>
    <phoneticPr fontId="6" type="noConversion"/>
  </si>
  <si>
    <t>DESCRIPTIONFAILURE3</t>
    <phoneticPr fontId="6" type="noConversion"/>
  </si>
  <si>
    <t>DESCRIPTION_TEST_PSN_8</t>
    <phoneticPr fontId="6" type="noConversion"/>
  </si>
  <si>
    <t>在标记区域击杀足够多的非小鬼僵尸以达到 25,500 分!</t>
    <phoneticPr fontId="6" type="noConversion"/>
  </si>
  <si>
    <t>防风草只能种植在第一列</t>
  </si>
  <si>
    <t>注意: 每一行护符都会在 3 小波后消失</t>
  </si>
  <si>
    <t>9 个陷阱地砖堆叠在了一起</t>
  </si>
  <si>
    <t>本周植物: 防风草!</t>
  </si>
  <si>
    <t>本周植物\n准备好加入一场新的冒险, 同时邂逅我们的朋友, 防风草!</t>
  </si>
  <si>
    <t>本周植物\n时间线正在碰撞! 用你的防风草去一起摇滚吧!</t>
  </si>
  <si>
    <t>本周植物\n去西部攻击成群的地下舞者们!</t>
  </si>
  <si>
    <t>本周植物\n神殿的游骑兵不会放过我们的! 我们冲吧!</t>
  </si>
  <si>
    <t>本周植物\n休息时间! 一份特殊的快递来到了夜滩, 包括萤火虫!</t>
  </si>
  <si>
    <t>本周植物\n僵尸们对我们发动了大规模的绵羊之力袭击, 让他们知道谁才是老大!</t>
  </si>
  <si>
    <t>本周植物\n我们已经走了很长一段路. 让我们赶紧了结了吧.</t>
  </si>
  <si>
    <t>PSN-1: 不可突破</t>
  </si>
  <si>
    <t>PSN-2: 激光触发</t>
  </si>
  <si>
    <t>PSN-3: 横向袭击</t>
  </si>
  <si>
    <t>PSN-4: 活化剂</t>
  </si>
  <si>
    <t>PSN-5: 海鲜晚餐</t>
  </si>
  <si>
    <t>PSN-6: 线性堵塞</t>
  </si>
  <si>
    <t>PSN-7: 九倍激活</t>
  </si>
  <si>
    <t>PSN-8: 不明甲壳生物来源</t>
  </si>
  <si>
    <t>Kill enough zombies in the marked area to reach 10,500 points!</t>
    <phoneticPr fontId="6" type="noConversion"/>
  </si>
  <si>
    <t>在标记区域击杀足够多的僵尸以达到 10,500 分!</t>
    <phoneticPr fontId="6" type="noConversion"/>
  </si>
  <si>
    <t>Plant of the Week\nTrap tiles have been upgraded to be destructive. Use this to somehow break down the excavators barrier!</t>
    <phoneticPr fontId="6" type="noConversion"/>
  </si>
  <si>
    <t>DESCRIPTION_BEACH_NIGHT15_2</t>
    <phoneticPr fontId="6" type="noConversion"/>
  </si>
  <si>
    <t>本周植物\n陷阱地砖已经被升级到极具攻击性. 以某种方式利用这个来对付铲子僵尸和滚筒僵尸!</t>
    <phoneticPr fontId="6" type="noConversion"/>
  </si>
  <si>
    <t>EPIC_QUEST_MECHANIC_CHARM</t>
  </si>
  <si>
    <t>QUEST_EPIC_QUEST_MECHANIC_CHARM_QUESTNAME</t>
    <phoneticPr fontId="6" type="noConversion"/>
  </si>
  <si>
    <t>QUEST_EPIC_QUEST_MECHANIC_CHARM_DESCRIPTION</t>
    <phoneticPr fontId="6" type="noConversion"/>
  </si>
  <si>
    <t>EPIC_QUEST_PARSNIP7_VET</t>
    <phoneticPr fontId="6" type="noConversion"/>
  </si>
  <si>
    <t>QUEST_EPIC_QUEST_PARSNIP7_VET_QUESTNAME</t>
    <phoneticPr fontId="6" type="noConversion"/>
  </si>
  <si>
    <t>QUEST_EPIC_QUEST_PARSNIP7_VET_DESCRIPTION</t>
    <phoneticPr fontId="6" type="noConversion"/>
  </si>
  <si>
    <t>WAVESTARTMESSAGE_CHARMING_HITS</t>
    <phoneticPr fontId="6" type="noConversion"/>
  </si>
  <si>
    <t>WAVESTARTMESSAGE_GAMEOVER</t>
    <phoneticPr fontId="6" type="noConversion"/>
  </si>
  <si>
    <t>Mechanic Charms!</t>
    <phoneticPr fontId="6" type="noConversion"/>
  </si>
  <si>
    <t>Mechanic Charms!\nThis is a really hard level. You don't have to beat this in order to complete the game!</t>
    <phoneticPr fontId="6" type="noConversion"/>
  </si>
  <si>
    <t>Challenge Level: Nonuple Activation Rematch!</t>
    <phoneticPr fontId="6" type="noConversion"/>
  </si>
  <si>
    <t>Challenge Level: Nonuple Activation Rematch!\nThe heavy gun tiles are back on the lawn. But this time, they are for revenge!</t>
    <phoneticPr fontId="6" type="noConversion"/>
  </si>
  <si>
    <t>smalldescription-warp/party99</t>
    <phoneticPr fontId="6" type="noConversion"/>
  </si>
  <si>
    <t>smalldescription-live-d5</t>
    <phoneticPr fontId="6" type="noConversion"/>
  </si>
  <si>
    <t>Complete this INSANE level.</t>
  </si>
  <si>
    <t>DESCRIPTION_TEST_D4_NR</t>
    <phoneticPr fontId="6" type="noConversion"/>
  </si>
  <si>
    <t>DESCRIPTION_TEST_D5_MC</t>
    <phoneticPr fontId="6" type="noConversion"/>
  </si>
  <si>
    <t>Hidden challenge will give you 2 extra points! Join our discord server to participate in this event!\n Charming Hits will happen every 2 waves.</t>
  </si>
  <si>
    <t>Plant parsnips on all the marked tiles before the final wave\nSurvive the zombie attack with the given plants</t>
    <phoneticPr fontId="6" type="noConversion"/>
  </si>
  <si>
    <t>Destroy all amulets</t>
  </si>
  <si>
    <t>DESCRIPTION_TEST_PSN_6_2</t>
    <phoneticPr fontId="6" type="noConversion"/>
  </si>
  <si>
    <t>摧毁所有的护符</t>
  </si>
  <si>
    <t>在最后一波前在全部标记的地砖上种满防风草\n使用给定的植物在僵尸的进攻中存活下来</t>
    <phoneticPr fontId="6" type="noConversion"/>
  </si>
  <si>
    <t>完成这个疯狂的关卡.</t>
  </si>
  <si>
    <t>挑战关卡: 九倍报复 重整旗鼓!</t>
  </si>
  <si>
    <t>机械魅力!</t>
    <phoneticPr fontId="6" type="noConversion"/>
  </si>
  <si>
    <t>挑战关卡: 九倍报复 重整旗鼓!\n重型枪械地砖再次回到了草坪. 但是这次, 它们必将一雪前耻!</t>
    <phoneticPr fontId="6" type="noConversion"/>
  </si>
  <si>
    <t>机械魅力!\n这是一个非常困难的关卡. 你不需要为了完成游戏而通过这关!</t>
    <phoneticPr fontId="6" type="noConversion"/>
  </si>
  <si>
    <t>挑战关卡: 九倍报复 重整旗鼓!</t>
    <phoneticPr fontId="6" type="noConversion"/>
  </si>
  <si>
    <t>隐藏挑战可以额外给你 2 分! 加入我们的 discord 服务器来加入这个活动!\n每隔两小波会发生迷人打击事件.</t>
    <phoneticPr fontId="6" type="noConversion"/>
  </si>
  <si>
    <t>QUEST_UNLOCK_BLOOMINGHEARTS_TIERING_QUESTNAME</t>
    <phoneticPr fontId="6" type="noConversion"/>
  </si>
  <si>
    <t>Protect the endangered plant and kill the zombie on the marked tile with a special seed bank</t>
  </si>
  <si>
    <t>Protect the endangered plants with a special seed bank\nNOTE: Zombies will not spawn on lane 3!</t>
  </si>
  <si>
    <t>DESCRIPTION_TEST_A3_16_13</t>
    <phoneticPr fontId="6" type="noConversion"/>
  </si>
  <si>
    <t>DESCRIPTION_TEST_A9_16_19</t>
    <phoneticPr fontId="6" type="noConversion"/>
  </si>
  <si>
    <t>DESCRIPTION_TEST_D7_LNR_2</t>
    <phoneticPr fontId="6" type="noConversion"/>
  </si>
  <si>
    <t>EPIC_QUEST_COWBOY_EXPANSION_STEP_1</t>
  </si>
  <si>
    <t>EPIC_QUEST_COWBOY_EXPANSION_STEP_2</t>
  </si>
  <si>
    <t>EPIC_QUEST_COWBOY_EXPANSION_STEP_3</t>
  </si>
  <si>
    <t>EPIC_QUEST_COWBOY_EXPANSION_STEP_4</t>
  </si>
  <si>
    <t>EPIC_QUEST_COWBOY_EXPANSION_STEP_5</t>
  </si>
  <si>
    <t>EPIC_QUEST_COWBOY_EXPANSION_CONT</t>
    <phoneticPr fontId="6" type="noConversion"/>
  </si>
  <si>
    <t>Adventure Extra: Wild West Expansion (cont.)\nWild! Wondrous! War! Return to the Wild West once more to defends against massive horde of zombies from everywhere!</t>
    <phoneticPr fontId="6" type="noConversion"/>
  </si>
  <si>
    <t>EPIC_QUEST_COWBOY_EXPANSION_CONT_STEP_1</t>
  </si>
  <si>
    <t>EPIC_QUEST_COWBOY_EXPANSION_CONT_STEP_2</t>
  </si>
  <si>
    <t>EPIC_QUEST_COWBOY_EXPANSION_CONT_STEP_3</t>
  </si>
  <si>
    <t>EPIC_QUEST_COWBOY_EXPANSION_CONT_STEP_4</t>
  </si>
  <si>
    <t>EPIC_QUEST_COWBOY_EXPANSION_CONT_STEP_5</t>
  </si>
  <si>
    <t>EPIC_QUEST_REED_STEP_2</t>
  </si>
  <si>
    <t>EPIC_QUEST_REED_STEP_3</t>
  </si>
  <si>
    <t>EPIC_QUEST_REED_STEP_4</t>
  </si>
  <si>
    <t>EPIC_QUEST_REED_STEP_5</t>
  </si>
  <si>
    <t>EPIC_QUEST_REED_STEP_6</t>
  </si>
  <si>
    <t>Plant of the Week: Lightning Reed!</t>
  </si>
  <si>
    <t>Plant of the Week\nAnother time, another powered plant!</t>
  </si>
  <si>
    <t>Plant of the Week\nWatching out for graves as it blocks down your lightning reed sight! Be aware.</t>
  </si>
  <si>
    <t>Plant of the Week\nConnect the zombies to kill off a closer threat!</t>
  </si>
  <si>
    <t>Plant of the Week\nThe power of lightning strikes down all the foes! Protect the needed zombies to keep on attacking others!</t>
  </si>
  <si>
    <t>Plant of the Week\nBreak time! A special delivery is coming to the night beach, this time, from the back!</t>
  </si>
  <si>
    <t>Plant of the Week\nThe end is also the beginning, another west, another revenge!</t>
  </si>
  <si>
    <t>EPIC_QUEST_REED</t>
    <phoneticPr fontId="6" type="noConversion"/>
  </si>
  <si>
    <t>QUEST_EPIC_EPIC_QUEST_REED_QUESTNAME</t>
    <phoneticPr fontId="6" type="noConversion"/>
  </si>
  <si>
    <t>EPIC_QUEST_REED_STEP_1</t>
    <phoneticPr fontId="6" type="noConversion"/>
  </si>
  <si>
    <t>QUEST_EPIC_EPIC_QUEST_REED_STEP_1_QUESTNAME</t>
    <phoneticPr fontId="6" type="noConversion"/>
  </si>
  <si>
    <t>QUEST_EPIC_EPIC_QUEST_REED_STEP_2_QUESTNAME</t>
  </si>
  <si>
    <t>QUEST_EPIC_EPIC_QUEST_REED_STEP_3_QUESTNAME</t>
  </si>
  <si>
    <t>QUEST_EPIC_EPIC_QUEST_REED_STEP_4_QUESTNAME</t>
  </si>
  <si>
    <t>QUEST_EPIC_EPIC_QUEST_REED_STEP_5_QUESTNAME</t>
  </si>
  <si>
    <t>QUEST_EPIC_EPIC_QUEST_REED_STEP_6_QUESTNAME</t>
  </si>
  <si>
    <t>QUEST_EPIC_QUEST_EIGHTIES19_VET_QUESTNAME</t>
    <phoneticPr fontId="6" type="noConversion"/>
  </si>
  <si>
    <t>QUEST_EPIC_QUEST_COWBOY_EXPANSION_CONT_STEP_QUESTNAME</t>
  </si>
  <si>
    <t>QUEST_EPIC_QUEST_COWBOY_EXPANSION_CONT_STEP_QUESTNAME</t>
    <phoneticPr fontId="6" type="noConversion"/>
  </si>
  <si>
    <t>QUEST_EPIC_QUEST_COWBOY_EXPANSION_CONT_QUESTNAME</t>
  </si>
  <si>
    <t>QUEST_EPIC_QUEST_COWBOY_EXPANSION_CONT_QUESTNAME</t>
    <phoneticPr fontId="6" type="noConversion"/>
  </si>
  <si>
    <t>QUEST_EPIC_QUEST_COWBOY_EXPANSION_STEP_QUESTNAME</t>
    <phoneticPr fontId="6" type="noConversion"/>
  </si>
  <si>
    <t>QUEST_EPIC_QUEST_COWBOY_EXPANSION_QUESTNAME</t>
    <phoneticPr fontId="6" type="noConversion"/>
  </si>
  <si>
    <t>EPIC_QUEST_COWBOY_EXPANSION</t>
    <phoneticPr fontId="6" type="noConversion"/>
  </si>
  <si>
    <t>Adventure Extra: Wild West Expansion</t>
    <phoneticPr fontId="6" type="noConversion"/>
  </si>
  <si>
    <t>Adventure Extra: Wild West Expansion\nWild! Wondrous! War! Return to the Wild West once more to defends against massive horde of zombies from everywhere!</t>
    <phoneticPr fontId="6" type="noConversion"/>
  </si>
  <si>
    <t>Adventure Extra: Wild West Expansion (cont.)</t>
    <phoneticPr fontId="6" type="noConversion"/>
  </si>
  <si>
    <t>额外冒险: 西部扩展</t>
  </si>
  <si>
    <t>额外冒险: 西部扩展\n狂野! 奇妙! 战争! 再次回到狂野西部, 以抵御无处不在的大量僵尸!</t>
  </si>
  <si>
    <t>额外冒险: 西部扩展 (续)</t>
  </si>
  <si>
    <t>本周植物\n又一次, 又一株强化的植物!</t>
  </si>
  <si>
    <t>本周植物: 闪电芦苇!</t>
  </si>
  <si>
    <t>额外冒险: 西部扩展 (续)\n狂野! 奇妙! 战争! 再次回到狂野西部, 以抵御无处不在的大量僵尸!</t>
  </si>
  <si>
    <t>本周植物\n注意墓碑, 因为它挡住了你的闪电芦苇的视线! 多加留意.</t>
  </si>
  <si>
    <t>本周植物\n闪电的力量可以攻击所有的敌人! 保护所需的僵尸来继续攻击其他目标!</t>
  </si>
  <si>
    <t>本周植物\n将僵尸串联起来以解除一个近在咫尺的威胁!</t>
  </si>
  <si>
    <t>本周植物\n休息时间到了! 在沙滩之夜迎来了一个特殊的传送带关卡, 这次是后方输出!</t>
  </si>
  <si>
    <t>本周植物\n结束亦是开始, 又是在西部, 又是一场报复!</t>
  </si>
  <si>
    <t>额外冒险: 西部扩展\n狂野! 奇妙! 战争! 再次回到狂野西部, 以抵御无处不在的大量僵尸!</t>
    <phoneticPr fontId="6" type="noConversion"/>
  </si>
  <si>
    <t>额外冒险: 西部扩展 (续)\n狂野! 奇妙! 战争! 再次回到狂野西部, 以抵御无处不在的大量僵尸!</t>
    <phoneticPr fontId="6" type="noConversion"/>
  </si>
  <si>
    <t>本周植物\n将僵尸串联起来以解除一个近在咫尺的威胁!</t>
    <phoneticPr fontId="6" type="noConversion"/>
  </si>
  <si>
    <t>QUEST_EPIC_QUEST_PLANTPUZZLE_REAL_STEP_QUESTNAME</t>
    <phoneticPr fontId="6" type="noConversion"/>
  </si>
  <si>
    <t>使用特殊的种子库保护处于危险中的植物\n注意: 第三行不会出现僵尸!</t>
  </si>
  <si>
    <t>使用特殊的种子库保护濒危的植物, 并且击杀在标记地砖上的僵尸</t>
  </si>
  <si>
    <t>DESCRIPTION_TEST_A4_16_14</t>
    <phoneticPr fontId="6" type="noConversion"/>
  </si>
  <si>
    <t>DESCRIPTION_TEST_D8_LNR_3</t>
    <phoneticPr fontId="6" type="noConversion"/>
  </si>
  <si>
    <t>DESCRIPTION_TEST_D9_LNR_4</t>
    <phoneticPr fontId="6" type="noConversion"/>
  </si>
  <si>
    <t>WAVESTARTMESSAGE_PERMANENT_UNDER_DANCERS</t>
    <phoneticPr fontId="6" type="noConversion"/>
  </si>
  <si>
    <t>WAVESTARTMESSAGE_WILD_RUSH1</t>
    <phoneticPr fontId="6" type="noConversion"/>
  </si>
  <si>
    <t>WAVESTARTMESSAGE_PARACHUTE_RAIN</t>
    <phoneticPr fontId="6" type="noConversion"/>
  </si>
  <si>
    <t>WAVESTARTMESSAGE_NO_TIDE</t>
    <phoneticPr fontId="6" type="noConversion"/>
  </si>
  <si>
    <t>WAVESTARTMESSAGE_BOT_SWARM</t>
    <phoneticPr fontId="6" type="noConversion"/>
  </si>
  <si>
    <t>WAVESTARTMESSAGE_BOMB_SHOWER</t>
    <phoneticPr fontId="6" type="noConversion"/>
  </si>
  <si>
    <t>CHALLENGEDEACRIPTION_COMMUNITY_DT_OBJECTIVE_ESCORT</t>
    <phoneticPr fontId="6" type="noConversion"/>
  </si>
  <si>
    <t>EPIC_QUEST_VETERAN_COWBOYEXPANSION20</t>
  </si>
  <si>
    <t>Challenge Level: Wondrous Fatality</t>
  </si>
  <si>
    <t>Challenge Level: Wondrous Fatality\nHuge close attacks are coming to reach the house, use anything to hold them back!</t>
  </si>
  <si>
    <t>Challenge Level: The Battle of Pima Butte</t>
  </si>
  <si>
    <t>Challenge Level: The Battle of Pima Butte\nBack to the old town and be ready for a 5-flagger!</t>
  </si>
  <si>
    <t>QUEST_EPIC_QUEST_VETERAN_COWBOYEXPANSION20_QUESTNAME</t>
    <phoneticPr fontId="6" type="noConversion"/>
  </si>
  <si>
    <t>EPIC_QUEST_VETERAN_COWBOYEXPANSION16</t>
    <phoneticPr fontId="6" type="noConversion"/>
  </si>
  <si>
    <t>QUEST_EPIC_QUEST_VETERAN_COWBOYEXPANSION16_QUESTNAME</t>
    <phoneticPr fontId="6" type="noConversion"/>
  </si>
  <si>
    <t>QUEST_SECRET_LEVEL_20_DESCRIPTION</t>
    <phoneticPr fontId="6" type="noConversion"/>
  </si>
  <si>
    <t>QUEST_EPIC_QUEST_VETERAN_COWBOYEXPANSION20_DESCRIPTION</t>
    <phoneticPr fontId="6" type="noConversion"/>
  </si>
  <si>
    <t>QUEST_EPIC_QUEST_VETERAN_COWBOYEXPANSION16_DESCRIPTION</t>
    <phoneticPr fontId="6" type="noConversion"/>
  </si>
  <si>
    <t>WAVESTARTMESSAGE_DOUBLE_TIME</t>
    <phoneticPr fontId="6" type="noConversion"/>
  </si>
  <si>
    <t>WAVESTARTMESSAGE_TRIPLE_WAVE</t>
    <phoneticPr fontId="6" type="noConversion"/>
  </si>
  <si>
    <t>WAVESTARTMESSAGE_QUADRUPLE_WAVE</t>
    <phoneticPr fontId="6" type="noConversion"/>
  </si>
  <si>
    <t>WAVESTARTMESSAGE_PERMANENT_BOT_SWARM</t>
    <phoneticPr fontId="6" type="noConversion"/>
  </si>
  <si>
    <t>挑战关卡: 皮马峰战役</t>
  </si>
  <si>
    <t>挑战关卡: 绝命奇迹</t>
  </si>
  <si>
    <t>挑战关卡: 皮马峰战役\n回到老城, 准备好迎接五面旗帜吧!</t>
  </si>
  <si>
    <t>挑战关卡: 绝命奇迹\n巨型近距离袭击即将到达房子, 使用任何手段来阻止他们!</t>
  </si>
  <si>
    <t>EPIC_QUEST_EIGHTIES_EXPANSION_STEP_1</t>
  </si>
  <si>
    <t>EPIC_QUEST_EIGHTIES_EXPANSION_STEP_2</t>
  </si>
  <si>
    <t>EPIC_QUEST_EIGHTIES_EXPANSION_STEP_4</t>
  </si>
  <si>
    <t>EPIC_QUEST_EIGHTIES_EXPANSION_STEP_5</t>
  </si>
  <si>
    <t>EPIC_QUEST_EIGHTIES_EXPANSION_CONT_STEP_2</t>
  </si>
  <si>
    <t>EPIC_QUEST_EIGHTIES_EXPANSION_CONT_STEP_3</t>
  </si>
  <si>
    <t>EPIC_QUEST_EIGHTIES_EXPANSION_CONT_STEP_4</t>
  </si>
  <si>
    <t>EPIC_QUEST_EIGHTIES_EXPANSION_CONT_STEP_5</t>
  </si>
  <si>
    <t>EPIC_QUEST_EIGHTIES_EXPANSION</t>
    <phoneticPr fontId="6" type="noConversion"/>
  </si>
  <si>
    <t>QUEST_EPIC_QUEST_EIGHTIES_EXPANSION_QUESTNAME</t>
    <phoneticPr fontId="6" type="noConversion"/>
  </si>
  <si>
    <t>Adventure Extra: Neon Mixtape Tour Expansion\nComes to the show once again, for a burning match in the theme of time.</t>
    <phoneticPr fontId="6" type="noConversion"/>
  </si>
  <si>
    <t>EPIC_QUEST_EIGHTIES_EXPANSION_STEP_3</t>
    <phoneticPr fontId="6" type="noConversion"/>
  </si>
  <si>
    <t>QUEST_EPIC_QUEST_EIGHTIES_EXPANSION_STEP_QUESTNAME</t>
  </si>
  <si>
    <t>QUEST_EPIC_QUEST_EIGHTIES_EXPANSION_STEP_QUESTNAME</t>
    <phoneticPr fontId="6" type="noConversion"/>
  </si>
  <si>
    <t>EPIC_QUEST_EIGHTIES_EXPANSION_CONT</t>
    <phoneticPr fontId="6" type="noConversion"/>
  </si>
  <si>
    <t>QUEST_EPIC_QUEST_EIGHTIES_EXPANSION_CONT_QUESTNAME</t>
  </si>
  <si>
    <t>QUEST_EPIC_QUEST_EIGHTIES_EXPANSION_CONT_QUESTNAME</t>
    <phoneticPr fontId="6" type="noConversion"/>
  </si>
  <si>
    <t>EPIC_QUEST_EIGHTIES_EXPANSION_CONT_STEP_1</t>
    <phoneticPr fontId="6" type="noConversion"/>
  </si>
  <si>
    <t>QUEST_EPIC_QUEST_EIGHTIES_EXPANSION_CONT_STEP_QUESTNAME</t>
  </si>
  <si>
    <t>QUEST_EPIC_QUEST_EIGHTIES_EXPANSION_CONT_STEP_QUESTNAME</t>
    <phoneticPr fontId="6" type="noConversion"/>
  </si>
  <si>
    <t>EPIC_QUEST_GRIMROSE_STEP_2</t>
  </si>
  <si>
    <t>EPIC_QUEST_GRIMROSE_STEP_3</t>
  </si>
  <si>
    <t>EPIC_QUEST_GRIMROSE_STEP_4</t>
  </si>
  <si>
    <t>EPIC_QUEST_GRIMROSE_STEP_5</t>
  </si>
  <si>
    <t>EPIC_QUEST_GRIMROSE_STEP_6</t>
  </si>
  <si>
    <t>Week of the Dark Rose!</t>
  </si>
  <si>
    <t>EPIC_QUEST_GRIMROSE</t>
    <phoneticPr fontId="6" type="noConversion"/>
  </si>
  <si>
    <t>QUEST_EPIC_QUEST_GRIMROSE_QUESTNAME</t>
    <phoneticPr fontId="6" type="noConversion"/>
  </si>
  <si>
    <t>Plant of the Week!\nGet on for a ride to the shadow realm of the garden to meet up our shadowy family!</t>
  </si>
  <si>
    <t>EPIC_QUEST_GRIMROSE_STEP_1</t>
    <phoneticPr fontId="6" type="noConversion"/>
  </si>
  <si>
    <t>QUEST_EPIC_QUEST_GRIMROSE_STEP_1_QUESTNAME</t>
    <phoneticPr fontId="6" type="noConversion"/>
  </si>
  <si>
    <t>Plant of the Week!\nThe jungle is being ruled by the giants and powerful zombies from different eras! It's time to retaking the lights with darkness!</t>
  </si>
  <si>
    <t>QUEST_EPIC_QUEST_GRIMROSE_STEP_2_QUESTNAME</t>
    <phoneticPr fontId="6" type="noConversion"/>
  </si>
  <si>
    <t>Plant of the Week!\nThe zombies have discovered Grim's biggest weakness! Help him survive this night in the dino land!</t>
  </si>
  <si>
    <t>QUEST_EPIC_QUEST_GRIMROSE_STEP_3_QUESTNAME</t>
    <phoneticPr fontId="6" type="noConversion"/>
  </si>
  <si>
    <t>Plant of the Week!\nThe moon shines down the jungle night. A special delivery is coming! We must win!</t>
  </si>
  <si>
    <t>QUEST_EPIC_QUEST_GRIMROSE_STEP_4_QUESTNAME</t>
    <phoneticPr fontId="6" type="noConversion"/>
  </si>
  <si>
    <t>Plant of the Week!\nThe Pirate Ship is filled with lots of threats. Including giants! There gotta be a way to take care of these!</t>
  </si>
  <si>
    <t>QUEST_EPIC_QUEST_GRIMROSE_STEP_5_QUESTNAME</t>
    <phoneticPr fontId="6" type="noConversion"/>
  </si>
  <si>
    <t>Plant of the Week!\nAlmost there! Only one Sloth Gargantuar left to dealt with. Right?</t>
  </si>
  <si>
    <t>QUEST_EPIC_QUEST_GRIMROSE_STEP_6_QUESTNAME</t>
    <phoneticPr fontId="6" type="noConversion"/>
  </si>
  <si>
    <t>Adventure Extra: Neon Mixtape Tour Expansion.</t>
    <phoneticPr fontId="6" type="noConversion"/>
  </si>
  <si>
    <t>Adventure Extra: Neon Mixtape Tour Expansion (cont.)</t>
    <phoneticPr fontId="6" type="noConversion"/>
  </si>
  <si>
    <t>Adventure Extra: Neon Mixtape Tour Expansion (cont.)\nOn to the second half of the tour! Let's take back the stage of us!</t>
    <phoneticPr fontId="6" type="noConversion"/>
  </si>
  <si>
    <t>迷你游戏: 高墙拆除者</t>
    <phoneticPr fontId="6" type="noConversion"/>
  </si>
  <si>
    <t>迷你游戏: 高墙拆除者\n玩一个新的迷你游戏 - 简单版本!</t>
    <phoneticPr fontId="6" type="noConversion"/>
  </si>
  <si>
    <t>迷你游戏: 高墙拆除者\n玩一个新的迷你游戏 - 正常版本!</t>
    <phoneticPr fontId="6" type="noConversion"/>
  </si>
  <si>
    <t>DESCRIPTIONFAILURE2</t>
    <phoneticPr fontId="6" type="noConversion"/>
  </si>
  <si>
    <t>DESCRIPTION_TEST_A2_20_12</t>
    <phoneticPr fontId="8" type="noConversion"/>
  </si>
  <si>
    <t>All normal zombies and footballers will not eat your plants this time.</t>
  </si>
  <si>
    <t>DESCRIPTION_TEST_A5_20_15</t>
    <phoneticPr fontId="8" type="noConversion"/>
  </si>
  <si>
    <t>Reach 8000 points</t>
  </si>
  <si>
    <t>DESCRIPTION_TEST_GRS_1</t>
    <phoneticPr fontId="8" type="noConversion"/>
  </si>
  <si>
    <t>DESCRIPTION_TEST_GRS_3</t>
    <phoneticPr fontId="8" type="noConversion"/>
  </si>
  <si>
    <t>You cannot lose unless the endangered Grimrose is gone.</t>
  </si>
  <si>
    <t>Grimrose has leg fetish</t>
  </si>
  <si>
    <t>Only Grimrose and Starfruit can be planted on marked tile. Be wary.</t>
  </si>
  <si>
    <t>DESCRIPTION_TEST_GRS_5</t>
    <phoneticPr fontId="8" type="noConversion"/>
  </si>
  <si>
    <t>Protect the endangered plants without redirection plants</t>
  </si>
  <si>
    <t>WAVESTARTMESSAGE_NECROMANCY</t>
    <phoneticPr fontId="6" type="noConversion"/>
  </si>
  <si>
    <t>WAVESTARTMESSAGE_WILD_RUSH3</t>
    <phoneticPr fontId="6" type="noConversion"/>
  </si>
  <si>
    <t>smalldescription-test-grs-4</t>
    <phoneticPr fontId="8" type="noConversion"/>
  </si>
  <si>
    <t>DESCRIPTION_TEST_GRS_4</t>
    <phoneticPr fontId="8" type="noConversion"/>
  </si>
  <si>
    <t>DESCRIPTION_TEST_A9_20_19</t>
    <phoneticPr fontId="8" type="noConversion"/>
  </si>
  <si>
    <t>DESCRIPTION_TEST_A10_20_20</t>
    <phoneticPr fontId="6" type="noConversion"/>
  </si>
  <si>
    <t>Beat the level under 13 minutes</t>
  </si>
  <si>
    <t>这次所有的常规僵尸和橄榄球僵尸都不会啃食你的植物.</t>
    <phoneticPr fontId="6" type="noConversion"/>
  </si>
  <si>
    <t>达到 8000 分</t>
  </si>
  <si>
    <t>只要濒危的暗樱草没消失, 你就不会输.</t>
  </si>
  <si>
    <t>只有暗樱草和星星果才能种在被标记的地砖上. 保持警惕.</t>
  </si>
  <si>
    <t>在没有换位植物的情况下保护濒危的植物</t>
  </si>
  <si>
    <t>在 13 分钟内通关</t>
  </si>
  <si>
    <t>额外冒险: 炫光魔音游扩展.</t>
  </si>
  <si>
    <t>额外冒险: 炫光魔音游扩展\n再次来到演出, 以时间为主题进行一场爆燃的竞赛.</t>
  </si>
  <si>
    <t>额外冒险: 炫光魔音游扩展 (续).</t>
  </si>
  <si>
    <t>额外冒险: 炫光魔音游扩展 (续)\n接下来是后半段的旅程! 让我们夺回属于我们的舞台!</t>
  </si>
  <si>
    <t>黑玫瑰之周!</t>
  </si>
  <si>
    <t>本周植物!\n踏上前往花园暗影领域的旅程, 邂逅我们的暗影家庭!</t>
  </si>
  <si>
    <t>本周植物!\n丛林被来自不同时代的巨人和强大的僵尸统治着! 是时候用黑暗夺回光明了!</t>
  </si>
  <si>
    <t>本周植物!\n僵尸们发现了暗樱草最大的弱点! 帮他在恐龙王国度过今晚!</t>
  </si>
  <si>
    <t>本周植物!\n月光照耀着丛林之夜. 传送带来了! 我们一定要赢!</t>
  </si>
  <si>
    <t>本周植物!\n海盗船充满了威胁. 包括巨人! 一定有办法解决这些问题的!</t>
  </si>
  <si>
    <t>本周植物!\n差不多了! 只剩下一只地懒巨人僵尸要对付了. 对吧?</t>
  </si>
  <si>
    <t>#OF#",</t>
  </si>
  <si>
    <t>ACCOUNT_DELETION",</t>
  </si>
  <si>
    <t>ACCOUNT_DELETION_BUTTON_CANCEL",</t>
  </si>
  <si>
    <t>ACCOUNT_DELETION_BUTTON_DELETE",</t>
  </si>
  <si>
    <t>ACCOUNT_DELETION_BUTTON_OK",</t>
  </si>
  <si>
    <t>ACCOUNT_DELETION_FAILURE_DESCRIPTION",</t>
  </si>
  <si>
    <t>ACCOUNT_DELETION_FAILURE_TITLE",</t>
  </si>
  <si>
    <t>ACCOUNT_DELETION_HELP_URL",</t>
  </si>
  <si>
    <t>ACCOUNT_DELETION_SUCCESS_DESCRIPTION",</t>
  </si>
  <si>
    <t>ACCOUNT_DELETION_SUCCESS_TITLE",</t>
  </si>
  <si>
    <t>ACCOUNT_DELETION_YES_NO_CLICKABLE_DESCRIPTION_B",</t>
  </si>
  <si>
    <t>ACCOUNT_DELETION_YES_NO_DESCRIPTION_A",</t>
  </si>
  <si>
    <t>ACCOUNT_DELETION_YES_NO_DESCRIPTION_B",</t>
  </si>
  <si>
    <t>ACCOUNT_DELETION_YES_NO_TITLE_A",</t>
  </si>
  <si>
    <t>ACCOUNT_DELETION_YES_NO_TITLE_B",</t>
  </si>
  <si>
    <t>ACCOUNT_LINKED",</t>
  </si>
  <si>
    <t>ACCOUNT_LINK_DESCRIPTION",</t>
  </si>
  <si>
    <t>ACCOUNT_SIGN_IN_BENEFITS_ACHIEVEMENTS",</t>
  </si>
  <si>
    <t>ACCOUNT_SIGN_IN_BENEFITS_CLOUD_SAVE",</t>
  </si>
  <si>
    <t>ACCOUNT_SIGN_IN_BENEFITS_HEADER",</t>
  </si>
  <si>
    <t>ACCOUNT_SIGN_IN_BENEFITS_LEADERBOARDS",</t>
  </si>
  <si>
    <t>ACCOUNT_SIGN_IN_BUTTON",</t>
  </si>
  <si>
    <t>ACCOUNT_SIGN_IN_TITLE",</t>
  </si>
  <si>
    <t>ACHIEVEMENT_99_UNDEAD_BALLOONS_DESC",</t>
  </si>
  <si>
    <t>ACHIEVEMENT_99_UNDEAD_BALLOONS_TITLE",</t>
  </si>
  <si>
    <t>ACHIEVEMENT_BASH_POTATO_DESC",</t>
  </si>
  <si>
    <t>ACHIEVEMENT_BASH_POTATO_HEADER",</t>
  </si>
  <si>
    <t>ACHIEVEMENT_CANT_STOP_THE_ROCK_DESC",</t>
  </si>
  <si>
    <t>ACHIEVEMENT_CANT_STOP_THE_ROCK_HEADER",</t>
  </si>
  <si>
    <t>ACHIEVEMENT_DINOS_SORE_DESC",</t>
  </si>
  <si>
    <t>ACHIEVEMENT_DINOS_SORE_HEADER",</t>
  </si>
  <si>
    <t>ACHIEVEMENT_DOWN_WITH_THE_SICKNESS_DESC",</t>
  </si>
  <si>
    <t>ACHIEVEMENT_DOWN_WITH_THE_SICKNESS_TITLE",</t>
  </si>
  <si>
    <t>ACHIEVEMENT_HOT_OFF_THE_PRESSES_DESC",</t>
  </si>
  <si>
    <t>ACHIEVEMENT_HOT_OFF_THE_PRESSES_TITLE",</t>
  </si>
  <si>
    <t>ACHIEVEMENT_HUNGRY_HUNGRY_DINOS_DESC",</t>
  </si>
  <si>
    <t>ACHIEVEMENT_HUNGRY_HUNGRY_DINOS_HEADER",</t>
  </si>
  <si>
    <t>ACHIEVEMENT_LOST_AND_FOUND_DESC",</t>
  </si>
  <si>
    <t>ACHIEVEMENT_LOST_AND_FOUND_HEADER",</t>
  </si>
  <si>
    <t>ACHIEVEMENT_MARTIAL_MARSH_MASHER_DESC",</t>
  </si>
  <si>
    <t>ACHIEVEMENT_MARTIAL_MARSH_MASHER_HEADER",</t>
  </si>
  <si>
    <t>ACHIEVEMENT_METEOR_RIGHT_DESC",</t>
  </si>
  <si>
    <t>ACHIEVEMENT_METEOR_RIGHT_HEADER",</t>
  </si>
  <si>
    <t>ACHIEVEMENT_MODERN_GARGANTUAR_DESC",</t>
  </si>
  <si>
    <t>ACHIEVEMENT_MODERN_GARGANTUAR_TITLE",</t>
  </si>
  <si>
    <t>ACHIEVEMENT_PORTER_THWARTER_DESC",</t>
  </si>
  <si>
    <t>ACHIEVEMENT_PORTER_THWARTER_HEADER",</t>
  </si>
  <si>
    <t>ACHIEVEMENT_PRESENT_PERFECT_DESC",</t>
  </si>
  <si>
    <t>ACHIEVEMENT_PRESENT_PERFECT_TITLE",</t>
  </si>
  <si>
    <t>ACHIEVEMENT_RAGWEEDS_DESC",</t>
  </si>
  <si>
    <t>ACHIEVEMENT_RAGWEEDS_HEADER",</t>
  </si>
  <si>
    <t>ACHIEVEMENT_SHADOW_FAMILY_DESC",</t>
  </si>
  <si>
    <t>ACHIEVEMENT_SHADOW_FAMILY_TITLE",</t>
  </si>
  <si>
    <t>ACHIEVEMENT_SHOVEL_OFF_DESC",</t>
  </si>
  <si>
    <t>ACHIEVEMENT_SHOVEL_OFF_HEADER",</t>
  </si>
  <si>
    <t>ACHIEVEMENT_SPAWN_CAMPING_DESC",</t>
  </si>
  <si>
    <t>ACHIEVEMENT_SPAWN_CAMPING_HEADER",</t>
  </si>
  <si>
    <t>ACHIEVEMENT_TERROR_REDACTYLED_DESC",</t>
  </si>
  <si>
    <t>ACHIEVEMENT_TERROR_REDACTYLED_HEADER",</t>
  </si>
  <si>
    <t>ACHIEVEMENT_TIME_TRAVELER_DESC",</t>
  </si>
  <si>
    <t>ACHIEVEMENT_TIME_TRAVELER_TITLE",</t>
  </si>
  <si>
    <t>ACHIEVEMENT_UNWELCOME_MAT_DESC",</t>
  </si>
  <si>
    <t>ACHIEVEMENT_UNWELCOME_MAT_HEADER",</t>
  </si>
  <si>
    <t>ACHIEVEMENT_YOURE_AN_ALLSTAR_DESC",</t>
  </si>
  <si>
    <t>ACHIEVEMENT_YOURE_AN_ALLSTAR_TITLE",</t>
  </si>
  <si>
    <t>ADD_PERK_LABEL",</t>
  </si>
  <si>
    <t>ADVENTURE_NAME",</t>
  </si>
  <si>
    <t>ADVICE_ALMANAC_FROM_PLANTS",</t>
  </si>
  <si>
    <t>ADVICE_BANANA_TUTORIAL_COOLDOWN",</t>
  </si>
  <si>
    <t>ADVICE_BANANA_TUTORIAL_GOOD_JOB",</t>
  </si>
  <si>
    <t>ADVICE_BANANA_TUTORIAL_SELECT",</t>
  </si>
  <si>
    <t>ADVICE_BANANA_TUTORIAL_SHOOT",</t>
  </si>
  <si>
    <t>ADVICE_BOUGHT_PLANTFOOD",</t>
  </si>
  <si>
    <t>ADVICE_BUY_PLANTFOOD",</t>
  </si>
  <si>
    <t>ADVICE_CANT_PLANT_THERE",</t>
  </si>
  <si>
    <t>ADVICE_CHERRY_BOMB_POWERUP",</t>
  </si>
  <si>
    <t>ADVICE_CLICK_COIN",</t>
  </si>
  <si>
    <t>ADVICE_CLICK_KEY",</t>
  </si>
  <si>
    <t>ADVICE_CLICK_ON_GRASS",</t>
  </si>
  <si>
    <t>ADVICE_CLICK_PEASHOOTER",</t>
  </si>
  <si>
    <t>ADVICE_CLICK_PLANT",</t>
  </si>
  <si>
    <t>ADVICE_CLICK_SEED_PACKET",</t>
  </si>
  <si>
    <t>ADVICE_CLICK_SHOVEL",</t>
  </si>
  <si>
    <t>ADVICE_CLICK_SPROUT",</t>
  </si>
  <si>
    <t>ADVICE_COLLECTED_SUN",</t>
  </si>
  <si>
    <t>ADVICE_COLLECT_COINS",</t>
  </si>
  <si>
    <t>ADVICE_COLLECT_KEYS",</t>
  </si>
  <si>
    <t>ADVICE_COLLECT_PLANT",</t>
  </si>
  <si>
    <t>ADVICE_COLLECT_SPROUT",</t>
  </si>
  <si>
    <t>ADVICE_COLLECT_SUN",</t>
  </si>
  <si>
    <t>ADVICE_DANGER_ROOM_BEACH_UNLOCKED",</t>
  </si>
  <si>
    <t>ADVICE_DANGER_ROOM_COMMUNITY_UNLOCKED",</t>
  </si>
  <si>
    <t>ADVICE_DANGER_ROOM_COWBOY_UNLOCKED",</t>
  </si>
  <si>
    <t>ADVICE_DANGER_ROOM_DARK_UNLOCKED",</t>
  </si>
  <si>
    <t>ADVICE_DANGER_ROOM_DINO_UNLOCKED",</t>
  </si>
  <si>
    <t>ADVICE_DANGER_ROOM_EGYPT_UNLOCKED",</t>
  </si>
  <si>
    <t>ADVICE_DANGER_ROOM_EIGHTIES_UNLOCKED",</t>
  </si>
  <si>
    <t>ADVICE_DANGER_ROOM_FUTURE_UNLOCKED",</t>
  </si>
  <si>
    <t>ADVICE_DANGER_ROOM_ICEAGE_UNLOCKED",</t>
  </si>
  <si>
    <t>ADVICE_DANGER_ROOM_LOSTCITY_UNLOCKED",</t>
  </si>
  <si>
    <t>ADVICE_DANGER_ROOM_MODERN_UNLOCKED",</t>
  </si>
  <si>
    <t>ADVICE_DANGER_ROOM_PIRATE_UNLOCKED",</t>
  </si>
  <si>
    <t>ADVICE_DANGER_ROOM_TRAINING_UNLOCKED",</t>
  </si>
  <si>
    <t>ADVICE_DANGER_ROOM_UNLOCKED",</t>
  </si>
  <si>
    <t>ADVICE_DEFEND_BEFORE_MINES_GONE",</t>
  </si>
  <si>
    <t>ADVICE_DIRECT_TO_DANGER_ROOM",</t>
  </si>
  <si>
    <t>ADVICE_DONE_DIGGING",</t>
  </si>
  <si>
    <t>ADVICE_EARNED_SECOND_STAR",</t>
  </si>
  <si>
    <t>ADVICE_EARNED_STAR",</t>
  </si>
  <si>
    <t>ADVICE_ENCOURAGE_BUTTER_POWERUP",</t>
  </si>
  <si>
    <t>ADVICE_ENCOURAGE_MOVEVASE_POWERUP",</t>
  </si>
  <si>
    <t>ADVICE_ENCOURAGE_REVEAL_POWERUP",</t>
  </si>
  <si>
    <t>ADVICE_ENOUGH_SUN",</t>
  </si>
  <si>
    <t>ADVICE_ESCAPEROOT_CANT_PLANT_HERE",</t>
  </si>
  <si>
    <t>ADVICE_ESCAPEROOT_CANT_SWAP_AFFECTED_PLANTS",</t>
  </si>
  <si>
    <t>ADVICE_ESCAPEROOT_CANT_SWAP_PLANTFOODED_PLANTS",</t>
  </si>
  <si>
    <t>ADVICE_ESCAPEROOT_CANT_SWAP_THIS_PLANT",</t>
  </si>
  <si>
    <t>ADVICE_GET_MORE_STARS",</t>
  </si>
  <si>
    <t>ADVICE_GOTO_ALMANAC",</t>
  </si>
  <si>
    <t>ADVICE_GOTO_MINIGAMES",</t>
  </si>
  <si>
    <t>ADVICE_GOTO_QUESTS",</t>
  </si>
  <si>
    <t>ADVICE_GOTO_STORE",</t>
  </si>
  <si>
    <t>ADVICE_GOTO_UNIVERSE_VIEW",</t>
  </si>
  <si>
    <t>ADVICE_GOTO_ZEN_GARDEN",</t>
  </si>
  <si>
    <t>ADVICE_GRAVEBUSTERS_ON_GRAVES",</t>
  </si>
  <si>
    <t>ADVICE_HOTPOTATO_ONLY_ON_ICEBLOCKS",</t>
  </si>
  <si>
    <t>ADVICE_HOTPOTATO_ONLY_ON_ICEBLOCKS_OR_SQUIDS",</t>
  </si>
  <si>
    <t>ADVICE_HUGE_WAVE",</t>
  </si>
  <si>
    <t>ADVICE_INTENSIVECARROT_NOT_ON_PREVIOUSLY_PLANTED_SQUARE",</t>
  </si>
  <si>
    <t>ADVICE_KEEP_DIGGING",</t>
  </si>
  <si>
    <t>ADVICE_KEEP_DIGGING_2",</t>
  </si>
  <si>
    <t>ADVICE_KEEP_USING_POWERUPS",</t>
  </si>
  <si>
    <t>ADVICE_MAGNIFYING_GRASS_SUN",</t>
  </si>
  <si>
    <t>ADVICE_MORE_LEVELS_TO_PLAY",</t>
  </si>
  <si>
    <t>ADVICE_MORE_SUNFLOWERS",</t>
  </si>
  <si>
    <t>ADVICE_NEED_LILYPAD_FIRST",</t>
  </si>
  <si>
    <t>ADVICE_NEW_LEVEL",</t>
  </si>
  <si>
    <t>ADVICE_NEW_PLANT",</t>
  </si>
  <si>
    <t>ADVICE_NOT_ENOUGH_SUN",</t>
  </si>
  <si>
    <t>ADVICE_NOT_ON_CRATERS",</t>
  </si>
  <si>
    <t>ADVICE_NOT_ON_ICEBLOCKS",</t>
  </si>
  <si>
    <t>ADVICE_NOT_ON_LILYPAD",</t>
  </si>
  <si>
    <t>ADVICE_NO_BANANA_ON_RAILCART",</t>
  </si>
  <si>
    <t>ADVICE_NO_ESCAPEROOT_ON_RAILCART",</t>
  </si>
  <si>
    <t>ADVICE_NO_JACKOLANTERN_ON_RAILCART",</t>
  </si>
  <si>
    <t>ADVICE_NO_LAVAGUAVA_ON_RAILCART",</t>
  </si>
  <si>
    <t>ADVICE_NO_MISSILETOE_ON_RAILCART",</t>
  </si>
  <si>
    <t>ADVICE_NO_OLIVEPIT_ON_RAILCART",</t>
  </si>
  <si>
    <t>ADVICE_OPEN_KEYGATE",</t>
  </si>
  <si>
    <t>ADVICE_PEASHOOTER_DIED",</t>
  </si>
  <si>
    <t>ADVICE_PLANTED_PEASHOOTER",</t>
  </si>
  <si>
    <t>ADVICE_PLANTING_NEEDS_GROUND",</t>
  </si>
  <si>
    <t>ADVICE_PLANT_BOWLING_FOUL_LINE",</t>
  </si>
  <si>
    <t>ADVICE_PLANT_FOOD_BANK_FULL",</t>
  </si>
  <si>
    <t>ADVICE_PLANT_FOOD_NOT_SIMULTANEOUS",</t>
  </si>
  <si>
    <t>ADVICE_PLANT_LILYPADS_ON_WET",</t>
  </si>
  <si>
    <t>ADVICE_PLANT_LILYPAD_ON_LILYPAD",</t>
  </si>
  <si>
    <t>ADVICE_PLANT_MORE_LILYPADS",</t>
  </si>
  <si>
    <t>ADVICE_PLANT_NOT_ON_ARCADE_MACHINE",</t>
  </si>
  <si>
    <t>ADVICE_PLANT_NOT_ON_BACKPACK",</t>
  </si>
  <si>
    <t>ADVICE_PLANT_NOT_ON_FISHERMAN",</t>
  </si>
  <si>
    <t>ADVICE_PLANT_NOT_ON_GRAVE",</t>
  </si>
  <si>
    <t>ADVICE_PLANT_NOT_ON_KING",</t>
  </si>
  <si>
    <t>ADVICE_PLANT_NOT_ON_LAVA",</t>
  </si>
  <si>
    <t>ADVICE_PLANT_NOT_ON_MOLD",</t>
  </si>
  <si>
    <t>ADVICE_PLANT_NOT_ON_POTIONS",</t>
  </si>
  <si>
    <t>ADVICE_PLANT_NOT_ON_RAIL",</t>
  </si>
  <si>
    <t>ADVICE_PLANT_NOT_ON_SCORCH",</t>
  </si>
  <si>
    <t>ADVICE_PLANT_NOT_ON_SHARKS",</t>
  </si>
  <si>
    <t>ADVICE_PLANT_NOT_ON_SPEAKER",</t>
  </si>
  <si>
    <t>ADVICE_PLANT_NOT_ON_SURFBOARD",</t>
  </si>
  <si>
    <t>ADVICE_PLANT_NOT_ON_TENT",</t>
  </si>
  <si>
    <t>ADVICE_PLANT_NOT_ON_TIDE",</t>
  </si>
  <si>
    <t>ADVICE_PLANT_NOT_ON_VASES",</t>
  </si>
  <si>
    <t>ADVICE_PLANT_NOT_ON_WATER",</t>
  </si>
  <si>
    <t>ADVICE_PLANT_NOT_SIMULTANEOUS",</t>
  </si>
  <si>
    <t>ADVICE_PLANT_ONLY_ON_WAVES",</t>
  </si>
  <si>
    <t>ADVICE_PLANT_SUNFLOWER1",</t>
  </si>
  <si>
    <t>ADVICE_PLANT_SUNFLOWER2",</t>
  </si>
  <si>
    <t>ADVICE_PLANT_SUNFLOWER3",</t>
  </si>
  <si>
    <t>ADVICE_PLANT_SUNFLOWER4",</t>
  </si>
  <si>
    <t>ADVICE_PLANT_TANGLEKELP_ON_LILYPAD",</t>
  </si>
  <si>
    <t>ADVICE_PLANT_TOO_MANY_PLANTS",</t>
  </si>
  <si>
    <t>ADVICE_POTATOMINE_ON_PLANKS",</t>
  </si>
  <si>
    <t>ADVICE_POWERPLANT_ON_POWERTILE",</t>
  </si>
  <si>
    <t>ADVICE_READY_TO_UNLOCK_WORLD",</t>
  </si>
  <si>
    <t>ADVICE_REFRESH_PUFFSHROOMS",</t>
  </si>
  <si>
    <t>ADVICE_RETURNTO_ZEN_GARDEN",</t>
  </si>
  <si>
    <t>ADVICE_RETURN_TO_UNIVERSE_VIEW",</t>
  </si>
  <si>
    <t>ADVICE_SEED_REFRESH",</t>
  </si>
  <si>
    <t>ADVICE_START_NEW_LEVEL",</t>
  </si>
  <si>
    <t>ADVICE_STAR_CHALLENGES_UNLOCKED",</t>
  </si>
  <si>
    <t>ADVICE_SUNBOMBS_EXPLODE",</t>
  </si>
  <si>
    <t>ADVICE_SUNBOMBS_WAIT",</t>
  </si>
  <si>
    <t>ADVICE_SUN_BOMBS_TRIGGERED",</t>
  </si>
  <si>
    <t>ADVICE_SUN_BOMBS_WARNING",</t>
  </si>
  <si>
    <t>ADVICE_SWAP_PLANTS",</t>
  </si>
  <si>
    <t>ADVICE_TAP_BUTTER_POWERUP",</t>
  </si>
  <si>
    <t>ADVICE_TAP_EGYPT",</t>
  </si>
  <si>
    <t>ADVICE_TAP_MOVEVASE_POWERUP",</t>
  </si>
  <si>
    <t>ADVICE_TAP_PIRATE",</t>
  </si>
  <si>
    <t>ADVICE_TAP_POWERUP",</t>
  </si>
  <si>
    <t>ADVICE_TAP_REVEAL_POWERUP",</t>
  </si>
  <si>
    <t>ADVICE_TAP_STARGATE",</t>
  </si>
  <si>
    <t>ADVICE_TAP_THE_STARGATE",</t>
  </si>
  <si>
    <t>ADVICE_TILE_PLANTS_ON_TILES",</t>
  </si>
  <si>
    <t>ADVICE_TURBO_BUTTON_OFF",</t>
  </si>
  <si>
    <t>ADVICE_TURBO_BUTTON_ON",</t>
  </si>
  <si>
    <t>ADVICE_USE_BUTTER_POWERUP",</t>
  </si>
  <si>
    <t>ADVICE_USE_FLICK",</t>
  </si>
  <si>
    <t>ADVICE_USE_FLICK_BETTER",</t>
  </si>
  <si>
    <t>ADVICE_USE_MAGNIFYING_GRASS",</t>
  </si>
  <si>
    <t>ADVICE_USE_MOVEVASE_POWERUP_BREAK_VASE",</t>
  </si>
  <si>
    <t>ADVICE_USE_MOVEVASE_POWERUP_SELECT_LOCATION",</t>
  </si>
  <si>
    <t>ADVICE_USE_MOVEVASE_POWERUP_SELECT_VASE",</t>
  </si>
  <si>
    <t>ADVICE_USE_PINCH",</t>
  </si>
  <si>
    <t>ADVICE_USE_PINCH_BETTER",</t>
  </si>
  <si>
    <t>ADVICE_USE_REVEAL_POWERUP",</t>
  </si>
  <si>
    <t>ADVICE_USE_WIZARDFINGER",</t>
  </si>
  <si>
    <t>ADVICE_USE_WIZARDFINGER_BETTER",</t>
  </si>
  <si>
    <t>ADVICE_VASEBREAKER_TUTORIAL_1",</t>
  </si>
  <si>
    <t>ADVICE_VASEBREAKER_TUTORIAL_2",</t>
  </si>
  <si>
    <t>ADVICE_WAIT",</t>
  </si>
  <si>
    <t>ADVICE_WAIT_TO_UNLOCK_WORLD",</t>
  </si>
  <si>
    <t>ADVICE_ZOMBIE_ONSLAUGHT",</t>
  </si>
  <si>
    <t>AGEGATE_LEGAL_REVISION_APPLIES",</t>
  </si>
  <si>
    <t>AGEGATE_LEGAL_REVISION_PRIVACY_LINK_TITLE",</t>
  </si>
  <si>
    <t>AGEGATE_LEGAL_REVISION_READ_AND_ACCEPTED",</t>
  </si>
  <si>
    <t>AGEGATE_LEGAL_REVISION_READ_CONTINUED",</t>
  </si>
  <si>
    <t>AGE_GATE_ACCEPT_BUTTON",</t>
  </si>
  <si>
    <t>AGE_GATE_AGE",</t>
  </si>
  <si>
    <t>AGE_GATE_GERMAN_LAW_TEXT",</t>
  </si>
  <si>
    <t>AGE_GATE_LEGAL_EXTENSION",</t>
  </si>
  <si>
    <t>AGE_GATE_LEGAL_UPDATE_TITLE",</t>
  </si>
  <si>
    <t>AGE_GATE_OLD",</t>
  </si>
  <si>
    <t>AGE_GATE_TITLE",</t>
  </si>
  <si>
    <t>AILMINT",</t>
  </si>
  <si>
    <t>AILMINT_DESCRIPTION",</t>
  </si>
  <si>
    <t>AILMINT_DESCRIPTION_HEADER",</t>
  </si>
  <si>
    <t>AILMINT_TOOLTIP",</t>
  </si>
  <si>
    <t>AKEE",</t>
  </si>
  <si>
    <t>AKEE_DESCRIPTION",</t>
  </si>
  <si>
    <t>AKEE_DESCRIPTION_HEADER",</t>
  </si>
  <si>
    <t>AKEE_TOOLTIP",</t>
  </si>
  <si>
    <t>ALMANAC_CLOSE",</t>
  </si>
  <si>
    <t>ALMANAC_PLANTS",</t>
  </si>
  <si>
    <t>ALMANAC_PLANT_VIEW_ON_MAP",</t>
  </si>
  <si>
    <t>ALMANAC_PLANT_WORLD_LOCKED",</t>
  </si>
  <si>
    <t>ALMANAC_UPGRADES",</t>
  </si>
  <si>
    <t>ALMANAC_UPGRADE_VIEW_ON_MAP",</t>
  </si>
  <si>
    <t>ALMANAC_ZOMBIES",</t>
  </si>
  <si>
    <t>ALOE",</t>
  </si>
  <si>
    <t>ALOE_DESCRIPTION",</t>
  </si>
  <si>
    <t>ALOE_DESCRIPTION_HEADER",</t>
  </si>
  <si>
    <t>ALOE_TOOLTIP",</t>
  </si>
  <si>
    <t>APPEASEMINT",</t>
  </si>
  <si>
    <t>APPEASEMINT_DESCRIPTION",</t>
  </si>
  <si>
    <t>APPEASEMINT_DESCRIPTION_HEADER",</t>
  </si>
  <si>
    <t>APPEASEMINT_TOOLTIP",</t>
  </si>
  <si>
    <t>APPLEMORTAR",</t>
  </si>
  <si>
    <t>APPLEMORTAR_DESCRIPTION",</t>
  </si>
  <si>
    <t>APPLEMORTAR_DESCRIPTION_HEADER",</t>
  </si>
  <si>
    <t>APPLEMORTAR_TOOLTIP",</t>
  </si>
  <si>
    <t>APPLIES",</t>
  </si>
  <si>
    <t>APPLY_CONDITION_DESCRIPTION",</t>
  </si>
  <si>
    <t>APPLY_CONDITION_DESCRIPTION_HYPNOTIZED",</t>
  </si>
  <si>
    <t>APPLY_CONDITION_DESCRIPTION_PLANTFOOD",</t>
  </si>
  <si>
    <t>APPLY_CONDITION_DESCRIPTION_SHRINKING",</t>
  </si>
  <si>
    <t>APPLY_DAMAGE_CONDITION_DESCRIPTION",</t>
  </si>
  <si>
    <t>APP_UPDATE_REQUIRED",</t>
  </si>
  <si>
    <t>ARCADE_DIALOG_FOOTER",</t>
  </si>
  <si>
    <t>ARCADE_ENDLESS_NAME",</t>
  </si>
  <si>
    <t>ARCADE_MORE_VASES",</t>
  </si>
  <si>
    <t>ARCADE_NEW_RECORD",</t>
  </si>
  <si>
    <t>ARCADE_NO_RECORD",</t>
  </si>
  <si>
    <t>ARCADE_PLAY",</t>
  </si>
  <si>
    <t>ARCADE_RECORD",</t>
  </si>
  <si>
    <t>ARCADE_WAVE_CLEARED",</t>
  </si>
  <si>
    <t>ARCADE_WAVE_COUNT",</t>
  </si>
  <si>
    <t>ARENA_LOCKED_PROMPT_INFO",</t>
  </si>
  <si>
    <t>ARE_YOU_SURE",</t>
  </si>
  <si>
    <t>ARMAMINT",</t>
  </si>
  <si>
    <t>ARMAMINT_DESCRIPTION",</t>
  </si>
  <si>
    <t>ARMAMINT_DESCRIPTION_HEADER",</t>
  </si>
  <si>
    <t>ARMAMINT_TOOLTIP",</t>
  </si>
  <si>
    <t>ASH",</t>
  </si>
  <si>
    <t>AUTH_AWARD_BODY",</t>
  </si>
  <si>
    <t>AUTH_AWARD_HEADER",</t>
  </si>
  <si>
    <t>AUTH_AWARD_TITLE",</t>
  </si>
  <si>
    <t>AVATAR_ICONS_BASICS",</t>
  </si>
  <si>
    <t>AVATAR_ICON_EARN_HELP",</t>
  </si>
  <si>
    <t>AWAITING_AGE_VERIFICATION",</t>
  </si>
  <si>
    <t>AWAITING_CODE_VERIFICATION",</t>
  </si>
  <si>
    <t>AWAITING_EMAIL_VERIFICATION",</t>
  </si>
  <si>
    <t>AWARD_SCREEN_ALL_STARS",</t>
  </si>
  <si>
    <t>AWARD_SCREEN_AND",</t>
  </si>
  <si>
    <t>AWARD_SCREEN_COSTUME_DESCRIPTION",</t>
  </si>
  <si>
    <t>AWARD_SCREEN_DANGER_ROOM",</t>
  </si>
  <si>
    <t>AWARD_SCREEN_DANGER_ROOM_BEACH",</t>
  </si>
  <si>
    <t>AWARD_SCREEN_DANGER_ROOM_COMMUNITY",</t>
  </si>
  <si>
    <t>AWARD_SCREEN_DANGER_ROOM_COWBOY",</t>
  </si>
  <si>
    <t>AWARD_SCREEN_DANGER_ROOM_DARKAGES",</t>
  </si>
  <si>
    <t>AWARD_SCREEN_DANGER_ROOM_EGYPT",</t>
  </si>
  <si>
    <t>AWARD_SCREEN_DANGER_ROOM_GENERIC",</t>
  </si>
  <si>
    <t>AWARD_SCREEN_DANGER_ROOM_ICEAGE",</t>
  </si>
  <si>
    <t>AWARD_SCREEN_DANGER_ROOM_MODERN",</t>
  </si>
  <si>
    <t>AWARD_SCREEN_DANGER_ROOM_PIRATE",</t>
  </si>
  <si>
    <t>AWARD_SCREEN_DANGER_ROOM_TRAINING",</t>
  </si>
  <si>
    <t>AWARD_SCREEN_FINALDAY_COMPLETE",</t>
  </si>
  <si>
    <t>AWARD_SCREEN_FIRSTKEY_DESCRIPTION",</t>
  </si>
  <si>
    <t>AWARD_SCREEN_FIRSTKEY_TITLE",</t>
  </si>
  <si>
    <t>AWARD_SCREEN_GIFTBOX_TITLE",</t>
  </si>
  <si>
    <t>AWARD_SCREEN_GOAL_FAILED",</t>
  </si>
  <si>
    <t>AWARD_SCREEN_LAWN_MOWER_TRIGGERED",</t>
  </si>
  <si>
    <t>AWARD_SCREEN_MAPGADGET_DESCRIPTION",</t>
  </si>
  <si>
    <t>AWARD_SCREEN_MAPGADGET_TITLE",</t>
  </si>
  <si>
    <t>AWARD_SCREEN_MONEYBAG_DESCRIPTION_01",</t>
  </si>
  <si>
    <t>AWARD_SCREEN_MONEYBAG_DESCRIPTION_02",</t>
  </si>
  <si>
    <t>AWARD_SCREEN_MONEYBAG_DESCRIPTION_03",</t>
  </si>
  <si>
    <t>AWARD_SCREEN_MONEYBAG_DESCRIPTION_04",</t>
  </si>
  <si>
    <t>AWARD_SCREEN_MONEYBAG_DESCRIPTION_05",</t>
  </si>
  <si>
    <t>AWARD_SCREEN_MONEYBAG_TITLE",</t>
  </si>
  <si>
    <t>AWARD_SCREEN_MULTIPLE_PRESENTS",</t>
  </si>
  <si>
    <t>AWARD_SCREEN_NEW_PLANT",</t>
  </si>
  <si>
    <t>AWARD_SCREEN_NEW_UPGRADE",</t>
  </si>
  <si>
    <t>AWARD_SCREEN_NO_STAR",</t>
  </si>
  <si>
    <t>AWARD_SCREEN_OBJECTIVE_MET",</t>
  </si>
  <si>
    <t>AWARD_SCREEN_OBJECTIVE_NOT_MET",</t>
  </si>
  <si>
    <t>AWARD_SCREEN_OBJECTIVE_NOT_MET_LEVEL_NAME",</t>
  </si>
  <si>
    <t>AWARD_SCREEN_ONE_PRESENT",</t>
  </si>
  <si>
    <t>AWARD_SCREEN_POWERUPGADGET_DESCRIPTION",</t>
  </si>
  <si>
    <t>AWARD_SCREEN_POWERUP_TITLE",</t>
  </si>
  <si>
    <t>AWARD_SCREEN_POWERUP_VASEBREAKERBUTTER_DESCRIPTION",</t>
  </si>
  <si>
    <t>AWARD_SCREEN_POWERUP_VASEBREAKERBUTTER_TITLE",</t>
  </si>
  <si>
    <t>AWARD_SCREEN_POWERUP_VASEBREAKERMOVE_DESCRIPTION",</t>
  </si>
  <si>
    <t>AWARD_SCREEN_POWERUP_VASEBREAKERMOVE_TITLE",</t>
  </si>
  <si>
    <t>AWARD_SCREEN_POWERUP_VASEBREAKERREVEAL_DESCRIPTION",</t>
  </si>
  <si>
    <t>AWARD_SCREEN_POWERUP_VASEBREAKERREVEAL_TITLE",</t>
  </si>
  <si>
    <t>AWARD_SCREEN_PRIZE",</t>
  </si>
  <si>
    <t>AWARD_SCREEN_STAR",</t>
  </si>
  <si>
    <t>AWARD_SCREEN_STAR_GOAL",</t>
  </si>
  <si>
    <t>AWARD_SCREEN_STAR_LEVEL",</t>
  </si>
  <si>
    <t>AWARD_SCREEN_TREASURE_CHEST_DESCRIPTION",</t>
  </si>
  <si>
    <t>AWARD_SCREEN_WORLDKEY_BEACH",</t>
  </si>
  <si>
    <t>AWARD_SCREEN_WORLDKEY_BEACH_TITLE",</t>
  </si>
  <si>
    <t>AWARD_SCREEN_WORLDKEY_COWBOY",</t>
  </si>
  <si>
    <t>AWARD_SCREEN_WORLDKEY_COWBOY_TITLE",</t>
  </si>
  <si>
    <t>AWARD_SCREEN_WORLDKEY_DARK",</t>
  </si>
  <si>
    <t>AWARD_SCREEN_WORLDKEY_DARK_TITLE",</t>
  </si>
  <si>
    <t>AWARD_SCREEN_WORLDKEY_DESCRIPTION",</t>
  </si>
  <si>
    <t>AWARD_SCREEN_WORLDKEY_DINO",</t>
  </si>
  <si>
    <t>AWARD_SCREEN_WORLDKEY_DINO_TITLE",</t>
  </si>
  <si>
    <t>AWARD_SCREEN_WORLDKEY_EIGHTIES",</t>
  </si>
  <si>
    <t>AWARD_SCREEN_WORLDKEY_EIGHTIES_TITLE",</t>
  </si>
  <si>
    <t>AWARD_SCREEN_WORLDKEY_FUTURE",</t>
  </si>
  <si>
    <t>AWARD_SCREEN_WORLDKEY_FUTURE_TITLE",</t>
  </si>
  <si>
    <t>AWARD_SCREEN_WORLDKEY_ICEAGE",</t>
  </si>
  <si>
    <t>AWARD_SCREEN_WORLDKEY_ICEAGE_TITLE",</t>
  </si>
  <si>
    <t>AWARD_SCREEN_WORLDKEY_LOSTCITY",</t>
  </si>
  <si>
    <t>AWARD_SCREEN_WORLDKEY_LOSTCITY_TITLE",</t>
  </si>
  <si>
    <t>AWARD_SCREEN_WORLDKEY_MODERN",</t>
  </si>
  <si>
    <t>AWARD_SCREEN_WORLDKEY_MODERN_TITLE",</t>
  </si>
  <si>
    <t>AWARD_SCREEN_WORLDKEY_PIRATE",</t>
  </si>
  <si>
    <t>AWARD_SCREEN_WORLDKEY_PIRATE_TITLE",</t>
  </si>
  <si>
    <t>AWARD_SCREEN_WORLDKEY_TITLE",</t>
  </si>
  <si>
    <t>AWARD_SCREEN_WORLDTROPHY",</t>
  </si>
  <si>
    <t>AWARD_SCREEN_WORLDTROPHY_BEACH",</t>
  </si>
  <si>
    <t>AWARD_SCREEN_WORLDTROPHY_BEACH_TITLE",</t>
  </si>
  <si>
    <t>AWARD_SCREEN_WORLDTROPHY_COWBOY",</t>
  </si>
  <si>
    <t>AWARD_SCREEN_WORLDTROPHY_COWBOY_TITLE",</t>
  </si>
  <si>
    <t>AWARD_SCREEN_WORLDTROPHY_DARK",</t>
  </si>
  <si>
    <t>AWARD_SCREEN_WORLDTROPHY_DARK_TITLE",</t>
  </si>
  <si>
    <t>AWARD_SCREEN_WORLDTROPHY_DINO",</t>
  </si>
  <si>
    <t>AWARD_SCREEN_WORLDTROPHY_DINO_TITLE",</t>
  </si>
  <si>
    <t>AWARD_SCREEN_WORLDTROPHY_EGYPT",</t>
  </si>
  <si>
    <t>AWARD_SCREEN_WORLDTROPHY_EGYPT_TITLE",</t>
  </si>
  <si>
    <t>AWARD_SCREEN_WORLDTROPHY_EIGHTIES",</t>
  </si>
  <si>
    <t>AWARD_SCREEN_WORLDTROPHY_EIGHTIES_TITLE",</t>
  </si>
  <si>
    <t>AWARD_SCREEN_WORLDTROPHY_FUTURE",</t>
  </si>
  <si>
    <t>AWARD_SCREEN_WORLDTROPHY_FUTURE_TITLE",</t>
  </si>
  <si>
    <t>AWARD_SCREEN_WORLDTROPHY_ICEAGE",</t>
  </si>
  <si>
    <t>AWARD_SCREEN_WORLDTROPHY_ICEAGE_TITLE",</t>
  </si>
  <si>
    <t>AWARD_SCREEN_WORLDTROPHY_LOSTCITY",</t>
  </si>
  <si>
    <t>AWARD_SCREEN_WORLDTROPHY_LOSTCITY_TITLE",</t>
  </si>
  <si>
    <t>AWARD_SCREEN_WORLDTROPHY_MODERN",</t>
  </si>
  <si>
    <t>AWARD_SCREEN_WORLDTROPHY_MODERN_TITLE",</t>
  </si>
  <si>
    <t>AWARD_SCREEN_WORLDTROPHY_PIRATE",</t>
  </si>
  <si>
    <t>AWARD_SCREEN_WORLDTROPHY_PIRATE_TITLE",</t>
  </si>
  <si>
    <t>BACKUP_REWARD_TITLE",</t>
  </si>
  <si>
    <t>BACK_BUTTON",</t>
  </si>
  <si>
    <t>BACK_TO_MAP",</t>
  </si>
  <si>
    <t>BACK_TO_MENU",</t>
  </si>
  <si>
    <t>BALLISTA_INHIBITOR_DESCRIPTION",</t>
  </si>
  <si>
    <t>BANANA",</t>
  </si>
  <si>
    <t>BANANA_DESCRIPTION",</t>
  </si>
  <si>
    <t>BANANA_DESCRIPTION_HEADER",</t>
  </si>
  <si>
    <t>BANANA_TOOLTIP",</t>
  </si>
  <si>
    <t>BEACH_DANGER_ROOM_NAME",</t>
  </si>
  <si>
    <t>BEACH_LEVEL_NAME",</t>
  </si>
  <si>
    <t>BEGHOULED_METER_TEXT",</t>
  </si>
  <si>
    <t>BIRTTHDAYZ_INHIBITOR_DESCRIPTION",</t>
  </si>
  <si>
    <t>BLASTBERRY",</t>
  </si>
  <si>
    <t>BLASTBERRY_DESCRIPTION",</t>
  </si>
  <si>
    <t>BLASTBERRY_DESCRIPTION_HEADER",</t>
  </si>
  <si>
    <t>BLASTBERRY_TOOLTIP",</t>
  </si>
  <si>
    <t>BLOCKOLI",</t>
  </si>
  <si>
    <t>BLOCKOLI_DESCRIPTION",</t>
  </si>
  <si>
    <t>BLOCKOLI_DESCRIPTION_HEADER",</t>
  </si>
  <si>
    <t>BLOCKOLI_TOOLTIP",</t>
  </si>
  <si>
    <t>BLOOMERANG",</t>
  </si>
  <si>
    <t>BLOOMERANG_DESCRIPTION",</t>
  </si>
  <si>
    <t>BLOOMERANG_DESCRIPTION_HEADER",</t>
  </si>
  <si>
    <t>BLOOMERANG_TOOLTIP",</t>
  </si>
  <si>
    <t>BLOOMINGHEARTS",</t>
  </si>
  <si>
    <t>BLOOMINGHEARTS_DESCRIPTION",</t>
  </si>
  <si>
    <t>BLOOMINGHEARTS_DESCRIPTION_HEADER",</t>
  </si>
  <si>
    <t>BLOOMINGHEARTS_TOOLTIP",</t>
  </si>
  <si>
    <t>BLOVER",</t>
  </si>
  <si>
    <t>BLOVER_DESCRIPTION",</t>
  </si>
  <si>
    <t>BLOVER_DESCRIPTION_HEADER",</t>
  </si>
  <si>
    <t>BLOVER_TOOLTIP",</t>
  </si>
  <si>
    <t>BLOWNOFF",</t>
  </si>
  <si>
    <t>BOINGSETTA",</t>
  </si>
  <si>
    <t>BOINGSETTA_DESCRIPTION",</t>
  </si>
  <si>
    <t>BOINGSETTA_DESCRIPTION_HEADER",</t>
  </si>
  <si>
    <t>BOINGSETTA_TOOLTIP",</t>
  </si>
  <si>
    <t>BOMBARDMINT",</t>
  </si>
  <si>
    <t>BOMBARDMINT_DESCRIPTION",</t>
  </si>
  <si>
    <t>BOMBARDMINT_DESCRIPTION_HEADER",</t>
  </si>
  <si>
    <t>BOMBARDMINT_TOOLTIP",</t>
  </si>
  <si>
    <t>BOMBEGRANATE",</t>
  </si>
  <si>
    <t>BOMBEGRANATE_DESCRIPTION",</t>
  </si>
  <si>
    <t>BOMBEGRANATE_DESCRIPTION_HEADER",</t>
  </si>
  <si>
    <t>BOMBEGRANATE_TOOLTIP",</t>
  </si>
  <si>
    <t>BONKCHOY",</t>
  </si>
  <si>
    <t>BONKCHOY_DESCRIPTION",</t>
  </si>
  <si>
    <t>BONKCHOY_DESCRIPTION_HEADER",</t>
  </si>
  <si>
    <t>BONKCHOY_TOOLTIP",</t>
  </si>
  <si>
    <t>BONUS",</t>
  </si>
  <si>
    <t>BOOMFLOWER",</t>
  </si>
  <si>
    <t>BOOMFLOWER_DESCRIPTION",</t>
  </si>
  <si>
    <t>BOOMFLOWER_DESCRIPTION_HEADER",</t>
  </si>
  <si>
    <t>BOOMFLOWER_TOOLTIP",</t>
  </si>
  <si>
    <t>BOOST_ALREADY_ACTIVE",</t>
  </si>
  <si>
    <t>BOOST_COMBAT_BOUNTY_HUNTER",</t>
  </si>
  <si>
    <t>BOOST_COMBAT_EXTRA_TOUGH",</t>
  </si>
  <si>
    <t>BOOST_COMBAT_FAST_RECHARGE",</t>
  </si>
  <si>
    <t>BOOST_COMBAT_FIRST_STRIKE",</t>
  </si>
  <si>
    <t>BOOST_COMBAT_RAPID_FIRE",</t>
  </si>
  <si>
    <t>BOOST_COMBAT_SHOVEL_BOMB",</t>
  </si>
  <si>
    <t>BOOST_COMBAT_SUN_DISCOUNT",</t>
  </si>
  <si>
    <t>BOOST_DETAIL_BOUNTY_HUNTER",</t>
  </si>
  <si>
    <t>BOOST_DETAIL_EXTRA_TOUGH",</t>
  </si>
  <si>
    <t>BOOST_DETAIL_FAST_RECHARGE",</t>
  </si>
  <si>
    <t>BOOST_DETAIL_FIRST_STRIKE",</t>
  </si>
  <si>
    <t>BOOST_DETAIL_RAPID_FIRE",</t>
  </si>
  <si>
    <t>BOOST_DETAIL_SHOVEL_BOMB",</t>
  </si>
  <si>
    <t>BOOST_DETAIL_SUN_DISCOUNT",</t>
  </si>
  <si>
    <t>BOOST_TITLE_BOUNTY_HUNTER",</t>
  </si>
  <si>
    <t>BOOST_TITLE_EXTRA_TOUGH",</t>
  </si>
  <si>
    <t>BOOST_TITLE_FAST_RECHARGE",</t>
  </si>
  <si>
    <t>BOOST_TITLE_FIRST_STRIKE",</t>
  </si>
  <si>
    <t>BOOST_TITLE_RAPID_FIRE",</t>
  </si>
  <si>
    <t>BOOST_TITLE_SHOVEL_BOMB",</t>
  </si>
  <si>
    <t>BOOST_TITLE_SUN_DISCOUNT",</t>
  </si>
  <si>
    <t>BOSS_BUSTER_CANNON_DESCRIPTION",</t>
  </si>
  <si>
    <t>BOWLINGBULB",</t>
  </si>
  <si>
    <t>BOWLINGBULB_DESCRIPTION",</t>
  </si>
  <si>
    <t>BOWLINGBULB_DESCRIPTION_HEADER",</t>
  </si>
  <si>
    <t>BOWLINGBULB_TOOLTIP",</t>
  </si>
  <si>
    <t>BRAMBLEBUSH",</t>
  </si>
  <si>
    <t>BRAMBLEBUSH_DESCRIPTION",</t>
  </si>
  <si>
    <t>BRAMBLEBUSH_DESCRIPTION_HEADER",</t>
  </si>
  <si>
    <t>BRAMBLEBUSH_TOOLTIP",</t>
  </si>
  <si>
    <t>BUTTER",</t>
  </si>
  <si>
    <t>BUTTERCUP",</t>
  </si>
  <si>
    <t>BUTTERCUP_DESCRIPTION",</t>
  </si>
  <si>
    <t>BUTTERCUP_DESCRIPTION_HEADER",</t>
  </si>
  <si>
    <t>BUTTERCUP_TOOLTIP",</t>
  </si>
  <si>
    <t>BUTTON_CANCEL",</t>
  </si>
  <si>
    <t>BUTTON_KEEP",</t>
  </si>
  <si>
    <t>BUTTON_NEW_EPIC_QUEST_AVAILABLE",</t>
  </si>
  <si>
    <t>BUTTON_NEW_QUEST_AVAILABLE",</t>
  </si>
  <si>
    <t>BUTTON_NO",</t>
  </si>
  <si>
    <t>BUTTON_OK",</t>
  </si>
  <si>
    <t>BUTTON_QUEST_COMPLETED",</t>
  </si>
  <si>
    <t>BUTTON_REFRESH",</t>
  </si>
  <si>
    <t>BUTTON_YES",</t>
  </si>
  <si>
    <t>BUY_MORE",</t>
  </si>
  <si>
    <t>CABBAGEPULT",</t>
  </si>
  <si>
    <t>CABBAGEPULT_DESCRIPTION",</t>
  </si>
  <si>
    <t>CABBAGEPULT_DESCRIPTION_HEADER",</t>
  </si>
  <si>
    <t>CABBAGEPULT_TOOLTIP",</t>
  </si>
  <si>
    <t>CACTUS",</t>
  </si>
  <si>
    <t>CACTUS_DESCRIPTION",</t>
  </si>
  <si>
    <t>CACTUS_DESCRIPTION_HEADER",</t>
  </si>
  <si>
    <t>CACTUS_TOOLTIP",</t>
  </si>
  <si>
    <t>CALENDAR_AWARD_HEADER",</t>
  </si>
  <si>
    <t>CALENDAR_DAY_LABEL",</t>
  </si>
  <si>
    <t>CALENDAR_DAY_LABEL_TODAY",</t>
  </si>
  <si>
    <t>CALENDAR_REMAINING_DAYS",</t>
  </si>
  <si>
    <t>CALENDAR_REMAINING_TIME",</t>
  </si>
  <si>
    <t>CALENDAR_STREAK_RETENTION_CALL_TO_ACTION",</t>
  </si>
  <si>
    <t>CALENDAR_STREAK_RETENTION_TITLE",</t>
  </si>
  <si>
    <t>CALENDAR_TIMER_REWARD_LABEL",</t>
  </si>
  <si>
    <t>CALENDAR_TITLE_WEEKLY_STREAK",</t>
  </si>
  <si>
    <t>CALENDAR_TITLE_WEEKLY_WELCOME",</t>
  </si>
  <si>
    <t>CALENDAR_UNLOCK_DESCRIPTION",</t>
  </si>
  <si>
    <t>CALENDAR_UNLOCK_TITLE",</t>
  </si>
  <si>
    <t>CAMEL_MINIGAME_TUTORIAL_1",</t>
  </si>
  <si>
    <t>CAMEL_MINIGAME_TUTORIAL_2",</t>
  </si>
  <si>
    <t>CAMEL_MINIGAME_TUTORIAL_3",</t>
  </si>
  <si>
    <t>CANNON_COMBO",</t>
  </si>
  <si>
    <t>CANNON_MINSCORE",</t>
  </si>
  <si>
    <t>CANNON_SCORE",</t>
  </si>
  <si>
    <t>CANNON_TUTORIAL_1",</t>
  </si>
  <si>
    <t>CANNON_TUTORIAL_2",</t>
  </si>
  <si>
    <t>CAULIPOWER",</t>
  </si>
  <si>
    <t>CAULIPOWER_DESCRIPTION",</t>
  </si>
  <si>
    <t>CAULIPOWER_DESCRIPTION_HEADER",</t>
  </si>
  <si>
    <t>CAULIPOWER_TOOLTIP",</t>
  </si>
  <si>
    <t>CDN_DOWNLOAD_DESCRIPTION",</t>
  </si>
  <si>
    <t>CDN_DOWNLOAD_PROGRESS_DESCRIPTION",</t>
  </si>
  <si>
    <t>CDN_DOWNLOAD_PROGRESS_TITLE",</t>
  </si>
  <si>
    <t>CDN_DOWNLOAD_TITLE",</t>
  </si>
  <si>
    <t>CDN_ERROR_DISABLED",</t>
  </si>
  <si>
    <t>CDN_ERROR_GENERIC",</t>
  </si>
  <si>
    <t>CDN_ERROR_IN_PROGRESS",</t>
  </si>
  <si>
    <t>CDN_ERROR_TITLE",</t>
  </si>
  <si>
    <t>CDN_RETRY_DESCRIPTION",</t>
  </si>
  <si>
    <t>CDN_RETRY_TITLE",</t>
  </si>
  <si>
    <t>CELERYSTALKER",</t>
  </si>
  <si>
    <t>CELERYSTALKER_DESCRIPTION",</t>
  </si>
  <si>
    <t>CELERYSTALKER_DESCRIPTION_HEADER",</t>
  </si>
  <si>
    <t>CELERYSTALKER_TOOLTIP",</t>
  </si>
  <si>
    <t>CELLULAR_PERMISSION_BODY",</t>
  </si>
  <si>
    <t>CELLULAR_PERMISSION_HEADER",</t>
  </si>
  <si>
    <t>CHALLENGE_APPLY_ZOMBIE_CONDITIONS_CHILL",</t>
  </si>
  <si>
    <t>CHALLENGE_APPLY_ZOMBIE_CONDITIONS_OF_TYPE",</t>
  </si>
  <si>
    <t>CHALLENGE_APPLY_ZOMBIE_CONDITIONS_POISON",</t>
  </si>
  <si>
    <t>CHALLENGE_DESTROY_GRAVESTONES",</t>
  </si>
  <si>
    <t>CHALLENGE_DESTROY_GRID_ITEMS_OF_TYPE",</t>
  </si>
  <si>
    <t>CHALLENGE_DESTROY_HEALERSTAFFS",</t>
  </si>
  <si>
    <t>CHALLENGE_DESTROY_ICEBLOCKS",</t>
  </si>
  <si>
    <t>CHALLENGE_DESTROY_STONEBLOCKS",</t>
  </si>
  <si>
    <t>CHALLENGE_DESTROY_SURFBOARDS",</t>
  </si>
  <si>
    <t>CHALLENGE_LASTSTAND_A_NAME",</t>
  </si>
  <si>
    <t>CHALLENGE_LASTSTAND_B_NAME",</t>
  </si>
  <si>
    <t>CHALLENGE_LASTSTAND_C_NAME",</t>
  </si>
  <si>
    <t>CHALLENGE_LASTSTAND_NAME",</t>
  </si>
  <si>
    <t>CHALLENGE_PRESET_A_NAME",</t>
  </si>
  <si>
    <t>CHALLENGE_PRESET_B_NAME",</t>
  </si>
  <si>
    <t>CHALLENGE_PRESET_C_NAME",</t>
  </si>
  <si>
    <t>CHALLENGE_PRESET_NAME",</t>
  </si>
  <si>
    <t>CHALLENGE_PROTECT_A_NAME",</t>
  </si>
  <si>
    <t>CHALLENGE_PROTECT_B_NAME",</t>
  </si>
  <si>
    <t>CHALLENGE_PROTECT_C_NAME",</t>
  </si>
  <si>
    <t>CHALLENGE_PROTECT_NAME",</t>
  </si>
  <si>
    <t>CHALLENGE_REMAINING",</t>
  </si>
  <si>
    <t>CHARDGUARD",</t>
  </si>
  <si>
    <t>CHARDGUARD_DESCRIPTION",</t>
  </si>
  <si>
    <t>CHARDGUARD_DESCRIPTION_HEADER",</t>
  </si>
  <si>
    <t>CHARDGUARD_TOOLTIP",</t>
  </si>
  <si>
    <t>CHERRY_BOMB",</t>
  </si>
  <si>
    <t>CHERRY_BOMB_DESCRIPTION",</t>
  </si>
  <si>
    <t>CHERRY_BOMB_DESCRIPTION_HEADER",</t>
  </si>
  <si>
    <t>CHERRY_BOMB_TOOLTIP",</t>
  </si>
  <si>
    <t>CHILIBEAN",</t>
  </si>
  <si>
    <t>CHILIBEAN_DESCRIPTION",</t>
  </si>
  <si>
    <t>CHILIBEAN_DESCRIPTION_HEADER",</t>
  </si>
  <si>
    <t>CHILIBEAN_TOOLTIP",</t>
  </si>
  <si>
    <t>CHILL",</t>
  </si>
  <si>
    <t>CHOMPER",</t>
  </si>
  <si>
    <t>CHOMPER_DESCRIPTION",</t>
  </si>
  <si>
    <t>CHOMPER_DESCRIPTION_HEADER",</t>
  </si>
  <si>
    <t>CHOMPER_TOOLTIP",</t>
  </si>
  <si>
    <t>CHOOSER_OBJECTIVES",</t>
  </si>
  <si>
    <t>CHOOSER_POWERUPS",</t>
  </si>
  <si>
    <t>CHOOSER_SELECT_PLANTS",</t>
  </si>
  <si>
    <t>CHOOSE_YOUR_PLANTS",</t>
  </si>
  <si>
    <t>CITRON",</t>
  </si>
  <si>
    <t>CITRON_DESCRIPTION",</t>
  </si>
  <si>
    <t>CITRON_DESCRIPTION_HEADER",</t>
  </si>
  <si>
    <t>CITRON_TOOLTIP",</t>
  </si>
  <si>
    <t>CLAIM_FREE_GIFT_TITLE",</t>
  </si>
  <si>
    <t>CLAIM_X_JOUST_FREE_PLAYS_DESC",</t>
  </si>
  <si>
    <t>CLAIM_X_JOUST_FREE_PLAYS_REMAINING",</t>
  </si>
  <si>
    <t>CLAIM_X_JOUST_FREE_PLAYS_TITLE",</t>
  </si>
  <si>
    <t>CLICK_TO_CONTINUE",</t>
  </si>
  <si>
    <t>CLICK_TO_RESUME",</t>
  </si>
  <si>
    <t>CLICK_TO_START",</t>
  </si>
  <si>
    <t>COCONUTCANNON",</t>
  </si>
  <si>
    <t>COCONUTCANNON_DESCRIPTION",</t>
  </si>
  <si>
    <t>COCONUTCANNON_DESCRIPTION_HEADER",</t>
  </si>
  <si>
    <t>COCONUTCANNON_TOOLTIP",</t>
  </si>
  <si>
    <t>COIN_AWARD_HEADER1",</t>
  </si>
  <si>
    <t>COIN_BALANCE_ALERT",</t>
  </si>
  <si>
    <t>COIN_OFFERING1",</t>
  </si>
  <si>
    <t>COIN_OFFERING2",</t>
  </si>
  <si>
    <t>COIN_OFFERING3",</t>
  </si>
  <si>
    <t>COIN_STORE",</t>
  </si>
  <si>
    <t>COIN_STORE_TEXT",</t>
  </si>
  <si>
    <t>COLDSNAPDRAGON",</t>
  </si>
  <si>
    <t>COLDSNAPDRAGON_DESCRIPTION",</t>
  </si>
  <si>
    <t>COLDSNAPDRAGON_DESCRIPTION_HEADER",</t>
  </si>
  <si>
    <t>COLDSNAPDRAGON_TOOLTIP",</t>
  </si>
  <si>
    <t>COLLECT_PRIZES_BUTTON",</t>
  </si>
  <si>
    <t>COLLECT_SEED_PACKETS_COUNT_LABEL",</t>
  </si>
  <si>
    <t>COLLECT_SEED_PACKETS_DESC",</t>
  </si>
  <si>
    <t>COLLECT_SEED_PACKETS_TITLE",</t>
  </si>
  <si>
    <t>COLOR_FLAVOR",</t>
  </si>
  <si>
    <t>COLOR_KEYWORD",</t>
  </si>
  <si>
    <t>COLOR_STAT",</t>
  </si>
  <si>
    <t>COMING_SOON_DESCRIPTION_BIRTHDAY",</t>
  </si>
  <si>
    <t>COMING_SOON_DESCRIPTION_BIRTHDAYZ",</t>
  </si>
  <si>
    <t>COMING_SOON_DESCRIPTION_CARNIVAL",</t>
  </si>
  <si>
    <t>COMING_SOON_DESCRIPTION_LUCKOTHEZOMBIE",</t>
  </si>
  <si>
    <t>COMING_SOON_DESCRIPTION_LUNARNEWYEAR",</t>
  </si>
  <si>
    <t>COMING_SOON_DESCRIPTION_SPRINGENING",</t>
  </si>
  <si>
    <t>COMING_SOON_TAGLINE_BIRTHDAY",</t>
  </si>
  <si>
    <t>COMING_SOON_TAGLINE_BIRTHDAYZ",</t>
  </si>
  <si>
    <t>COMING_SOON_TAGLINE_CARNIVAL",</t>
  </si>
  <si>
    <t>COMING_SOON_TAGLINE_LUCKOTHEZOMBIE",</t>
  </si>
  <si>
    <t>COMING_SOON_TAGLINE_LUNARNEWYEAR",</t>
  </si>
  <si>
    <t>COMING_SOON_TAGLINE_SPRINGENING",</t>
  </si>
  <si>
    <t>COMMUNITY_DANGER_ROOM_NAME",</t>
  </si>
  <si>
    <t>COMMUNITY_QUEST_DESC_FEASTIVUS_1",</t>
  </si>
  <si>
    <t>COMMUNITY_QUEST_GRAPESHOT_DESC_60",</t>
  </si>
  <si>
    <t>COMMUNITY_QUEST_GRAPESHOT_TITLE",</t>
  </si>
  <si>
    <t>COMMUNITY_QUEST_INZANITY_DESC",</t>
  </si>
  <si>
    <t>COMMUNITY_QUEST_INZANITY_TITLE",</t>
  </si>
  <si>
    <t>COMMUNITY_QUEST_TITLE",</t>
  </si>
  <si>
    <t>COMMUNITY_QUEST_TOADSTOOL_DESC_60",</t>
  </si>
  <si>
    <t>COMMUNITY_QUEST_TOADSTOOL_TITLE",</t>
  </si>
  <si>
    <t>CONCEALMINT",</t>
  </si>
  <si>
    <t>CONCEALMINT_DESCRIPTION",</t>
  </si>
  <si>
    <t>CONCEALMINT_DESCRIPTION_HEADER",</t>
  </si>
  <si>
    <t>CONCEALMINT_TOOLTIP",</t>
  </si>
  <si>
    <t>CONTAINMINT",</t>
  </si>
  <si>
    <t>CONTAINMINT_DESCRIPTION",</t>
  </si>
  <si>
    <t>CONTAINMINT_DESCRIPTION_HEADER",</t>
  </si>
  <si>
    <t>CONTAINMINT_TOOLTIP",</t>
  </si>
  <si>
    <t>CONTINUE_BUTTON",</t>
  </si>
  <si>
    <t>CONTINUE_GAME_HEADER",</t>
  </si>
  <si>
    <t>CONTINUE_GAME_OR_RESTART",</t>
  </si>
  <si>
    <t>CONTINUE_ONWARDS_BUTTON",</t>
  </si>
  <si>
    <t>CONVERSION_KEY_COSTUME_MULTI",</t>
  </si>
  <si>
    <t>CONVERSION_KEY_COSTUME_REWARD",</t>
  </si>
  <si>
    <t>CONVERSION_KEY_COSTUME_SINGULAR",</t>
  </si>
  <si>
    <t>CONVERSION_KEY_DESCRIPTION",</t>
  </si>
  <si>
    <t>CONVERSION_KEY_TITLE",</t>
  </si>
  <si>
    <t>CONVERSION_REWARDS_DESCRIPTION",</t>
  </si>
  <si>
    <t>CONVERSION_REWARDS_TITLE",</t>
  </si>
  <si>
    <t>CONVERSION_SPLASH_DESCRIPTION",</t>
  </si>
  <si>
    <t>CONVERSION_SPLASH_TITLE",</t>
  </si>
  <si>
    <t>CONVERSION_STARS_DESCRIPTION",</t>
  </si>
  <si>
    <t>CONVERSION_STARS_TITLE",</t>
  </si>
  <si>
    <t>CONVERSION_WORLDKEY_DESCRIPTION",</t>
  </si>
  <si>
    <t>CONVERSION_WORLDKEY_TITLE",</t>
  </si>
  <si>
    <t>COPA_PICTURE_WARNING",</t>
  </si>
  <si>
    <t>COST",</t>
  </si>
  <si>
    <t>COWBOY",</t>
  </si>
  <si>
    <t>COWBOY_DANGER_ROOM_NAME",</t>
  </si>
  <si>
    <t>COWBOY_KEYGATE_HEADER",</t>
  </si>
  <si>
    <t>COWBOY_MINIGAME_TUTORIAL_1",</t>
  </si>
  <si>
    <t>COWBOY_MINIGAME_TUTORIAL_2",</t>
  </si>
  <si>
    <t>COWBOY_MINIGAME_TUTORIAL_3",</t>
  </si>
  <si>
    <t>CREATE_NEW_USER",</t>
  </si>
  <si>
    <t>CREDITS_ADDITIONAL_AUDIO",</t>
  </si>
  <si>
    <t>CREDITS_ADDITIONAL_WRITING_BY",</t>
  </si>
  <si>
    <t>CREDITS_ART_ANIMATION",</t>
  </si>
  <si>
    <t>CREDITS_ART_DIRECTOR",</t>
  </si>
  <si>
    <t>CREDITS_ASSETLOC",</t>
  </si>
  <si>
    <t>CREDITS_ASSOCIATE_PRODUCER",</t>
  </si>
  <si>
    <t>CREDITS_AUDIO_DESIGN_ENGINEERING",</t>
  </si>
  <si>
    <t>CREDITS_AUDIO_DIRECTOR",</t>
  </si>
  <si>
    <t>CREDITS_AUDIO_LEAD",</t>
  </si>
  <si>
    <t>CREDITS_BRAND_MARKETING_DIRECTOR",</t>
  </si>
  <si>
    <t>CREDITS_BUSINESS_MANAGER",</t>
  </si>
  <si>
    <t>CREDITS_COMMUNITY_MANAGER",</t>
  </si>
  <si>
    <t>CREDITS_COMMUNITY_MARKETING_MANAGER",</t>
  </si>
  <si>
    <t>CREDITS_CONSUMER_TOOLS",</t>
  </si>
  <si>
    <t>CREDITS_COPYRIGHT",</t>
  </si>
  <si>
    <t>CREDITS_CREATIVE_LAB",</t>
  </si>
  <si>
    <t>CREDITS_CUSTOMER_SUPPORT",</t>
  </si>
  <si>
    <t>CREDITS_DARK_AGES_AUDIO_LEADS",</t>
  </si>
  <si>
    <t>CREDITS_DATA_SERVICES",</t>
  </si>
  <si>
    <t>CREDITS_DD",</t>
  </si>
  <si>
    <t>CREDITS_DEVELOPMENT_DIRECTOR",</t>
  </si>
  <si>
    <t>CREDITS_DEVELOPMENT_MANAGER",</t>
  </si>
  <si>
    <t>CREDITS_DIRECTOR_OF_LICENSING",</t>
  </si>
  <si>
    <t>CREDITS_DIRECTOR_PRODUCT_MANAGEMENT",</t>
  </si>
  <si>
    <t>CREDITS_EA_QA_ROMANIA",</t>
  </si>
  <si>
    <t>CREDITS_EXECUTIVE_ADMINISTRATION",</t>
  </si>
  <si>
    <t>CREDITS_EXECUTIVE_PRODUCER",</t>
  </si>
  <si>
    <t>CREDITS_FRANCHISE_BUSINESS_DIRECTOR",</t>
  </si>
  <si>
    <t>CREDITS_FRANCHISE_CREATIVE_DIRECTOR",</t>
  </si>
  <si>
    <t>CREDITS_FRANCHISE_MANAGEMENT",</t>
  </si>
  <si>
    <t>CREDITS_FRANCHISE_MARKETING_MANAGER",</t>
  </si>
  <si>
    <t>CREDITS_GAME_ANALYST",</t>
  </si>
  <si>
    <t>CREDITS_GAME_DESIGN",</t>
  </si>
  <si>
    <t>CREDITS_GAME_ENGINEERING",</t>
  </si>
  <si>
    <t>CREDITS_GAME_TECH",</t>
  </si>
  <si>
    <t>CREDITS_IDS",</t>
  </si>
  <si>
    <t>CREDITS_IPM",</t>
  </si>
  <si>
    <t>CREDITS_LEAD_DESIGNER",</t>
  </si>
  <si>
    <t>CREDITS_LEAD_DEVELOPMENT_DIRECTOR",</t>
  </si>
  <si>
    <t>CREDITS_LEAD_PRODUCER",</t>
  </si>
  <si>
    <t>CREDITS_LOCTESTERS",</t>
  </si>
  <si>
    <t>CREDITS_LPORTM",</t>
  </si>
  <si>
    <t>CREDITS_LTCOORD",</t>
  </si>
  <si>
    <t>CREDITS_LTPM",</t>
  </si>
  <si>
    <t>CREDITS_MARKETING",</t>
  </si>
  <si>
    <t>CREDITS_MUSIC",</t>
  </si>
  <si>
    <t>CREDITS_ONLINE_MARKETING",</t>
  </si>
  <si>
    <t>CREDITS_ONLINE_OPERATIONS",</t>
  </si>
  <si>
    <t>CREDITS_ORIGINAL_SCORE",</t>
  </si>
  <si>
    <t>CREDITS_ORIGINAL_THEME_AND_MUSIC",</t>
  </si>
  <si>
    <t>CREDITS_PERFORMED_BY",</t>
  </si>
  <si>
    <t>CREDITS_PLATFORMS_PRODUCER",</t>
  </si>
  <si>
    <t>CREDITS_PR",</t>
  </si>
  <si>
    <t>CREDITS_PRODUCER",</t>
  </si>
  <si>
    <t>CREDITS_PRODUCTION",</t>
  </si>
  <si>
    <t>CREDITS_PRODUCT_MANAGER",</t>
  </si>
  <si>
    <t>CREDITS_PRODUCT_MARKETING_ASSISTANT",</t>
  </si>
  <si>
    <t>CREDITS_PROGRAM_MANAGEMENT",</t>
  </si>
  <si>
    <t>CREDITS_PVZ_TITLE",</t>
  </si>
  <si>
    <t>CREDITS_QA",</t>
  </si>
  <si>
    <t>CREDITS_QA_LEAD",</t>
  </si>
  <si>
    <t>CREDITS_QA_LEADS",</t>
  </si>
  <si>
    <t>CREDITS_QA_MANAGER",</t>
  </si>
  <si>
    <t>CREDITS_QA_PROJECT_MANAGER",</t>
  </si>
  <si>
    <t>CREDITS_QA_TESTERS",</t>
  </si>
  <si>
    <t>CREDITS_SENIOR_PRODUCER",</t>
  </si>
  <si>
    <t>CREDITS_SERVER_ENGINEERING",</t>
  </si>
  <si>
    <t>CREDITS_SERVER_ENGINEERING_LEAD",</t>
  </si>
  <si>
    <t>CREDITS_SOCIAL_MEDIA_EDITORIAL",</t>
  </si>
  <si>
    <t>CREDITS_SPECIAL_THANKS",</t>
  </si>
  <si>
    <t>CREDITS_SR_ARTIST",</t>
  </si>
  <si>
    <t>CREDITS_SR_DEVELOPMENT_DIRECTOR",</t>
  </si>
  <si>
    <t>CREDITS_SR_MOBILE_MARKETING_MANAGER",</t>
  </si>
  <si>
    <t>CREDITS_TECHNICAL_DIRECTOR",</t>
  </si>
  <si>
    <t>CREDITS_THANK_YOU_NOTES",</t>
  </si>
  <si>
    <t>CREDITS_UI_DESIGN",</t>
  </si>
  <si>
    <t>CREDITS_UX_DIRECTOR",</t>
  </si>
  <si>
    <t>CREDITS_VA_BEACH_FEMALE_BASIC_ZOMBIES",</t>
  </si>
  <si>
    <t>CREDITS_VA_BEACH_SURFER_ZOMBIE",</t>
  </si>
  <si>
    <t>CREDITS_VA_CRAZY_DAVE",</t>
  </si>
  <si>
    <t>CREDITS_VA_DANDELION",</t>
  </si>
  <si>
    <t>CREDITS_VA_DARK_AGES_KING_ZOMBIE",</t>
  </si>
  <si>
    <t>CREDITS_VA_DARK_AGES_ZOMBIES",</t>
  </si>
  <si>
    <t>CREDITS_VA_EGYPT_ZOMBIES",</t>
  </si>
  <si>
    <t>CREDITS_VA_FROSTBITE_CAVES_CHARD_GUARD",</t>
  </si>
  <si>
    <t>CREDITS_VA_FROSTBITE_CAVES_DODO",</t>
  </si>
  <si>
    <t>CREDITS_VA_FROSTBITE_CAVES_TROGLOBITE",</t>
  </si>
  <si>
    <t>CREDITS_VA_FROSTBITE_CAVES_WEASEL_ENSEMBLE",</t>
  </si>
  <si>
    <t>CREDITS_VA_FROSTBITE_CAVES_WEASEL_HOARDER",</t>
  </si>
  <si>
    <t>CREDITS_VA_GHOSTPEPPER",</t>
  </si>
  <si>
    <t>CREDITS_VA_IMPS",</t>
  </si>
  <si>
    <t>CREDITS_VA_JACK_O_LANTERN",</t>
  </si>
  <si>
    <t>CREDITS_VA_JURASSIC_MARSH_ZOMBIES",</t>
  </si>
  <si>
    <t>CREDITS_VA_KIWIBEAST",</t>
  </si>
  <si>
    <t>CREDITS_VA_LAVAGUAVA",</t>
  </si>
  <si>
    <t>CREDITS_VA_LAWN_ZOMBIES",</t>
  </si>
  <si>
    <t>CREDITS_VA_LOST_CITY_EXCAVATOR",</t>
  </si>
  <si>
    <t>CREDITS_VA_LOST_CITY_JANE",</t>
  </si>
  <si>
    <t>CREDITS_VA_LOST_CITY_TOADSTOOL",</t>
  </si>
  <si>
    <t>CREDITS_VA_LOST_CITY_ZOMBIES",</t>
  </si>
  <si>
    <t>CREDITS_VA_MODERN_NEWSPAPER_ZOMBIE",</t>
  </si>
  <si>
    <t>CREDITS_VA_MONDOMIXTAPETOUR_BREAKDANCER",</t>
  </si>
  <si>
    <t>CREDITS_VA_MONDOMIXTAPETOUR_MC",</t>
  </si>
  <si>
    <t>CREDITS_VA_MONDOMIXTAPETOUR_PUNK",</t>
  </si>
  <si>
    <t>CREDITS_VA_PARROT_ZOMBIE",</t>
  </si>
  <si>
    <t>CREDITS_VA_PARSNIP",</t>
  </si>
  <si>
    <t>CREDITS_VA_PIRATE_CAPTAIN_ZOMBIE",</t>
  </si>
  <si>
    <t>CREDITS_VA_PIRATE_ZOMBIES",</t>
  </si>
  <si>
    <t>CREDITS_VA_PLANTS_AND_AMBIENT",</t>
  </si>
  <si>
    <t>CREDITS_VA_PTERODACTYL",</t>
  </si>
  <si>
    <t>CREDITS_VA_RAPTOR",</t>
  </si>
  <si>
    <t>CREDITS_VA_SEAGULL_ZOMBIE",</t>
  </si>
  <si>
    <t>CREDITS_VA_SPIKE_ROCK",</t>
  </si>
  <si>
    <t>CREDITS_VA_STRAWBURST",</t>
  </si>
  <si>
    <t>CREDITS_VA_SWEET_POTATO",</t>
  </si>
  <si>
    <t>CREDITS_VA_TOADSTOOL",</t>
  </si>
  <si>
    <t>CREDITS_VA_WILD_WEST_ZOMBIES",</t>
  </si>
  <si>
    <t>CREDITS_VA_YETI",</t>
  </si>
  <si>
    <t>CREDITS_VA_ZOMBIE_BLEGH",</t>
  </si>
  <si>
    <t>CREDITS_VA_ZOMBIE_DARK_WIZARD",</t>
  </si>
  <si>
    <t>CREDITS_VOICE_ACTORS",</t>
  </si>
  <si>
    <t>CREDITS_WRITING",</t>
  </si>
  <si>
    <t>CREDITS_WRITTEN_AND_PERFORMED_BY",</t>
  </si>
  <si>
    <t>CREDITS_WRITTEN_BY",</t>
  </si>
  <si>
    <t>CURRENCY_STRING",</t>
  </si>
  <si>
    <t>CURRENCY_SYMBOL",</t>
  </si>
  <si>
    <t>DAILY_2_ADVENTURE",</t>
  </si>
  <si>
    <t>DAILY_2_WILDWEST",</t>
  </si>
  <si>
    <t>DAILY_5_ADVENTURE",</t>
  </si>
  <si>
    <t>DAILY_ACTIVITIES_DESC",</t>
  </si>
  <si>
    <t>DAILY_ACTIVITIES_TITLE",</t>
  </si>
  <si>
    <t>DAILY_COMPLETE_ALL",</t>
  </si>
  <si>
    <t>DAILY_QUEST_COMPLETED",</t>
  </si>
  <si>
    <t>DAILY_QUEST_COMPLETED_TIMER",</t>
  </si>
  <si>
    <t>DAILY_QUEST_REMAINING_TIME",</t>
  </si>
  <si>
    <t>DAILY_STORE_GIFT_CLAIM",</t>
  </si>
  <si>
    <t>DAILY_WIN_PARTY",</t>
  </si>
  <si>
    <t>DANDELION",</t>
  </si>
  <si>
    <t>DANDELION_DESCRIPTION",</t>
  </si>
  <si>
    <t>DANDELION_DESCRIPTION_HEADER",</t>
  </si>
  <si>
    <t>DANDELION_TOOLTIP",</t>
  </si>
  <si>
    <t>DANGER_ROOM_BEACH_LEVEL_NAME",</t>
  </si>
  <si>
    <t>DANGER_ROOM_BEACH_TITLE_WELCOME",</t>
  </si>
  <si>
    <t>DANGER_ROOM_BUTTON_ACCEPT",</t>
  </si>
  <si>
    <t>DANGER_ROOM_BUTTON_BACKTOMAP",</t>
  </si>
  <si>
    <t>DANGER_ROOM_BUTTON_NEW_GAME",</t>
  </si>
  <si>
    <t>DANGER_ROOM_BUTTON_NEXT_LEVEL",</t>
  </si>
  <si>
    <t>DANGER_ROOM_BUTTON_PICKED_REWARD",</t>
  </si>
  <si>
    <t>DANGER_ROOM_BUTTON_RETIRE",</t>
  </si>
  <si>
    <t>DANGER_ROOM_BUTTON_RETRY",</t>
  </si>
  <si>
    <t>DANGER_ROOM_BUTTON_START",</t>
  </si>
  <si>
    <t>DANGER_ROOM_COMMUNITY_LEVEL_NAME",</t>
  </si>
  <si>
    <t>DANGER_ROOM_COMMUNITY_TITLE_WELCOME",</t>
  </si>
  <si>
    <t>DANGER_ROOM_COWBOY_LEVEL_NAME",</t>
  </si>
  <si>
    <t>DANGER_ROOM_COWBOY_TITLE_WELCOME",</t>
  </si>
  <si>
    <t>DANGER_ROOM_CURRENT_LEVEL",</t>
  </si>
  <si>
    <t>DANGER_ROOM_DARKAGES_LEVEL_NAME",</t>
  </si>
  <si>
    <t>DANGER_ROOM_DARK_TITLE_WELCOME",</t>
  </si>
  <si>
    <t>DANGER_ROOM_DINO_LEVEL_NAME",</t>
  </si>
  <si>
    <t>DANGER_ROOM_DINO_TITLE_WELCOME",</t>
  </si>
  <si>
    <t>DANGER_ROOM_EGYPT_LEVEL_NAME",</t>
  </si>
  <si>
    <t>DANGER_ROOM_EGYPT_TITLE_WELCOME",</t>
  </si>
  <si>
    <t>DANGER_ROOM_EIGHTIES_LEVEL_NAME",</t>
  </si>
  <si>
    <t>DANGER_ROOM_EIGHTIES_TITLE_WELCOME",</t>
  </si>
  <si>
    <t>DANGER_ROOM_FUTURE_LEVEL_NAME",</t>
  </si>
  <si>
    <t>DANGER_ROOM_FUTURE_TITLE_WELCOME",</t>
  </si>
  <si>
    <t>DANGER_ROOM_HIGHEST",</t>
  </si>
  <si>
    <t>DANGER_ROOM_ICEAGE_LEVEL_NAME",</t>
  </si>
  <si>
    <t>DANGER_ROOM_ICEAGE_TITLE_WELCOME",</t>
  </si>
  <si>
    <t>DANGER_ROOM_LEVEL_NAME",</t>
  </si>
  <si>
    <t>DANGER_ROOM_LEVEL_NUMBER",</t>
  </si>
  <si>
    <t>DANGER_ROOM_LIVES_LEFT",</t>
  </si>
  <si>
    <t>DANGER_ROOM_LOSTCITY_LEVEL_NAME",</t>
  </si>
  <si>
    <t>DANGER_ROOM_LOSTCITY_TITLE_WELCOME",</t>
  </si>
  <si>
    <t>DANGER_ROOM_MILESTONES",</t>
  </si>
  <si>
    <t>DANGER_ROOM_MILESTONE_REACHED",</t>
  </si>
  <si>
    <t>DANGER_ROOM_MODERN_LEVEL_NAME",</t>
  </si>
  <si>
    <t>DANGER_ROOM_MODERN_TITLE_WELCOME",</t>
  </si>
  <si>
    <t>DANGER_ROOM_MOWERS_LEFT",</t>
  </si>
  <si>
    <t>DANGER_ROOM_NEW_HIGHEST_LEVEL_REACHED",</t>
  </si>
  <si>
    <t>DANGER_ROOM_NEXT_MILESTONE",</t>
  </si>
  <si>
    <t>DANGER_ROOM_NUMBER_REACHED",</t>
  </si>
  <si>
    <t>DANGER_ROOM_PIRATE_LEVEL_NAME",</t>
  </si>
  <si>
    <t>DANGER_ROOM_PIRATE_TITLE_WELCOME",</t>
  </si>
  <si>
    <t>DANGER_ROOM_PLANTFOOD",</t>
  </si>
  <si>
    <t>DANGER_ROOM_REWARD_FLAME_THROWER",</t>
  </si>
  <si>
    <t>DANGER_ROOM_REWARD_FLICK_ZOMBIE",</t>
  </si>
  <si>
    <t>DANGER_ROOM_REWARD_FOURTH_CARD",</t>
  </si>
  <si>
    <t>DANGER_ROOM_REWARD_FOURTH_CARD_DESC",</t>
  </si>
  <si>
    <t>DANGER_ROOM_REWARD_MOWER_DESC",</t>
  </si>
  <si>
    <t>DANGER_ROOM_REWARD_MOWER_DESC_SINGULAR",</t>
  </si>
  <si>
    <t>DANGER_ROOM_REWARD_PLANTFOOD_DESC",</t>
  </si>
  <si>
    <t>DANGER_ROOM_REWARD_PLANTFOOD_DESC_SINGULAR",</t>
  </si>
  <si>
    <t>DANGER_ROOM_REWARD_SNOWBALL",</t>
  </si>
  <si>
    <t>DANGER_ROOM_REWARD_SUN_DESC",</t>
  </si>
  <si>
    <t>DANGER_ROOM_REWARD_WIZARD_FINGER",</t>
  </si>
  <si>
    <t>DANGER_ROOM_TITLE_GAME_OVER",</t>
  </si>
  <si>
    <t>DANGER_ROOM_TITLE_LEVEL_COMPLETE",</t>
  </si>
  <si>
    <t>DANGER_ROOM_TITLE_LEVEL_FAILED",</t>
  </si>
  <si>
    <t>DANGER_ROOM_TITLE_PICK_REWARD",</t>
  </si>
  <si>
    <t>DANGER_ROOM_TITLE_START_LEVEL",</t>
  </si>
  <si>
    <t>DANGER_ROOM_TITLE_WELCOME",</t>
  </si>
  <si>
    <t>DANGER_ROOM_TRAINING_LEVEL_NAME",</t>
  </si>
  <si>
    <t>DANGER_ROOM_TRAINING_TITLE_WELCOME",</t>
  </si>
  <si>
    <t>DANGER_ROOM_X_NUMBER",</t>
  </si>
  <si>
    <t>DANGER_ROOM_YOUR_REWARD",</t>
  </si>
  <si>
    <t>DANGER_ROOM_YOU_HAVE_BEEN_REWARDED",</t>
  </si>
  <si>
    <t>DARKAGES_DANGER_ROOM_NAME",</t>
  </si>
  <si>
    <t>DARKAGES_LEVEL_NAME",</t>
  </si>
  <si>
    <t>DARK_DANGER_ROOM_NAME",</t>
  </si>
  <si>
    <t>DARTICHOKE",</t>
  </si>
  <si>
    <t>DARTICHOKE_DESCRIPTION",</t>
  </si>
  <si>
    <t>DARTICHOKE_DESCRIPTION_HEADER",</t>
  </si>
  <si>
    <t>DARTICHOKE_TOOLTIP",</t>
  </si>
  <si>
    <t>DAVE_CANNONMINIGAME_12_KILLED_1",</t>
  </si>
  <si>
    <t>DAVE_CANNONMINIGAME_12_KILLED_2",</t>
  </si>
  <si>
    <t>DAVE_CANNONMINIGAME_12_KILLED_3",</t>
  </si>
  <si>
    <t>DAVE_CANNONMINIGAME_3_KILLED_1",</t>
  </si>
  <si>
    <t>DAVE_CANNONMINIGAME_3_KILLED_2",</t>
  </si>
  <si>
    <t>DAVE_CANNONMINIGAME_3_KILLED_3",</t>
  </si>
  <si>
    <t>DAVE_CANNONMINIGAME_5_KILLED_1",</t>
  </si>
  <si>
    <t>DAVE_CANNONMINIGAME_5_KILLED_2",</t>
  </si>
  <si>
    <t>DAVE_CANNONMINIGAME_5_KILLED_3",</t>
  </si>
  <si>
    <t>DAVE_CANNONMINIGAME_8_KILLED_1",</t>
  </si>
  <si>
    <t>DAVE_CANNONMINIGAME_8_KILLED_2",</t>
  </si>
  <si>
    <t>DAVE_CANNONMINIGAME_8_KILLED_3",</t>
  </si>
  <si>
    <t>DAYS",</t>
  </si>
  <si>
    <t>DAZEYCHAIN",</t>
  </si>
  <si>
    <t>DAZEYCHAIN_DESCRIPTION",</t>
  </si>
  <si>
    <t>DAZEYCHAIN_DESCRIPTION_HEADER",</t>
  </si>
  <si>
    <t>DAZEYCHAIN_TOOLTIP",</t>
  </si>
  <si>
    <t>DEFAULT_LEVEL_COMPLETE_BODY",</t>
  </si>
  <si>
    <t>DEFAULT_LEVEL_COMPLETE_HEADER",</t>
  </si>
  <si>
    <t>DEFAULT_SEASON_NAME",</t>
  </si>
  <si>
    <t>DEFEAT_8BIT_REPEATABLE_DESC",</t>
  </si>
  <si>
    <t>DEFEAT_8BIT_REPEATABLE_TITLE",</t>
  </si>
  <si>
    <t>DEFEAT_ALLSTAR_REPEATABLE_DESC",</t>
  </si>
  <si>
    <t>DEFEAT_ALLSTAR_REPEATABLE_TITLE",</t>
  </si>
  <si>
    <t>DEFEAT_ARCADE_REPEATABLE_DESC",</t>
  </si>
  <si>
    <t>DEFEAT_ARCADE_REPEATABLE_TITLE",</t>
  </si>
  <si>
    <t>DEFEAT_BALLOON_REPEATABLE_DESC",</t>
  </si>
  <si>
    <t>DEFEAT_BALLOON_REPEATABLE_TITLE",</t>
  </si>
  <si>
    <t>DEFEAT_BARREL_ROLLER_REPEATABLE_DESC",</t>
  </si>
  <si>
    <t>DEFEAT_BARREL_ROLLER_REPEATABLE_TITLE",</t>
  </si>
  <si>
    <t>DEFEAT_BASICS_REPEATABLE_DESC",</t>
  </si>
  <si>
    <t>DEFEAT_BASICS_REPEATABLE_TITLE",</t>
  </si>
  <si>
    <t>DEFEAT_BEACH_BASICS_SCHEDULED_DESC",</t>
  </si>
  <si>
    <t>DEFEAT_BEACH_BASICS_SCHEDULED_TITLE",</t>
  </si>
  <si>
    <t>DEFEAT_BEACH_BUCKETHEAD_SCHEDULED_DESC",</t>
  </si>
  <si>
    <t>DEFEAT_BEACH_BUCKETHEAD_SCHEDULED_TITLE",</t>
  </si>
  <si>
    <t>DEFEAT_BEACH_CONEHEAD_SCHEDULED_DESC",</t>
  </si>
  <si>
    <t>DEFEAT_BEACH_CONEHEAD_SCHEDULED_TITLE",</t>
  </si>
  <si>
    <t>DEFEAT_BEACH_GARGANTUAR_REPEATABLE_DESC",</t>
  </si>
  <si>
    <t>DEFEAT_BEACH_GARGANTUAR_REPEATABLE_TITLE",</t>
  </si>
  <si>
    <t>DEFEAT_BEACH_IMP_SCHEDULED_DESC",</t>
  </si>
  <si>
    <t>DEFEAT_BEACH_IMP_SCHEDULED_TITLE",</t>
  </si>
  <si>
    <t>DEFEAT_BLOCKHEAD_REPEATABLE_DESC",</t>
  </si>
  <si>
    <t>DEFEAT_BLOCKHEAD_REPEATABLE_TITLE",</t>
  </si>
  <si>
    <t>DEFEAT_BOOMBOX_REPEATABLE_DESC",</t>
  </si>
  <si>
    <t>DEFEAT_BOOMBOX_REPEATABLE_TITLE",</t>
  </si>
  <si>
    <t>DEFEAT_BREAKDANCER_REPEATABLE_DESC",</t>
  </si>
  <si>
    <t>DEFEAT_BREAKDANCER_REPEATABLE_TITLE",</t>
  </si>
  <si>
    <t>DEFEAT_BUCKETS_REPEATABLE_DESC",</t>
  </si>
  <si>
    <t>DEFEAT_BUCKETS_REPEATABLE_TITLE",</t>
  </si>
  <si>
    <t>DEFEAT_BUG_REPEATABLE_DESC",</t>
  </si>
  <si>
    <t>DEFEAT_BUG_REPEATABLE_TITLE",</t>
  </si>
  <si>
    <t>DEFEAT_BULLRIDER_REPEATABLE_DESC",</t>
  </si>
  <si>
    <t>DEFEAT_BULLRIDER_REPEATABLE_TITLE",</t>
  </si>
  <si>
    <t>DEFEAT_BULLY_REPEATABLE_DESC",</t>
  </si>
  <si>
    <t>DEFEAT_BULLY_REPEATABLE_TITLE",</t>
  </si>
  <si>
    <t>DEFEAT_CAESAR_X_TIMES",</t>
  </si>
  <si>
    <t>DEFEAT_CAMEL_REPEATABLE_DESC",</t>
  </si>
  <si>
    <t>DEFEAT_CAMEL_REPEATABLE_TITLE",</t>
  </si>
  <si>
    <t>DEFEAT_CARDIO_X_TIMES",</t>
  </si>
  <si>
    <t>DEFEAT_CHICKEN_FARMER_REPEATABLE_DESC",</t>
  </si>
  <si>
    <t>DEFEAT_CHICKEN_FARMER_REPEATABLE_TITLE",</t>
  </si>
  <si>
    <t>DEFEAT_CONES_REPEATABLE_DESC",</t>
  </si>
  <si>
    <t>DEFEAT_CONES_REPEATABLE_TITLE",</t>
  </si>
  <si>
    <t>DEFEAT_COWBOY_BASICS_SCHEDULED_DESC",</t>
  </si>
  <si>
    <t>DEFEAT_COWBOY_BASICS_SCHEDULED_TITLE",</t>
  </si>
  <si>
    <t>DEFEAT_COWBOY_BUCKETHEAD_SCHEDULED_DESC",</t>
  </si>
  <si>
    <t>DEFEAT_COWBOY_BUCKETHEAD_SCHEDULED_TITLE",</t>
  </si>
  <si>
    <t>DEFEAT_COWBOY_CONEHEAD_SCHEDULED_DESC",</t>
  </si>
  <si>
    <t>DEFEAT_COWBOY_CONEHEAD_SCHEDULED_TITLE",</t>
  </si>
  <si>
    <t>DEFEAT_CRYSTALSKULL_REPEATABLE_DESC",</t>
  </si>
  <si>
    <t>DEFEAT_CRYSTALSKULL_REPEATABLE_TITLE",</t>
  </si>
  <si>
    <t>DEFEAT_DARK_BASICS_SCHEDULED_DESC",</t>
  </si>
  <si>
    <t>DEFEAT_DARK_BASICS_SCHEDULED_TITLE",</t>
  </si>
  <si>
    <t>DEFEAT_DARK_BUCKETHEAD_SCHEDULED_DESC",</t>
  </si>
  <si>
    <t>DEFEAT_DARK_BUCKETHEAD_SCHEDULED_TITLE",</t>
  </si>
  <si>
    <t>DEFEAT_DARK_CONEHEAD_SCHEDULED_DESC",</t>
  </si>
  <si>
    <t>DEFEAT_DARK_CONEHEAD_SCHEDULED_TITLE",</t>
  </si>
  <si>
    <t>DEFEAT_DARK_GARGANTUAR_REPEATABLE_DESC",</t>
  </si>
  <si>
    <t>DEFEAT_DARK_GARGANTUAR_REPEATABLE_TITLE",</t>
  </si>
  <si>
    <t>DEFEAT_DARK_IMP_SCHEDULED_DESC",</t>
  </si>
  <si>
    <t>DEFEAT_DARK_IMP_SCHEDULED_TITLE",</t>
  </si>
  <si>
    <t>DEFEAT_DINO_BASICS_SCHEDULED_DESC",</t>
  </si>
  <si>
    <t>DEFEAT_DINO_BASICS_SCHEDULED_TITLE",</t>
  </si>
  <si>
    <t>DEFEAT_DINO_BUCKETHEAD_SCHEDULED_DESC",</t>
  </si>
  <si>
    <t>DEFEAT_DINO_BUCKETHEAD_SCHEDULED_TITLE",</t>
  </si>
  <si>
    <t>DEFEAT_DINO_CONEHEAD_SCHEDULED_DESC",</t>
  </si>
  <si>
    <t>DEFEAT_DINO_CONEHEAD_SCHEDULED_TITLE",</t>
  </si>
  <si>
    <t>DEFEAT_DINO_GARGANTUAR_REPEATABLE_DESC",</t>
  </si>
  <si>
    <t>DEFEAT_DINO_GARGANTUAR_REPEATABLE_TITLE",</t>
  </si>
  <si>
    <t>DEFEAT_DINO_IMP_REPEATABLE_DESC",</t>
  </si>
  <si>
    <t>DEFEAT_DINO_IMP_REPEATABLE_TITLE",</t>
  </si>
  <si>
    <t>DEFEAT_DISCO_MECH_REPEATABLE_DESC",</t>
  </si>
  <si>
    <t>DEFEAT_DISCO_MECH_REPEATABLE_TITLE",</t>
  </si>
  <si>
    <t>DEFEAT_DODO_REPEATABLE_DESC",</t>
  </si>
  <si>
    <t>DEFEAT_DODO_REPEATABLE_TITLE",</t>
  </si>
  <si>
    <t>DEFEAT_EGYPT_BASICS_SCHEDULED_DESC",</t>
  </si>
  <si>
    <t>DEFEAT_EGYPT_BASICS_SCHEDULED_TITLE",</t>
  </si>
  <si>
    <t>DEFEAT_EGYPT_BUCKETHEAD_SCHEDULED_DESC",</t>
  </si>
  <si>
    <t>DEFEAT_EGYPT_BUCKETHEAD_SCHEDULED_TITLE",</t>
  </si>
  <si>
    <t>DEFEAT_EGYPT_CONEHEAD_SCHEDULED_DESC",</t>
  </si>
  <si>
    <t>DEFEAT_EGYPT_CONEHEAD_SCHEDULED_TITLE",</t>
  </si>
  <si>
    <t>DEFEAT_EGYPT_GARGANTUAR_REPEATABLE_DESC",</t>
  </si>
  <si>
    <t>DEFEAT_EGYPT_GARGANTUAR_REPEATABLE_TITLE",</t>
  </si>
  <si>
    <t>DEFEAT_EIGHTIES_BASICS_SCHEDULED_DESC",</t>
  </si>
  <si>
    <t>DEFEAT_EIGHTIES_BASICS_SCHEDULED_TITLE",</t>
  </si>
  <si>
    <t>DEFEAT_EIGHTIES_BUCKETHEAD_SCHEDULED_DESC",</t>
  </si>
  <si>
    <t>DEFEAT_EIGHTIES_BUCKETHEAD_SCHEDULED_TITLE",</t>
  </si>
  <si>
    <t>DEFEAT_EIGHTIES_CONEHEAD_SCHEDULED_DESC",</t>
  </si>
  <si>
    <t>DEFEAT_EIGHTIES_CONEHEAD_SCHEDULED_TITLE",</t>
  </si>
  <si>
    <t>DEFEAT_EIGHTIES_GARGANTUAR_REPEATABLE_DESC",</t>
  </si>
  <si>
    <t>DEFEAT_EIGHTIES_GARGANTUAR_REPEATABLE_TITLE",</t>
  </si>
  <si>
    <t>DEFEAT_EXCAVATOR_REPEATABLE_DESC",</t>
  </si>
  <si>
    <t>DEFEAT_EXCAVATOR_REPEATABLE_TITLE",</t>
  </si>
  <si>
    <t>DEFEAT_EXPANSION_RANDOM_LEVEL_REPEATABLE_DESC",</t>
  </si>
  <si>
    <t>DEFEAT_EXPANSION_RANDOM_LEVEL_REPEATABLE_TITLE",</t>
  </si>
  <si>
    <t>DEFEAT_EXPLORER_REPEATABLE_DESC",</t>
  </si>
  <si>
    <t>DEFEAT_EXPLORER_REPEATABLE_TITLE",</t>
  </si>
  <si>
    <t>DEFEAT_FISHERMAN_REPEATABLE_DESC",</t>
  </si>
  <si>
    <t>DEFEAT_FISHERMAN_REPEATABLE_TITLE",</t>
  </si>
  <si>
    <t>DEFEAT_FOOTBALL_MECH_REPEATABLE_DESC",</t>
  </si>
  <si>
    <t>DEFEAT_FOOTBALL_MECH_REPEATABLE_TITLE",</t>
  </si>
  <si>
    <t>DEFEAT_FOSSILHEAD_REPEATABLE_DESC",</t>
  </si>
  <si>
    <t>DEFEAT_FOSSILHEAD_REPEATABLE_TITLE",</t>
  </si>
  <si>
    <t>DEFEAT_FUTURE_BASICS_SCHEDULED_DESC",</t>
  </si>
  <si>
    <t>DEFEAT_FUTURE_BASICS_SCHEDULED_TITLE",</t>
  </si>
  <si>
    <t>DEFEAT_FUTURE_BUCKETHEAD_SCHEDULED_DESC",</t>
  </si>
  <si>
    <t>DEFEAT_FUTURE_BUCKETHEAD_SCHEDULED_TITLE",</t>
  </si>
  <si>
    <t>DEFEAT_FUTURE_CONEHEAD_SCHEDULED_DESC",</t>
  </si>
  <si>
    <t>DEFEAT_FUTURE_CONEHEAD_SCHEDULED_TITLE",</t>
  </si>
  <si>
    <t>DEFEAT_FUTURE_GARGANTUAR_REPEATABLE_DESC",</t>
  </si>
  <si>
    <t>DEFEAT_FUTURE_GARGANTUAR_REPEATABLE_TITLE",</t>
  </si>
  <si>
    <t>DEFEAT_FUTURE_IMP_REPEATABLE_DESC",</t>
  </si>
  <si>
    <t>DEFEAT_FUTURE_IMP_REPEATABLE_TITLE",</t>
  </si>
  <si>
    <t>DEFEAT_GARGANTUARS_REPEATABLE_DESC",</t>
  </si>
  <si>
    <t>DEFEAT_GARGANTUARS_REPEATABLE_TITLE",</t>
  </si>
  <si>
    <t>DEFEAT_GENERAL_X_TIMES",</t>
  </si>
  <si>
    <t>DEFEAT_GLITTER_REPEATABLE_DESC",</t>
  </si>
  <si>
    <t>DEFEAT_GLITTER_REPEATABLE_TITLE",</t>
  </si>
  <si>
    <t>DEFEAT_HUNTER_REPEATABLE_DESC",</t>
  </si>
  <si>
    <t>DEFEAT_HUNTER_REPEATABLE_TITLE",</t>
  </si>
  <si>
    <t>DEFEAT_ICEAGE_BASICS_SCHEDULED_DESC",</t>
  </si>
  <si>
    <t>DEFEAT_ICEAGE_BASICS_SCHEDULED_TITLE",</t>
  </si>
  <si>
    <t>DEFEAT_ICEAGE_BUCKETHEAD_SCHEDULED_DESC",</t>
  </si>
  <si>
    <t>DEFEAT_ICEAGE_BUCKETHEAD_SCHEDULED_TITLE",</t>
  </si>
  <si>
    <t>DEFEAT_ICEAGE_CONEHEAD_SCHEDULED_DESC",</t>
  </si>
  <si>
    <t>DEFEAT_ICEAGE_CONEHEAD_SCHEDULED_TITLE",</t>
  </si>
  <si>
    <t>DEFEAT_ICEAGE_GARGANTUAR_REPEATABLE_DESC",</t>
  </si>
  <si>
    <t>DEFEAT_ICEAGE_GARGANTUAR_REPEATABLE_TITLE",</t>
  </si>
  <si>
    <t>DEFEAT_ICEAGE_IMP_SCHEDULED_DESC",</t>
  </si>
  <si>
    <t>DEFEAT_ICEAGE_IMP_SCHEDULED_TITLE",</t>
  </si>
  <si>
    <t>DEFEAT_IMPPORTER_REPEATABLE_DESC",</t>
  </si>
  <si>
    <t>DEFEAT_IMPPORTER_REPEATABLE_TITLE",</t>
  </si>
  <si>
    <t>DEFEAT_IMPS_REPEATABLE_DESC",</t>
  </si>
  <si>
    <t>DEFEAT_IMPS_REPEATABLE_TITLE",</t>
  </si>
  <si>
    <t>DEFEAT_IMPUNK_REPEATABLE_DESC",</t>
  </si>
  <si>
    <t>DEFEAT_IMPUNK_REPEATABLE_TITLE",</t>
  </si>
  <si>
    <t>DEFEAT_JETPACK_REPEATABLE_DESC",</t>
  </si>
  <si>
    <t>DEFEAT_JETPACK_REPEATABLE_TITLE",</t>
  </si>
  <si>
    <t>DEFEAT_JUGGLER_REPEATABLE_DESC",</t>
  </si>
  <si>
    <t>DEFEAT_JUGGLER_REPEATABLE_TITLE",</t>
  </si>
  <si>
    <t>DEFEAT_KING_REPEATABLE_DESC",</t>
  </si>
  <si>
    <t>DEFEAT_KING_REPEATABLE_TITLE",</t>
  </si>
  <si>
    <t>DEFEAT_KNIGHT_REPEATABLE_DESC",</t>
  </si>
  <si>
    <t>DEFEAT_KNIGHT_REPEATABLE_TITLE",</t>
  </si>
  <si>
    <t>DEFEAT_LOSTCITY_BASICS_SCHEDULED_DESC",</t>
  </si>
  <si>
    <t>DEFEAT_LOSTCITY_BASICS_SCHEDULED_TITLE",</t>
  </si>
  <si>
    <t>DEFEAT_LOSTCITY_BUCKETHEAD_SCHEDULED_DESC",</t>
  </si>
  <si>
    <t>DEFEAT_LOSTCITY_BUCKETHEAD_SCHEDULED_TITLE",</t>
  </si>
  <si>
    <t>DEFEAT_LOSTCITY_CONEHEAD_SCHEDULED_DESC",</t>
  </si>
  <si>
    <t>DEFEAT_LOSTCITY_CONEHEAD_SCHEDULED_TITLE",</t>
  </si>
  <si>
    <t>DEFEAT_LOSTCITY_GARGANTUAR_REPEATABLE_DESC",</t>
  </si>
  <si>
    <t>DEFEAT_LOSTCITY_GARGANTUAR_REPEATABLE_TITLE",</t>
  </si>
  <si>
    <t>DEFEAT_LOSTCITY_IMP_SCHEDULED_DESC",</t>
  </si>
  <si>
    <t>DEFEAT_LOSTCITY_IMP_SCHEDULED_TITLE",</t>
  </si>
  <si>
    <t>DEFEAT_LOST_PILOT_REPEATABLE_DESC",</t>
  </si>
  <si>
    <t>DEFEAT_LOST_PILOT_REPEATABLE_TITLE",</t>
  </si>
  <si>
    <t>DEFEAT_MCZOMBIE_REPEATABLE_DESC",</t>
  </si>
  <si>
    <t>DEFEAT_MCZOMBIE_REPEATABLE_TITLE",</t>
  </si>
  <si>
    <t>DEFEAT_MECH_CONE_REPEATABLE_DESC",</t>
  </si>
  <si>
    <t>DEFEAT_MECH_CONE_REPEATABLE_TITLE",</t>
  </si>
  <si>
    <t>DEFEAT_MODERN_BASICS_SCHEDULED_DESC",</t>
  </si>
  <si>
    <t>DEFEAT_MODERN_BASICS_SCHEDULED_TITLE",</t>
  </si>
  <si>
    <t>DEFEAT_MODERN_BUCKETHEAD_SCHEDULED_DESC",</t>
  </si>
  <si>
    <t>DEFEAT_MODERN_BUCKETHEAD_SCHEDULED_TITLE",</t>
  </si>
  <si>
    <t>DEFEAT_MODERN_CONEHEAD_SCHEDULED_DESC",</t>
  </si>
  <si>
    <t>DEFEAT_MODERN_CONEHEAD_SCHEDULED_TITLE",</t>
  </si>
  <si>
    <t>DEFEAT_MODERN_GARGANTUAR_SCHEDULED_DESC",</t>
  </si>
  <si>
    <t>DEFEAT_MODERN_GARGANTUAR_SCHEDULED_TITLE",</t>
  </si>
  <si>
    <t>DEFEAT_NEWSPAPER_REPEATABLE_DESC",</t>
  </si>
  <si>
    <t>DEFEAT_NEWSPAPER_REPEATABLE_TITLE",</t>
  </si>
  <si>
    <t>DEFEAT_OCTOPUS_REPEATABLE_DESC",</t>
  </si>
  <si>
    <t>DEFEAT_OCTOPUS_REPEATABLE_TITLE",</t>
  </si>
  <si>
    <t>DEFEAT_PARASOL_REPEATABLE_DESC",</t>
  </si>
  <si>
    <t>DEFEAT_PARASOL_REPEATABLE_TITLE",</t>
  </si>
  <si>
    <t>DEFEAT_PHARAOH_REPEATABLE_DESC",</t>
  </si>
  <si>
    <t>DEFEAT_PHARAOH_REPEATABLE_TITLE",</t>
  </si>
  <si>
    <t>DEFEAT_PIANO_REPEATABLE_DESC",</t>
  </si>
  <si>
    <t>DEFEAT_PIANO_REPEATABLE_TITLE",</t>
  </si>
  <si>
    <t>DEFEAT_PIRATE_BASICS_SCHEDULED_DESC",</t>
  </si>
  <si>
    <t>DEFEAT_PIRATE_BASICS_SCHEDULED_TITLE",</t>
  </si>
  <si>
    <t>DEFEAT_PIRATE_BUCKETHEAD_SCHEDULED_DESC",</t>
  </si>
  <si>
    <t>DEFEAT_PIRATE_BUCKETHEAD_SCHEDULED_TITLE",</t>
  </si>
  <si>
    <t>DEFEAT_PIRATE_CAPTAIN_REPEATABLE_DESC",</t>
  </si>
  <si>
    <t>DEFEAT_PIRATE_CAPTAIN_REPEATABLE_TITLE",</t>
  </si>
  <si>
    <t>DEFEAT_PIRATE_CONEHEAD_SCHEDULED_DESC",</t>
  </si>
  <si>
    <t>DEFEAT_PIRATE_CONEHEAD_SCHEDULED_TITLE",</t>
  </si>
  <si>
    <t>DEFEAT_PIRATE_GARGANTUAR_REPEATABLE_DESC",</t>
  </si>
  <si>
    <t>DEFEAT_PIRATE_GARGANTUAR_REPEATABLE_TITLE",</t>
  </si>
  <si>
    <t>DEFEAT_PIRATE_IMP_SCHEDULED_DESC",</t>
  </si>
  <si>
    <t>DEFEAT_PIRATE_IMP_SCHEDULED_TITLE",</t>
  </si>
  <si>
    <t>DEFEAT_PONCHO_REPEATABLE_DESC",</t>
  </si>
  <si>
    <t>DEFEAT_PONCHO_REPEATABLE_TITLE",</t>
  </si>
  <si>
    <t>DEFEAT_PROSPECTOR_REPEATABLE_DESC",</t>
  </si>
  <si>
    <t>DEFEAT_PROSPECTOR_REPEATABLE_TITLE",</t>
  </si>
  <si>
    <t>DEFEAT_PROTECTOR_REPEATABLE_DESC",</t>
  </si>
  <si>
    <t>DEFEAT_PROTECTOR_REPEATABLE_TITLE",</t>
  </si>
  <si>
    <t>DEFEAT_PUNK_REPEATABLE_DESC",</t>
  </si>
  <si>
    <t>DEFEAT_PUNK_REPEATABLE_TITLE",</t>
  </si>
  <si>
    <t>DEFEAT_RA_REPEATABLE_DESC",</t>
  </si>
  <si>
    <t>DEFEAT_RA_REPEATABLE_TITLE",</t>
  </si>
  <si>
    <t>DEFEAT_RELICHUNTER_REPEATABLE_DESC",</t>
  </si>
  <si>
    <t>DEFEAT_RELICHUNTER_REPEATABLE_TITLE",</t>
  </si>
  <si>
    <t>DEFEAT_SEAGULL_REPEATABLE_DESC",</t>
  </si>
  <si>
    <t>DEFEAT_SEAGULL_REPEATABLE_TITLE",</t>
  </si>
  <si>
    <t>DEFEAT_SNORKEL_REPEATABLE_DESC",</t>
  </si>
  <si>
    <t>DEFEAT_SNORKEL_REPEATABLE_TITLE",</t>
  </si>
  <si>
    <t>DEFEAT_SUPERFAN_IMP_REPEATABLE_DESC",</t>
  </si>
  <si>
    <t>DEFEAT_SUPERFAN_IMP_REPEATABLE_TITLE",</t>
  </si>
  <si>
    <t>DEFEAT_SURFER_REPEATABLE_DESC",</t>
  </si>
  <si>
    <t>DEFEAT_SURFER_REPEATABLE_TITLE",</t>
  </si>
  <si>
    <t>DEFEAT_SWASHBUCKLER_REPEATABLE_DESC",</t>
  </si>
  <si>
    <t>DEFEAT_SWASHBUCKLER_REPEATABLE_TITLE",</t>
  </si>
  <si>
    <t>DEFEAT_TOMB_RAISER_REPEATABLE_DESC",</t>
  </si>
  <si>
    <t>DEFEAT_TOMB_RAISER_REPEATABLE_TITLE",</t>
  </si>
  <si>
    <t>DEFEAT_TREASURE_YETI_REPEATABLE_DESC",</t>
  </si>
  <si>
    <t>DEFEAT_TREASURE_YETI_REPEATABLE_TITLE",</t>
  </si>
  <si>
    <t>DEFEAT_TROGLOBITE_REPEATABLE_DESC",</t>
  </si>
  <si>
    <t>DEFEAT_TROGLOBITE_REPEATABLE_TITLE",</t>
  </si>
  <si>
    <t>DEFEAT_WEASELHOARDER_REPEATABLE_DESC",</t>
  </si>
  <si>
    <t>DEFEAT_WEASELHOARDER_REPEATABLE_TITLE",</t>
  </si>
  <si>
    <t>DEFEAT_WEST_GARGANTUAR_REPEATABLE_DESC",</t>
  </si>
  <si>
    <t>DEFEAT_WEST_GARGANTUAR_REPEATABLE_TITLE",</t>
  </si>
  <si>
    <t>DEFEAT_WIZARD_REPEATABLE_DESC",</t>
  </si>
  <si>
    <t>DEFEAT_WIZARD_REPEATABLE_TITLE",</t>
  </si>
  <si>
    <t>DEFEAT_X_CHICKENS",</t>
  </si>
  <si>
    <t>DEFEAT_X_CONSULTANTS",</t>
  </si>
  <si>
    <t>DEFEAT_X_FISHERMEN",</t>
  </si>
  <si>
    <t>DEFEAT_X_GARGANTUARS",</t>
  </si>
  <si>
    <t>DEFEAT_X_GARGIMPS",</t>
  </si>
  <si>
    <t>DEFEAT_X_HELPDESK",</t>
  </si>
  <si>
    <t>DEFEAT_X_IMPS",</t>
  </si>
  <si>
    <t>DEFEAT_X_JUGGLERS",</t>
  </si>
  <si>
    <t>DEFEAT_X_KINGS",</t>
  </si>
  <si>
    <t>DEFEAT_X_PROSPECTORS",</t>
  </si>
  <si>
    <t>DEFEAT_X_ROMANGARGS",</t>
  </si>
  <si>
    <t>DEFEAT_X_ROMANS",</t>
  </si>
  <si>
    <t>DEFEAT_X_STATUEHEAD",</t>
  </si>
  <si>
    <t>DEFEAT_X_SURFERS",</t>
  </si>
  <si>
    <t>DEFEAT_X_TOMBRAISERS",</t>
  </si>
  <si>
    <t>DEFEAT_X_YETIS",</t>
  </si>
  <si>
    <t>DEFEAT_X_ZCORPIONS",</t>
  </si>
  <si>
    <t>DEFEAT_X_ZCORPS",</t>
  </si>
  <si>
    <t>DEFEAT_X_ZOMBIES",</t>
  </si>
  <si>
    <t>DEFEAT_ZMECH_X_TIMES",</t>
  </si>
  <si>
    <t>DELETE_BUTTON",</t>
  </si>
  <si>
    <t>DELETING_CHILD_PROFILES_HEADER",</t>
  </si>
  <si>
    <t>DELETING_CHILD_PROFILES_INFO",</t>
  </si>
  <si>
    <t>DIALOG_ARE_YOU_EXPERIENCED",</t>
  </si>
  <si>
    <t>DIALOG_NO_DONT_SKIP",</t>
  </si>
  <si>
    <t>DIALOG_NO_HAVENT_PLAYED",</t>
  </si>
  <si>
    <t>DIALOG_SKIP_TUTORIAL",</t>
  </si>
  <si>
    <t>DIALOG_STRING_CANCEL",</t>
  </si>
  <si>
    <t>DIALOG_STRING_NO",</t>
  </si>
  <si>
    <t>DIALOG_STRING_OK",</t>
  </si>
  <si>
    <t>DIALOG_STRING_YES",</t>
  </si>
  <si>
    <t>DIALOG_TURBO_DESCRIPTION",</t>
  </si>
  <si>
    <t>DIALOG_WARNING",</t>
  </si>
  <si>
    <t>DIALOG_YES_PLAYED_PVZ",</t>
  </si>
  <si>
    <t>DIALOG_YES_SKIP_TUTORIAL",</t>
  </si>
  <si>
    <t>DIFFICULTY_DIALOG_HEADER",</t>
  </si>
  <si>
    <t>DIFFICULTY_MODIFIERS_LABEL",</t>
  </si>
  <si>
    <t>DIFFICULTY_RECOMMENDATION_TEXT",</t>
  </si>
  <si>
    <t>DIFFICULTY_REWARD_TEXT",</t>
  </si>
  <si>
    <t>DINONIP",</t>
  </si>
  <si>
    <t>DINONIP_DESCRIPTION",</t>
  </si>
  <si>
    <t>DINONIP_DESCRIPTION_HEADER",</t>
  </si>
  <si>
    <t>DINONIP_TOOLTIP",</t>
  </si>
  <si>
    <t>DINO_DANGER_ROOM_NAME",</t>
  </si>
  <si>
    <t>DINO_LEVEL_NAME",</t>
  </si>
  <si>
    <t>DOWNLOAD_ERROR_UPDATE_UNAVAILABLE",</t>
  </si>
  <si>
    <t>DOWNLOAD_FAILED_BODY",</t>
  </si>
  <si>
    <t>DOWNLOAD_FAILED_HEADER",</t>
  </si>
  <si>
    <t>DOWNLOAD_FAILED_SPACE_BODY",</t>
  </si>
  <si>
    <t>DOWNLOAD_FAILED_SPACE_HEADER",</t>
  </si>
  <si>
    <t>DOWNLOAD_IS_AVAILABLE_HEADER",</t>
  </si>
  <si>
    <t>DRAFTODIL",</t>
  </si>
  <si>
    <t>DRAFTODIL_DESCRIPTION",</t>
  </si>
  <si>
    <t>DRAFTODIL_DESCRIPTION_HEADER",</t>
  </si>
  <si>
    <t>DRAFTODIL_TOOLTIP",</t>
  </si>
  <si>
    <t>DRAPER_BUY_NOW",</t>
  </si>
  <si>
    <t>DRAPER_COINS_HEADER",</t>
  </si>
  <si>
    <t>DRAPER_GEMS_HEADER",</t>
  </si>
  <si>
    <t>DUSKLOBBER",</t>
  </si>
  <si>
    <t>DUSKLOBBER_DESCRIPTION",</t>
  </si>
  <si>
    <t>DUSKLOBBER_DESCRIPTION_HEADER",</t>
  </si>
  <si>
    <t>DUSKLOBBER_TOOLTIP",</t>
  </si>
  <si>
    <t>EA_SQUARED_AWARD_BODY",</t>
  </si>
  <si>
    <t>EA_SQUARED_AWARD_HEADER1",</t>
  </si>
  <si>
    <t>EA_SQUARED_AWARD_HEADER2",</t>
  </si>
  <si>
    <t>EA_SQUARED_BUTTON_LABEL",</t>
  </si>
  <si>
    <t>EA_SQUARED_BUTTON_LABEL_SHORT",</t>
  </si>
  <si>
    <t>EA_SQUARED_COINS_AWARD_BODY",</t>
  </si>
  <si>
    <t>EA_SQUARED_COINS_AWARD_OFFERWALL_BODY",</t>
  </si>
  <si>
    <t>EA_SQUARED_COINS_AWARD_REWARDED_VIDEO_BODY",</t>
  </si>
  <si>
    <t>EA_SQUARED_CONFIRMATION_DIALOG_TEXT",</t>
  </si>
  <si>
    <t>EA_SQUARED_CONFIRMATION_DIALOG_TEXT_POWERUPS",</t>
  </si>
  <si>
    <t>EA_SQUARED_DANGERROOM_REPLAY_BODY",</t>
  </si>
  <si>
    <t>EA_SQUARED_DANGERROOM_REPLAY_HEADER",</t>
  </si>
  <si>
    <t>EA_SQUARED_GEMS_AWARD_BODY",</t>
  </si>
  <si>
    <t>EA_SQUARED_GEMS_AWARD_OFFERWALL_BODY",</t>
  </si>
  <si>
    <t>EA_SQUARED_GEMS_AWARD_REWARDED_VIDEO_BODY",</t>
  </si>
  <si>
    <t>EA_SQUARED_GEMS_BUTTON_LABEL",</t>
  </si>
  <si>
    <t>EA_SQUARED_GEM_CONFIRMATION_DIALOG_TEXT",</t>
  </si>
  <si>
    <t>EA_SQUARED_LOD_AD_COMPLETE_BODY",</t>
  </si>
  <si>
    <t>EA_SQUARED_LOD_AD_COMPLETE_HEADER",</t>
  </si>
  <si>
    <t>EA_SQUARED_LOD_BUTTON_LABEL",</t>
  </si>
  <si>
    <t>EA_SQUARED_LOD_BUTTON_LABEL_MAIN_SCREEN",</t>
  </si>
  <si>
    <t>EA_SQUARED_LOD_REPLAY_BODY",</t>
  </si>
  <si>
    <t>EA_SQUARED_MAX_ADS_REACHED",</t>
  </si>
  <si>
    <t>EA_SQUARED_NO_ADS_AVAILABLE",</t>
  </si>
  <si>
    <t>EA_SQUARED_PENNYFUEL_BUTTON_LABEL",</t>
  </si>
  <si>
    <t>EA_SQUARED_PENNY_FUEL_CONFIRMATION_DIALOG_TEXT",</t>
  </si>
  <si>
    <t>EA_SQUARED_PLACEHOLDERFUEL_BUTTON_LABEL",</t>
  </si>
  <si>
    <t>EA_SQUARED_REWARD_HEADER",</t>
  </si>
  <si>
    <t>EA_SQUARED_STORE_PURCHASE_CONFIRMATION_DIALOG_TEXT",</t>
  </si>
  <si>
    <t>EA_SQUARED_STUFF_AWARD_BODY",</t>
  </si>
  <si>
    <t>EA_SQUARED_TICKETS_AWARD_BODY",</t>
  </si>
  <si>
    <t>EA_SQUARED_TICKETS_AWARD_HEADER",</t>
  </si>
  <si>
    <t>EGYPT",</t>
  </si>
  <si>
    <t>EGYPT_CHALLENGE_MINIGAME_A_NAME",</t>
  </si>
  <si>
    <t>EGYPT_CHALLENGE_MINIGAME_B_NAME",</t>
  </si>
  <si>
    <t>EGYPT_CHALLENGE_MINIGAME_C_NAME",</t>
  </si>
  <si>
    <t>EGYPT_CHALLENGE_MINIGAME_NAME",</t>
  </si>
  <si>
    <t>EGYPT_CHALLENGE_ZERO_NAME",</t>
  </si>
  <si>
    <t>EGYPT_DANGER_ROOM_NAME",</t>
  </si>
  <si>
    <t>EGYPT_KEYGATE_HEADER",</t>
  </si>
  <si>
    <t>EGYPT_LEVEL_NAME",</t>
  </si>
  <si>
    <t>EIGHTIES_DANGER_ROOM_NAME",</t>
  </si>
  <si>
    <t>EIGHTIES_LEVEL_NAME",</t>
  </si>
  <si>
    <t>ELECTRICBLUEBERRY",</t>
  </si>
  <si>
    <t>ELECTRICBLUEBERRY_DESCRIPTION",</t>
  </si>
  <si>
    <t>ELECTRICBLUEBERRY_DESCRIPTION_HEADER",</t>
  </si>
  <si>
    <t>ELECTRICBLUEBERRY_TOOLTIP",</t>
  </si>
  <si>
    <t>ELECTRICCURRANT",</t>
  </si>
  <si>
    <t>ELECTRICCURRANT_DESCRIPTION",</t>
  </si>
  <si>
    <t>ELECTRICCURRANT_DESCRIPTION_HEADER",</t>
  </si>
  <si>
    <t>ELECTRICCURRANT_TOOLTIP",</t>
  </si>
  <si>
    <t>ELECTRICITEA",</t>
  </si>
  <si>
    <t>ELECTRICITEA_DESCRIPTION",</t>
  </si>
  <si>
    <t>ELECTRICITEA_DESCRIPTION_HEADER",</t>
  </si>
  <si>
    <t>ELECTRICITEA_TOOLTIP",</t>
  </si>
  <si>
    <t>ELECTRICPEASHOOTER",</t>
  </si>
  <si>
    <t>ELECTRICPEASHOOTER_DESCRIPTION",</t>
  </si>
  <si>
    <t>ELECTRICPEASHOOTER_DESCRIPTION_HEADER",</t>
  </si>
  <si>
    <t>ELECTRICPEASHOOTER_TOOLTIP",</t>
  </si>
  <si>
    <t>ELECTRIFY",</t>
  </si>
  <si>
    <t>EMPEA",</t>
  </si>
  <si>
    <t>EMPEA_DESCRIPTION",</t>
  </si>
  <si>
    <t>EMPEA_DESCRIPTION_HEADER",</t>
  </si>
  <si>
    <t>EMPEA_TOOLTIP",</t>
  </si>
  <si>
    <t>EMPOWERMINT_AILMINT_LEVELUP_DESC",</t>
  </si>
  <si>
    <t>EMPOWERMINT_AILMINT_LEVELUP_TITLE",</t>
  </si>
  <si>
    <t>EMPOWERMINT_AILMINT_QUEST_DESC",</t>
  </si>
  <si>
    <t>EMPOWERMINT_AILMINT_QUEST_TITLE",</t>
  </si>
  <si>
    <t>EMPOWERMINT_APPEASEMINT_LEVELUP_DESC",</t>
  </si>
  <si>
    <t>EMPOWERMINT_APPEASEMINT_LEVELUP_TITLE",</t>
  </si>
  <si>
    <t>EMPOWERMINT_APPEASEMINT_QUEST_DESC",</t>
  </si>
  <si>
    <t>EMPOWERMINT_APPEASEMINT_QUEST_TITLE",</t>
  </si>
  <si>
    <t>EMPOWERMINT_ARMAMINT_LEVELUP_DESC",</t>
  </si>
  <si>
    <t>EMPOWERMINT_ARMAMINT_LEVELUP_TITLE",</t>
  </si>
  <si>
    <t>EMPOWERMINT_ARMAMINT_QUEST_DESC",</t>
  </si>
  <si>
    <t>EMPOWERMINT_ARMAMINT_QUEST_TITLE",</t>
  </si>
  <si>
    <t>EMPOWERMINT_BOMBARDMINT_LEVELUP_DESC",</t>
  </si>
  <si>
    <t>EMPOWERMINT_BOMBARDMINT_LEVELUP_TITLE",</t>
  </si>
  <si>
    <t>EMPOWERMINT_BOMBARDMINT_QUEST_DESC",</t>
  </si>
  <si>
    <t>EMPOWERMINT_BOMBARDMINT_QUEST_TITLE",</t>
  </si>
  <si>
    <t>EMPOWERMINT_CONCEALMINT_LEVELUP_DESC",</t>
  </si>
  <si>
    <t>EMPOWERMINT_CONCEALMINT_LEVELUP_TITLE",</t>
  </si>
  <si>
    <t>EMPOWERMINT_CONCEALMINT_QUEST_DESC",</t>
  </si>
  <si>
    <t>EMPOWERMINT_CONCEALMINT_QUEST_TITLE",</t>
  </si>
  <si>
    <t>EMPOWERMINT_CONTAINMINT_LEVELUP_DESC",</t>
  </si>
  <si>
    <t>EMPOWERMINT_CONTAINMINT_LEVELUP_TITLE",</t>
  </si>
  <si>
    <t>EMPOWERMINT_CONTAINMINT_QUEST_DESC",</t>
  </si>
  <si>
    <t>EMPOWERMINT_CONTAINMINT_QUEST_TITLE",</t>
  </si>
  <si>
    <t>EMPOWERMINT_ENCHANTMINT_LEVELUP_DESC",</t>
  </si>
  <si>
    <t>EMPOWERMINT_ENCHANTMINT_LEVELUP_TITLE",</t>
  </si>
  <si>
    <t>EMPOWERMINT_ENCHANTMINT_QUEST_DESC",</t>
  </si>
  <si>
    <t>EMPOWERMINT_ENCHANTMINT_QUEST_TITLE",</t>
  </si>
  <si>
    <t>EMPOWERMINT_ENFORCEMINT_LEVELUP_DESC",</t>
  </si>
  <si>
    <t>EMPOWERMINT_ENFORCEMINT_LEVELUP_TITLE",</t>
  </si>
  <si>
    <t>EMPOWERMINT_ENFORCEMINT_QUEST_DESC",</t>
  </si>
  <si>
    <t>EMPOWERMINT_ENFORCEMINT_QUEST_TITLE",</t>
  </si>
  <si>
    <t>EMPOWERMINT_ENLIGHTENMINT_LEVELUP_DESC",</t>
  </si>
  <si>
    <t>EMPOWERMINT_ENLIGHTENMINT_LEVELUP_TITLE",</t>
  </si>
  <si>
    <t>EMPOWERMINT_ENLIGHTENMINT_QUEST_DESC",</t>
  </si>
  <si>
    <t>EMPOWERMINT_ENLIGHTENMINT_QUEST_TITLE",</t>
  </si>
  <si>
    <t>EMPOWERMINT_FILAMINT_LEVELUP_DESC",</t>
  </si>
  <si>
    <t>EMPOWERMINT_FILAMINT_LEVELUP_TITLE",</t>
  </si>
  <si>
    <t>EMPOWERMINT_FILAMINT_QUEST_DESC",</t>
  </si>
  <si>
    <t>EMPOWERMINT_FILAMINT_QUEST_TITLE",</t>
  </si>
  <si>
    <t>EMPOWERMINT_GENERIC_LEVELUP_DESC",</t>
  </si>
  <si>
    <t>EMPOWERMINT_GENERIC_LEVELUP_TITLE",</t>
  </si>
  <si>
    <t>EMPOWERMINT_GENERIC_QUEST_DESC",</t>
  </si>
  <si>
    <t>EMPOWERMINT_GENERIC_QUEST_TITLE",</t>
  </si>
  <si>
    <t>EMPOWERMINT_PEPPERMINT_LEVELUP_DESC",</t>
  </si>
  <si>
    <t>EMPOWERMINT_PEPPERMINT_LEVELUP_TITLE",</t>
  </si>
  <si>
    <t>EMPOWERMINT_PEPPERMINT_QUEST_DESC",</t>
  </si>
  <si>
    <t>EMPOWERMINT_PEPPERMINT_QUEST_TITLE",</t>
  </si>
  <si>
    <t>EMPOWERMINT_REINFORCEMINT_LEVELUP_DESC",</t>
  </si>
  <si>
    <t>EMPOWERMINT_REINFORCEMINT_LEVELUP_TITLE",</t>
  </si>
  <si>
    <t>EMPOWERMINT_REINFORCEMINT_QUEST_DESC",</t>
  </si>
  <si>
    <t>EMPOWERMINT_REINFORCEMINT_QUEST_TITLE",</t>
  </si>
  <si>
    <t>EMPOWERMINT_SPEARMINT_LEVELUP_DESC",</t>
  </si>
  <si>
    <t>EMPOWERMINT_SPEARMINT_LEVELUP_TITLE",</t>
  </si>
  <si>
    <t>EMPOWERMINT_SPEARMINT_QUEST_DESC",</t>
  </si>
  <si>
    <t>EMPOWERMINT_SPEARMINT_QUEST_TITLE",</t>
  </si>
  <si>
    <t>EMPOWERMINT_WINTERMINT_LEVELUP_DESC",</t>
  </si>
  <si>
    <t>EMPOWERMINT_WINTERMINT_LEVELUP_TITLE",</t>
  </si>
  <si>
    <t>EMPOWERMINT_WINTERMINT_QUEST_DESC",</t>
  </si>
  <si>
    <t>EMPOWERMINT_WINTERMINT_QUEST_TITLE",</t>
  </si>
  <si>
    <t>ENCHANTMINT",</t>
  </si>
  <si>
    <t>ENCHANTMINT_DESCRIPTION",</t>
  </si>
  <si>
    <t>ENCHANTMINT_DESCRIPTION_HEADER",</t>
  </si>
  <si>
    <t>ENCHANTMINT_TOOLTIP",</t>
  </si>
  <si>
    <t>ENDURIAN",</t>
  </si>
  <si>
    <t>ENDURIAN_DESCRIPTION",</t>
  </si>
  <si>
    <t>ENDURIAN_DESCRIPTION_HEADER",</t>
  </si>
  <si>
    <t>ENDURIAN_TOOLTIP",</t>
  </si>
  <si>
    <t>ENFORCEMINT",</t>
  </si>
  <si>
    <t>ENFORCEMINT_DESCRIPTION",</t>
  </si>
  <si>
    <t>ENFORCEMINT_DESCRIPTION_HEADER",</t>
  </si>
  <si>
    <t>ENFORCEMINT_TOOLTIP",</t>
  </si>
  <si>
    <t>ENLIGHTENMINT",</t>
  </si>
  <si>
    <t>ENLIGHTENMINT_DESCRIPTION",</t>
  </si>
  <si>
    <t>ENLIGHTENMINT_DESCRIPTION_HEADER",</t>
  </si>
  <si>
    <t>ENLIGHTENMINT_TOOLTIP",</t>
  </si>
  <si>
    <t>ENTER_UNIQUE_PLAYER_NAME",</t>
  </si>
  <si>
    <t>ENTER_YOUR_NAME",</t>
  </si>
  <si>
    <t>EPIC_QUEST_ALOE_GENERIC_50_DESC",</t>
  </si>
  <si>
    <t>EPIC_QUEST_APPLEMORTAR_GENERIC_50_DESC",</t>
  </si>
  <si>
    <t>EPIC_QUEST_AWARD_BODY",</t>
  </si>
  <si>
    <t>EPIC_QUEST_AWARD_HEADER2",</t>
  </si>
  <si>
    <t>EPIC_QUEST_BIGBRAINZ_CHOMPER_DESC",</t>
  </si>
  <si>
    <t>EPIC_QUEST_BIGBRAINZ_SNOWPEA_DESC",</t>
  </si>
  <si>
    <t>EPIC_QUEST_BLOCKOLI_SCHEDULED_50_DESC",</t>
  </si>
  <si>
    <t>EPIC_QUEST_BOINGSETTA_GENERIC_50_DESC",</t>
  </si>
  <si>
    <t>EPIC_QUEST_BOMBEGRANATE_EVENT_50_DESC",</t>
  </si>
  <si>
    <t>EPIC_QUEST_BOMBEGRANATE_GENERIC_50_DESC",</t>
  </si>
  <si>
    <t>EPIC_QUEST_BOOMFLOWER_GENERIC_50_DESC",</t>
  </si>
  <si>
    <t>EPIC_QUEST_BRAMBLEBUSH_SCHEDULED_50_DESC",</t>
  </si>
  <si>
    <t>EPIC_QUEST_BUTTERCUP_SCHEDULED_50_DESC",</t>
  </si>
  <si>
    <t>EPIC_QUEST_CACTUS_GENERIC_50_DESC",</t>
  </si>
  <si>
    <t>EPIC_QUEST_CAULIPOWER_GENERIC_50_DESC",</t>
  </si>
  <si>
    <t>EPIC_QUEST_COLDSNAPDRAGON_GENERIC_50_DESC",</t>
  </si>
  <si>
    <t>EPIC_QUEST_COWBOY_XSTAGES_DESC",</t>
  </si>
  <si>
    <t>EPIC_QUEST_COWBOY_XSTAGES_TITLE",</t>
  </si>
  <si>
    <t>EPIC_QUEST_DARTICHOKE_GENERIC_50_DESC",</t>
  </si>
  <si>
    <t>EPIC_QUEST_DAZEYCHAIN_GENERIC_50_DESC",</t>
  </si>
  <si>
    <t>EPIC_QUEST_DINO_XSTAGES_DESC",</t>
  </si>
  <si>
    <t>EPIC_QUEST_DINO_XSTAGES_TITLE",</t>
  </si>
  <si>
    <t>EPIC_QUEST_DRAFTODIL_GENERIC_50_DESC",</t>
  </si>
  <si>
    <t>EPIC_QUEST_EGYPT_XSTAGES_DESC",</t>
  </si>
  <si>
    <t>EPIC_QUEST_EGYPT_XSTAGES_TITLE",</t>
  </si>
  <si>
    <t>EPIC_QUEST_ELECTRICBLUEBERRY_GENERIC_50_DESC",</t>
  </si>
  <si>
    <t>EPIC_QUEST_ELECTRICITEA_GENERIC_50_DESC",</t>
  </si>
  <si>
    <t>EPIC_QUEST_ELECTRICPEASHOOTER_GENERIC_50_DESC",</t>
  </si>
  <si>
    <t>EPIC_QUEST_EXPLODEONUT_GENERIC_50_DESC",</t>
  </si>
  <si>
    <t>EPIC_QUEST_FUTURE_XSTAGES_DESC",</t>
  </si>
  <si>
    <t>EPIC_QUEST_FUTURE_XSTAGES_TITLE",</t>
  </si>
  <si>
    <t>EPIC_QUEST_GHOSTPEPPER_GENERIC_50_DESC",</t>
  </si>
  <si>
    <t>EPIC_QUEST_GLOOMVINE_GENERIC_50_DESC",</t>
  </si>
  <si>
    <t>EPIC_QUEST_GRAPESHOT_GENERIC_50_DESC",</t>
  </si>
  <si>
    <t>EPIC_QUEST_GUMNUT_GENERIC_50_DESC",</t>
  </si>
  <si>
    <t>EPIC_QUEST_HEADBUTTER_GENERIC_50_DESC",</t>
  </si>
  <si>
    <t>EPIC_QUEST_HEATHSEEKER_GENERIC_50_DESC",</t>
  </si>
  <si>
    <t>EPIC_QUEST_HEATHSEEKER_SCHEDULED_50_DESC",</t>
  </si>
  <si>
    <t>EPIC_QUEST_HEATHSEEKER_SCHEDULED_50_TITLE",</t>
  </si>
  <si>
    <t>EPIC_QUEST_HOLLYBARRIER_GENERIC_50_DESC",</t>
  </si>
  <si>
    <t>EPIC_QUEST_HOMINGTHISTLE_GENERIC_50_DESC",</t>
  </si>
  <si>
    <t>EPIC_QUEST_HURRIKALE_GENERIC_50_DESC",</t>
  </si>
  <si>
    <t>EPIC_QUEST_ICEBLOOM_GENERIC_50_DESC",</t>
  </si>
  <si>
    <t>EPIC_QUEST_ICEWEED_SCHEDULED_50_DESC",</t>
  </si>
  <si>
    <t>EPIC_QUEST_IMPPEAR_EVENT_50_DESC",</t>
  </si>
  <si>
    <t>EPIC_QUEST_KIWIBEAST_GENERIC_50_DESC",</t>
  </si>
  <si>
    <t>EPIC_QUEST_MEGAGATLING_SCHEDULED_50_DESC",</t>
  </si>
  <si>
    <t>EPIC_QUEST_MISSILETOE_GENERIC_50_DESC",</t>
  </si>
  <si>
    <t>EPIC_QUEST_MODERN_XSTAGES_DESC",</t>
  </si>
  <si>
    <t>EPIC_QUEST_MODERN_XSTAGES_TITLE",</t>
  </si>
  <si>
    <t>EPIC_QUEST_MURKADAMIANUT_GENERIC_50_DESC",</t>
  </si>
  <si>
    <t>EPIC_QUEST_NIGHTCAP_SCHEDULED_50_DESC",</t>
  </si>
  <si>
    <t>EPIC_QUEST_NOCTARINE_SCHEDULED_50_DESC",</t>
  </si>
  <si>
    <t>EPIC_QUEST_NOCTARINE_SCHEDULED_50_TITLE",</t>
  </si>
  <si>
    <t>EPIC_QUEST_OLIVEPIT_GENERIC_50_DESC",</t>
  </si>
  <si>
    <t>EPIC_QUEST_PARSNIP_GENERIC_50_DESC",</t>
  </si>
  <si>
    <t>EPIC_QUEST_PEANUT_GENERIC_50_DESC",</t>
  </si>
  <si>
    <t>EPIC_QUEST_PIRATE_XSTAGES_DESC",</t>
  </si>
  <si>
    <t>EPIC_QUEST_PIRATE_XSTAGES_TITLE",</t>
  </si>
  <si>
    <t>EPIC_QUEST_POKRA_GENERIC_50_DESC",</t>
  </si>
  <si>
    <t>EPIC_QUEST_POWERVINE_SCHEDULED_50_DESC",</t>
  </si>
  <si>
    <t>EPIC_QUEST_POWERVINE_SCHEDULED_50_TITLE",</t>
  </si>
  <si>
    <t>EPIC_QUEST_PRIMALPOTATOMINE_GENERIC_50_DESC",</t>
  </si>
  <si>
    <t>EPIC_QUEST_PUFFBALL_GENERIC_50_DESC",</t>
  </si>
  <si>
    <t>EPIC_QUEST_PUMPKIN_GENERIC_50_DESC",</t>
  </si>
  <si>
    <t>EPIC_QUEST_RHUBARBARIAN_SCHEDULED_50_DESC",</t>
  </si>
  <si>
    <t>EPIC_QUEST_SHADOWPEASHOOTER_GENERIC_50_DESC",</t>
  </si>
  <si>
    <t>EPIC_QUEST_SLINGPEA_GENERIC_50_DESC",</t>
  </si>
  <si>
    <t>EPIC_QUEST_SNAPPEA_GENERIC_50_DESC",</t>
  </si>
  <si>
    <t>EPIC_QUEST_SNOWPEA_GENERIC_50_DESC",</t>
  </si>
  <si>
    <t>EPIC_QUEST_SOLARTOMATO_GENERIC_50_DESC",</t>
  </si>
  <si>
    <t>EPIC_QUEST_SQUASH_GENERIC_50_DESC",</t>
  </si>
  <si>
    <t>EPIC_QUEST_STICKYBOMBRICE_EVENT_50_DESC",</t>
  </si>
  <si>
    <t>EPIC_QUEST_TELEPORTATOMINE_SCHEDULED_50_DESC",</t>
  </si>
  <si>
    <t>EPIC_QUEST_TIGERGRASS_SCHEDULED_50_DESC",</t>
  </si>
  <si>
    <t>EPIC_QUEST_TOADSTOOL_GENERIC_50_DESC",</t>
  </si>
  <si>
    <t>EPIC_QUEST_TURKEYPULT_GENERIC_50_DESC",</t>
  </si>
  <si>
    <t>EPIC_QUEST_ULTOMATO_GENERIC_50_DESC",</t>
  </si>
  <si>
    <t>EPIC_QUEST_WASABIWHIP_GENERIC_50_DESC",</t>
  </si>
  <si>
    <t>EPIC_QUEST_WITCHHAZEL_GENERIC_50_DESC",</t>
  </si>
  <si>
    <t>ESCAPEROOT",</t>
  </si>
  <si>
    <t>ESCAPEROOT_DESCRIPTION",</t>
  </si>
  <si>
    <t>ESCAPEROOT_DESCRIPTION_HEADER",</t>
  </si>
  <si>
    <t>ESCAPEROOT_SOS",</t>
  </si>
  <si>
    <t>ESCAPEROOT_SOS_DESCRIPTION",</t>
  </si>
  <si>
    <t>ESCAPEROOT_SOS_DESCRIPTION_HEADER",</t>
  </si>
  <si>
    <t>ESCAPEROOT_SOS_TOOLTIP",</t>
  </si>
  <si>
    <t>ESCAPEROOT_TOOLTIP",</t>
  </si>
  <si>
    <t>EVENTS_ENERGY_BANK_TIME_TO_NEXT",</t>
  </si>
  <si>
    <t>EVENTS_HINT_1",</t>
  </si>
  <si>
    <t>EVENTS_HINT_2",</t>
  </si>
  <si>
    <t>EVENTS_HINT_3",</t>
  </si>
  <si>
    <t>EVENTS_SYSTEM",</t>
  </si>
  <si>
    <t>EVENT_BIRTHDAYZ",</t>
  </si>
  <si>
    <t>EVENT_BIRTHDAYZ_2",</t>
  </si>
  <si>
    <t>EVENT_BIRTHDAYZ_BUNDLE",</t>
  </si>
  <si>
    <t>EVENT_CALENDAR_APRIL",</t>
  </si>
  <si>
    <t>EVENT_CALENDAR_AUGUST",</t>
  </si>
  <si>
    <t>EVENT_CALENDAR_BIG_BRAINZ",</t>
  </si>
  <si>
    <t>EVENT_CALENDAR_BIRTHDAYZ",</t>
  </si>
  <si>
    <t>EVENT_CALENDAR_BLACK_FRIDAY",</t>
  </si>
  <si>
    <t>EVENT_CALENDAR_CARNIVAL",</t>
  </si>
  <si>
    <t>EVENT_CALENDAR_DECEMBER",</t>
  </si>
  <si>
    <t>EVENT_CALENDAR_FEASTIVUS",</t>
  </si>
  <si>
    <t>EVENT_CALENDAR_FEBRUARY",</t>
  </si>
  <si>
    <t>EVENT_CALENDAR_FOOD_FIGHT",</t>
  </si>
  <si>
    <t>EVENT_CALENDAR_HARVEST_FESTIVAL",</t>
  </si>
  <si>
    <t>EVENT_CALENDAR_JANUARY",</t>
  </si>
  <si>
    <t>EVENT_CALENDAR_JULY",</t>
  </si>
  <si>
    <t>EVENT_CALENDAR_JUNE",</t>
  </si>
  <si>
    <t>EVENT_CALENDAR_LAWN_OF_DOOM",</t>
  </si>
  <si>
    <t>EVENT_CALENDAR_LUNARNEWYEAR",</t>
  </si>
  <si>
    <t>EVENT_CALENDAR_LUNAR_NEW_YEAR",</t>
  </si>
  <si>
    <t>EVENT_CALENDAR_MARCH",</t>
  </si>
  <si>
    <t>EVENT_CALENDAR_MAY",</t>
  </si>
  <si>
    <t>EVENT_CALENDAR_NOVEMBER",</t>
  </si>
  <si>
    <t>EVENT_CALENDAR_OCTOBER",</t>
  </si>
  <si>
    <t>EVENT_CALENDAR_SEPTEMBER",</t>
  </si>
  <si>
    <t>EVENT_COMING_SOON_DAYS",</t>
  </si>
  <si>
    <t>EVENT_COMING_SOON_TIME",</t>
  </si>
  <si>
    <t>EVENT_COMPLETE_BUTTON",</t>
  </si>
  <si>
    <t>EVENT_EARTHDAY",</t>
  </si>
  <si>
    <t>EVENT_ENERGY_STORE_TIME_HEADER",</t>
  </si>
  <si>
    <t>EVENT_IMPROVEMINT",</t>
  </si>
  <si>
    <t>EVENT_LUCKOTHEZOMBIE",</t>
  </si>
  <si>
    <t>EVENT_NEXT_LEVEL",</t>
  </si>
  <si>
    <t>EVENT_PLAY",</t>
  </si>
  <si>
    <t>EVENT_REMAINING_DAYS",</t>
  </si>
  <si>
    <t>EVENT_REMAINING_TIME",</t>
  </si>
  <si>
    <t>EVENT_RETRY",</t>
  </si>
  <si>
    <t>EVENT_SPRINGENING",</t>
  </si>
  <si>
    <t>EVENT_SUMMERNIGHTS",</t>
  </si>
  <si>
    <t>EXIT_DANGER_ROOM_BODY",</t>
  </si>
  <si>
    <t>EXIT_DANGER_ROOM_HEADER",</t>
  </si>
  <si>
    <t>EXPIRED",</t>
  </si>
  <si>
    <t>EXPLODEONUT",</t>
  </si>
  <si>
    <t>EXPLODEONUT_DESCRIPTION",</t>
  </si>
  <si>
    <t>EXPLODEONUT_DESCRIPTION_HEADER",</t>
  </si>
  <si>
    <t>EXPLODEONUT_TOOLTIP",</t>
  </si>
  <si>
    <t>EXPLODEOVINE",</t>
  </si>
  <si>
    <t>EXPLODEOVINE_DESCRIPTION",</t>
  </si>
  <si>
    <t>EXPLODEOVINE_DESCRIPTION_HEADER",</t>
  </si>
  <si>
    <t>EXPLODEOVINE_TOOLTIP",</t>
  </si>
  <si>
    <t>Event_LuckotheZombie",</t>
  </si>
  <si>
    <t>Event_Valenbrainz",</t>
  </si>
  <si>
    <t>FACEBOOK",</t>
  </si>
  <si>
    <t>FACEBOOK_CONNECTED",</t>
  </si>
  <si>
    <t>FACEBOOK_CONNECT_WITH_FRIENDS",</t>
  </si>
  <si>
    <t>FACEBOOK_FRIENDS_ALREADY_LOGGED_IN",</t>
  </si>
  <si>
    <t>FACEBOOK_FRIENDS_GIFTS_ACCEPT_GIFTS_BUTTON",</t>
  </si>
  <si>
    <t>FACEBOOK_FRIENDS_GIFTS_HEADER",</t>
  </si>
  <si>
    <t>FACEBOOK_FRIENDS_GIFTS_NO_MESSAGES",</t>
  </si>
  <si>
    <t>FACEBOOK_FRIENDS_GIFTS_PLANTCOSTUME_GIFT",</t>
  </si>
  <si>
    <t>FACEBOOK_FRIENDS_GIFTS_PLANT_GIFT",</t>
  </si>
  <si>
    <t>FACEBOOK_FRIENDS_GIFTS_RETURN_FAVOR",</t>
  </si>
  <si>
    <t>FACEBOOK_FRIENDS_GIFTS_SEND_GIFTS_BUTTON",</t>
  </si>
  <si>
    <t>FACEBOOK_FRIENDS_GIFTS_SENT_MULTIPLE_GIFTS",</t>
  </si>
  <si>
    <t>FACEBOOK_FRIENDS_GIFTS_SENT_SINGLE_GIFT",</t>
  </si>
  <si>
    <t>FACEBOOK_FRIENDS_GIFTS_SENT_YOU_GIFT",</t>
  </si>
  <si>
    <t>FACEBOOK_FRIENDS_GIFTS_SENT_YOU_GIFT_ANONYMOUS",</t>
  </si>
  <si>
    <t>FACEBOOK_FRIENDS_GIFTS_THANKS_RETURNING_FAVOR",</t>
  </si>
  <si>
    <t>FACEBOOK_FRIENDS_GIFTS_UPGRADE",</t>
  </si>
  <si>
    <t>FACEBOOK_FRIENDS_GIFT_COIN_GIFT",</t>
  </si>
  <si>
    <t>FACEBOOK_FRIENDS_GIFT_GEM_GIFT",</t>
  </si>
  <si>
    <t>FACEBOOK_FRIENDS_GIFT_KEY_GIFT",</t>
  </si>
  <si>
    <t>FACEBOOK_FRIENDS_GIFT_POWERUP_GIFT",</t>
  </si>
  <si>
    <t>FACEBOOK_FRIENDS_GIFT_SPROUT_GIFT",</t>
  </si>
  <si>
    <t>FACEBOOK_FRIENDS_INVITE_BODY1",</t>
  </si>
  <si>
    <t>FACEBOOK_FRIENDS_INVITE_BODY2",</t>
  </si>
  <si>
    <t>FACEBOOK_FRIENDS_INVITE_BODY2_OLD",</t>
  </si>
  <si>
    <t>FACEBOOK_FRIENDS_INVITE_BUTTON_TEXT",</t>
  </si>
  <si>
    <t>FACEBOOK_FRIENDS_INVITE_FOOTER",</t>
  </si>
  <si>
    <t>FACEBOOK_FRIENDS_INVITE_HEADER",</t>
  </si>
  <si>
    <t>FACEBOOK_FRIENDS_INVITE_REWARD_100K",</t>
  </si>
  <si>
    <t>FACEBOOK_FRIENDS_INVITE_REWARD_150K",</t>
  </si>
  <si>
    <t>FACEBOOK_FRIENDS_INVITE_REWARD_200K",</t>
  </si>
  <si>
    <t>FACEBOOK_FRIENDS_INVITE_REWARD_40K",</t>
  </si>
  <si>
    <t>FACEBOOK_FRIENDS_INVITE_REWARD_450K",</t>
  </si>
  <si>
    <t>FACEBOOK_FRIENDS_INVITE_THANKS_MULTIPLE",</t>
  </si>
  <si>
    <t>FACEBOOK_FRIENDS_INVITE_THANKS_SINGLE",</t>
  </si>
  <si>
    <t>FACEBOOK_FRIENDS_LOGIN_BUTTON_TEXT",</t>
  </si>
  <si>
    <t>FACEBOOK_FRIENDS_LOGIN_MAIN_TEXT",</t>
  </si>
  <si>
    <t>FACEBOOK_FRIENDS_LOGOUT_BUTTON_TEXT",</t>
  </si>
  <si>
    <t>FACEBOOK_FRIENDS_LOGOUT_REQUIRED",</t>
  </si>
  <si>
    <t>FACEBOOK_GIFT_DIALOG_HEADER",</t>
  </si>
  <si>
    <t>FACEBOOK_GIFT_DIALOG_TEXT",</t>
  </si>
  <si>
    <t>FACEBOOK_INVITE_DIALOG_HEADER",</t>
  </si>
  <si>
    <t>FACEBOOK_INVITE_DIALOG_TEXT",</t>
  </si>
  <si>
    <t>FACEBOOK_LOGGED_IN",</t>
  </si>
  <si>
    <t>FACEBOOK_LOGIN",</t>
  </si>
  <si>
    <t>FACEBOOK_LOGOUT",</t>
  </si>
  <si>
    <t>FAILED_CANNON_MINIGAME",</t>
  </si>
  <si>
    <t>FAILED_PROTECT_THE_PLANT",</t>
  </si>
  <si>
    <t>FAILED_PROTECT_THE_PUFFSHROOM",</t>
  </si>
  <si>
    <t>FEATURE_JOUST_UNLOCK_DESCRIPTION",</t>
  </si>
  <si>
    <t>FEATURE_JOUST_UNLOCK_PROMPT_DESCRIPTION",</t>
  </si>
  <si>
    <t>FEATURE_PINATA_HUNT_SLOT1",</t>
  </si>
  <si>
    <t>FEATURE_PINATA_HUNT_SLOT1_DESCRIPTION",</t>
  </si>
  <si>
    <t>FEATURE_PINATA_HUNT_SLOT2",</t>
  </si>
  <si>
    <t>FEATURE_PINATA_HUNT_SLOT2_DESCRIPTION",</t>
  </si>
  <si>
    <t>FEATURE_RIFT_UNLOCK_DESCRIPTION",</t>
  </si>
  <si>
    <t>FEATURE_RIFT_UNLOCK_PROMPT_DESCRIPTION",</t>
  </si>
  <si>
    <t>FILAMINT",</t>
  </si>
  <si>
    <t>FILAMINT_DESCRIPTION",</t>
  </si>
  <si>
    <t>FILAMINT_DESCRIPTION_HEADER",</t>
  </si>
  <si>
    <t>FILAMINT_TOOLTIP",</t>
  </si>
  <si>
    <t>FINAL_REWARD_LABEL",</t>
  </si>
  <si>
    <t>FINISH_EGYPT_7_DESC",</t>
  </si>
  <si>
    <t>FINISH_EGYPT_7_TITLE",</t>
  </si>
  <si>
    <t>FIREPEASHOOTER",</t>
  </si>
  <si>
    <t>FIREPEASHOOTER_DESCRIPTION",</t>
  </si>
  <si>
    <t>FIREPEASHOOTER_DESCRIPTION_HEADER",</t>
  </si>
  <si>
    <t>FIREPEASHOOTER_PLANTFOOD",</t>
  </si>
  <si>
    <t>FIREPEASHOOTER_TOOLTIP",</t>
  </si>
  <si>
    <t>FIRST_CLEAR_REWARD_TITLE",</t>
  </si>
  <si>
    <t>FLICK_PERK_DESCRIPTION",</t>
  </si>
  <si>
    <t>FORCE_RESTORE_PURCHASES_BODY",</t>
  </si>
  <si>
    <t>FORCE_RESTORE_PURCHASES_BUTTON_TEXT",</t>
  </si>
  <si>
    <t>FORCE_RESTORE_PURCHASES_HEADER",</t>
  </si>
  <si>
    <t>FREEZE",</t>
  </si>
  <si>
    <t>FUMESHROOM",</t>
  </si>
  <si>
    <t>FUMESHROOM_DESCRIPTION",</t>
  </si>
  <si>
    <t>FUMESHROOM_DESCRIPTION_HEADER",</t>
  </si>
  <si>
    <t>FUMESHROOM_TOOLTIP",</t>
  </si>
  <si>
    <t>FUTURE",</t>
  </si>
  <si>
    <t>FUTURE_DANGER_ROOM_NAME",</t>
  </si>
  <si>
    <t>FUTURE_LEVEL_NAME",</t>
  </si>
  <si>
    <t>GAMECENTER_FAILED_DESCRIPTION",</t>
  </si>
  <si>
    <t>GAMECENTER_FAILED_HEADER",</t>
  </si>
  <si>
    <t>GAME_OVER",</t>
  </si>
  <si>
    <t>GAME_PAUSED",</t>
  </si>
  <si>
    <t>GARGANTUAR_INHIBITOR_DESCRIPTION",</t>
  </si>
  <si>
    <t>GARLIC",</t>
  </si>
  <si>
    <t>GARLIC_DESCRIPTION",</t>
  </si>
  <si>
    <t>GARLIC_DESCRIPTION_HEADER",</t>
  </si>
  <si>
    <t>GARLIC_TOOLTIP",</t>
  </si>
  <si>
    <t>GEMS_PURCHASE_CONFIRMATION",</t>
  </si>
  <si>
    <t>GEMS_PURCHASE_CONFIRMATION_BODY",</t>
  </si>
  <si>
    <t>GEMS_STORE",</t>
  </si>
  <si>
    <t>GEMS_STORE_TEXT",</t>
  </si>
  <si>
    <t>GEM_AWARD_HEADER1",</t>
  </si>
  <si>
    <t>GHOSTPEPPER",</t>
  </si>
  <si>
    <t>GHOSTPEPPER_DESCRIPTION",</t>
  </si>
  <si>
    <t>GHOSTPEPPER_DESCRIPTION_HEADER",</t>
  </si>
  <si>
    <t>GHOSTPEPPER_TOOLTIP",</t>
  </si>
  <si>
    <t>GIFT_BOX_WORLDMAP_DESCRIPTION",</t>
  </si>
  <si>
    <t>GIFT_BOX_WORLDMAP_HEADER",</t>
  </si>
  <si>
    <t>GLOOMVINE",</t>
  </si>
  <si>
    <t>GLOOMVINE_DESCRIPTION",</t>
  </si>
  <si>
    <t>GLOOMVINE_DESCRIPTION_HEADER",</t>
  </si>
  <si>
    <t>GLOOMVINE_TOOLTIP",</t>
  </si>
  <si>
    <t>GOLDBLOOM",</t>
  </si>
  <si>
    <t>GOLDBLOOM_DESCRIPTION",</t>
  </si>
  <si>
    <t>GOLDBLOOM_DESCRIPTION_HEADER",</t>
  </si>
  <si>
    <t>GOLDBLOOM_TOOLTIP",</t>
  </si>
  <si>
    <t>GOLDLEAF",</t>
  </si>
  <si>
    <t>GOLDLEAF_DESCRIPTION",</t>
  </si>
  <si>
    <t>GOLDLEAF_DESCRIPTION_HEADER",</t>
  </si>
  <si>
    <t>GOLDLEAF_TOOLTIP",</t>
  </si>
  <si>
    <t>GOOGLE_PLAY_FAILED_DESCRIPTION",</t>
  </si>
  <si>
    <t>GOOGLE_PLAY_FAILED_HEADER",</t>
  </si>
  <si>
    <t>GOT_AN_UPGRADE",</t>
  </si>
  <si>
    <t>GOT_A_POWERUP",</t>
  </si>
  <si>
    <t>GO_TO_EVENT",</t>
  </si>
  <si>
    <t>GRAND_PRIZE",</t>
  </si>
  <si>
    <t>GRANT_WORLDKEYS_BRIEF_BODY_TEXT",</t>
  </si>
  <si>
    <t>GRANT_WORLDKEYS_COMPLETIONIST_BODY_TEXT",</t>
  </si>
  <si>
    <t>GRANT_WORLDKEYS_MIDPLAYER_BODY_TEXT",</t>
  </si>
  <si>
    <t>GRANT_WORLDKEYS_NEWPLAYER_BODY_TEXT",</t>
  </si>
  <si>
    <t>GRANT_WORLDKEYS_TITLE_TEXT",</t>
  </si>
  <si>
    <t>GRAPESHOT",</t>
  </si>
  <si>
    <t>GRAPESHOT_DESCRIPTION",</t>
  </si>
  <si>
    <t>GRAPESHOT_DESCRIPTION_HEADER",</t>
  </si>
  <si>
    <t>GRAPESHOT_TOOLTIP",</t>
  </si>
  <si>
    <t>GRAVEBUSTER",</t>
  </si>
  <si>
    <t>GRAVEBUSTER_DESCRIPTION",</t>
  </si>
  <si>
    <t>GRAVEBUSTER_DESCRIPTION_HEADER",</t>
  </si>
  <si>
    <t>GRAVEBUSTER_PLANTFOOD",</t>
  </si>
  <si>
    <t>GRAVEBUSTER_TOOLTIP",</t>
  </si>
  <si>
    <t>GRID_IS_YOURS_BOOSTTILE3_DESCRIPTION",</t>
  </si>
  <si>
    <t>GRID_IS_YOURS_BOOSTTILE_DESCRIPTION",</t>
  </si>
  <si>
    <t>GRIMROSE",</t>
  </si>
  <si>
    <t>GRIMROSE_DESCRIPTION",</t>
  </si>
  <si>
    <t>GRIMROSE_DESCRIPTION_HEADER",</t>
  </si>
  <si>
    <t>GRIMROSE_TOOLTIP",</t>
  </si>
  <si>
    <t>GUACODILE",</t>
  </si>
  <si>
    <t>GUACODILE_DESCRIPTION",</t>
  </si>
  <si>
    <t>GUACODILE_DESCRIPTION_HEADER",</t>
  </si>
  <si>
    <t>GUACODILE_TOOLTIP",</t>
  </si>
  <si>
    <t>GUMNUT",</t>
  </si>
  <si>
    <t>GUMNUT_DESCRIPTION",</t>
  </si>
  <si>
    <t>GUMNUT_DESCRIPTION_HEADER",</t>
  </si>
  <si>
    <t>GUMNUT_TOOLTIP",</t>
  </si>
  <si>
    <t>Goo_Peashooter_Big",</t>
  </si>
  <si>
    <t>Goo_Peashooter_Consume",</t>
  </si>
  <si>
    <t>Goo_Peashooter_Seed",</t>
  </si>
  <si>
    <t>Goo_Peashooter_Seed_Big",</t>
  </si>
  <si>
    <t>Goo_Peashooter_Seed_Super",</t>
  </si>
  <si>
    <t>Goo_Peashooter_Super",</t>
  </si>
  <si>
    <t>HASPLANTFOOD",</t>
  </si>
  <si>
    <t>HAUNTED",</t>
  </si>
  <si>
    <t>HEADBUTTER",</t>
  </si>
  <si>
    <t>HEADBUTTER_DESCRIPTION",</t>
  </si>
  <si>
    <t>HEADBUTTER_DESCRIPTION_HEADER",</t>
  </si>
  <si>
    <t>HEADBUTTER_TOOLTIP",</t>
  </si>
  <si>
    <t>HEATHSEEKER",</t>
  </si>
  <si>
    <t>HEATHSEEKER_DESCRIPTION",</t>
  </si>
  <si>
    <t>HEATHSEEKER_DESCRIPTION_HEADER",</t>
  </si>
  <si>
    <t>HEATHSEEKER_TOOLTIP",</t>
  </si>
  <si>
    <t>HEAVY_WATERING_DESCRIPTION",</t>
  </si>
  <si>
    <t>HIDE_LAWN",</t>
  </si>
  <si>
    <t>HOCUS",</t>
  </si>
  <si>
    <t>HOCUS_DESCRIPTION",</t>
  </si>
  <si>
    <t>HOCUS_DESCRIPTION_HEADER",</t>
  </si>
  <si>
    <t>HOCUS_TOOLTIP",</t>
  </si>
  <si>
    <t>HOLLYKNIGHT",</t>
  </si>
  <si>
    <t>HOLLYKNIGHT_DESCRIPTION",</t>
  </si>
  <si>
    <t>HOLLYKNIGHT_DESCRIPTION_HEADER",</t>
  </si>
  <si>
    <t>HOLLYKNIGHT_TOOLTIP",</t>
  </si>
  <si>
    <t>HOLONUT",</t>
  </si>
  <si>
    <t>HOLONUT_DESCRIPTION",</t>
  </si>
  <si>
    <t>HOLONUT_DESCRIPTION_HEADER",</t>
  </si>
  <si>
    <t>HOLONUT_TOOLTIP",</t>
  </si>
  <si>
    <t>HOMINGTHISTLE",</t>
  </si>
  <si>
    <t>HOMINGTHISTLE_DESCRIPTION",</t>
  </si>
  <si>
    <t>HOMINGTHISTLE_DESCRIPTION_HEADER",</t>
  </si>
  <si>
    <t>HOMINGTHISTLE_TOOLTIP",</t>
  </si>
  <si>
    <t>HOTDATE",</t>
  </si>
  <si>
    <t>HOTDATE_DESCRIPTION",</t>
  </si>
  <si>
    <t>HOTDATE_DESCRIPTION_HEADER",</t>
  </si>
  <si>
    <t>HOTDATE_TOOLTIP",</t>
  </si>
  <si>
    <t>HOTPOTATO",</t>
  </si>
  <si>
    <t>HOTPOTATO_DESCRIPTION",</t>
  </si>
  <si>
    <t>HOTPOTATO_DESCRIPTION_HEADER",</t>
  </si>
  <si>
    <t>HOTPOTATO_TOOLTIP",</t>
  </si>
  <si>
    <t>HOURS",</t>
  </si>
  <si>
    <t>HUNTER_INHIBITOR_DESCRIPTION",</t>
  </si>
  <si>
    <t>HURRIKALE",</t>
  </si>
  <si>
    <t>HURRIKALE_DESCRIPTION",</t>
  </si>
  <si>
    <t>HURRIKALE_DESCRIPTION_HEADER",</t>
  </si>
  <si>
    <t>HURRIKALE_TOOLTIP",</t>
  </si>
  <si>
    <t>HYPNOSHROOM",</t>
  </si>
  <si>
    <t>HYPNOSHROOM_DESCRIPTION",</t>
  </si>
  <si>
    <t>HYPNOSHROOM_DESCRIPTION_HEADER",</t>
  </si>
  <si>
    <t>HYPNOSHROOM_TOOLTIP",</t>
  </si>
  <si>
    <t>HYPNOTIZE",</t>
  </si>
  <si>
    <t>HYPNOTIZED",</t>
  </si>
  <si>
    <t>ICEAGE",</t>
  </si>
  <si>
    <t>ICEAGE_DANGER_ROOM_NAME",</t>
  </si>
  <si>
    <t>ICEAGE_LEVEL_NAME",</t>
  </si>
  <si>
    <t>ICEBLOCKED",</t>
  </si>
  <si>
    <t>ICEBLOOM",</t>
  </si>
  <si>
    <t>ICEBLOOM_DESCRIPTION",</t>
  </si>
  <si>
    <t>ICEBLOOM_DESCRIPTION_HEADER",</t>
  </si>
  <si>
    <t>ICEBLOOM_TOOLTIP",</t>
  </si>
  <si>
    <t>ICEBURG",</t>
  </si>
  <si>
    <t>ICEBURG_DESCRIPTION",</t>
  </si>
  <si>
    <t>ICEBURG_DESCRIPTION_HEADER",</t>
  </si>
  <si>
    <t>ICEBURG_PLANTFOOD",</t>
  </si>
  <si>
    <t>ICEBURG_TOOLTIP",</t>
  </si>
  <si>
    <t>ICEWEED",</t>
  </si>
  <si>
    <t>ICEWEED_DESCRIPTION",</t>
  </si>
  <si>
    <t>ICEWEED_DESCRIPTION_HEADER",</t>
  </si>
  <si>
    <t>ICEWEED_TOOLTIP",</t>
  </si>
  <si>
    <t>IDENTITY_RECONCILIATION_BATTLEZ_LEAGUE",</t>
  </si>
  <si>
    <t>IDENTITY_RECONCILIATION_BATTLEZ_WINSTREAK",</t>
  </si>
  <si>
    <t>IDENTITY_RECONCILIATION_DIALOG_HEADER",</t>
  </si>
  <si>
    <t>IDENTITY_RECONCILIATION_INTRO_TEXT",</t>
  </si>
  <si>
    <t>IDENTITY_RECONCILIATION_INTRO_TITLE",</t>
  </si>
  <si>
    <t>IDENTITY_RECONCILIATION_PLANTS_COLLECTED_LABEL",</t>
  </si>
  <si>
    <t>IDENTITY_RECONCILIATION_PROFILE_COUNT_LABEL",</t>
  </si>
  <si>
    <t>IDENTITY_RECONCILIATION_SAVE_FAILURE",</t>
  </si>
  <si>
    <t>IDENTITY_RECONCILIATION_SAVE_SUCCESSFUL",</t>
  </si>
  <si>
    <t>IDENTITY_RECONCILIATION_SAVING_TITLE",</t>
  </si>
  <si>
    <t>IDENTITY_RECONCILIATION_WARNING_TEXT",</t>
  </si>
  <si>
    <t>IDENTITY_RECONCILIATION_WARNING_TITLE",</t>
  </si>
  <si>
    <t>IMITATED_PLANT",</t>
  </si>
  <si>
    <t>IMITATER",</t>
  </si>
  <si>
    <t>IMITATER_DESCRIPTION",</t>
  </si>
  <si>
    <t>IMITATER_DESCRIPTION_HEADER",</t>
  </si>
  <si>
    <t>IMITATER_PLANTFOOD",</t>
  </si>
  <si>
    <t>IMITATER_TOOLTIP",</t>
  </si>
  <si>
    <t>IMPPEAR",</t>
  </si>
  <si>
    <t>IMPPEAR_DESCRIPTION",</t>
  </si>
  <si>
    <t>IMPPEAR_DESCRIPTION_HEADER",</t>
  </si>
  <si>
    <t>IMPPEAR_TOOLTIP",</t>
  </si>
  <si>
    <t>INFERNO",</t>
  </si>
  <si>
    <t>INFERNO_DESCRIPTION",</t>
  </si>
  <si>
    <t>INFERNO_DESCRIPTION_HEADER",</t>
  </si>
  <si>
    <t>INFERNO_TOOLTIP",</t>
  </si>
  <si>
    <t>INFLICT_CONDITION_ASH_COUNT_LABEL",</t>
  </si>
  <si>
    <t>INFLICT_CONDITION_ASH_DESC",</t>
  </si>
  <si>
    <t>INFLICT_CONDITION_ASH_TITLE",</t>
  </si>
  <si>
    <t>INFLICT_CONDITION_BUTTER_COUNT_LABEL",</t>
  </si>
  <si>
    <t>INFLICT_CONDITION_DELAY_COUNT_LABEL",</t>
  </si>
  <si>
    <t>INFLICT_CONDITION_ELECTROCUTE_COUNT_LABEL",</t>
  </si>
  <si>
    <t>INFLICT_CONDITION_ELECTROCUTE_DESC",</t>
  </si>
  <si>
    <t>INFLICT_CONDITION_ELECTROCUTE_TITLE",</t>
  </si>
  <si>
    <t>INFLICT_CONDITION_KNOCKBACK_COUNT_LABEL",</t>
  </si>
  <si>
    <t>INFLICT_CONDITION_KNOCKBACK_DESC",</t>
  </si>
  <si>
    <t>INFLICT_CONDITION_KNOCKBACK_TITLE",</t>
  </si>
  <si>
    <t>INFLICT_CONDITION_REFRIGERATE_COUNT_LABEL",</t>
  </si>
  <si>
    <t>INFLICT_CONDITION_REFRIGERATE_DESC",</t>
  </si>
  <si>
    <t>INFLICT_CONDITION_REFRIGERATE_TITLE",</t>
  </si>
  <si>
    <t>INFLICT_CONDITION_STALLED_COUNT_LABEL",</t>
  </si>
  <si>
    <t>INFLICT_CONDITION_SUNBEAN_COUNT_LABEL",</t>
  </si>
  <si>
    <t>INGAME_RESTORE_PURCHASE_ITEM_BUTTON",</t>
  </si>
  <si>
    <t>INGAME_RESTORE_PURCHASE_WORLD_BUTTON",</t>
  </si>
  <si>
    <t>INTENSIVECARROT",</t>
  </si>
  <si>
    <t>INTENSIVECARROT_DESCRIPTION",</t>
  </si>
  <si>
    <t>INTENSIVECARROT_DESCRIPTION_HEADER",</t>
  </si>
  <si>
    <t>INTENSIVECARROT_TOOLTIP",</t>
  </si>
  <si>
    <t>IZOMBIE_DANGER_ROOM_NAME",</t>
  </si>
  <si>
    <t>JACKOLANTERN",</t>
  </si>
  <si>
    <t>JACKOLANTERN_DESCRIPTION",</t>
  </si>
  <si>
    <t>JACKOLANTERN_DESCRIPTION_HEADER",</t>
  </si>
  <si>
    <t>JACKOLANTERN_TOOLTIP",</t>
  </si>
  <si>
    <t>JALAPENO",</t>
  </si>
  <si>
    <t>JALAPENO_DESCRIPTION",</t>
  </si>
  <si>
    <t>JALAPENO_DESCRIPTION_HEADER",</t>
  </si>
  <si>
    <t>JALAPENO_PLANTFOOD",</t>
  </si>
  <si>
    <t>JALAPENO_TOOLTIP",</t>
  </si>
  <si>
    <t>JOUST_AVATAR_NAME",</t>
  </si>
  <si>
    <t>JOUST_AVATAR_SAVE",</t>
  </si>
  <si>
    <t>JOUST_AVATAR_SELECT_COUNT",</t>
  </si>
  <si>
    <t>JOUST_AVATAR_SELECT_INSTRUCTION",</t>
  </si>
  <si>
    <t>JOUST_AVATAR_SELECT_TITLE",</t>
  </si>
  <si>
    <t>JOUST_AWARD_HEADER2",</t>
  </si>
  <si>
    <t>JOUST_BUTTON_FORFEIT",</t>
  </si>
  <si>
    <t>JOUST_CONNECTING_MESSAGE",</t>
  </si>
  <si>
    <t>JOUST_COUNTDOWN_1",</t>
  </si>
  <si>
    <t>JOUST_COUNTDOWN_10",</t>
  </si>
  <si>
    <t>JOUST_COUNTDOWN_2",</t>
  </si>
  <si>
    <t>JOUST_COUNTDOWN_3",</t>
  </si>
  <si>
    <t>JOUST_COUNTDOWN_30",</t>
  </si>
  <si>
    <t>JOUST_DOWN_FOR_MAINTENANCE",</t>
  </si>
  <si>
    <t>JOUST_DOWN_FOR_SERVER_STABILITY",</t>
  </si>
  <si>
    <t>JOUST_EXIT_DESCRIPTION",</t>
  </si>
  <si>
    <t>JOUST_EXIT_HEADER",</t>
  </si>
  <si>
    <t>JOUST_FINDING_OPPONENT",</t>
  </si>
  <si>
    <t>JOUST_FREE_PLAY",</t>
  </si>
  <si>
    <t>JOUST_FREE_TICKETS",</t>
  </si>
  <si>
    <t>JOUST_HOWTOPLAY_1_DESCRIPTION",</t>
  </si>
  <si>
    <t>JOUST_HOWTOPLAY_2_DESCRIPTION",</t>
  </si>
  <si>
    <t>JOUST_HOWTOPLAY_3_DESCRIPTION",</t>
  </si>
  <si>
    <t>JOUST_HOWTOPLAY_4_DESCRIPTION",</t>
  </si>
  <si>
    <t>JOUST_HOWTOPLAY_5_DESCRIPTION",</t>
  </si>
  <si>
    <t>JOUST_HOW_TO_PLAY",</t>
  </si>
  <si>
    <t>JOUST_HOW_TO_PLAY_1",</t>
  </si>
  <si>
    <t>JOUST_HOW_TO_PLAY_2",</t>
  </si>
  <si>
    <t>JOUST_HOW_TO_PLAY_3",</t>
  </si>
  <si>
    <t>JOUST_HOW_TO_PLAY_4",</t>
  </si>
  <si>
    <t>JOUST_HOW_TO_PLAY_5",</t>
  </si>
  <si>
    <t>JOUST_HOW_TO_PLAY_TITLE",</t>
  </si>
  <si>
    <t>JOUST_LEAGUE_NAME_BRICK",</t>
  </si>
  <si>
    <t>JOUST_LEAGUE_NAME_BRICK_SHORT",</t>
  </si>
  <si>
    <t>JOUST_LEAGUE_NAME_BRONZE",</t>
  </si>
  <si>
    <t>JOUST_LEAGUE_NAME_BRONZE_SHORT",</t>
  </si>
  <si>
    <t>JOUST_LEAGUE_NAME_CRYSTAL",</t>
  </si>
  <si>
    <t>JOUST_LEAGUE_NAME_CRYSTAL_SHORT",</t>
  </si>
  <si>
    <t>JOUST_LEAGUE_NAME_GOLD",</t>
  </si>
  <si>
    <t>JOUST_LEAGUE_NAME_GOLD_SHORT",</t>
  </si>
  <si>
    <t>JOUST_LEAGUE_NAME_IRON",</t>
  </si>
  <si>
    <t>JOUST_LEAGUE_NAME_IRON_SHORT",</t>
  </si>
  <si>
    <t>JOUST_LEAGUE_NAME_JADE",</t>
  </si>
  <si>
    <t>JOUST_LEAGUE_NAME_JADE_SHORT",</t>
  </si>
  <si>
    <t>JOUST_LEAGUE_NAME_NONPLAYER",</t>
  </si>
  <si>
    <t>JOUST_LEAGUE_NAME_SILVER",</t>
  </si>
  <si>
    <t>JOUST_LEAGUE_NAME_SILVER_SHORT",</t>
  </si>
  <si>
    <t>JOUST_LEAGUE_NAME_SOIL",</t>
  </si>
  <si>
    <t>JOUST_LEAGUE_NAME_SOIL_SHORT",</t>
  </si>
  <si>
    <t>JOUST_LEAGUE_NAME_WOOD",</t>
  </si>
  <si>
    <t>JOUST_LEAGUE_NAME_WOOD_SHORT",</t>
  </si>
  <si>
    <t>JOUST_LOCAL_HIGH_SCORE",</t>
  </si>
  <si>
    <t>JOUST_LOCAL_PLAYER_NAME",</t>
  </si>
  <si>
    <t>JOUST_NAME",</t>
  </si>
  <si>
    <t>JOUST_NEED_CONNECTION",</t>
  </si>
  <si>
    <t>JOUST_NEED_PROGRESS",</t>
  </si>
  <si>
    <t>JOUST_NOTIFICATION_TICKETS",</t>
  </si>
  <si>
    <t>JOUST_NOTIFICATION_TOURNAMENT_BEGIN",</t>
  </si>
  <si>
    <t>JOUST_NOTIFICATION_TOURNAMENT_ENDED",</t>
  </si>
  <si>
    <t>JOUST_NOTIFICATION_TOURNAMENT_ENDING",</t>
  </si>
  <si>
    <t>JOUST_PLAY",</t>
  </si>
  <si>
    <t>JOUST_PLAY_ENTRY",</t>
  </si>
  <si>
    <t>JOUST_PLAY_FREE",</t>
  </si>
  <si>
    <t>JOUST_POINT_OF_LOSS_AD",</t>
  </si>
  <si>
    <t>JOUST_POINT_OF_LOSS_CALL_TO_ACTION",</t>
  </si>
  <si>
    <t>JOUST_POINT_OF_LOSS_CALL_TO_ACTION_CURRENT",</t>
  </si>
  <si>
    <t>JOUST_POINT_OF_LOSS_CALL_TO_ACTION_TARGET",</t>
  </si>
  <si>
    <t>JOUST_POINT_OF_LOSS_CONFIRM_DESCRIPTION",</t>
  </si>
  <si>
    <t>JOUST_POINT_OF_LOSS_CONFIRM_PLAY",</t>
  </si>
  <si>
    <t>JOUST_POINT_OF_LOSS_CURRENT_WINSTREAK",</t>
  </si>
  <si>
    <t>JOUST_POINT_OF_LOSS_DIALOG_TITLE",</t>
  </si>
  <si>
    <t>JOUST_POINT_OF_LOSS_DIALOG_TITLE_CONFIRM",</t>
  </si>
  <si>
    <t>JOUST_POINT_OF_LOSS_GEMS",</t>
  </si>
  <si>
    <t>JOUST_RESULTS_MAX_ZOMBIE_LEVEL",</t>
  </si>
  <si>
    <t>JOUST_RESULTS_THEIR_PLANTS",</t>
  </si>
  <si>
    <t>JOUST_RESULTS_WAVE_REACHED",</t>
  </si>
  <si>
    <t>JOUST_RESULTS_WINSTREAK_CALL_TO_ACTION",</t>
  </si>
  <si>
    <t>JOUST_RESULTS_WINSTREAK_DIALOG",</t>
  </si>
  <si>
    <t>JOUST_RESULTS_WINSTREAK_TITLE",</t>
  </si>
  <si>
    <t>JOUST_RESULTS_WINSTREAK_TITLE_COMPLETE",</t>
  </si>
  <si>
    <t>JOUST_RESULTS_WINSTREAK_TITLE_LOSS",</t>
  </si>
  <si>
    <t>JOUST_RESULTS_WINSTREAK_TITLE_RETAIN",</t>
  </si>
  <si>
    <t>JOUST_RESULTS_YOUR_PLANTS",</t>
  </si>
  <si>
    <t>JOUST_REWARD_STREAK_RETAIN",</t>
  </si>
  <si>
    <t>JOUST_REWARD_STREAK_RETENTION_CALL_TO_ACTION",</t>
  </si>
  <si>
    <t>JOUST_REWARD_STREAK_RETENTION_TITLE",</t>
  </si>
  <si>
    <t>JOUST_SEASON_CURRENT_EVENT",</t>
  </si>
  <si>
    <t>JOUST_SEASON_FEATURED_PLANT",</t>
  </si>
  <si>
    <t>JOUST_SEASON_FUTURE_EVENT",</t>
  </si>
  <si>
    <t>JOUST_SEASON_MATCH_ATTRIBUTES",</t>
  </si>
  <si>
    <t>JOUST_SEASON_NEXT_EVENT",</t>
  </si>
  <si>
    <t>JOUST_SEASON_PREV_EVENT",</t>
  </si>
  <si>
    <t>JOUST_TOURNAMENT_ENDED",</t>
  </si>
  <si>
    <t>JOUST_TOURNAMENT_ENDED_FTUE",</t>
  </si>
  <si>
    <t>JOUST_TOURNAMENT_LEAGUE_RESULT_DEMOTED",</t>
  </si>
  <si>
    <t>JOUST_TOURNAMENT_LEAGUE_RESULT_FTUE",</t>
  </si>
  <si>
    <t>JOUST_TOURNAMENT_LEAGUE_RESULT_PROMOTED",</t>
  </si>
  <si>
    <t>JOUST_TOURNAMENT_LEAGUE_RESULT_STAY",</t>
  </si>
  <si>
    <t>JOUST_TOURNAMENT_LEAGUE_REWARDS_DESCRIPTION1",</t>
  </si>
  <si>
    <t>JOUST_TOURNAMENT_LEAGUE_REWARDS_DESCRIPTION2",</t>
  </si>
  <si>
    <t>JOUST_TOURNAMENT_LEAGUE_REWARDS_HEADER",</t>
  </si>
  <si>
    <t>JOUST_TOURNAMENT_LEAGUE_REWARDS_SUBHEADER",</t>
  </si>
  <si>
    <t>JOUST_TOURNAMENT_NO_REWARDS",</t>
  </si>
  <si>
    <t>JOUST_TOURNAMENT_PLACEMENT_RESULT",</t>
  </si>
  <si>
    <t>JOUST_TOURNAMENT_PLACEMENT_RESULT_FTUE",</t>
  </si>
  <si>
    <t>JOUST_TOURNAMENT_REWARDS_TIPS",</t>
  </si>
  <si>
    <t>JOUST_UPDATE_AVAILABLE",</t>
  </si>
  <si>
    <t>KERNELPULT",</t>
  </si>
  <si>
    <t>KERNELPULT_DESCRIPTION",</t>
  </si>
  <si>
    <t>KERNELPULT_DESCRIPTION_HEADER",</t>
  </si>
  <si>
    <t>KERNELPULT_PLANTFOOD",</t>
  </si>
  <si>
    <t>KERNELPULT_TOOLTIP",</t>
  </si>
  <si>
    <t>KEYS",</t>
  </si>
  <si>
    <t>KEY_GATE",</t>
  </si>
  <si>
    <t>KIWIBEAST",</t>
  </si>
  <si>
    <t>KIWIBEAST_DESCRIPTION",</t>
  </si>
  <si>
    <t>KIWIBEAST_DESCRIPTION_HEADER",</t>
  </si>
  <si>
    <t>KIWIBEAST_TOOLTIP",</t>
  </si>
  <si>
    <t>LASER_BEAN",</t>
  </si>
  <si>
    <t>LASER_BEAN_DESCRIPTION",</t>
  </si>
  <si>
    <t>LASER_BEAN_DESCRIPTION_HEADER",</t>
  </si>
  <si>
    <t>LASER_BEAN_TOOLTIP",</t>
  </si>
  <si>
    <t>LAVAGUAVA",</t>
  </si>
  <si>
    <t>LAVAGUAVA_DESCRIPTION",</t>
  </si>
  <si>
    <t>LAVAGUAVA_DESCRIPTION_HEADER",</t>
  </si>
  <si>
    <t>LAVAGUAVA_TOOLTIP",</t>
  </si>
  <si>
    <t>LEAVE_AND_SAVE_GAME_BUTTON",</t>
  </si>
  <si>
    <t>LEAVE_BUTTON",</t>
  </si>
  <si>
    <t>LEAVE_DANGER_ROOM_GAME",</t>
  </si>
  <si>
    <t>LEAVE_DANGER_ROOM_GAME_HEADER",</t>
  </si>
  <si>
    <t>LEAVE_GAME_BODY",</t>
  </si>
  <si>
    <t>LEAVE_GAME_BODY_SHORT",</t>
  </si>
  <si>
    <t>LEAVE_GAME_BODY_THYMED_EVENT",</t>
  </si>
  <si>
    <t>LEAVE_GAME_BUTTON",</t>
  </si>
  <si>
    <t>LEAVE_GAME_HEADER",</t>
  </si>
  <si>
    <t>LETS_ROCK_BUTTON",</t>
  </si>
  <si>
    <t>LETS_ROCK_RELOAD_BUTTON",</t>
  </si>
  <si>
    <t>LEVELUP",</t>
  </si>
  <si>
    <t>LEVELUPQUEST_BLOOMERANG_DESC",</t>
  </si>
  <si>
    <t>LEVELUPQUEST_BLOOMERANG_TITLE",</t>
  </si>
  <si>
    <t>LEVELUPQUEST_CABBAGEPULT_DESC",</t>
  </si>
  <si>
    <t>LEVELUPQUEST_CABBAGEPULT_TITLE",</t>
  </si>
  <si>
    <t>LEVELUPQUEST_GENERIC_DESC",</t>
  </si>
  <si>
    <t>LEVELUPQUEST_GENERIC_TITLE",</t>
  </si>
  <si>
    <t>LEVELUPQUEST_KERNELPULT_DESC",</t>
  </si>
  <si>
    <t>LEVELUPQUEST_KERNELPULT_TITLE",</t>
  </si>
  <si>
    <t>LEVELUPQUEST_PEASHOOTER_DESC",</t>
  </si>
  <si>
    <t>LEVELUPQUEST_PEASHOOTER_TITLE",</t>
  </si>
  <si>
    <t>LEVELUPQUEST_REPEATER_DESC",</t>
  </si>
  <si>
    <t>LEVELUPQUEST_REPEATER_TITLE",</t>
  </si>
  <si>
    <t>LEVELUPQUEST_SUNFLOWER_DESC",</t>
  </si>
  <si>
    <t>LEVELUPQUEST_SUNFLOWER_TITLE",</t>
  </si>
  <si>
    <t>LEVELUP_PLANT_QUEST_DESC",</t>
  </si>
  <si>
    <t>LEVELUP_PLANT_QUEST_NAME",</t>
  </si>
  <si>
    <t>LEVELUP_TEXT_ANIM",</t>
  </si>
  <si>
    <t>LEVEL_MASTERY_LONG_NUMBER",</t>
  </si>
  <si>
    <t>LEVEL_MASTERY_NUMBER",</t>
  </si>
  <si>
    <t>LEVEL_NUMBER",</t>
  </si>
  <si>
    <t>LEVEL_OF_THE_DAY_NOT_ACCESSIBLE",</t>
  </si>
  <si>
    <t>LEVITATER",</t>
  </si>
  <si>
    <t>LEVITATER_DESCRIPTION",</t>
  </si>
  <si>
    <t>LEVITATER_DESCRIPTION_HEADER",</t>
  </si>
  <si>
    <t>LEVITATER_TOOLTIP",</t>
  </si>
  <si>
    <t>LIGHTNINGREED",</t>
  </si>
  <si>
    <t>LIGHTNINGREED_DESCRIPTION",</t>
  </si>
  <si>
    <t>LIGHTNINGREED_DESCRIPTION_HEADER",</t>
  </si>
  <si>
    <t>LIGHTNINGREED_PLANTFOOD",</t>
  </si>
  <si>
    <t>LIGHTNINGREED_TOOLTIP",</t>
  </si>
  <si>
    <t>LILYPAD",</t>
  </si>
  <si>
    <t>LILYPAD_DESCRIPTION",</t>
  </si>
  <si>
    <t>LILYPAD_DESCRIPTION_HEADER",</t>
  </si>
  <si>
    <t>LILYPAD_TOOLTIP",</t>
  </si>
  <si>
    <t>LINK_ACCOUNT",</t>
  </si>
  <si>
    <t>LINK_ACCOUNTS_TITLE",</t>
  </si>
  <si>
    <t>LINK_COMPLETE",</t>
  </si>
  <si>
    <t>LINK_E-MAIL",</t>
  </si>
  <si>
    <t>LINK_GAMECENTER",</t>
  </si>
  <si>
    <t>LINK_GOOGLE_PLAY",</t>
  </si>
  <si>
    <t>LINK_REWARDS",</t>
  </si>
  <si>
    <t>LOADING",</t>
  </si>
  <si>
    <t>LOADINGTEXT_TIPS_GENERAL_1",</t>
  </si>
  <si>
    <t>LOADINGTEXT_TIPS_GENERAL_10",</t>
  </si>
  <si>
    <t>LOADINGTEXT_TIPS_GENERAL_2",</t>
  </si>
  <si>
    <t>LOADINGTEXT_TIPS_GENERAL_3",</t>
  </si>
  <si>
    <t>LOADINGTEXT_TIPS_GENERAL_4",</t>
  </si>
  <si>
    <t>LOADINGTEXT_TIPS_GENERAL_5",</t>
  </si>
  <si>
    <t>LOADINGTEXT_TIPS_GENERAL_6",</t>
  </si>
  <si>
    <t>LOADINGTEXT_TIPS_GENERAL_7",</t>
  </si>
  <si>
    <t>LOADINGTEXT_TIPS_GENERAL_8",</t>
  </si>
  <si>
    <t>LOADINGTEXT_TIPS_GENERAL_9",</t>
  </si>
  <si>
    <t>LOCALE",</t>
  </si>
  <si>
    <t>LOCAL_NOTE_ALMOST_01",</t>
  </si>
  <si>
    <t>LOCAL_NOTE_ALMOST_02",</t>
  </si>
  <si>
    <t>LOCAL_NOTE_ALMOST_03",</t>
  </si>
  <si>
    <t>LOCAL_NOTE_FULL_EVENT_ENERGY_REFRESH",</t>
  </si>
  <si>
    <t>LOCAL_NOTE_FULL_RIFT_FUEL_REFRESH",</t>
  </si>
  <si>
    <t>LOCAL_NOTE_GROUP_SUMMARY",</t>
  </si>
  <si>
    <t>LOCAL_NOTE_LOD_GOLIVE_01",</t>
  </si>
  <si>
    <t>LOCAL_NOTE_LOD_GOLIVE_02",</t>
  </si>
  <si>
    <t>LOCAL_NOTE_LOD_GOLIVE_03",</t>
  </si>
  <si>
    <t>LOCAL_NOTE_LOD_GOLIVE_04",</t>
  </si>
  <si>
    <t>LOCAL_NOTE_LOD_GOLIVE_05",</t>
  </si>
  <si>
    <t>LOCAL_NOTE_LOD_GOLIVE_06",</t>
  </si>
  <si>
    <t>LOCAL_NOTE_LOD_GOLIVE_07",</t>
  </si>
  <si>
    <t>LOCAL_NOTE_LOD_GOLIVE_08",</t>
  </si>
  <si>
    <t>LOCAL_NOTE_LOD_PARTY_ANIMAL",</t>
  </si>
  <si>
    <t>LOCAL_NOTE_LOD_PARTY_TIME",</t>
  </si>
  <si>
    <t>LOCAL_NOTE_LOD_PLAY_TODAY",</t>
  </si>
  <si>
    <t>LOCAL_NOTE_LOD_TODAY",</t>
  </si>
  <si>
    <t>LOCAL_NOTE_LOD_WIN_5",</t>
  </si>
  <si>
    <t>LOCAL_NOTE_LOD_WIN_PRIZES",</t>
  </si>
  <si>
    <t>LOCAL_NOTE_LOD_WIN_TODAY",</t>
  </si>
  <si>
    <t>LOCAL_NOTE_NEW_LEVEL_UNLOCKED",</t>
  </si>
  <si>
    <t>LOCAL_NOTE_NEXT_DANGER_ROOM_01",</t>
  </si>
  <si>
    <t>LOCAL_NOTE_NEXT_DANGER_ROOM_02",</t>
  </si>
  <si>
    <t>LOCAL_NOTE_NEXT_DANGER_ROOM_03",</t>
  </si>
  <si>
    <t>LOCAL_NOTE_NEXT_DANGER_ROOM_04",</t>
  </si>
  <si>
    <t>LOCAL_NOTE_NEXT_JOUST_EVENT_REFRESH",</t>
  </si>
  <si>
    <t>LOCAL_NOTE_NEXT_JOUST_EVENT_SOON_REFRESH",</t>
  </si>
  <si>
    <t>LOCAL_NOTE_NEXT_JOUST_FREE_PLAY_REFRESH",</t>
  </si>
  <si>
    <t>LOCAL_NOTE_NEXT_PINATA_HUNT_REFRESH",</t>
  </si>
  <si>
    <t>LOCAL_NOTE_NEXT_RIFT_EVENT_REFRESH",</t>
  </si>
  <si>
    <t>LOCAL_NOTE_NEXT_RIFT_EVENT_SOON_REFRESH",</t>
  </si>
  <si>
    <t>LOCAL_NOTE_NEXT_SEASON_SOON_REFRESH",</t>
  </si>
  <si>
    <t>LOCAL_NOTE_NEXT_SEASON_STARTED",</t>
  </si>
  <si>
    <t>LOCAL_NOTE_QUEST_MAINLINE",</t>
  </si>
  <si>
    <t>LOCAL_NOTE_QUEST_METERED",</t>
  </si>
  <si>
    <t>LOCAL_NOTE_QUEST_NEAR_LEVELING",</t>
  </si>
  <si>
    <t>LOCAL_NOTE_STORE_DAILY_GIFT",</t>
  </si>
  <si>
    <t>LOCAL_NOTE_STORE_DAILY_GIFT_REMINDER",</t>
  </si>
  <si>
    <t>LOCAL_NOTE_STORE_REFRESH_SCHEDULED_OFFER",</t>
  </si>
  <si>
    <t>LOCAL_NOTE_STORE_REFRESH_SCHEDULED_OFFER_FUTURE",</t>
  </si>
  <si>
    <t>LOCAL_NOTE_VASEBREAKER_6D_01",</t>
  </si>
  <si>
    <t>LOCAL_NOTE_VASEBREAKER_ENDLESS_CONTINUE",</t>
  </si>
  <si>
    <t>LOCAL_NOTE_VASEBREAKER_ENDLESS_TRYAGAIN",</t>
  </si>
  <si>
    <t>LOCAL_NOTE_VASEBREAKER_UNLOCK_BUTTERZOMBIE_01",</t>
  </si>
  <si>
    <t>LOCAL_NOTE_VASEBREAKER_UNLOCK_BUTTERZOMBIE_02",</t>
  </si>
  <si>
    <t>LOCAL_NOTE_VASEBREAKER_UNLOCK_BUTTERZOMBIE_03",</t>
  </si>
  <si>
    <t>LOCAL_NOTE_VASEBREAKER_UNLOCK_MOVEVASE",</t>
  </si>
  <si>
    <t>LOCAL_NOTE_VASEBREAKER_UNLOCK_REVEALVASE",</t>
  </si>
  <si>
    <t>LOCAL_NOTE_ZEN_EMPTY_POT_1D_01",</t>
  </si>
  <si>
    <t>LOCAL_NOTE_ZEN_EMPTY_POT_3D_01",</t>
  </si>
  <si>
    <t>LOCAL_NOTE_ZEN_PLANT_READY_ALL_1D_01",</t>
  </si>
  <si>
    <t>LOCAL_NOTE_ZEN_PLANT_READY_ALL_1D_02",</t>
  </si>
  <si>
    <t>LOCAL_NOTE_ZEN_PLANT_READY_ALL_1D_03",</t>
  </si>
  <si>
    <t>LOCAL_NOTE_ZEN_PLANT_READY_ALL_3D_01",</t>
  </si>
  <si>
    <t>LOCAL_NOTE_ZEN_PLANT_READY_ALL_3D_02",</t>
  </si>
  <si>
    <t>LOCAL_NOTE_ZEN_PLANT_READY_ALL_3D_03",</t>
  </si>
  <si>
    <t>LOCAL_NOTE_ZEN_PLANT_READY_ALL_BOOST_1D_01",</t>
  </si>
  <si>
    <t>LOCAL_NOTE_ZEN_PLANT_READY_ALL_BOOST_1D_02",</t>
  </si>
  <si>
    <t>LOCAL_NOTE_ZEN_PLANT_READY_ALL_BOOST_3D_01",</t>
  </si>
  <si>
    <t>LOCAL_NOTE_ZEN_PLANT_READY_ALL_BOOST_3D_02",</t>
  </si>
  <si>
    <t>LOCAL_NOTE_ZEN_PLANT_READY_SINGLE_01",</t>
  </si>
  <si>
    <t>LOCAL_NOTE_ZEN_PLANT_READY_SINGLE_02",</t>
  </si>
  <si>
    <t>LOCAL_NOTE_ZEN_PLANT_READY_SINGLE_03",</t>
  </si>
  <si>
    <t>LOCAL_NOTE_ZEN_PLANT_READY_SINGLE_BOOST_01",</t>
  </si>
  <si>
    <t>LOCAL_NOTE_ZEN_PLANT_READY_SINGLE_BOOST_02",</t>
  </si>
  <si>
    <t>LOCAL_NOTE_ZEN_PLANT_READY_SINGLE_BOOST_MARIGOLD_01",</t>
  </si>
  <si>
    <t>LOCAL_NOTE_ZEN_PLANT_READY_SINGLE_BOOST_MARIGOLD_LONG_01",</t>
  </si>
  <si>
    <t>LOCAL_NOTE_ZEN_PLANT_READY_SINGLE_MARIGOLD_01",</t>
  </si>
  <si>
    <t>LOCAL_NOTE_ZOMBOSS_ESCAPING_SOON",</t>
  </si>
  <si>
    <t>LOCAL_PUSH_YETI_EVENT",</t>
  </si>
  <si>
    <t>LOCAL_PUSH_YETI_EVENT_01",</t>
  </si>
  <si>
    <t>LOCAL_PUSH_YETI_EVENT_02",</t>
  </si>
  <si>
    <t>LOCAL_PUSH_YETI_EVENT_03",</t>
  </si>
  <si>
    <t>LOCAL_PUSH_YETI_EVENT_04",</t>
  </si>
  <si>
    <t>LOCAL_PUSH_YETI_EVENT_05",</t>
  </si>
  <si>
    <t>LOCAL_PUSH_YETI_EVENT_06",</t>
  </si>
  <si>
    <t>LOCAL_PUSH_YETI_EVENT_07",</t>
  </si>
  <si>
    <t>LOCAL_PUSH_YETI_EVENT_08",</t>
  </si>
  <si>
    <t>LOCAL_PUSH_YETI_EVENT_09",</t>
  </si>
  <si>
    <t>LOCAL_PUSH_YETI_EVENT_10",</t>
  </si>
  <si>
    <t>LOD_AVAILABLE_FOR",</t>
  </si>
  <si>
    <t>LOD_BACK_TO_MAP",</t>
  </si>
  <si>
    <t>LOD_EVENT_NEXT",</t>
  </si>
  <si>
    <t>LOD_EVENT_NUMBER",</t>
  </si>
  <si>
    <t>LOD_LEVEL_NAME",</t>
  </si>
  <si>
    <t>LOD_LEVEL_NAME_BIRTHDAY",</t>
  </si>
  <si>
    <t>LOD_LEVEL_NAME_HOLIDAY_1",</t>
  </si>
  <si>
    <t>LOD_LEVEL_NAME_HOLIDAY_2",</t>
  </si>
  <si>
    <t>LOD_LEVEL_NAME_HOLIDAY_3",</t>
  </si>
  <si>
    <t>LOD_LEVEL_NAME_HOLIDAY_4",</t>
  </si>
  <si>
    <t>LOD_LEVEL_NAME_HOLIDAY_5",</t>
  </si>
  <si>
    <t>LOD_NEXT_TIME_HEADER",</t>
  </si>
  <si>
    <t>LOD_NEXT_TIME_SUBHEADER",</t>
  </si>
  <si>
    <t>LOD_NEXT_TIME_SUBHEADER_DAYS",</t>
  </si>
  <si>
    <t>LOD_NEXT_TIME_SUBHEADER_HEROES",</t>
  </si>
  <si>
    <t>LOD_NEXT_TIME_SUBHEADER_HOLIDAY",</t>
  </si>
  <si>
    <t>LOD_OPEN_BIG_REWARD_HEADER",</t>
  </si>
  <si>
    <t>LOD_OPEN_BIG_REWARD_SUBHEADER",</t>
  </si>
  <si>
    <t>LOD_OPEN_BIG_REWARD_SUBHEADER_HEROES",</t>
  </si>
  <si>
    <t>LOD_OPEN_BIG_REWARD_SUBHEADER_HOLIDAY",</t>
  </si>
  <si>
    <t>LOD_OPEN_BIG_REWARD_SUBHEADER_SUMMERNIGHTS",</t>
  </si>
  <si>
    <t>LOD_OPEN_REWARDS_BIRTHDAYZ_FOOTER",</t>
  </si>
  <si>
    <t>LOD_OPEN_REWARDS_FOOTER",</t>
  </si>
  <si>
    <t>LOD_OPEN_REWARDS_FOOTER_SUMMERNIGHTS",</t>
  </si>
  <si>
    <t>LOD_OPEN_REWARDS_HEADER",</t>
  </si>
  <si>
    <t>LOD_OPEN_REWARDS_HEADER_HOLIDAY",</t>
  </si>
  <si>
    <t>LOD_OPEN_REWARDS_HEADER_SUMMERNIGHTS",</t>
  </si>
  <si>
    <t>LOD_OPEN_REWARDS_SUBHEADER",</t>
  </si>
  <si>
    <t>LOD_PARTY_DAY_1",</t>
  </si>
  <si>
    <t>LOD_PARTY_DAY_2",</t>
  </si>
  <si>
    <t>LOD_PARTY_DAY_3",</t>
  </si>
  <si>
    <t>LOD_PARTY_DAY_4",</t>
  </si>
  <si>
    <t>LOD_PARTY_DAY_5",</t>
  </si>
  <si>
    <t>LOD_PARTY_NEXT",</t>
  </si>
  <si>
    <t>LOD_PARTY_NUMBER",</t>
  </si>
  <si>
    <t>LOD_TIMER_DONE_HEADER",</t>
  </si>
  <si>
    <t>LOD_TIMER_DONE_SUBHEADER",</t>
  </si>
  <si>
    <t>LOD_TODAY",</t>
  </si>
  <si>
    <t>LOSTCITY_DANGER_ROOM_NAME",</t>
  </si>
  <si>
    <t>LOSTCITY_LEVEL_NAME",</t>
  </si>
  <si>
    <t>LOW_DISK_SPACE_WARNING",</t>
  </si>
  <si>
    <t>LTE_ENERGY_QUICKSTORE_INFO",</t>
  </si>
  <si>
    <t>LTE_ENERGY_REFILLED",</t>
  </si>
  <si>
    <t>LTE_EVENTS_DESC_BIRTHDAY",</t>
  </si>
  <si>
    <t>LTE_EVENTS_DESC_CARNIVAL",</t>
  </si>
  <si>
    <t>LTE_EVENTS_DESC_FEASTIVUS",</t>
  </si>
  <si>
    <t>LTE_EVENTS_DESC_FOODFIGHT",</t>
  </si>
  <si>
    <t>LTE_EVENTS_DESC_LUNARNEWYEAR",</t>
  </si>
  <si>
    <t>LTE_EVENTS_DESC_SPRINGENING",</t>
  </si>
  <si>
    <t>LTE_EVENTS_INFO_CARNIVAL",</t>
  </si>
  <si>
    <t>LTE_EVENTS_INFO_FEASTIVUS",</t>
  </si>
  <si>
    <t>LTE_EVENTS_INFO_FOODFIGHT",</t>
  </si>
  <si>
    <t>LTE_EVENTS_INFO_GENERIC",</t>
  </si>
  <si>
    <t>LTE_EVENTS_INFO_LUNARNEWYEAR",</t>
  </si>
  <si>
    <t>LTE_EVENTS_INFO_PRIZE_FOODFIGHT",</t>
  </si>
  <si>
    <t>LTE_EVENTS_INFO_PRIZE_FOODFIGHT_3",</t>
  </si>
  <si>
    <t>LTE_EVENTS_LOSE_HINT_1",</t>
  </si>
  <si>
    <t>LTE_EVENTS_LVL_OBJ_1_BIRTHDAYZ",</t>
  </si>
  <si>
    <t>LTE_EVENTS_LVL_OBJ_1_CARNIVAL",</t>
  </si>
  <si>
    <t>LTE_EVENTS_LVL_OBJ_1_FEASTIVUS",</t>
  </si>
  <si>
    <t>LTE_EVENTS_LVL_OBJ_1_FOODFIGHT",</t>
  </si>
  <si>
    <t>LTE_EVENTS_LVL_OBJ_1_LNY",</t>
  </si>
  <si>
    <t>LTE_EVENTS_LVL_OBJ_1_LOTZ",</t>
  </si>
  <si>
    <t>LTE_EVENTS_LVL_OBJ_1_SPRING",</t>
  </si>
  <si>
    <t>LTE_EVENTS_PRIZE_INFO_1",</t>
  </si>
  <si>
    <t>LTE_EVENTS_PRIZE_INFO_2",</t>
  </si>
  <si>
    <t>LTE_EVENTS_PRIZE_INFO_3",</t>
  </si>
  <si>
    <t>LTE_EVENT_FOODFIGHT",</t>
  </si>
  <si>
    <t>LTE_LEVEL_NAME_BIRTHDAYZ",</t>
  </si>
  <si>
    <t>LTE_LEVEL_NAME_BIRTHDAYZ_1",</t>
  </si>
  <si>
    <t>LTE_LEVEL_NAME_BIRTHDAYZ_10",</t>
  </si>
  <si>
    <t>LTE_LEVEL_NAME_BIRTHDAYZ_2",</t>
  </si>
  <si>
    <t>LTE_LEVEL_NAME_BIRTHDAYZ_3",</t>
  </si>
  <si>
    <t>LTE_LEVEL_NAME_BIRTHDAYZ_4",</t>
  </si>
  <si>
    <t>LTE_LEVEL_NAME_BIRTHDAYZ_5",</t>
  </si>
  <si>
    <t>LTE_LEVEL_NAME_BIRTHDAYZ_6",</t>
  </si>
  <si>
    <t>LTE_LEVEL_NAME_BIRTHDAYZ_7",</t>
  </si>
  <si>
    <t>LTE_LEVEL_NAME_BIRTHDAYZ_8",</t>
  </si>
  <si>
    <t>LTE_LEVEL_NAME_BIRTHDAYZ_9",</t>
  </si>
  <si>
    <t>LTE_LEVEL_NAME_CIRCUS",</t>
  </si>
  <si>
    <t>LTE_LEVEL_NAME_FEASTIVUS",</t>
  </si>
  <si>
    <t>LTE_LEVEL_NAME_FOODFIGHT",</t>
  </si>
  <si>
    <t>LTE_LEVEL_NAME_LUCKOTHEZOMBIE",</t>
  </si>
  <si>
    <t>LTE_LEVEL_NAME_LUNARZOOYEAR",</t>
  </si>
  <si>
    <t>LTE_LEVEL_NAME_SPRINGENING",</t>
  </si>
  <si>
    <t>MAGENTO_SCHEDULE_DAYS_REMAINING",</t>
  </si>
  <si>
    <t>MAGNETSHROOM",</t>
  </si>
  <si>
    <t>MAGNETSHROOM_DESCRIPTION",</t>
  </si>
  <si>
    <t>MAGNETSHROOM_DESCRIPTION_HEADER",</t>
  </si>
  <si>
    <t>MAGNETSHROOM_TOOLTIP",</t>
  </si>
  <si>
    <t>MAGNIFYINGGRASS",</t>
  </si>
  <si>
    <t>MAGNIFYINGGRASS_DESCRIPTION",</t>
  </si>
  <si>
    <t>MAGNIFYINGGRASS_DESCRIPTION_HEADER",</t>
  </si>
  <si>
    <t>MAGNIFYINGGRASS_TOOLTIP",</t>
  </si>
  <si>
    <t>MAINMENU_ACCEPT",</t>
  </si>
  <si>
    <t>MAINMENU_CLICK_TO_ADD_PLAYER",</t>
  </si>
  <si>
    <t>MAINMENU_DELETE_PROFILE",</t>
  </si>
  <si>
    <t>MAINMENU_DELETE_PROFILE_BODY",</t>
  </si>
  <si>
    <t>MAINMENU_DELETE_PROFILE_HEADER",</t>
  </si>
  <si>
    <t>MAINMENU_EDIT_PLAYER",</t>
  </si>
  <si>
    <t>MAINMENU_EDIT_PROFILE",</t>
  </si>
  <si>
    <t>MAINMENU_FACEBOOK_LOGIN",</t>
  </si>
  <si>
    <t>MAINMENU_KEEP_PROFILE",</t>
  </si>
  <si>
    <t>MAINMENU_LEGAL_READ_AND_ACCEPTED",</t>
  </si>
  <si>
    <t>MAINMENU_LEGAL_READ_CONTINUED",</t>
  </si>
  <si>
    <t>MAINMENU_NEW_PROFILE",</t>
  </si>
  <si>
    <t>MAINMENU_PLAY",</t>
  </si>
  <si>
    <t>MAINMENU_SAVE",</t>
  </si>
  <si>
    <t>MAINMENU_SELECT_PLAYER",</t>
  </si>
  <si>
    <t>MAINMENU_TAKE_PHOTO",</t>
  </si>
  <si>
    <t>MAINMENU_WELCOME",</t>
  </si>
  <si>
    <t>MARIGOLD",</t>
  </si>
  <si>
    <t>MARIGOLD_DESCRIPTION",</t>
  </si>
  <si>
    <t>MARIGOLD_DESCRIPTION_HEADER",</t>
  </si>
  <si>
    <t>MARIGOLD_TOOLTIP",</t>
  </si>
  <si>
    <t>MAX_LEVEL_QUEST_DESC",</t>
  </si>
  <si>
    <t>MAX_LEVEL_QUEST_TITLE",</t>
  </si>
  <si>
    <t>MEGAGATLING",</t>
  </si>
  <si>
    <t>MEGAGATLING_DESCRIPTION",</t>
  </si>
  <si>
    <t>MEGAGATLING_DESCRIPTION_HEADER",</t>
  </si>
  <si>
    <t>MEGAGATLING_TOOLTIP",</t>
  </si>
  <si>
    <t>MELONPULT",</t>
  </si>
  <si>
    <t>MELONPULT_DESCRIPTION",</t>
  </si>
  <si>
    <t>MELONPULT_DESCRIPTION_HEADER",</t>
  </si>
  <si>
    <t>MELONPULT_PLANTFOOD",</t>
  </si>
  <si>
    <t>MELONPULT_TOOLTIP",</t>
  </si>
  <si>
    <t>MENU_BUTTON",</t>
  </si>
  <si>
    <t>MINECART_TUTORIAL_1",</t>
  </si>
  <si>
    <t>MINECART_TUTORIAL_2",</t>
  </si>
  <si>
    <t>MINE_IS_YOURS_CHILIBEAN_DESCRIPTION",</t>
  </si>
  <si>
    <t>MINE_IS_YOURS_DESCRIPTION",</t>
  </si>
  <si>
    <t>MINE_IS_YOURS_GOLDBLOOM_DESCRIPTION",</t>
  </si>
  <si>
    <t>MINE_IS_YOURS_HYPNOSHROOM_DESCRIPTION",</t>
  </si>
  <si>
    <t>MINE_IS_YOURS_JALAPENO_DESCRIPTION",</t>
  </si>
  <si>
    <t>MINE_IS_YOURS_PRIMALPOTATOMINE_DESCRIPTION",</t>
  </si>
  <si>
    <t>MINE_IS_YOURS_SHINEVINE_DESCRIPTION",</t>
  </si>
  <si>
    <t>MINE_IS_YOURS_SQUASH_DESCRIPTION",</t>
  </si>
  <si>
    <t>MINE_IS_YOURS_TUMBLEWEED_DESCRIPTION",</t>
  </si>
  <si>
    <t>MINIPEASHOOTER",</t>
  </si>
  <si>
    <t>MINIPEASHOOTER_DESCRIPTION",</t>
  </si>
  <si>
    <t>MINIPEASHOOTER_DESCRIPTION_HEADER",</t>
  </si>
  <si>
    <t>MINIPEASHOOTER_TOOLTIP",</t>
  </si>
  <si>
    <t>MINT_AWARD_HEADER",</t>
  </si>
  <si>
    <t>MINUTES",</t>
  </si>
  <si>
    <t>MISSILETOE",</t>
  </si>
  <si>
    <t>MISSILETOE_DESCRIPTION",</t>
  </si>
  <si>
    <t>MISSILETOE_DESCRIPTION_HEADER",</t>
  </si>
  <si>
    <t>MISSILETOE_TOOLTIP",</t>
  </si>
  <si>
    <t>MOAR_SCORE_DESCRIPTION",</t>
  </si>
  <si>
    <t>MODERN_DANGER_ROOM_NAME",</t>
  </si>
  <si>
    <t>MODERN_LEVEL_NAME",</t>
  </si>
  <si>
    <t>MODE_NAME_BEGHOULED",</t>
  </si>
  <si>
    <t>MODE_NAME_VASEBREAKER",</t>
  </si>
  <si>
    <t>MOONFLOWER",</t>
  </si>
  <si>
    <t>MOONFLOWER_DESCRIPTION",</t>
  </si>
  <si>
    <t>MOONFLOWER_DESCRIPTION_HEADER",</t>
  </si>
  <si>
    <t>MOONFLOWER_TOOLTIP",</t>
  </si>
  <si>
    <t>MORE_INFO_BUTTON",</t>
  </si>
  <si>
    <t>MORPHEDTOGARGANTUAR",</t>
  </si>
  <si>
    <t>MORPH_TO_GARG",</t>
  </si>
  <si>
    <t>MTX_PVZ_1",</t>
  </si>
  <si>
    <t>MTX_PVZ_10",</t>
  </si>
  <si>
    <t>MTX_PVZ_100",</t>
  </si>
  <si>
    <t>MTX_PVZ_101",</t>
  </si>
  <si>
    <t>MTX_PVZ_102",</t>
  </si>
  <si>
    <t>MTX_PVZ_103",</t>
  </si>
  <si>
    <t>MTX_PVZ_104",</t>
  </si>
  <si>
    <t>MTX_PVZ_105",</t>
  </si>
  <si>
    <t>MTX_PVZ_106",</t>
  </si>
  <si>
    <t>MTX_PVZ_107",</t>
  </si>
  <si>
    <t>MTX_PVZ_108",</t>
  </si>
  <si>
    <t>MTX_PVZ_109",</t>
  </si>
  <si>
    <t>MTX_PVZ_11",</t>
  </si>
  <si>
    <t>MTX_PVZ_111",</t>
  </si>
  <si>
    <t>MTX_PVZ_12",</t>
  </si>
  <si>
    <t>MTX_PVZ_13",</t>
  </si>
  <si>
    <t>MTX_PVZ_14",</t>
  </si>
  <si>
    <t>MTX_PVZ_15",</t>
  </si>
  <si>
    <t>MTX_PVZ_18",</t>
  </si>
  <si>
    <t>MTX_PVZ_2",</t>
  </si>
  <si>
    <t>MTX_PVZ_20",</t>
  </si>
  <si>
    <t>MTX_PVZ_21",</t>
  </si>
  <si>
    <t>MTX_PVZ_22",</t>
  </si>
  <si>
    <t>MTX_PVZ_23",</t>
  </si>
  <si>
    <t>MTX_PVZ_26",</t>
  </si>
  <si>
    <t>MTX_PVZ_29",</t>
  </si>
  <si>
    <t>MTX_PVZ_3",</t>
  </si>
  <si>
    <t>MTX_PVZ_30",</t>
  </si>
  <si>
    <t>MTX_PVZ_31",</t>
  </si>
  <si>
    <t>MTX_PVZ_32",</t>
  </si>
  <si>
    <t>MTX_PVZ_33",</t>
  </si>
  <si>
    <t>MTX_PVZ_34",</t>
  </si>
  <si>
    <t>MTX_PVZ_35",</t>
  </si>
  <si>
    <t>MTX_PVZ_36",</t>
  </si>
  <si>
    <t>MTX_PVZ_37",</t>
  </si>
  <si>
    <t>MTX_PVZ_38",</t>
  </si>
  <si>
    <t>MTX_PVZ_39",</t>
  </si>
  <si>
    <t>MTX_PVZ_4",</t>
  </si>
  <si>
    <t>MTX_PVZ_40",</t>
  </si>
  <si>
    <t>MTX_PVZ_41",</t>
  </si>
  <si>
    <t>MTX_PVZ_42",</t>
  </si>
  <si>
    <t>MTX_PVZ_43",</t>
  </si>
  <si>
    <t>MTX_PVZ_44",</t>
  </si>
  <si>
    <t>MTX_PVZ_45",</t>
  </si>
  <si>
    <t>MTX_PVZ_46",</t>
  </si>
  <si>
    <t>MTX_PVZ_47",</t>
  </si>
  <si>
    <t>MTX_PVZ_48",</t>
  </si>
  <si>
    <t>MTX_PVZ_49",</t>
  </si>
  <si>
    <t>MTX_PVZ_5",</t>
  </si>
  <si>
    <t>MTX_PVZ_50",</t>
  </si>
  <si>
    <t>MTX_PVZ_51",</t>
  </si>
  <si>
    <t>MTX_PVZ_52",</t>
  </si>
  <si>
    <t>MTX_PVZ_53",</t>
  </si>
  <si>
    <t>MTX_PVZ_54",</t>
  </si>
  <si>
    <t>MTX_PVZ_55",</t>
  </si>
  <si>
    <t>MTX_PVZ_56",</t>
  </si>
  <si>
    <t>MTX_PVZ_57",</t>
  </si>
  <si>
    <t>MTX_PVZ_58",</t>
  </si>
  <si>
    <t>MTX_PVZ_59",</t>
  </si>
  <si>
    <t>MTX_PVZ_6",</t>
  </si>
  <si>
    <t>MTX_PVZ_60",</t>
  </si>
  <si>
    <t>MTX_PVZ_61",</t>
  </si>
  <si>
    <t>MTX_PVZ_62",</t>
  </si>
  <si>
    <t>MTX_PVZ_63",</t>
  </si>
  <si>
    <t>MTX_PVZ_64",</t>
  </si>
  <si>
    <t>MTX_PVZ_65",</t>
  </si>
  <si>
    <t>MTX_PVZ_66",</t>
  </si>
  <si>
    <t>MTX_PVZ_67",</t>
  </si>
  <si>
    <t>MTX_PVZ_68",</t>
  </si>
  <si>
    <t>MTX_PVZ_69",</t>
  </si>
  <si>
    <t>MTX_PVZ_70",</t>
  </si>
  <si>
    <t>MTX_PVZ_71",</t>
  </si>
  <si>
    <t>MTX_PVZ_72",</t>
  </si>
  <si>
    <t>MTX_PVZ_73",</t>
  </si>
  <si>
    <t>MTX_PVZ_74",</t>
  </si>
  <si>
    <t>MTX_PVZ_75",</t>
  </si>
  <si>
    <t>MTX_PVZ_76",</t>
  </si>
  <si>
    <t>MTX_PVZ_77",</t>
  </si>
  <si>
    <t>MTX_PVZ_78",</t>
  </si>
  <si>
    <t>MTX_PVZ_79",</t>
  </si>
  <si>
    <t>MTX_PVZ_80",</t>
  </si>
  <si>
    <t>MTX_PVZ_81",</t>
  </si>
  <si>
    <t>MTX_PVZ_82",</t>
  </si>
  <si>
    <t>MTX_PVZ_83",</t>
  </si>
  <si>
    <t>MTX_PVZ_84",</t>
  </si>
  <si>
    <t>MTX_PVZ_85",</t>
  </si>
  <si>
    <t>MTX_PVZ_86",</t>
  </si>
  <si>
    <t>MTX_PVZ_87",</t>
  </si>
  <si>
    <t>MTX_PVZ_88",</t>
  </si>
  <si>
    <t>MTX_PVZ_89",</t>
  </si>
  <si>
    <t>MTX_PVZ_90",</t>
  </si>
  <si>
    <t>MTX_PVZ_91",</t>
  </si>
  <si>
    <t>MTX_PVZ_92",</t>
  </si>
  <si>
    <t>MTX_PVZ_93",</t>
  </si>
  <si>
    <t>MTX_PVZ_94",</t>
  </si>
  <si>
    <t>MTX_PVZ_95",</t>
  </si>
  <si>
    <t>MTX_PVZ_96",</t>
  </si>
  <si>
    <t>MTX_PVZ_97",</t>
  </si>
  <si>
    <t>MTX_PVZ_98",</t>
  </si>
  <si>
    <t>MTX_PVZ_99",</t>
  </si>
  <si>
    <t>MULTIPLE_CHALLENGE_CONNECTOR",</t>
  </si>
  <si>
    <t>MULTIPLE_QUEST_ROLLUP_AWARD_DESCRIPTION",</t>
  </si>
  <si>
    <t>MURKADAMIA",</t>
  </si>
  <si>
    <t>MURKADAMIA_DESCRIPTION",</t>
  </si>
  <si>
    <t>MURKADAMIA_DESCRIPTION_HEADER",</t>
  </si>
  <si>
    <t>MURKADAMIA_TOOLTIP",</t>
  </si>
  <si>
    <t>MUTATOR_FIRST_WAVE",</t>
  </si>
  <si>
    <t>MUTATOR_FIRST_WAVE_DESC",</t>
  </si>
  <si>
    <t>MUTATOR_MAX_SUN",</t>
  </si>
  <si>
    <t>MUTATOR_MAX_SUN_DESC",</t>
  </si>
  <si>
    <t>MUTATOR_MOWERS",</t>
  </si>
  <si>
    <t>MUTATOR_MOWERS_DESC",</t>
  </si>
  <si>
    <t>MUTATOR_POWERUPS",</t>
  </si>
  <si>
    <t>MUTATOR_POWERUPS_DESC",</t>
  </si>
  <si>
    <t>MUTATOR_SEED_SLOT",</t>
  </si>
  <si>
    <t>MUTATOR_SEED_SLOT_DESC",</t>
  </si>
  <si>
    <t>MUTATOR_STARTING_PLANTFOOD",</t>
  </si>
  <si>
    <t>MUTATOR_STARTING_PLANTFOOD_DESC",</t>
  </si>
  <si>
    <t>MUTATOR_STARTING_SUN",</t>
  </si>
  <si>
    <t>MUTATOR_STARTING_SUN_DESC",</t>
  </si>
  <si>
    <t>MUTATOR_START_SUN",</t>
  </si>
  <si>
    <t>MUTATOR_START_SUN_DESC",</t>
  </si>
  <si>
    <t>MUTATOR_SUN_DROPPER",</t>
  </si>
  <si>
    <t>MUTATOR_SUN_DROPPER_DESC",</t>
  </si>
  <si>
    <t>MUTATOR_ZOMBIE_LEVEL",</t>
  </si>
  <si>
    <t>MUTATOR_ZOMBIE_LEVEL_DESC",</t>
  </si>
  <si>
    <t>NAME_CONFLICT",</t>
  </si>
  <si>
    <t>NARRATIVE_ALMANAC_FIND_MORE_1",</t>
  </si>
  <si>
    <t>NARRATIVE_ALMANAC_INTRO_1",</t>
  </si>
  <si>
    <t>NARRATIVE_ALMANAC_INTRO_2",</t>
  </si>
  <si>
    <t>NARRATIVE_ALMANAC_INTRO_3",</t>
  </si>
  <si>
    <t>NARRATIVE_ALMANAC_INTRO_4",</t>
  </si>
  <si>
    <t>NARRATIVE_ALMANAC_UPGRADE_PEASHOOTER_1",</t>
  </si>
  <si>
    <t>NARRATIVE_ALMANAC_UPGRADE_PEASHOOTER_2",</t>
  </si>
  <si>
    <t>NARRATIVE_ALMANAC_UPGRADE_PEASHOOTER_3",</t>
  </si>
  <si>
    <t>NARRATIVE_ALMANAC_UPGRADE_PEASHOOTER_4",</t>
  </si>
  <si>
    <t>NARRATIVE_ALMANAC_UPGRADE_PEASHOOTER_5",</t>
  </si>
  <si>
    <t>NARRATIVE_ALMANAC_UPGRADE_PEASHOOTER_6",</t>
  </si>
  <si>
    <t>NARRATIVE_ALMANAC_UPGRADE_PEASHOOTER_7",</t>
  </si>
  <si>
    <t>NARRATIVE_ALMANAC_UPGRADE_PEASHOOTER_8",</t>
  </si>
  <si>
    <t>NARRATIVE_ALMANAC_UPGRADE_PEASHOOTER_9",</t>
  </si>
  <si>
    <t>NARRATIVE_ALMANAC_UPGRADE_WALLNUT_1",</t>
  </si>
  <si>
    <t>NARRATIVE_BEACH10_INTRO_1",</t>
  </si>
  <si>
    <t>NARRATIVE_BEACH10_INTRO_2",</t>
  </si>
  <si>
    <t>NARRATIVE_BEACH10_INTRO_3",</t>
  </si>
  <si>
    <t>NARRATIVE_BEACH10_INTRO_4",</t>
  </si>
  <si>
    <t>NARRATIVE_BEACH10_INTRO_5",</t>
  </si>
  <si>
    <t>NARRATIVE_BEACH10_INTRO_6",</t>
  </si>
  <si>
    <t>NARRATIVE_BEACH10_OUTRO_1",</t>
  </si>
  <si>
    <t>NARRATIVE_BEACH10_OUTRO_2",</t>
  </si>
  <si>
    <t>NARRATIVE_BEACH10_OUTRO_3",</t>
  </si>
  <si>
    <t>NARRATIVE_BEACH10_OUTRO_4",</t>
  </si>
  <si>
    <t>NARRATIVE_BEACH10_OUTRO_5",</t>
  </si>
  <si>
    <t>NARRATIVE_BEACH10_OUTRO_6",</t>
  </si>
  <si>
    <t>NARRATIVE_BEACH10_OUTRO_7",</t>
  </si>
  <si>
    <t>NARRATIVE_BEACH10_OUTRO_8",</t>
  </si>
  <si>
    <t>NARRATIVE_BEACH11_INTRO_1",</t>
  </si>
  <si>
    <t>NARRATIVE_BEACH11_INTRO_10",</t>
  </si>
  <si>
    <t>NARRATIVE_BEACH11_INTRO_2",</t>
  </si>
  <si>
    <t>NARRATIVE_BEACH11_INTRO_3",</t>
  </si>
  <si>
    <t>NARRATIVE_BEACH11_INTRO_4",</t>
  </si>
  <si>
    <t>NARRATIVE_BEACH11_INTRO_5",</t>
  </si>
  <si>
    <t>NARRATIVE_BEACH11_INTRO_6",</t>
  </si>
  <si>
    <t>NARRATIVE_BEACH11_INTRO_7",</t>
  </si>
  <si>
    <t>NARRATIVE_BEACH11_INTRO_8",</t>
  </si>
  <si>
    <t>NARRATIVE_BEACH11_INTRO_9",</t>
  </si>
  <si>
    <t>NARRATIVE_BEACH12_INTRO_1",</t>
  </si>
  <si>
    <t>NARRATIVE_BEACH12_INTRO_2",</t>
  </si>
  <si>
    <t>NARRATIVE_BEACH12_INTRO_3",</t>
  </si>
  <si>
    <t>NARRATIVE_BEACH12_INTRO_4",</t>
  </si>
  <si>
    <t>NARRATIVE_BEACH12_INTRO_5",</t>
  </si>
  <si>
    <t>NARRATIVE_BEACH12_INTRO_6",</t>
  </si>
  <si>
    <t>NARRATIVE_BEACH13_INTRO_1",</t>
  </si>
  <si>
    <t>NARRATIVE_BEACH13_INTRO_2",</t>
  </si>
  <si>
    <t>NARRATIVE_BEACH13_INTRO_3",</t>
  </si>
  <si>
    <t>NARRATIVE_BEACH13_INTRO_4",</t>
  </si>
  <si>
    <t>NARRATIVE_BEACH13_INTRO_5",</t>
  </si>
  <si>
    <t>NARRATIVE_BEACH17_INTRO_1",</t>
  </si>
  <si>
    <t>NARRATIVE_BEACH17_INTRO_2",</t>
  </si>
  <si>
    <t>NARRATIVE_BEACH17_INTRO_3",</t>
  </si>
  <si>
    <t>NARRATIVE_BEACH17_INTRO_4",</t>
  </si>
  <si>
    <t>NARRATIVE_BEACH17_INTRO_5",</t>
  </si>
  <si>
    <t>NARRATIVE_BEACH17_INTRO_6",</t>
  </si>
  <si>
    <t>NARRATIVE_BEACH19_INTRO_1",</t>
  </si>
  <si>
    <t>NARRATIVE_BEACH19_INTRO_2",</t>
  </si>
  <si>
    <t>NARRATIVE_BEACH19_INTRO_3",</t>
  </si>
  <si>
    <t>NARRATIVE_BEACH19_INTRO_4",</t>
  </si>
  <si>
    <t>NARRATIVE_BEACH19_INTRO_5",</t>
  </si>
  <si>
    <t>NARRATIVE_BEACH19_INTRO_6",</t>
  </si>
  <si>
    <t>NARRATIVE_BEACH19_INTRO_7",</t>
  </si>
  <si>
    <t>NARRATIVE_BEACH1_INTRO_1",</t>
  </si>
  <si>
    <t>NARRATIVE_BEACH1_INTRO_2",</t>
  </si>
  <si>
    <t>NARRATIVE_BEACH1_INTRO_3",</t>
  </si>
  <si>
    <t>NARRATIVE_BEACH1_INTRO_4",</t>
  </si>
  <si>
    <t>NARRATIVE_BEACH1_INTRO_5",</t>
  </si>
  <si>
    <t>NARRATIVE_BEACH1_INTRO_6",</t>
  </si>
  <si>
    <t>NARRATIVE_BEACH1_INTRO_7",</t>
  </si>
  <si>
    <t>NARRATIVE_BEACH1_INTRO_8",</t>
  </si>
  <si>
    <t>NARRATIVE_BEACH20_INTRO_1",</t>
  </si>
  <si>
    <t>NARRATIVE_BEACH20_INTRO_2",</t>
  </si>
  <si>
    <t>NARRATIVE_BEACH20_INTRO_3",</t>
  </si>
  <si>
    <t>NARRATIVE_BEACH20_INTRO_4",</t>
  </si>
  <si>
    <t>NARRATIVE_BEACH20_INTRO_5",</t>
  </si>
  <si>
    <t>NARRATIVE_BEACH20_INTRO_6",</t>
  </si>
  <si>
    <t>NARRATIVE_BEACH20_OUTRO_1",</t>
  </si>
  <si>
    <t>NARRATIVE_BEACH20_OUTRO_2",</t>
  </si>
  <si>
    <t>NARRATIVE_BEACH20_OUTRO_3",</t>
  </si>
  <si>
    <t>NARRATIVE_BEACH20_OUTRO_4",</t>
  </si>
  <si>
    <t>NARRATIVE_BEACH20_OUTRO_5",</t>
  </si>
  <si>
    <t>NARRATIVE_BEACH20_OUTRO_6",</t>
  </si>
  <si>
    <t>NARRATIVE_BEACH20_OUTRO_7",</t>
  </si>
  <si>
    <t>NARRATIVE_BEACH2_INTRO_1",</t>
  </si>
  <si>
    <t>NARRATIVE_BEACH2_INTRO_2",</t>
  </si>
  <si>
    <t>NARRATIVE_BEACH2_INTRO_3",</t>
  </si>
  <si>
    <t>NARRATIVE_BEACH2_INTRO_4",</t>
  </si>
  <si>
    <t>NARRATIVE_BEACH2_INTRO_5",</t>
  </si>
  <si>
    <t>NARRATIVE_BEACH4_INTRO_1",</t>
  </si>
  <si>
    <t>NARRATIVE_BEACH4_INTRO_2",</t>
  </si>
  <si>
    <t>NARRATIVE_BEACH4_INTRO_3",</t>
  </si>
  <si>
    <t>NARRATIVE_BEACH4_INTRO_4",</t>
  </si>
  <si>
    <t>NARRATIVE_BEACH4_INTRO_5",</t>
  </si>
  <si>
    <t>NARRATIVE_BEACH6_INTRO_1",</t>
  </si>
  <si>
    <t>NARRATIVE_BEACH6_INTRO_2",</t>
  </si>
  <si>
    <t>NARRATIVE_BEACH6_INTRO_3",</t>
  </si>
  <si>
    <t>NARRATIVE_BEACH6_INTRO_4",</t>
  </si>
  <si>
    <t>NARRATIVE_BEACH6_INTRO_5",</t>
  </si>
  <si>
    <t>NARRATIVE_BEACH6_INTRO_6",</t>
  </si>
  <si>
    <t>NARRATIVE_BEACH9_INTRO_1",</t>
  </si>
  <si>
    <t>NARRATIVE_BEACH9_INTRO_2",</t>
  </si>
  <si>
    <t>NARRATIVE_BEACH9_INTRO_3",</t>
  </si>
  <si>
    <t>NARRATIVE_BEACH9_INTRO_4",</t>
  </si>
  <si>
    <t>NARRATIVE_BEACH9_INTRO_5",</t>
  </si>
  <si>
    <t>NARRATIVE_BEACH_NIGHT10_INTRO_1",</t>
  </si>
  <si>
    <t>NARRATIVE_BEACH_NIGHT10_INTRO_10",</t>
  </si>
  <si>
    <t>NARRATIVE_BEACH_NIGHT10_INTRO_11",</t>
  </si>
  <si>
    <t>NARRATIVE_BEACH_NIGHT10_INTRO_2",</t>
  </si>
  <si>
    <t>NARRATIVE_BEACH_NIGHT10_INTRO_3",</t>
  </si>
  <si>
    <t>NARRATIVE_BEACH_NIGHT10_INTRO_4",</t>
  </si>
  <si>
    <t>NARRATIVE_BEACH_NIGHT10_INTRO_5",</t>
  </si>
  <si>
    <t>NARRATIVE_BEACH_NIGHT10_INTRO_6",</t>
  </si>
  <si>
    <t>NARRATIVE_BEACH_NIGHT10_INTRO_7",</t>
  </si>
  <si>
    <t>NARRATIVE_BEACH_NIGHT10_INTRO_8",</t>
  </si>
  <si>
    <t>NARRATIVE_BEACH_NIGHT10_INTRO_9",</t>
  </si>
  <si>
    <t>NARRATIVE_BEACH_NIGHT10_OUTRO_1",</t>
  </si>
  <si>
    <t>NARRATIVE_BEACH_NIGHT10_OUTRO_2",</t>
  </si>
  <si>
    <t>NARRATIVE_BEACH_NIGHT10_OUTRO_3",</t>
  </si>
  <si>
    <t>NARRATIVE_BEACH_NIGHT10_OUTRO_4",</t>
  </si>
  <si>
    <t>NARRATIVE_BEACH_NIGHT10_OUTRO_5",</t>
  </si>
  <si>
    <t>NARRATIVE_BEACH_NIGHT11_INTRO_1",</t>
  </si>
  <si>
    <t>NARRATIVE_BEACH_NIGHT11_INTRO_10",</t>
  </si>
  <si>
    <t>NARRATIVE_BEACH_NIGHT11_INTRO_2",</t>
  </si>
  <si>
    <t>NARRATIVE_BEACH_NIGHT11_INTRO_3",</t>
  </si>
  <si>
    <t>NARRATIVE_BEACH_NIGHT11_INTRO_4",</t>
  </si>
  <si>
    <t>NARRATIVE_BEACH_NIGHT11_INTRO_5",</t>
  </si>
  <si>
    <t>NARRATIVE_BEACH_NIGHT11_INTRO_6",</t>
  </si>
  <si>
    <t>NARRATIVE_BEACH_NIGHT11_INTRO_7",</t>
  </si>
  <si>
    <t>NARRATIVE_BEACH_NIGHT11_INTRO_8",</t>
  </si>
  <si>
    <t>NARRATIVE_BEACH_NIGHT11_INTRO_9",</t>
  </si>
  <si>
    <t>NARRATIVE_BEACH_NIGHT14_INTRO_1",</t>
  </si>
  <si>
    <t>NARRATIVE_BEACH_NIGHT14_INTRO_2",</t>
  </si>
  <si>
    <t>NARRATIVE_BEACH_NIGHT14_INTRO_3",</t>
  </si>
  <si>
    <t>NARRATIVE_BEACH_NIGHT14_INTRO_4",</t>
  </si>
  <si>
    <t>NARRATIVE_BEACH_NIGHT14_INTRO_5",</t>
  </si>
  <si>
    <t>NARRATIVE_BEACH_NIGHT14_INTRO_6",</t>
  </si>
  <si>
    <t>NARRATIVE_BEACH_NIGHT14_INTRO_7",</t>
  </si>
  <si>
    <t>NARRATIVE_BEACH_NIGHT16_INTRO_1",</t>
  </si>
  <si>
    <t>NARRATIVE_BEACH_NIGHT16_INTRO_2",</t>
  </si>
  <si>
    <t>NARRATIVE_BEACH_NIGHT16_INTRO_3",</t>
  </si>
  <si>
    <t>NARRATIVE_BEACH_NIGHT16_INTRO_4",</t>
  </si>
  <si>
    <t>NARRATIVE_BEACH_NIGHT16_INTRO_5",</t>
  </si>
  <si>
    <t>NARRATIVE_BEACH_NIGHT16_INTRO_6",</t>
  </si>
  <si>
    <t>NARRATIVE_BEACH_NIGHT16_INTRO_7",</t>
  </si>
  <si>
    <t>NARRATIVE_BEACH_NIGHT17_INTRO_1",</t>
  </si>
  <si>
    <t>NARRATIVE_BEACH_NIGHT17_INTRO_2",</t>
  </si>
  <si>
    <t>NARRATIVE_BEACH_NIGHT17_INTRO_3",</t>
  </si>
  <si>
    <t>NARRATIVE_BEACH_NIGHT17_INTRO_4",</t>
  </si>
  <si>
    <t>NARRATIVE_BEACH_NIGHT17_INTRO_5",</t>
  </si>
  <si>
    <t>NARRATIVE_BEACH_NIGHT17_INTRO_6",</t>
  </si>
  <si>
    <t>NARRATIVE_BEACH_NIGHT17_INTRO_7",</t>
  </si>
  <si>
    <t>NARRATIVE_BEACH_NIGHT1_INTRO_1",</t>
  </si>
  <si>
    <t>NARRATIVE_BEACH_NIGHT1_INTRO_2",</t>
  </si>
  <si>
    <t>NARRATIVE_BEACH_NIGHT1_INTRO_3",</t>
  </si>
  <si>
    <t>NARRATIVE_BEACH_NIGHT1_INTRO_4",</t>
  </si>
  <si>
    <t>NARRATIVE_BEACH_NIGHT1_INTRO_5",</t>
  </si>
  <si>
    <t>NARRATIVE_BEACH_NIGHT20_INTRO_1",</t>
  </si>
  <si>
    <t>NARRATIVE_BEACH_NIGHT20_INTRO_2",</t>
  </si>
  <si>
    <t>NARRATIVE_BEACH_NIGHT20_INTRO_3",</t>
  </si>
  <si>
    <t>NARRATIVE_BEACH_NIGHT20_INTRO_4",</t>
  </si>
  <si>
    <t>NARRATIVE_BEACH_NIGHT20_INTRO_5",</t>
  </si>
  <si>
    <t>NARRATIVE_BEACH_NIGHT20_INTRO_6",</t>
  </si>
  <si>
    <t>NARRATIVE_BEACH_NIGHT20_INTRO_7",</t>
  </si>
  <si>
    <t>NARRATIVE_BEACH_NIGHT20_OUTRO_1",</t>
  </si>
  <si>
    <t>NARRATIVE_BEACH_NIGHT20_OUTRO_10",</t>
  </si>
  <si>
    <t>NARRATIVE_BEACH_NIGHT20_OUTRO_11",</t>
  </si>
  <si>
    <t>NARRATIVE_BEACH_NIGHT20_OUTRO_2",</t>
  </si>
  <si>
    <t>NARRATIVE_BEACH_NIGHT20_OUTRO_3",</t>
  </si>
  <si>
    <t>NARRATIVE_BEACH_NIGHT20_OUTRO_4",</t>
  </si>
  <si>
    <t>NARRATIVE_BEACH_NIGHT20_OUTRO_5",</t>
  </si>
  <si>
    <t>NARRATIVE_BEACH_NIGHT20_OUTRO_6",</t>
  </si>
  <si>
    <t>NARRATIVE_BEACH_NIGHT20_OUTRO_7",</t>
  </si>
  <si>
    <t>NARRATIVE_BEACH_NIGHT20_OUTRO_8",</t>
  </si>
  <si>
    <t>NARRATIVE_BEACH_NIGHT20_OUTRO_9",</t>
  </si>
  <si>
    <t>NARRATIVE_BEACH_NIGHT2_INTRO_1",</t>
  </si>
  <si>
    <t>NARRATIVE_BEACH_NIGHT2_INTRO_10",</t>
  </si>
  <si>
    <t>NARRATIVE_BEACH_NIGHT2_INTRO_11",</t>
  </si>
  <si>
    <t>NARRATIVE_BEACH_NIGHT2_INTRO_2",</t>
  </si>
  <si>
    <t>NARRATIVE_BEACH_NIGHT2_INTRO_3",</t>
  </si>
  <si>
    <t>NARRATIVE_BEACH_NIGHT2_INTRO_4",</t>
  </si>
  <si>
    <t>NARRATIVE_BEACH_NIGHT2_INTRO_5",</t>
  </si>
  <si>
    <t>NARRATIVE_BEACH_NIGHT2_INTRO_6",</t>
  </si>
  <si>
    <t>NARRATIVE_BEACH_NIGHT2_INTRO_7",</t>
  </si>
  <si>
    <t>NARRATIVE_BEACH_NIGHT2_INTRO_8",</t>
  </si>
  <si>
    <t>NARRATIVE_BEACH_NIGHT2_INTRO_9",</t>
  </si>
  <si>
    <t>NARRATIVE_BEACH_NIGHT4_INTRO_1",</t>
  </si>
  <si>
    <t>NARRATIVE_BEACH_NIGHT4_INTRO_2",</t>
  </si>
  <si>
    <t>NARRATIVE_BEACH_NIGHT4_INTRO_3",</t>
  </si>
  <si>
    <t>NARRATIVE_BEACH_NIGHT4_INTRO_4",</t>
  </si>
  <si>
    <t>NARRATIVE_BEACH_NIGHT4_INTRO_5",</t>
  </si>
  <si>
    <t>NARRATIVE_BEACH_NIGHT4_INTRO_6",</t>
  </si>
  <si>
    <t>NARRATIVE_BEACH_NIGHT4_INTRO_7",</t>
  </si>
  <si>
    <t>NARRATIVE_BEACH_NIGHT4_INTRO_8",</t>
  </si>
  <si>
    <t>NARRATIVE_BEACH_NIGHT7_INTRO_1",</t>
  </si>
  <si>
    <t>NARRATIVE_BEACH_NIGHT7_INTRO_2",</t>
  </si>
  <si>
    <t>NARRATIVE_BEACH_NIGHT7_INTRO_3",</t>
  </si>
  <si>
    <t>NARRATIVE_BEACH_NIGHT7_INTRO_4",</t>
  </si>
  <si>
    <t>NARRATIVE_BEACH_NIGHT7_INTRO_5",</t>
  </si>
  <si>
    <t>NARRATIVE_BEACH_NIGHT9_INTRO_1",</t>
  </si>
  <si>
    <t>NARRATIVE_BEACH_NIGHT9_INTRO_2",</t>
  </si>
  <si>
    <t>NARRATIVE_BEACH_NIGHT9_INTRO_3",</t>
  </si>
  <si>
    <t>NARRATIVE_BEACH_NIGHT9_INTRO_4",</t>
  </si>
  <si>
    <t>NARRATIVE_BEACH_NIGHT9_INTRO_5",</t>
  </si>
  <si>
    <t>NARRATIVE_BEACH_NIGHT9_INTRO_6",</t>
  </si>
  <si>
    <t>NARRATIVE_BEACH_OUTRO_DANGER_ROOM_KEY_1",</t>
  </si>
  <si>
    <t>NARRATIVE_BEACH_OUTRO_DANGER_ROOM_KEY_2",</t>
  </si>
  <si>
    <t>NARRATIVE_BEACH_OUTRO_DANGER_ROOM_KEY_3",</t>
  </si>
  <si>
    <t>NARRATIVE_BEACH_OUTRO_DANGER_ROOM_KEY_4",</t>
  </si>
  <si>
    <t>NARRATIVE_BEACH_OUTRO_DANGER_ROOM_KEY_5",</t>
  </si>
  <si>
    <t>NARRATIVE_BEGHOULED_INTRO_1",</t>
  </si>
  <si>
    <t>NARRATIVE_BEGHOULED_INTRO_2",</t>
  </si>
  <si>
    <t>NARRATIVE_BEGHOULED_INTRO_3",</t>
  </si>
  <si>
    <t>NARRATIVE_BEGHOULED_INTRO_4",</t>
  </si>
  <si>
    <t>NARRATIVE_BEGHOULED_INTRO_5",</t>
  </si>
  <si>
    <t>NARRATIVE_COMMUNITY_INTRO_1",</t>
  </si>
  <si>
    <t>NARRATIVE_COMMUNITY_INTRO_2",</t>
  </si>
  <si>
    <t>NARRATIVE_COMMUNITY_INTRO_3",</t>
  </si>
  <si>
    <t>NARRATIVE_COMMUNITY_INTRO_4",</t>
  </si>
  <si>
    <t>NARRATIVE_COMMUNITY_INTRO_5",</t>
  </si>
  <si>
    <t>NARRATIVE_COWBOY10_INTRO_1",</t>
  </si>
  <si>
    <t>NARRATIVE_COWBOY10_INTRO_2",</t>
  </si>
  <si>
    <t>NARRATIVE_COWBOY10_INTRO_3",</t>
  </si>
  <si>
    <t>NARRATIVE_COWBOY10_INTRO_4",</t>
  </si>
  <si>
    <t>NARRATIVE_COWBOY10_INTRO_5",</t>
  </si>
  <si>
    <t>NARRATIVE_COWBOY10_OUTRO_1",</t>
  </si>
  <si>
    <t>NARRATIVE_COWBOY10_OUTRO_2",</t>
  </si>
  <si>
    <t>NARRATIVE_COWBOY10_OUTRO_3",</t>
  </si>
  <si>
    <t>NARRATIVE_COWBOY10_OUTRO_4",</t>
  </si>
  <si>
    <t>NARRATIVE_COWBOY10_OUTRO_5",</t>
  </si>
  <si>
    <t>NARRATIVE_COWBOY11_INTRO_1",</t>
  </si>
  <si>
    <t>NARRATIVE_COWBOY11_INTRO_2",</t>
  </si>
  <si>
    <t>NARRATIVE_COWBOY11_INTRO_3",</t>
  </si>
  <si>
    <t>NARRATIVE_COWBOY11_INTRO_4",</t>
  </si>
  <si>
    <t>NARRATIVE_COWBOY11_INTRO_5",</t>
  </si>
  <si>
    <t>NARRATIVE_COWBOY12_INTRO_1",</t>
  </si>
  <si>
    <t>NARRATIVE_COWBOY12_INTRO_2",</t>
  </si>
  <si>
    <t>NARRATIVE_COWBOY12_INTRO_3",</t>
  </si>
  <si>
    <t>NARRATIVE_COWBOY12_INTRO_4",</t>
  </si>
  <si>
    <t>NARRATIVE_COWBOY12_INTRO_5",</t>
  </si>
  <si>
    <t>NARRATIVE_COWBOY12_INTRO_6",</t>
  </si>
  <si>
    <t>NARRATIVE_COWBOY13_INTRO_1",</t>
  </si>
  <si>
    <t>NARRATIVE_COWBOY13_INTRO_2",</t>
  </si>
  <si>
    <t>NARRATIVE_COWBOY13_INTRO_3",</t>
  </si>
  <si>
    <t>NARRATIVE_COWBOY13_INTRO_4",</t>
  </si>
  <si>
    <t>NARRATIVE_COWBOY13_INTRO_5",</t>
  </si>
  <si>
    <t>NARRATIVE_COWBOY13_INTRO_6",</t>
  </si>
  <si>
    <t>NARRATIVE_COWBOY16_INTRO_1",</t>
  </si>
  <si>
    <t>NARRATIVE_COWBOY16_INTRO_2",</t>
  </si>
  <si>
    <t>NARRATIVE_COWBOY16_INTRO_3",</t>
  </si>
  <si>
    <t>NARRATIVE_COWBOY16_INTRO_4",</t>
  </si>
  <si>
    <t>NARRATIVE_COWBOY16_INTRO_5",</t>
  </si>
  <si>
    <t>NARRATIVE_COWBOY16_INTRO_6",</t>
  </si>
  <si>
    <t>NARRATIVE_COWBOY16_INTRO_7",</t>
  </si>
  <si>
    <t>NARRATIVE_COWBOY16_INTRO_8",</t>
  </si>
  <si>
    <t>NARRATIVE_COWBOY16_INTRO_9",</t>
  </si>
  <si>
    <t>NARRATIVE_COWBOY18_INTRO_1",</t>
  </si>
  <si>
    <t>NARRATIVE_COWBOY18_INTRO_2",</t>
  </si>
  <si>
    <t>NARRATIVE_COWBOY18_INTRO_3",</t>
  </si>
  <si>
    <t>NARRATIVE_COWBOY18_INTRO_4",</t>
  </si>
  <si>
    <t>NARRATIVE_COWBOY18_INTRO_5",</t>
  </si>
  <si>
    <t>NARRATIVE_COWBOY18_INTRO_6",</t>
  </si>
  <si>
    <t>NARRATIVE_COWBOY18_INTRO_7",</t>
  </si>
  <si>
    <t>NARRATIVE_COWBOY19_INTRO_1",</t>
  </si>
  <si>
    <t>NARRATIVE_COWBOY19_INTRO_2",</t>
  </si>
  <si>
    <t>NARRATIVE_COWBOY19_INTRO_3",</t>
  </si>
  <si>
    <t>NARRATIVE_COWBOY19_INTRO_4",</t>
  </si>
  <si>
    <t>NARRATIVE_COWBOY19_INTRO_5",</t>
  </si>
  <si>
    <t>NARRATIVE_COWBOY1_INTRO_1",</t>
  </si>
  <si>
    <t>NARRATIVE_COWBOY1_INTRO_2",</t>
  </si>
  <si>
    <t>NARRATIVE_COWBOY1_INTRO_3",</t>
  </si>
  <si>
    <t>NARRATIVE_COWBOY1_INTRO_4",</t>
  </si>
  <si>
    <t>NARRATIVE_COWBOY1_INTRO_5",</t>
  </si>
  <si>
    <t>NARRATIVE_COWBOY20_INTRO_1",</t>
  </si>
  <si>
    <t>NARRATIVE_COWBOY20_INTRO_2",</t>
  </si>
  <si>
    <t>NARRATIVE_COWBOY20_INTRO_3",</t>
  </si>
  <si>
    <t>NARRATIVE_COWBOY20_INTRO_4",</t>
  </si>
  <si>
    <t>NARRATIVE_COWBOY20_INTRO_5",</t>
  </si>
  <si>
    <t>NARRATIVE_COWBOY20_INTRO_6",</t>
  </si>
  <si>
    <t>NARRATIVE_COWBOY20_OUTRO_1",</t>
  </si>
  <si>
    <t>NARRATIVE_COWBOY20_OUTRO_2",</t>
  </si>
  <si>
    <t>NARRATIVE_COWBOY20_OUTRO_3",</t>
  </si>
  <si>
    <t>NARRATIVE_COWBOY20_OUTRO_4",</t>
  </si>
  <si>
    <t>NARRATIVE_COWBOY20_OUTRO_5",</t>
  </si>
  <si>
    <t>NARRATIVE_COWBOY20_OUTRO_6",</t>
  </si>
  <si>
    <t>NARRATIVE_COWBOY5_INTRO_1",</t>
  </si>
  <si>
    <t>NARRATIVE_COWBOY5_INTRO_2",</t>
  </si>
  <si>
    <t>NARRATIVE_COWBOY5_INTRO_3",</t>
  </si>
  <si>
    <t>NARRATIVE_COWBOY5_INTRO_4",</t>
  </si>
  <si>
    <t>NARRATIVE_COWBOY5_INTRO_5",</t>
  </si>
  <si>
    <t>NARRATIVE_COWBOY5_INTRO_6",</t>
  </si>
  <si>
    <t>NARRATIVE_COWBOY8_INTRO_1",</t>
  </si>
  <si>
    <t>NARRATIVE_COWBOY8_INTRO_2",</t>
  </si>
  <si>
    <t>NARRATIVE_COWBOY8_INTRO_3",</t>
  </si>
  <si>
    <t>NARRATIVE_COWBOY8_INTRO_4",</t>
  </si>
  <si>
    <t>NARRATIVE_COWBOY8_INTRO_5",</t>
  </si>
  <si>
    <t>NARRATIVE_COWBOY8_INTRO_6",</t>
  </si>
  <si>
    <t>NARRATIVE_COWBOY9_INTRO_1",</t>
  </si>
  <si>
    <t>NARRATIVE_COWBOY9_INTRO_2",</t>
  </si>
  <si>
    <t>NARRATIVE_COWBOY9_INTRO_3",</t>
  </si>
  <si>
    <t>NARRATIVE_COWBOY9_INTRO_4",</t>
  </si>
  <si>
    <t>NARRATIVE_COWBOYEXPANSION12_INTRO_1",</t>
  </si>
  <si>
    <t>NARRATIVE_COWBOYEXPANSION12_INTRO_10",</t>
  </si>
  <si>
    <t>NARRATIVE_COWBOYEXPANSION12_INTRO_2",</t>
  </si>
  <si>
    <t>NARRATIVE_COWBOYEXPANSION12_INTRO_3",</t>
  </si>
  <si>
    <t>NARRATIVE_COWBOYEXPANSION12_INTRO_4",</t>
  </si>
  <si>
    <t>NARRATIVE_COWBOYEXPANSION12_INTRO_5",</t>
  </si>
  <si>
    <t>NARRATIVE_COWBOYEXPANSION12_INTRO_6",</t>
  </si>
  <si>
    <t>NARRATIVE_COWBOYEXPANSION12_INTRO_7",</t>
  </si>
  <si>
    <t>NARRATIVE_COWBOYEXPANSION12_INTRO_8",</t>
  </si>
  <si>
    <t>NARRATIVE_COWBOYEXPANSION12_INTRO_9",</t>
  </si>
  <si>
    <t>NARRATIVE_COWBOYEXPANSION15_INTRO_1",</t>
  </si>
  <si>
    <t>NARRATIVE_COWBOYEXPANSION15_INTRO_2",</t>
  </si>
  <si>
    <t>NARRATIVE_COWBOYEXPANSION15_INTRO_3",</t>
  </si>
  <si>
    <t>NARRATIVE_COWBOYEXPANSION15_INTRO_4",</t>
  </si>
  <si>
    <t>NARRATIVE_COWBOYEXPANSION15_INTRO_5",</t>
  </si>
  <si>
    <t>NARRATIVE_COWBOYEXPANSION15_INTRO_6",</t>
  </si>
  <si>
    <t>NARRATIVE_COWBOYEXPANSION15_INTRO_7",</t>
  </si>
  <si>
    <t>NARRATIVE_COWBOYEXPANSION15_INTRO_8",</t>
  </si>
  <si>
    <t>NARRATIVE_COWBOYEXPANSION15_INTRO_9",</t>
  </si>
  <si>
    <t>NARRATIVE_COWBOYEXPANSION18_INTRO_1",</t>
  </si>
  <si>
    <t>NARRATIVE_COWBOYEXPANSION18_INTRO_2",</t>
  </si>
  <si>
    <t>NARRATIVE_COWBOYEXPANSION18_INTRO_3",</t>
  </si>
  <si>
    <t>NARRATIVE_COWBOYEXPANSION18_INTRO_4",</t>
  </si>
  <si>
    <t>NARRATIVE_COWBOYEXPANSION18_INTRO_5",</t>
  </si>
  <si>
    <t>NARRATIVE_COWBOYEXPANSION18_INTRO_6",</t>
  </si>
  <si>
    <t>NARRATIVE_COWBOYEXPANSION18_INTRO_7",</t>
  </si>
  <si>
    <t>NARRATIVE_COWBOYEXPANSION18_INTRO_8",</t>
  </si>
  <si>
    <t>NARRATIVE_COWBOYEXPANSION18_INTRO_9",</t>
  </si>
  <si>
    <t>NARRATIVE_COWBOYEXPANSION20_INTRO_1",</t>
  </si>
  <si>
    <t>NARRATIVE_COWBOYEXPANSION20_INTRO_2",</t>
  </si>
  <si>
    <t>NARRATIVE_COWBOYEXPANSION20_INTRO_3",</t>
  </si>
  <si>
    <t>NARRATIVE_COWBOYEXPANSION20_INTRO_4",</t>
  </si>
  <si>
    <t>NARRATIVE_COWBOYEXPANSION20_INTRO_5",</t>
  </si>
  <si>
    <t>NARRATIVE_COWBOYEXPANSION20_INTRO_6",</t>
  </si>
  <si>
    <t>NARRATIVE_COWBOYEXPANSION20_INTRO_7",</t>
  </si>
  <si>
    <t>NARRATIVE_COWBOYEXPANSION20_OUTRO_1",</t>
  </si>
  <si>
    <t>NARRATIVE_COWBOYEXPANSION20_OUTRO_2",</t>
  </si>
  <si>
    <t>NARRATIVE_COWBOYEXPANSION20_OUTRO_3",</t>
  </si>
  <si>
    <t>NARRATIVE_COWBOYEXPANSION20_OUTRO_4",</t>
  </si>
  <si>
    <t>NARRATIVE_COWBOYEXPANSION20_OUTRO_5",</t>
  </si>
  <si>
    <t>NARRATIVE_COWBOYEXPANSION20_OUTRO_6",</t>
  </si>
  <si>
    <t>NARRATIVE_COWBOYEXPANSION20_OUTRO_7",</t>
  </si>
  <si>
    <t>NARRATIVE_COWBOYEXPANSION20_OUTRO_8",</t>
  </si>
  <si>
    <t>NARRATIVE_COWBOYEXPANSION20_OUTRO_9",</t>
  </si>
  <si>
    <t>NARRATIVE_COWBOY_NIGHT10_INTRO_1",</t>
  </si>
  <si>
    <t>NARRATIVE_COWBOY_NIGHT10_INTRO_2",</t>
  </si>
  <si>
    <t>NARRATIVE_COWBOY_NIGHT10_INTRO_3",</t>
  </si>
  <si>
    <t>NARRATIVE_COWBOY_NIGHT10_INTRO_4",</t>
  </si>
  <si>
    <t>NARRATIVE_COWBOY_NIGHT10_INTRO_5",</t>
  </si>
  <si>
    <t>NARRATIVE_COWBOY_NIGHT10_INTRO_6",</t>
  </si>
  <si>
    <t>NARRATIVE_COWBOY_NIGHT10_OUTRO_1",</t>
  </si>
  <si>
    <t>NARRATIVE_COWBOY_NIGHT10_OUTRO_2",</t>
  </si>
  <si>
    <t>NARRATIVE_COWBOY_NIGHT10_OUTRO_3",</t>
  </si>
  <si>
    <t>NARRATIVE_COWBOY_NIGHT10_OUTRO_4",</t>
  </si>
  <si>
    <t>NARRATIVE_COWBOY_NIGHT10_OUTRO_5",</t>
  </si>
  <si>
    <t>NARRATIVE_COWBOY_NIGHT11_INTRO_1",</t>
  </si>
  <si>
    <t>NARRATIVE_COWBOY_NIGHT11_INTRO_2",</t>
  </si>
  <si>
    <t>NARRATIVE_COWBOY_NIGHT11_INTRO_3",</t>
  </si>
  <si>
    <t>NARRATIVE_COWBOY_NIGHT13_INTRO_1",</t>
  </si>
  <si>
    <t>NARRATIVE_COWBOY_NIGHT13_INTRO_2",</t>
  </si>
  <si>
    <t>NARRATIVE_COWBOY_NIGHT13_INTRO_3",</t>
  </si>
  <si>
    <t>NARRATIVE_COWBOY_NIGHT13_INTRO_4",</t>
  </si>
  <si>
    <t>NARRATIVE_COWBOY_NIGHT14_INTRO_1",</t>
  </si>
  <si>
    <t>NARRATIVE_COWBOY_NIGHT14_INTRO_2",</t>
  </si>
  <si>
    <t>NARRATIVE_COWBOY_NIGHT14_INTRO_3",</t>
  </si>
  <si>
    <t>NARRATIVE_COWBOY_NIGHT14_INTRO_4",</t>
  </si>
  <si>
    <t>NARRATIVE_COWBOY_NIGHT14_INTRO_5",</t>
  </si>
  <si>
    <t>NARRATIVE_COWBOY_NIGHT17_INTRO_1",</t>
  </si>
  <si>
    <t>NARRATIVE_COWBOY_NIGHT17_INTRO_2",</t>
  </si>
  <si>
    <t>NARRATIVE_COWBOY_NIGHT17_INTRO_3",</t>
  </si>
  <si>
    <t>NARRATIVE_COWBOY_NIGHT17_INTRO_4",</t>
  </si>
  <si>
    <t>NARRATIVE_COWBOY_NIGHT17_INTRO_5",</t>
  </si>
  <si>
    <t>NARRATIVE_COWBOY_NIGHT17_INTRO_6",</t>
  </si>
  <si>
    <t>NARRATIVE_COWBOY_NIGHT1_INTRO_1",</t>
  </si>
  <si>
    <t>NARRATIVE_COWBOY_NIGHT1_INTRO_2",</t>
  </si>
  <si>
    <t>NARRATIVE_COWBOY_NIGHT1_INTRO_3",</t>
  </si>
  <si>
    <t>NARRATIVE_COWBOY_NIGHT1_INTRO_4",</t>
  </si>
  <si>
    <t>NARRATIVE_COWBOY_NIGHT20_INTRO_1",</t>
  </si>
  <si>
    <t>NARRATIVE_COWBOY_NIGHT20_INTRO_2",</t>
  </si>
  <si>
    <t>NARRATIVE_COWBOY_NIGHT20_INTRO_3",</t>
  </si>
  <si>
    <t>NARRATIVE_COWBOY_NIGHT20_INTRO_4",</t>
  </si>
  <si>
    <t>NARRATIVE_COWBOY_NIGHT20_INTRO_5",</t>
  </si>
  <si>
    <t>NARRATIVE_COWBOY_NIGHT20_INTRO_6",</t>
  </si>
  <si>
    <t>NARRATIVE_COWBOY_NIGHT20_INTRO_7",</t>
  </si>
  <si>
    <t>NARRATIVE_COWBOY_NIGHT20_OUTRO_1",</t>
  </si>
  <si>
    <t>NARRATIVE_COWBOY_NIGHT20_OUTRO_2",</t>
  </si>
  <si>
    <t>NARRATIVE_COWBOY_NIGHT20_OUTRO_3",</t>
  </si>
  <si>
    <t>NARRATIVE_COWBOY_NIGHT20_OUTRO_4",</t>
  </si>
  <si>
    <t>NARRATIVE_COWBOY_NIGHT3_INTRO_1",</t>
  </si>
  <si>
    <t>NARRATIVE_COWBOY_NIGHT3_INTRO_2",</t>
  </si>
  <si>
    <t>NARRATIVE_COWBOY_NIGHT3_INTRO_3",</t>
  </si>
  <si>
    <t>NARRATIVE_COWBOY_NIGHT3_INTRO_4",</t>
  </si>
  <si>
    <t>NARRATIVE_COWBOY_NIGHT3_INTRO_5",</t>
  </si>
  <si>
    <t>NARRATIVE_COWBOY_NIGHT3_INTRO_6",</t>
  </si>
  <si>
    <t>NARRATIVE_COWBOY_NIGHT5_INTRO_1",</t>
  </si>
  <si>
    <t>NARRATIVE_COWBOY_NIGHT5_INTRO_2",</t>
  </si>
  <si>
    <t>NARRATIVE_COWBOY_NIGHT5_INTRO_3",</t>
  </si>
  <si>
    <t>NARRATIVE_COWBOY_NIGHT5_INTRO_4",</t>
  </si>
  <si>
    <t>NARRATIVE_COWBOY_NIGHT6_INTRO_1",</t>
  </si>
  <si>
    <t>NARRATIVE_COWBOY_NIGHT6_INTRO_2",</t>
  </si>
  <si>
    <t>NARRATIVE_COWBOY_NIGHT6_INTRO_3",</t>
  </si>
  <si>
    <t>NARRATIVE_COWBOY_NIGHT8_INTRO_1",</t>
  </si>
  <si>
    <t>NARRATIVE_COWBOY_NIGHT8_INTRO_2",</t>
  </si>
  <si>
    <t>NARRATIVE_COWBOY_NIGHT8_INTRO_3",</t>
  </si>
  <si>
    <t>NARRATIVE_COWBOY_NIGHT8_INTRO_4",</t>
  </si>
  <si>
    <t>NARRATIVE_COWBOY_NIGHT8_INTRO_5",</t>
  </si>
  <si>
    <t>NARRATIVE_COWBOY_NIGHT8_INTRO_6",</t>
  </si>
  <si>
    <t>NARRATIVE_COWBOY_NIGHT8_INTRO_7",</t>
  </si>
  <si>
    <t>NARRATIVE_COWBOY_OUTRO_DANGER_ROOM_KEY_1",</t>
  </si>
  <si>
    <t>NARRATIVE_COWBOY_OUTRO_DANGER_ROOM_KEY_2",</t>
  </si>
  <si>
    <t>NARRATIVE_DANGER_ROOM_FAILURE_1",</t>
  </si>
  <si>
    <t>NARRATIVE_DANGER_ROOM_FAILURE_2",</t>
  </si>
  <si>
    <t>NARRATIVE_DANGER_ROOM_FAILURE_3",</t>
  </si>
  <si>
    <t>NARRATIVE_DANGER_ROOM_INTROWRAPUP_1",</t>
  </si>
  <si>
    <t>NARRATIVE_DANGER_ROOM_INTRO_BEACH_1",</t>
  </si>
  <si>
    <t>NARRATIVE_DANGER_ROOM_INTRO_BEACH_2",</t>
  </si>
  <si>
    <t>NARRATIVE_DANGER_ROOM_INTRO_BEACH_3",</t>
  </si>
  <si>
    <t>NARRATIVE_DANGER_ROOM_INTRO_COMMUNITY_1",</t>
  </si>
  <si>
    <t>NARRATIVE_DANGER_ROOM_INTRO_COMMUNITY_2",</t>
  </si>
  <si>
    <t>NARRATIVE_DANGER_ROOM_INTRO_COWBOY_1",</t>
  </si>
  <si>
    <t>NARRATIVE_DANGER_ROOM_INTRO_COWBOY_2",</t>
  </si>
  <si>
    <t>NARRATIVE_DANGER_ROOM_INTRO_DARK_1",</t>
  </si>
  <si>
    <t>NARRATIVE_DANGER_ROOM_INTRO_DARK_2",</t>
  </si>
  <si>
    <t>NARRATIVE_DANGER_ROOM_INTRO_DARK_3",</t>
  </si>
  <si>
    <t>NARRATIVE_DANGER_ROOM_INTRO_DARK_4",</t>
  </si>
  <si>
    <t>NARRATIVE_DANGER_ROOM_INTRO_DARK_5",</t>
  </si>
  <si>
    <t>NARRATIVE_DANGER_ROOM_INTRO_DARK_6",</t>
  </si>
  <si>
    <t>NARRATIVE_DANGER_ROOM_INTRO_DARK_7",</t>
  </si>
  <si>
    <t>NARRATIVE_DANGER_ROOM_INTRO_DINO_1",</t>
  </si>
  <si>
    <t>NARRATIVE_DANGER_ROOM_INTRO_DINO_2",</t>
  </si>
  <si>
    <t>NARRATIVE_DANGER_ROOM_INTRO_EGYPT_1",</t>
  </si>
  <si>
    <t>NARRATIVE_DANGER_ROOM_INTRO_EGYPT_2",</t>
  </si>
  <si>
    <t>NARRATIVE_DANGER_ROOM_INTRO_EIGHTIES_1",</t>
  </si>
  <si>
    <t>NARRATIVE_DANGER_ROOM_INTRO_EIGHTIES_2",</t>
  </si>
  <si>
    <t>NARRATIVE_DANGER_ROOM_INTRO_FUTURE_1",</t>
  </si>
  <si>
    <t>NARRATIVE_DANGER_ROOM_INTRO_FUTURE_2",</t>
  </si>
  <si>
    <t>NARRATIVE_DANGER_ROOM_INTRO_ICEAGE_1",</t>
  </si>
  <si>
    <t>NARRATIVE_DANGER_ROOM_INTRO_ICEAGE_2",</t>
  </si>
  <si>
    <t>NARRATIVE_DANGER_ROOM_INTRO_ICEAGE_3",</t>
  </si>
  <si>
    <t>NARRATIVE_DANGER_ROOM_INTRO_LOSTCITY_1",</t>
  </si>
  <si>
    <t>NARRATIVE_DANGER_ROOM_INTRO_LOSTCITY_2",</t>
  </si>
  <si>
    <t>NARRATIVE_DANGER_ROOM_INTRO_MODERN_1",</t>
  </si>
  <si>
    <t>NARRATIVE_DANGER_ROOM_INTRO_MODERN_2",</t>
  </si>
  <si>
    <t>NARRATIVE_DANGER_ROOM_INTRO_PIRATE_1",</t>
  </si>
  <si>
    <t>NARRATIVE_DANGER_ROOM_INTRO_PIRATE_2",</t>
  </si>
  <si>
    <t>NARRATIVE_DANGER_ROOM_INTRO_TRAINING_1",</t>
  </si>
  <si>
    <t>NARRATIVE_DANGER_ROOM_INTRO_TRAINING_2",</t>
  </si>
  <si>
    <t>NARRATIVE_DANGER_ROOM_INTRO_TRAINING_3",</t>
  </si>
  <si>
    <t>NARRATIVE_DANGER_ROOM_INTRO_TRAINING_4",</t>
  </si>
  <si>
    <t>NARRATIVE_DANGER_ROOM_LAWNMOWER_SUCCESS_1",</t>
  </si>
  <si>
    <t>NARRATIVE_DANGER_ROOM_LAWNMOWER_SUCCESS_2",</t>
  </si>
  <si>
    <t>NARRATIVE_DANGER_ROOM_LAWNMOWER_SUCCESS_3",</t>
  </si>
  <si>
    <t>NARRATIVE_DANGER_ROOM_LAWNMOWER_SUCCESS_4",</t>
  </si>
  <si>
    <t>NARRATIVE_DANGER_ROOM_LAWNMOWER_SUCCESS_5",</t>
  </si>
  <si>
    <t>NARRATIVE_DANGER_ROOM_POWER_1",</t>
  </si>
  <si>
    <t>NARRATIVE_DANGER_ROOM_POWER_2",</t>
  </si>
  <si>
    <t>NARRATIVE_DANGER_ROOM_POWER_3",</t>
  </si>
  <si>
    <t>NARRATIVE_DANGER_ROOM_SUCCESS_1",</t>
  </si>
  <si>
    <t>NARRATIVE_DANGER_ROOM_SUCCESS_2",</t>
  </si>
  <si>
    <t>NARRATIVE_DANGER_ROOM_SUCCESS_3",</t>
  </si>
  <si>
    <t>NARRATIVE_DANGER_ROOM_SUCCESS_4",</t>
  </si>
  <si>
    <t>NARRATIVE_DANGER_ROOM_SUCCESS_5",</t>
  </si>
  <si>
    <t>NARRATIVE_DANGER_ROOM_SUCCESS_6",</t>
  </si>
  <si>
    <t>NARRATIVE_DANGER_ROOM_SUCCESS_7",</t>
  </si>
  <si>
    <t>NARRATIVE_DANGER_ROOM_TUTORIAL_1",</t>
  </si>
  <si>
    <t>NARRATIVE_DANGER_ROOM_TUTORIAL_2",</t>
  </si>
  <si>
    <t>NARRATIVE_DANGER_ROOM_TUTORIAL_3",</t>
  </si>
  <si>
    <t>NARRATIVE_DARK10_INTRO_1",</t>
  </si>
  <si>
    <t>NARRATIVE_DARK10_INTRO_2",</t>
  </si>
  <si>
    <t>NARRATIVE_DARK10_INTRO_3",</t>
  </si>
  <si>
    <t>NARRATIVE_DARK10_INTRO_4",</t>
  </si>
  <si>
    <t>NARRATIVE_DARK10_INTRO_5",</t>
  </si>
  <si>
    <t>NARRATIVE_DARK10_OUTRO_1",</t>
  </si>
  <si>
    <t>NARRATIVE_DARK10_OUTRO_2",</t>
  </si>
  <si>
    <t>NARRATIVE_DARK11_INTRO_1",</t>
  </si>
  <si>
    <t>NARRATIVE_DARK11_INTRO_2",</t>
  </si>
  <si>
    <t>NARRATIVE_DARK11_INTRO_3",</t>
  </si>
  <si>
    <t>NARRATIVE_DARK11_INTRO_4",</t>
  </si>
  <si>
    <t>NARRATIVE_DARK11_INTRO_5",</t>
  </si>
  <si>
    <t>NARRATIVE_DARK14_INTRO_1",</t>
  </si>
  <si>
    <t>NARRATIVE_DARK14_INTRO_2",</t>
  </si>
  <si>
    <t>NARRATIVE_DARK14_INTRO_3",</t>
  </si>
  <si>
    <t>NARRATIVE_DARK14_INTRO_4",</t>
  </si>
  <si>
    <t>NARRATIVE_DARK14_INTRO_5",</t>
  </si>
  <si>
    <t>NARRATIVE_DARK14_INTRO_6",</t>
  </si>
  <si>
    <t>NARRATIVE_DARK15_INTRO_1",</t>
  </si>
  <si>
    <t>NARRATIVE_DARK15_INTRO_2",</t>
  </si>
  <si>
    <t>NARRATIVE_DARK15_INTRO_3",</t>
  </si>
  <si>
    <t>NARRATIVE_DARK15_INTRO_4",</t>
  </si>
  <si>
    <t>NARRATIVE_DARK15_INTRO_5",</t>
  </si>
  <si>
    <t>NARRATIVE_DARK15_INTRO_6",</t>
  </si>
  <si>
    <t>NARRATIVE_DARK15_INTRO_7",</t>
  </si>
  <si>
    <t>NARRATIVE_DARK17_INTRO_1",</t>
  </si>
  <si>
    <t>NARRATIVE_DARK17_INTRO_2",</t>
  </si>
  <si>
    <t>NARRATIVE_DARK17_INTRO_3",</t>
  </si>
  <si>
    <t>NARRATIVE_DARK19_INTRO_1",</t>
  </si>
  <si>
    <t>NARRATIVE_DARK19_INTRO_2",</t>
  </si>
  <si>
    <t>NARRATIVE_DARK19_INTRO_3",</t>
  </si>
  <si>
    <t>NARRATIVE_DARK19_INTRO_4",</t>
  </si>
  <si>
    <t>NARRATIVE_DARK1_INTRO_1",</t>
  </si>
  <si>
    <t>NARRATIVE_DARK1_INTRO_2",</t>
  </si>
  <si>
    <t>NARRATIVE_DARK1_INTRO_3",</t>
  </si>
  <si>
    <t>NARRATIVE_DARK1_INTRO_4",</t>
  </si>
  <si>
    <t>NARRATIVE_DARK1_INTRO_5",</t>
  </si>
  <si>
    <t>NARRATIVE_DARK1_INTRO_6",</t>
  </si>
  <si>
    <t>NARRATIVE_DARK1_INTRO_7",</t>
  </si>
  <si>
    <t>NARRATIVE_DARK20_INTRO_1",</t>
  </si>
  <si>
    <t>NARRATIVE_DARK20_INTRO_2",</t>
  </si>
  <si>
    <t>NARRATIVE_DARK20_INTRO_3",</t>
  </si>
  <si>
    <t>NARRATIVE_DARK20_INTRO_4",</t>
  </si>
  <si>
    <t>NARRATIVE_DARK20_INTRO_5",</t>
  </si>
  <si>
    <t>NARRATIVE_DARK20_INTRO_6",</t>
  </si>
  <si>
    <t>NARRATIVE_DARK20_INTRO_7",</t>
  </si>
  <si>
    <t>NARRATIVE_DARK20_INTRO_8",</t>
  </si>
  <si>
    <t>NARRATIVE_DARK20_INTRO_9",</t>
  </si>
  <si>
    <t>NARRATIVE_DARK20_OUTRO_1",</t>
  </si>
  <si>
    <t>NARRATIVE_DARK20_OUTRO_2",</t>
  </si>
  <si>
    <t>NARRATIVE_DARK20_OUTRO_3",</t>
  </si>
  <si>
    <t>NARRATIVE_DARK20_OUTRO_4",</t>
  </si>
  <si>
    <t>NARRATIVE_DARK20_OUTRO_5",</t>
  </si>
  <si>
    <t>NARRATIVE_DARK2_INTRO_1",</t>
  </si>
  <si>
    <t>NARRATIVE_DARK2_INTRO_2",</t>
  </si>
  <si>
    <t>NARRATIVE_DARK2_INTRO_3",</t>
  </si>
  <si>
    <t>NARRATIVE_DARK2_INTRO_4",</t>
  </si>
  <si>
    <t>NARRATIVE_DARK2_INTRO_5",</t>
  </si>
  <si>
    <t>NARRATIVE_DARK2_INTRO_6",</t>
  </si>
  <si>
    <t>NARRATIVE_DARK2_INTRO_7",</t>
  </si>
  <si>
    <t>NARRATIVE_DARK3_INTRO_1",</t>
  </si>
  <si>
    <t>NARRATIVE_DARK3_INTRO_2",</t>
  </si>
  <si>
    <t>NARRATIVE_DARK3_INTRO_3",</t>
  </si>
  <si>
    <t>NARRATIVE_DARK3_INTRO_4",</t>
  </si>
  <si>
    <t>NARRATIVE_DARK3_INTRO_5",</t>
  </si>
  <si>
    <t>NARRATIVE_DARK4_INTRO_1",</t>
  </si>
  <si>
    <t>NARRATIVE_DARK4_INTRO_2",</t>
  </si>
  <si>
    <t>NARRATIVE_DARK4_INTRO_3",</t>
  </si>
  <si>
    <t>NARRATIVE_DARK4_INTRO_4",</t>
  </si>
  <si>
    <t>NARRATIVE_DARK4_INTRO_5",</t>
  </si>
  <si>
    <t>NARRATIVE_DARK5_INTRO_1",</t>
  </si>
  <si>
    <t>NARRATIVE_DARK5_INTRO_2",</t>
  </si>
  <si>
    <t>NARRATIVE_DARK5_INTRO_3",</t>
  </si>
  <si>
    <t>NARRATIVE_DARK7_INTRO_1",</t>
  </si>
  <si>
    <t>NARRATIVE_DARK7_INTRO_2",</t>
  </si>
  <si>
    <t>NARRATIVE_DARK7_INTRO_3",</t>
  </si>
  <si>
    <t>NARRATIVE_DARK8_OUTRO_1",</t>
  </si>
  <si>
    <t>NARRATIVE_DARK8_OUTRO_2",</t>
  </si>
  <si>
    <t>NARRATIVE_DARK_DAY10_OUTRO_1",</t>
  </si>
  <si>
    <t>NARRATIVE_DARK_DAY10_OUTRO_2",</t>
  </si>
  <si>
    <t>NARRATIVE_DARK_DAY10_OUTRO_3",</t>
  </si>
  <si>
    <t>NARRATIVE_DARK_DAY10_OUTRO_4",</t>
  </si>
  <si>
    <t>NARRATIVE_DARK_DAY10_OUTRO_5",</t>
  </si>
  <si>
    <t>NARRATIVE_DARK_DAY11_INTRO_1",</t>
  </si>
  <si>
    <t>NARRATIVE_DARK_DAY11_INTRO_2",</t>
  </si>
  <si>
    <t>NARRATIVE_DARK_DAY11_INTRO_3",</t>
  </si>
  <si>
    <t>NARRATIVE_DARK_DAY11_INTRO_4",</t>
  </si>
  <si>
    <t>NARRATIVE_DARK_DAY11_INTRO_5",</t>
  </si>
  <si>
    <t>NARRATIVE_DARK_DAY15_INTRO_1",</t>
  </si>
  <si>
    <t>NARRATIVE_DARK_DAY15_INTRO_2",</t>
  </si>
  <si>
    <t>NARRATIVE_DARK_DAY15_INTRO_3",</t>
  </si>
  <si>
    <t>NARRATIVE_DARK_DAY15_INTRO_4",</t>
  </si>
  <si>
    <t>NARRATIVE_DARK_DAY15_INTRO_5",</t>
  </si>
  <si>
    <t>NARRATIVE_DARK_DAY15_INTRO_6",</t>
  </si>
  <si>
    <t>NARRATIVE_DARK_DAY15_INTRO_7",</t>
  </si>
  <si>
    <t>NARRATIVE_DARK_DAY15_INTRO_8",</t>
  </si>
  <si>
    <t>NARRATIVE_DARK_DAY15_INTRO_9",</t>
  </si>
  <si>
    <t>NARRATIVE_DARK_DAY19_INTRO_1",</t>
  </si>
  <si>
    <t>NARRATIVE_DARK_DAY19_INTRO_2",</t>
  </si>
  <si>
    <t>NARRATIVE_DARK_DAY19_INTRO_3",</t>
  </si>
  <si>
    <t>NARRATIVE_DARK_DAY19_INTRO_4",</t>
  </si>
  <si>
    <t>NARRATIVE_DARK_DAY1_INTRO_1",</t>
  </si>
  <si>
    <t>NARRATIVE_DARK_DAY1_INTRO_2",</t>
  </si>
  <si>
    <t>NARRATIVE_DARK_DAY1_INTRO_3",</t>
  </si>
  <si>
    <t>NARRATIVE_DARK_DAY1_INTRO_4",</t>
  </si>
  <si>
    <t>NARRATIVE_DARK_DAY1_INTRO_5",</t>
  </si>
  <si>
    <t>NARRATIVE_DARK_DAY20_INTRO_1",</t>
  </si>
  <si>
    <t>NARRATIVE_DARK_DAY20_INTRO_2",</t>
  </si>
  <si>
    <t>NARRATIVE_DARK_DAY20_INTRO_3",</t>
  </si>
  <si>
    <t>NARRATIVE_DARK_DAY20_INTRO_4",</t>
  </si>
  <si>
    <t>NARRATIVE_DARK_DAY20_INTRO_5",</t>
  </si>
  <si>
    <t>NARRATIVE_DARK_DAY20_INTRO_6",</t>
  </si>
  <si>
    <t>NARRATIVE_DARK_DAY20_OUTRO_1",</t>
  </si>
  <si>
    <t>NARRATIVE_DARK_DAY20_OUTRO_2",</t>
  </si>
  <si>
    <t>NARRATIVE_DARK_DAY20_OUTRO_3",</t>
  </si>
  <si>
    <t>NARRATIVE_DARK_DAY3_INTRO_1",</t>
  </si>
  <si>
    <t>NARRATIVE_DARK_DAY3_INTRO_2",</t>
  </si>
  <si>
    <t>NARRATIVE_DARK_DAY3_INTRO_3",</t>
  </si>
  <si>
    <t>NARRATIVE_DARK_DAY3_INTRO_4",</t>
  </si>
  <si>
    <t>NARRATIVE_DARK_DAY3_INTRO_5",</t>
  </si>
  <si>
    <t>NARRATIVE_DARK_DAY3_INTRO_6",</t>
  </si>
  <si>
    <t>NARRATIVE_DARK_DAY4_INTRO_1",</t>
  </si>
  <si>
    <t>NARRATIVE_DARK_DAY4_INTRO_2",</t>
  </si>
  <si>
    <t>NARRATIVE_DARK_DAY4_INTRO_3",</t>
  </si>
  <si>
    <t>NARRATIVE_DARK_DAY4_INTRO_4",</t>
  </si>
  <si>
    <t>NARRATIVE_DARK_DAY4_INTRO_5",</t>
  </si>
  <si>
    <t>NARRATIVE_DARK_DAY5_INTRO_1",</t>
  </si>
  <si>
    <t>NARRATIVE_DARK_DAY5_INTRO_2",</t>
  </si>
  <si>
    <t>NARRATIVE_DARK_DAY5_INTRO_3",</t>
  </si>
  <si>
    <t>NARRATIVE_DARK_DAY5_INTRO_4",</t>
  </si>
  <si>
    <t>NARRATIVE_DARK_DAY5_INTRO_5",</t>
  </si>
  <si>
    <t>NARRATIVE_DARK_DAY7_INTRO_1",</t>
  </si>
  <si>
    <t>NARRATIVE_DARK_DAY7_INTRO_2",</t>
  </si>
  <si>
    <t>NARRATIVE_DARK_DAY7_INTRO_3",</t>
  </si>
  <si>
    <t>NARRATIVE_DARK_OUTRO_DANGER_ROOM_KEY_1",</t>
  </si>
  <si>
    <t>NARRATIVE_DARK_OUTRO_DANGER_ROOM_KEY_2",</t>
  </si>
  <si>
    <t>NARRATIVE_DARK_OUTRO_DANGER_ROOM_KEY_3",</t>
  </si>
  <si>
    <t>NARRATIVE_DARK_OUTRO_DANGER_ROOM_KEY_4",</t>
  </si>
  <si>
    <t>NARRATIVE_DARK_OUTRO_DANGER_ROOM_KEY_5",</t>
  </si>
  <si>
    <t>NARRATIVE_DARK_OUTRO_DANGER_ROOM_KEY_6",</t>
  </si>
  <si>
    <t>NARRATIVE_DINO10_INTRO_1",</t>
  </si>
  <si>
    <t>NARRATIVE_DINO10_INTRO_2",</t>
  </si>
  <si>
    <t>NARRATIVE_DINO10_INTRO_3",</t>
  </si>
  <si>
    <t>NARRATIVE_DINO10_INTRO_4",</t>
  </si>
  <si>
    <t>NARRATIVE_DINO10_INTRO_5",</t>
  </si>
  <si>
    <t>NARRATIVE_DINO10_INTRO_6",</t>
  </si>
  <si>
    <t>NARRATIVE_DINO10_INTRO_7",</t>
  </si>
  <si>
    <t>NARRATIVE_DINO10_OUTRO_1",</t>
  </si>
  <si>
    <t>NARRATIVE_DINO10_OUTRO_2",</t>
  </si>
  <si>
    <t>NARRATIVE_DINO10_OUTRO_3",</t>
  </si>
  <si>
    <t>NARRATIVE_DINO10_OUTRO_4",</t>
  </si>
  <si>
    <t>NARRATIVE_DINO11_INTRO_1",</t>
  </si>
  <si>
    <t>NARRATIVE_DINO11_INTRO_2",</t>
  </si>
  <si>
    <t>NARRATIVE_DINO11_INTRO_3",</t>
  </si>
  <si>
    <t>NARRATIVE_DINO11_INTRO_4",</t>
  </si>
  <si>
    <t>NARRATIVE_DINO11_INTRO_5",</t>
  </si>
  <si>
    <t>NARRATIVE_DINO13_INTRO_1",</t>
  </si>
  <si>
    <t>NARRATIVE_DINO13_INTRO_2",</t>
  </si>
  <si>
    <t>NARRATIVE_DINO13_INTRO_3",</t>
  </si>
  <si>
    <t>NARRATIVE_DINO13_INTRO_4",</t>
  </si>
  <si>
    <t>NARRATIVE_DINO13_INTRO_5",</t>
  </si>
  <si>
    <t>NARRATIVE_DINO13_INTRO_6",</t>
  </si>
  <si>
    <t>NARRATIVE_DINO13_INTRO_7",</t>
  </si>
  <si>
    <t>NARRATIVE_DINO13_INTRO_8",</t>
  </si>
  <si>
    <t>NARRATIVE_DINO13_INTRO_9",</t>
  </si>
  <si>
    <t>NARRATIVE_DINO14_INTRO_1",</t>
  </si>
  <si>
    <t>NARRATIVE_DINO14_INTRO_10",</t>
  </si>
  <si>
    <t>NARRATIVE_DINO14_INTRO_2",</t>
  </si>
  <si>
    <t>NARRATIVE_DINO14_INTRO_3",</t>
  </si>
  <si>
    <t>NARRATIVE_DINO14_INTRO_4",</t>
  </si>
  <si>
    <t>NARRATIVE_DINO14_INTRO_5",</t>
  </si>
  <si>
    <t>NARRATIVE_DINO14_INTRO_6",</t>
  </si>
  <si>
    <t>NARRATIVE_DINO14_INTRO_7",</t>
  </si>
  <si>
    <t>NARRATIVE_DINO14_INTRO_8",</t>
  </si>
  <si>
    <t>NARRATIVE_DINO14_INTRO_9",</t>
  </si>
  <si>
    <t>NARRATIVE_DINO16_INTRO_1",</t>
  </si>
  <si>
    <t>NARRATIVE_DINO16_INTRO_2",</t>
  </si>
  <si>
    <t>NARRATIVE_DINO16_INTRO_3",</t>
  </si>
  <si>
    <t>NARRATIVE_DINO16_INTRO_4",</t>
  </si>
  <si>
    <t>NARRATIVE_DINO16_INTRO_5",</t>
  </si>
  <si>
    <t>NARRATIVE_DINO16_INTRO_6",</t>
  </si>
  <si>
    <t>NARRATIVE_DINO17_OLD_INTRO_1",</t>
  </si>
  <si>
    <t>NARRATIVE_DINO17_OLD_INTRO_2",</t>
  </si>
  <si>
    <t>NARRATIVE_DINO17_OLD_INTRO_3",</t>
  </si>
  <si>
    <t>NARRATIVE_DINO17_OLD_INTRO_4",</t>
  </si>
  <si>
    <t>NARRATIVE_DINO17_OLD_INTRO_5",</t>
  </si>
  <si>
    <t>NARRATIVE_DINO17_OLD_INTRO_6",</t>
  </si>
  <si>
    <t>NARRATIVE_DINO19_INTRO_1",</t>
  </si>
  <si>
    <t>NARRATIVE_DINO19_INTRO_2",</t>
  </si>
  <si>
    <t>NARRATIVE_DINO19_INTRO_3",</t>
  </si>
  <si>
    <t>NARRATIVE_DINO19_INTRO_4",</t>
  </si>
  <si>
    <t>NARRATIVE_DINO19_INTRO_5",</t>
  </si>
  <si>
    <t>NARRATIVE_DINO1_INTRO_1",</t>
  </si>
  <si>
    <t>NARRATIVE_DINO1_INTRO_2",</t>
  </si>
  <si>
    <t>NARRATIVE_DINO1_INTRO_3",</t>
  </si>
  <si>
    <t>NARRATIVE_DINO1_INTRO_4",</t>
  </si>
  <si>
    <t>NARRATIVE_DINO20_INTRO_1",</t>
  </si>
  <si>
    <t>NARRATIVE_DINO20_INTRO_2",</t>
  </si>
  <si>
    <t>NARRATIVE_DINO20_INTRO_3",</t>
  </si>
  <si>
    <t>NARRATIVE_DINO20_INTRO_4",</t>
  </si>
  <si>
    <t>NARRATIVE_DINO20_INTRO_5",</t>
  </si>
  <si>
    <t>NARRATIVE_DINO20_OUTRO_1",</t>
  </si>
  <si>
    <t>NARRATIVE_DINO20_OUTRO_2",</t>
  </si>
  <si>
    <t>NARRATIVE_DINO20_OUTRO_3",</t>
  </si>
  <si>
    <t>NARRATIVE_DINO20_OUTRO_4",</t>
  </si>
  <si>
    <t>NARRATIVE_DINO20_OUTRO_5",</t>
  </si>
  <si>
    <t>NARRATIVE_DINO20_OUTRO_6",</t>
  </si>
  <si>
    <t>NARRATIVE_DINO2_INTRO_1",</t>
  </si>
  <si>
    <t>NARRATIVE_DINO2_INTRO_2",</t>
  </si>
  <si>
    <t>NARRATIVE_DINO2_INTRO_3",</t>
  </si>
  <si>
    <t>NARRATIVE_DINO2_INTRO_4",</t>
  </si>
  <si>
    <t>NARRATIVE_DINO2_INTRO_5",</t>
  </si>
  <si>
    <t>NARRATIVE_DINO3_INTRO_1",</t>
  </si>
  <si>
    <t>NARRATIVE_DINO3_INTRO_2",</t>
  </si>
  <si>
    <t>NARRATIVE_DINO3_INTRO_3",</t>
  </si>
  <si>
    <t>NARRATIVE_DINO3_INTRO_4",</t>
  </si>
  <si>
    <t>NARRATIVE_DINO4_INTRO_1",</t>
  </si>
  <si>
    <t>NARRATIVE_DINO4_INTRO_2",</t>
  </si>
  <si>
    <t>NARRATIVE_DINO4_INTRO_3",</t>
  </si>
  <si>
    <t>NARRATIVE_DINO4_INTRO_4",</t>
  </si>
  <si>
    <t>NARRATIVE_DINO4_INTRO_5",</t>
  </si>
  <si>
    <t>NARRATIVE_DINO4_INTRO_6",</t>
  </si>
  <si>
    <t>NARRATIVE_DINO4_INTRO_7",</t>
  </si>
  <si>
    <t>NARRATIVE_DINO5_INTRO_1",</t>
  </si>
  <si>
    <t>NARRATIVE_DINO5_INTRO_2",</t>
  </si>
  <si>
    <t>NARRATIVE_DINO5_INTRO_3",</t>
  </si>
  <si>
    <t>NARRATIVE_DINO5_INTRO_4",</t>
  </si>
  <si>
    <t>NARRATIVE_DINO5_INTRO_5",</t>
  </si>
  <si>
    <t>NARRATIVE_DINO5_INTRO_6",</t>
  </si>
  <si>
    <t>NARRATIVE_DINO7_INTRO_1",</t>
  </si>
  <si>
    <t>NARRATIVE_DINO7_INTRO_2",</t>
  </si>
  <si>
    <t>NARRATIVE_DINO7_INTRO_3",</t>
  </si>
  <si>
    <t>NARRATIVE_DINO7_INTRO_4",</t>
  </si>
  <si>
    <t>NARRATIVE_DINO7_INTRO_5",</t>
  </si>
  <si>
    <t>NARRATIVE_DINO7_INTRO_6",</t>
  </si>
  <si>
    <t>NARRATIVE_DINO7_INTRO_7",</t>
  </si>
  <si>
    <t>NARRATIVE_DINO_NIGHT10_INTRO_1",</t>
  </si>
  <si>
    <t>NARRATIVE_DINO_NIGHT10_INTRO_2",</t>
  </si>
  <si>
    <t>NARRATIVE_DINO_NIGHT10_INTRO_3",</t>
  </si>
  <si>
    <t>NARRATIVE_DINO_NIGHT10_INTRO_4",</t>
  </si>
  <si>
    <t>NARRATIVE_DINO_NIGHT10_INTRO_5",</t>
  </si>
  <si>
    <t>NARRATIVE_DINO_NIGHT10_INTRO_6",</t>
  </si>
  <si>
    <t>NARRATIVE_DINO_NIGHT10_INTRO_7",</t>
  </si>
  <si>
    <t>NARRATIVE_DINO_NIGHT10_OUTRO_1",</t>
  </si>
  <si>
    <t>NARRATIVE_DINO_NIGHT10_OUTRO_2",</t>
  </si>
  <si>
    <t>NARRATIVE_DINO_NIGHT10_OUTRO_3",</t>
  </si>
  <si>
    <t>NARRATIVE_DINO_NIGHT10_OUTRO_4",</t>
  </si>
  <si>
    <t>NARRATIVE_DINO_NIGHT11_INTRO_1",</t>
  </si>
  <si>
    <t>NARRATIVE_DINO_NIGHT11_INTRO_2",</t>
  </si>
  <si>
    <t>NARRATIVE_DINO_NIGHT11_INTRO_3",</t>
  </si>
  <si>
    <t>NARRATIVE_DINO_NIGHT11_INTRO_4",</t>
  </si>
  <si>
    <t>NARRATIVE_DINO_NIGHT11_INTRO_5",</t>
  </si>
  <si>
    <t>NARRATIVE_DINO_NIGHT11_INTRO_6",</t>
  </si>
  <si>
    <t>NARRATIVE_DINO_NIGHT13_INTRO_1",</t>
  </si>
  <si>
    <t>NARRATIVE_DINO_NIGHT13_INTRO_2",</t>
  </si>
  <si>
    <t>NARRATIVE_DINO_NIGHT13_INTRO_3",</t>
  </si>
  <si>
    <t>NARRATIVE_DINO_NIGHT13_INTRO_4",</t>
  </si>
  <si>
    <t>NARRATIVE_DINO_NIGHT13_INTRO_5",</t>
  </si>
  <si>
    <t>NARRATIVE_DINO_NIGHT13_INTRO_6",</t>
  </si>
  <si>
    <t>NARRATIVE_DINO_NIGHT13_INTRO_7",</t>
  </si>
  <si>
    <t>NARRATIVE_DINO_NIGHT14_INTRO_1",</t>
  </si>
  <si>
    <t>NARRATIVE_DINO_NIGHT14_INTRO_2",</t>
  </si>
  <si>
    <t>NARRATIVE_DINO_NIGHT14_INTRO_3",</t>
  </si>
  <si>
    <t>NARRATIVE_DINO_NIGHT14_INTRO_4",</t>
  </si>
  <si>
    <t>NARRATIVE_DINO_NIGHT14_INTRO_5",</t>
  </si>
  <si>
    <t>NARRATIVE_DINO_NIGHT16_INTRO_1",</t>
  </si>
  <si>
    <t>NARRATIVE_DINO_NIGHT16_INTRO_2",</t>
  </si>
  <si>
    <t>NARRATIVE_DINO_NIGHT16_INTRO_3",</t>
  </si>
  <si>
    <t>NARRATIVE_DINO_NIGHT16_INTRO_4",</t>
  </si>
  <si>
    <t>NARRATIVE_DINO_NIGHT16_INTRO_5",</t>
  </si>
  <si>
    <t>NARRATIVE_DINO_NIGHT1_INTRO_1",</t>
  </si>
  <si>
    <t>NARRATIVE_DINO_NIGHT1_INTRO_2",</t>
  </si>
  <si>
    <t>NARRATIVE_DINO_NIGHT1_INTRO_3",</t>
  </si>
  <si>
    <t>NARRATIVE_DINO_NIGHT1_INTRO_4",</t>
  </si>
  <si>
    <t>NARRATIVE_DINO_NIGHT1_INTRO_5",</t>
  </si>
  <si>
    <t>NARRATIVE_DINO_NIGHT20_INTRO_1",</t>
  </si>
  <si>
    <t>NARRATIVE_DINO_NIGHT20_INTRO_2",</t>
  </si>
  <si>
    <t>NARRATIVE_DINO_NIGHT20_INTRO_3",</t>
  </si>
  <si>
    <t>NARRATIVE_DINO_NIGHT20_INTRO_4",</t>
  </si>
  <si>
    <t>NARRATIVE_DINO_NIGHT20_INTRO_5",</t>
  </si>
  <si>
    <t>NARRATIVE_DINO_NIGHT20_INTRO_6",</t>
  </si>
  <si>
    <t>NARRATIVE_DINO_NIGHT20_INTRO_7",</t>
  </si>
  <si>
    <t>NARRATIVE_DINO_NIGHT20_OUTRO_1",</t>
  </si>
  <si>
    <t>NARRATIVE_DINO_NIGHT20_OUTRO_2",</t>
  </si>
  <si>
    <t>NARRATIVE_DINO_NIGHT20_OUTRO_3",</t>
  </si>
  <si>
    <t>NARRATIVE_DINO_NIGHT3_INTRO_1",</t>
  </si>
  <si>
    <t>NARRATIVE_DINO_NIGHT3_INTRO_2",</t>
  </si>
  <si>
    <t>NARRATIVE_DINO_NIGHT3_INTRO_3",</t>
  </si>
  <si>
    <t>NARRATIVE_DINO_NIGHT4_INTRO_1",</t>
  </si>
  <si>
    <t>NARRATIVE_DINO_NIGHT4_INTRO_2",</t>
  </si>
  <si>
    <t>NARRATIVE_DINO_NIGHT4_INTRO_3",</t>
  </si>
  <si>
    <t>NARRATIVE_DINO_NIGHT4_INTRO_4",</t>
  </si>
  <si>
    <t>NARRATIVE_DINO_NIGHT4_INTRO_5",</t>
  </si>
  <si>
    <t>NARRATIVE_DINO_NIGHT5_INTRO_1",</t>
  </si>
  <si>
    <t>NARRATIVE_DINO_NIGHT5_INTRO_2",</t>
  </si>
  <si>
    <t>NARRATIVE_DINO_NIGHT5_INTRO_3",</t>
  </si>
  <si>
    <t>NARRATIVE_DINO_NIGHT5_INTRO_4",</t>
  </si>
  <si>
    <t>NARRATIVE_DINO_NIGHT5_INTRO_5",</t>
  </si>
  <si>
    <t>NARRATIVE_DINO_NIGHT8_INTRO_1",</t>
  </si>
  <si>
    <t>NARRATIVE_DINO_NIGHT8_INTRO_2",</t>
  </si>
  <si>
    <t>NARRATIVE_DINO_NIGHT8_INTRO_4",</t>
  </si>
  <si>
    <t>NARRATIVE_DINO_NIGHT8_INTRO_5",</t>
  </si>
  <si>
    <t>NARRATIVE_DINO_NIGHT8_INTRO_6",</t>
  </si>
  <si>
    <t>NARRATIVE_DINO_OUTRO_DANGER_ROOM_KEY_1",</t>
  </si>
  <si>
    <t>NARRATIVE_DINO_OUTRO_DANGER_ROOM_KEY_2",</t>
  </si>
  <si>
    <t>NARRATIVE_EGYPT10_INTRO_1",</t>
  </si>
  <si>
    <t>NARRATIVE_EGYPT10_INTRO_2",</t>
  </si>
  <si>
    <t>NARRATIVE_EGYPT10_INTRO_3",</t>
  </si>
  <si>
    <t>NARRATIVE_EGYPT10_INTRO_4",</t>
  </si>
  <si>
    <t>NARRATIVE_EGYPT10_INTRO_5",</t>
  </si>
  <si>
    <t>NARRATIVE_EGYPT10_INTRO_6",</t>
  </si>
  <si>
    <t>NARRATIVE_EGYPT10_INTRO_7",</t>
  </si>
  <si>
    <t>NARRATIVE_EGYPT10_OUTRO_1",</t>
  </si>
  <si>
    <t>NARRATIVE_EGYPT10_OUTRO_2",</t>
  </si>
  <si>
    <t>NARRATIVE_EGYPT10_OUTRO_3",</t>
  </si>
  <si>
    <t>NARRATIVE_EGYPT10_OUTRO_4",</t>
  </si>
  <si>
    <t>NARRATIVE_EGYPT10_OUTRO_5",</t>
  </si>
  <si>
    <t>NARRATIVE_EGYPT11_INTRO_1",</t>
  </si>
  <si>
    <t>NARRATIVE_EGYPT11_INTRO_2",</t>
  </si>
  <si>
    <t>NARRATIVE_EGYPT11_INTRO_3",</t>
  </si>
  <si>
    <t>NARRATIVE_EGYPT11_INTRO_4",</t>
  </si>
  <si>
    <t>NARRATIVE_EGYPT11_INTRO_5",</t>
  </si>
  <si>
    <t>NARRATIVE_EGYPT11_INTRO_6",</t>
  </si>
  <si>
    <t>NARRATIVE_EGYPT11_INTRO_7",</t>
  </si>
  <si>
    <t>NARRATIVE_EGYPT11_INTRO_8",</t>
  </si>
  <si>
    <t>NARRATIVE_EGYPT13_INTRO_1",</t>
  </si>
  <si>
    <t>NARRATIVE_EGYPT13_INTRO_2",</t>
  </si>
  <si>
    <t>NARRATIVE_EGYPT13_INTRO_3",</t>
  </si>
  <si>
    <t>NARRATIVE_EGYPT13_INTRO_4",</t>
  </si>
  <si>
    <t>NARRATIVE_EGYPT16_INTRO_1",</t>
  </si>
  <si>
    <t>NARRATIVE_EGYPT16_INTRO_2",</t>
  </si>
  <si>
    <t>NARRATIVE_EGYPT16_INTRO_3",</t>
  </si>
  <si>
    <t>NARRATIVE_EGYPT16_INTRO_4",</t>
  </si>
  <si>
    <t>NARRATIVE_EGYPT16_INTRO_5",</t>
  </si>
  <si>
    <t>NARRATIVE_EGYPT17_INTRO_1",</t>
  </si>
  <si>
    <t>NARRATIVE_EGYPT17_INTRO_2",</t>
  </si>
  <si>
    <t>NARRATIVE_EGYPT17_INTRO_3",</t>
  </si>
  <si>
    <t>NARRATIVE_EGYPT17_INTRO_4",</t>
  </si>
  <si>
    <t>NARRATIVE_EGYPT18_INTRO_1",</t>
  </si>
  <si>
    <t>NARRATIVE_EGYPT18_INTRO_2",</t>
  </si>
  <si>
    <t>NARRATIVE_EGYPT18_INTRO_3",</t>
  </si>
  <si>
    <t>NARRATIVE_EGYPT18_INTRO_4",</t>
  </si>
  <si>
    <t>NARRATIVE_EGYPT1_INTRO_1",</t>
  </si>
  <si>
    <t>NARRATIVE_EGYPT1_INTRO_2",</t>
  </si>
  <si>
    <t>NARRATIVE_EGYPT1_INTRO_3",</t>
  </si>
  <si>
    <t>NARRATIVE_EGYPT1_INTRO_4",</t>
  </si>
  <si>
    <t>NARRATIVE_EGYPT20_INTRO_1",</t>
  </si>
  <si>
    <t>NARRATIVE_EGYPT20_INTRO_2",</t>
  </si>
  <si>
    <t>NARRATIVE_EGYPT20_INTRO_3",</t>
  </si>
  <si>
    <t>NARRATIVE_EGYPT20_INTRO_4",</t>
  </si>
  <si>
    <t>NARRATIVE_EGYPT20_INTRO_5",</t>
  </si>
  <si>
    <t>NARRATIVE_EGYPT20_INTRO_6",</t>
  </si>
  <si>
    <t>NARRATIVE_EGYPT20_INTRO_7",</t>
  </si>
  <si>
    <t>NARRATIVE_EGYPT20_INTRO_8",</t>
  </si>
  <si>
    <t>NARRATIVE_EGYPT20_OUTRO_1",</t>
  </si>
  <si>
    <t>NARRATIVE_EGYPT20_OUTRO_2",</t>
  </si>
  <si>
    <t>NARRATIVE_EGYPT20_OUTRO_3",</t>
  </si>
  <si>
    <t>NARRATIVE_EGYPT20_OUTRO_4",</t>
  </si>
  <si>
    <t>NARRATIVE_EGYPT20_OUTRO_5",</t>
  </si>
  <si>
    <t>NARRATIVE_EGYPT20_OUTRO_6",</t>
  </si>
  <si>
    <t>NARRATIVE_EGYPT21_INTRO_1",</t>
  </si>
  <si>
    <t>NARRATIVE_EGYPT21_INTRO_2",</t>
  </si>
  <si>
    <t>NARRATIVE_EGYPT21_INTRO_3",</t>
  </si>
  <si>
    <t>NARRATIVE_EGYPT21_INTRO_4",</t>
  </si>
  <si>
    <t>NARRATIVE_EGYPT21_INTRO_5",</t>
  </si>
  <si>
    <t>NARRATIVE_EGYPT21_INTRO_6",</t>
  </si>
  <si>
    <t>NARRATIVE_EGYPT21_INTRO_7",</t>
  </si>
  <si>
    <t>NARRATIVE_EGYPT23_INTRO_1",</t>
  </si>
  <si>
    <t>NARRATIVE_EGYPT23_INTRO_2",</t>
  </si>
  <si>
    <t>NARRATIVE_EGYPT23_INTRO_3",</t>
  </si>
  <si>
    <t>NARRATIVE_EGYPT23_INTRO_4",</t>
  </si>
  <si>
    <t>NARRATIVE_EGYPT25_INTRO_1",</t>
  </si>
  <si>
    <t>NARRATIVE_EGYPT25_INTRO_2",</t>
  </si>
  <si>
    <t>NARRATIVE_EGYPT25_INTRO_3",</t>
  </si>
  <si>
    <t>NARRATIVE_EGYPT25_INTRO_4",</t>
  </si>
  <si>
    <t>NARRATIVE_EGYPT25_INTRO_5",</t>
  </si>
  <si>
    <t>NARRATIVE_EGYPT25_INTRO_6",</t>
  </si>
  <si>
    <t>NARRATIVE_EGYPT26_INTRO_1",</t>
  </si>
  <si>
    <t>NARRATIVE_EGYPT26_INTRO_2",</t>
  </si>
  <si>
    <t>NARRATIVE_EGYPT26_INTRO_3",</t>
  </si>
  <si>
    <t>NARRATIVE_EGYPT26_INTRO_4",</t>
  </si>
  <si>
    <t>NARRATIVE_EGYPT26_INTRO_5",</t>
  </si>
  <si>
    <t>NARRATIVE_EGYPT26_INTRO_6",</t>
  </si>
  <si>
    <t>NARRATIVE_EGYPT26_INTRO_7",</t>
  </si>
  <si>
    <t>NARRATIVE_EGYPT27_INTRO_1",</t>
  </si>
  <si>
    <t>NARRATIVE_EGYPT27_INTRO_2",</t>
  </si>
  <si>
    <t>NARRATIVE_EGYPT27_INTRO_3",</t>
  </si>
  <si>
    <t>NARRATIVE_EGYPT27_INTRO_4",</t>
  </si>
  <si>
    <t>NARRATIVE_EGYPT27_INTRO_5",</t>
  </si>
  <si>
    <t>NARRATIVE_EGYPT27_INTRO_6",</t>
  </si>
  <si>
    <t>NARRATIVE_EGYPT27_INTRO_7",</t>
  </si>
  <si>
    <t>NARRATIVE_EGYPT27_INTRO_8",</t>
  </si>
  <si>
    <t>NARRATIVE_EGYPT29_INTRO_1",</t>
  </si>
  <si>
    <t>NARRATIVE_EGYPT29_INTRO_10",</t>
  </si>
  <si>
    <t>NARRATIVE_EGYPT29_INTRO_11",</t>
  </si>
  <si>
    <t>NARRATIVE_EGYPT29_INTRO_2",</t>
  </si>
  <si>
    <t>NARRATIVE_EGYPT29_INTRO_3",</t>
  </si>
  <si>
    <t>NARRATIVE_EGYPT29_INTRO_4",</t>
  </si>
  <si>
    <t>NARRATIVE_EGYPT29_INTRO_5",</t>
  </si>
  <si>
    <t>NARRATIVE_EGYPT29_INTRO_6",</t>
  </si>
  <si>
    <t>NARRATIVE_EGYPT29_INTRO_7",</t>
  </si>
  <si>
    <t>NARRATIVE_EGYPT29_INTRO_8",</t>
  </si>
  <si>
    <t>NARRATIVE_EGYPT29_INTRO_9",</t>
  </si>
  <si>
    <t>NARRATIVE_EGYPT30_INTRO_1",</t>
  </si>
  <si>
    <t>NARRATIVE_EGYPT30_INTRO_2",</t>
  </si>
  <si>
    <t>NARRATIVE_EGYPT30_INTRO_3",</t>
  </si>
  <si>
    <t>NARRATIVE_EGYPT30_INTRO_4",</t>
  </si>
  <si>
    <t>NARRATIVE_EGYPT30_INTRO_5",</t>
  </si>
  <si>
    <t>NARRATIVE_EGYPT30_INTRO_6",</t>
  </si>
  <si>
    <t>NARRATIVE_EGYPT30_INTRO_7",</t>
  </si>
  <si>
    <t>NARRATIVE_EGYPT30_INTRO_8",</t>
  </si>
  <si>
    <t>NARRATIVE_EGYPT30_INTRO_9",</t>
  </si>
  <si>
    <t>NARRATIVE_EGYPT30_OUTRO_1",</t>
  </si>
  <si>
    <t>NARRATIVE_EGYPT30_OUTRO_2",</t>
  </si>
  <si>
    <t>NARRATIVE_EGYPT30_OUTRO_3",</t>
  </si>
  <si>
    <t>NARRATIVE_EGYPT30_OUTRO_4",</t>
  </si>
  <si>
    <t>NARRATIVE_EGYPT4_INTRO_1",</t>
  </si>
  <si>
    <t>NARRATIVE_EGYPT4_INTRO_2",</t>
  </si>
  <si>
    <t>NARRATIVE_EGYPT4_INTRO_3",</t>
  </si>
  <si>
    <t>NARRATIVE_EGYPT4_INTRO_4",</t>
  </si>
  <si>
    <t>NARRATIVE_EGYPT4_INTRO_5",</t>
  </si>
  <si>
    <t>NARRATIVE_EGYPT5_INTRO_1",</t>
  </si>
  <si>
    <t>NARRATIVE_EGYPT5_INTRO_2",</t>
  </si>
  <si>
    <t>NARRATIVE_EGYPT5_INTRO_3",</t>
  </si>
  <si>
    <t>NARRATIVE_EGYPT5_INTRO_4",</t>
  </si>
  <si>
    <t>NARRATIVE_EGYPT5_INTRO_5",</t>
  </si>
  <si>
    <t>NARRATIVE_EGYPT5_INTRO_6",</t>
  </si>
  <si>
    <t>NARRATIVE_EGYPT7_INTRO_1",</t>
  </si>
  <si>
    <t>NARRATIVE_EGYPT7_INTRO_2",</t>
  </si>
  <si>
    <t>NARRATIVE_EGYPT7_INTRO_3",</t>
  </si>
  <si>
    <t>NARRATIVE_EGYPT7_INTRO_4",</t>
  </si>
  <si>
    <t>NARRATIVE_EGYPT7_INTRO_5",</t>
  </si>
  <si>
    <t>NARRATIVE_EGYPT8_INTRO_1",</t>
  </si>
  <si>
    <t>NARRATIVE_EGYPT8_INTRO_2",</t>
  </si>
  <si>
    <t>NARRATIVE_EGYPT8_INTRO_3",</t>
  </si>
  <si>
    <t>NARRATIVE_EGYPT8_INTRO_4",</t>
  </si>
  <si>
    <t>NARRATIVE_EGYPT8_INTRO_5",</t>
  </si>
  <si>
    <t>NARRATIVE_EGYPT8_INTRO_6",</t>
  </si>
  <si>
    <t>NARRATIVE_EGYPT8_INTRO_7",</t>
  </si>
  <si>
    <t>NARRATIVE_EGYPT_NIGHT10_INTRO_1",</t>
  </si>
  <si>
    <t>NARRATIVE_EGYPT_NIGHT10_INTRO_2",</t>
  </si>
  <si>
    <t>NARRATIVE_EGYPT_NIGHT10_INTRO_3",</t>
  </si>
  <si>
    <t>NARRATIVE_EGYPT_NIGHT10_INTRO_4",</t>
  </si>
  <si>
    <t>NARRATIVE_EGYPT_NIGHT10_INTRO_5",</t>
  </si>
  <si>
    <t>NARRATIVE_EGYPT_NIGHT10_INTRO_6",</t>
  </si>
  <si>
    <t>NARRATIVE_EGYPT_NIGHT10_INTRO_7",</t>
  </si>
  <si>
    <t>NARRATIVE_EGYPT_NIGHT10_INTRO_8",</t>
  </si>
  <si>
    <t>NARRATIVE_EGYPT_NIGHT10_INTRO_9",</t>
  </si>
  <si>
    <t>NARRATIVE_EGYPT_NIGHT10_OUTRO_1",</t>
  </si>
  <si>
    <t>NARRATIVE_EGYPT_NIGHT10_OUTRO_2",</t>
  </si>
  <si>
    <t>NARRATIVE_EGYPT_NIGHT10_OUTRO_3",</t>
  </si>
  <si>
    <t>NARRATIVE_EGYPT_NIGHT10_OUTRO_4",</t>
  </si>
  <si>
    <t>NARRATIVE_EGYPT_NIGHT10_OUTRO_5",</t>
  </si>
  <si>
    <t>NARRATIVE_EGYPT_NIGHT10_OUTRO_6",</t>
  </si>
  <si>
    <t>NARRATIVE_EGYPT_NIGHT10_OUTRO_7",</t>
  </si>
  <si>
    <t>NARRATIVE_EGYPT_NIGHT11_INTRO_1",</t>
  </si>
  <si>
    <t>NARRATIVE_EGYPT_NIGHT11_INTRO_2",</t>
  </si>
  <si>
    <t>NARRATIVE_EGYPT_NIGHT11_INTRO_3",</t>
  </si>
  <si>
    <t>NARRATIVE_EGYPT_NIGHT11_INTRO_4",</t>
  </si>
  <si>
    <t>NARRATIVE_EGYPT_NIGHT13_INTRO_1",</t>
  </si>
  <si>
    <t>NARRATIVE_EGYPT_NIGHT13_INTRO_2",</t>
  </si>
  <si>
    <t>NARRATIVE_EGYPT_NIGHT13_INTRO_3",</t>
  </si>
  <si>
    <t>NARRATIVE_EGYPT_NIGHT13_INTRO_4",</t>
  </si>
  <si>
    <t>NARRATIVE_EGYPT_NIGHT13_INTRO_5",</t>
  </si>
  <si>
    <t>NARRATIVE_EGYPT_NIGHT13_INTRO_6",</t>
  </si>
  <si>
    <t>NARRATIVE_EGYPT_NIGHT13_INTRO_7",</t>
  </si>
  <si>
    <t>NARRATIVE_EGYPT_NIGHT13_INTRO_8",</t>
  </si>
  <si>
    <t>NARRATIVE_EGYPT_NIGHT19_INTRO_1",</t>
  </si>
  <si>
    <t>NARRATIVE_EGYPT_NIGHT19_INTRO_10",</t>
  </si>
  <si>
    <t>NARRATIVE_EGYPT_NIGHT19_INTRO_2",</t>
  </si>
  <si>
    <t>NARRATIVE_EGYPT_NIGHT19_INTRO_3",</t>
  </si>
  <si>
    <t>NARRATIVE_EGYPT_NIGHT19_INTRO_4",</t>
  </si>
  <si>
    <t>NARRATIVE_EGYPT_NIGHT19_INTRO_5",</t>
  </si>
  <si>
    <t>NARRATIVE_EGYPT_NIGHT19_INTRO_6",</t>
  </si>
  <si>
    <t>NARRATIVE_EGYPT_NIGHT19_INTRO_7",</t>
  </si>
  <si>
    <t>NARRATIVE_EGYPT_NIGHT19_INTRO_8",</t>
  </si>
  <si>
    <t>NARRATIVE_EGYPT_NIGHT19_INTRO_9",</t>
  </si>
  <si>
    <t>NARRATIVE_EGYPT_NIGHT1_INTRO_1",</t>
  </si>
  <si>
    <t>NARRATIVE_EGYPT_NIGHT1_INTRO_2",</t>
  </si>
  <si>
    <t>NARRATIVE_EGYPT_NIGHT1_INTRO_3",</t>
  </si>
  <si>
    <t>NARRATIVE_EGYPT_NIGHT1_INTRO_4",</t>
  </si>
  <si>
    <t>NARRATIVE_EGYPT_NIGHT20_INTRO_1",</t>
  </si>
  <si>
    <t>NARRATIVE_EGYPT_NIGHT20_INTRO_2",</t>
  </si>
  <si>
    <t>NARRATIVE_EGYPT_NIGHT20_INTRO_3",</t>
  </si>
  <si>
    <t>NARRATIVE_EGYPT_NIGHT20_INTRO_4",</t>
  </si>
  <si>
    <t>NARRATIVE_EGYPT_NIGHT20_INTRO_5",</t>
  </si>
  <si>
    <t>NARRATIVE_EGYPT_NIGHT20_INTRO_6",</t>
  </si>
  <si>
    <t>NARRATIVE_EGYPT_NIGHT20_INTRO_7",</t>
  </si>
  <si>
    <t>NARRATIVE_EGYPT_NIGHT20_OUTRO_1",</t>
  </si>
  <si>
    <t>NARRATIVE_EGYPT_NIGHT20_OUTRO_2",</t>
  </si>
  <si>
    <t>NARRATIVE_EGYPT_NIGHT20_OUTRO_3",</t>
  </si>
  <si>
    <t>NARRATIVE_EGYPT_NIGHT20_OUTRO_4",</t>
  </si>
  <si>
    <t>NARRATIVE_EGYPT_NIGHT3_INTRO_1",</t>
  </si>
  <si>
    <t>NARRATIVE_EGYPT_NIGHT3_INTRO_2",</t>
  </si>
  <si>
    <t>NARRATIVE_EGYPT_NIGHT3_INTRO_3",</t>
  </si>
  <si>
    <t>NARRATIVE_EGYPT_NIGHT4_INTRO_1",</t>
  </si>
  <si>
    <t>NARRATIVE_EGYPT_NIGHT4_INTRO_2",</t>
  </si>
  <si>
    <t>NARRATIVE_EGYPT_NIGHT4_INTRO_3",</t>
  </si>
  <si>
    <t>NARRATIVE_EGYPT_NIGHT4_INTRO_4",</t>
  </si>
  <si>
    <t>NARRATIVE_EGYPT_NIGHT4_INTRO_5",</t>
  </si>
  <si>
    <t>NARRATIVE_EGYPT_NIGHT7_INTRO_1",</t>
  </si>
  <si>
    <t>NARRATIVE_EGYPT_NIGHT7_INTRO_2",</t>
  </si>
  <si>
    <t>NARRATIVE_EGYPT_NIGHT7_INTRO_3",</t>
  </si>
  <si>
    <t>NARRATIVE_EGYPT_NIGHT7_INTRO_4",</t>
  </si>
  <si>
    <t>NARRATIVE_EGYPT_NIGHT9_INTRO_1",</t>
  </si>
  <si>
    <t>NARRATIVE_EGYPT_NIGHT9_INTRO_2",</t>
  </si>
  <si>
    <t>NARRATIVE_EGYPT_NIGHT9_INTRO_3",</t>
  </si>
  <si>
    <t>NARRATIVE_EGYPT_NIGHT9_INTRO_4",</t>
  </si>
  <si>
    <t>NARRATIVE_EGYPT_NIGHT9_INTRO_5",</t>
  </si>
  <si>
    <t>NARRATIVE_EGYPT_OUTRO_DANGER_ROOM_KEY_1",</t>
  </si>
  <si>
    <t>NARRATIVE_EGYPT_OUTRO_DANGER_ROOM_KEY_2",</t>
  </si>
  <si>
    <t>NARRATIVE_EGYPT_OUTRO_DANGER_ROOM_KEY_3",</t>
  </si>
  <si>
    <t>NARRATIVE_EGYPT_WORLDMAP_INTRO_1",</t>
  </si>
  <si>
    <t>NARRATIVE_EGYPT_WORLDMAP_INTRO_2",</t>
  </si>
  <si>
    <t>NARRATIVE_EGYPT_WORLDMAP_INTRO_3",</t>
  </si>
  <si>
    <t>NARRATIVE_EIGHTIES10_INTRO_1",</t>
  </si>
  <si>
    <t>NARRATIVE_EIGHTIES10_INTRO_2",</t>
  </si>
  <si>
    <t>NARRATIVE_EIGHTIES10_INTRO_3",</t>
  </si>
  <si>
    <t>NARRATIVE_EIGHTIES10_INTRO_4",</t>
  </si>
  <si>
    <t>NARRATIVE_EIGHTIES10_INTRO_5",</t>
  </si>
  <si>
    <t>NARRATIVE_EIGHTIES10_OUTRO_1",</t>
  </si>
  <si>
    <t>NARRATIVE_EIGHTIES10_OUTRO_2",</t>
  </si>
  <si>
    <t>NARRATIVE_EIGHTIES10_OUTRO_3",</t>
  </si>
  <si>
    <t>NARRATIVE_EIGHTIES10_OUTRO_4",</t>
  </si>
  <si>
    <t>NARRATIVE_EIGHTIES10_OUTRO_5",</t>
  </si>
  <si>
    <t>NARRATIVE_EIGHTIES10_OUTRO_6",</t>
  </si>
  <si>
    <t>NARRATIVE_EIGHTIES10_OUTRO_7",</t>
  </si>
  <si>
    <t>NARRATIVE_EIGHTIES10_OUTRO_8",</t>
  </si>
  <si>
    <t>NARRATIVE_EIGHTIES10_OUTRO_9",</t>
  </si>
  <si>
    <t>NARRATIVE_EIGHTIES11_INTRO_1",</t>
  </si>
  <si>
    <t>NARRATIVE_EIGHTIES11_INTRO_10",</t>
  </si>
  <si>
    <t>NARRATIVE_EIGHTIES11_INTRO_11",</t>
  </si>
  <si>
    <t>NARRATIVE_EIGHTIES11_INTRO_2",</t>
  </si>
  <si>
    <t>NARRATIVE_EIGHTIES11_INTRO_3",</t>
  </si>
  <si>
    <t>NARRATIVE_EIGHTIES11_INTRO_4",</t>
  </si>
  <si>
    <t>NARRATIVE_EIGHTIES11_INTRO_5",</t>
  </si>
  <si>
    <t>NARRATIVE_EIGHTIES11_INTRO_6",</t>
  </si>
  <si>
    <t>NARRATIVE_EIGHTIES11_INTRO_7",</t>
  </si>
  <si>
    <t>NARRATIVE_EIGHTIES11_INTRO_8",</t>
  </si>
  <si>
    <t>NARRATIVE_EIGHTIES11_INTRO_9",</t>
  </si>
  <si>
    <t>NARRATIVE_EIGHTIES12_INTRO_1",</t>
  </si>
  <si>
    <t>NARRATIVE_EIGHTIES12_INTRO_2",</t>
  </si>
  <si>
    <t>NARRATIVE_EIGHTIES12_INTRO_3",</t>
  </si>
  <si>
    <t>NARRATIVE_EIGHTIES12_INTRO_4",</t>
  </si>
  <si>
    <t>NARRATIVE_EIGHTIES12_INTRO_5",</t>
  </si>
  <si>
    <t>NARRATIVE_EIGHTIES13_INTRO_1",</t>
  </si>
  <si>
    <t>NARRATIVE_EIGHTIES13_INTRO_2",</t>
  </si>
  <si>
    <t>NARRATIVE_EIGHTIES13_INTRO_3",</t>
  </si>
  <si>
    <t>NARRATIVE_EIGHTIES13_INTRO_4",</t>
  </si>
  <si>
    <t>NARRATIVE_EIGHTIES13_INTRO_5",</t>
  </si>
  <si>
    <t>NARRATIVE_EIGHTIES13_INTRO_6",</t>
  </si>
  <si>
    <t>NARRATIVE_EIGHTIES13_INTRO_7",</t>
  </si>
  <si>
    <t>NARRATIVE_EIGHTIES15_INTRO_1",</t>
  </si>
  <si>
    <t>NARRATIVE_EIGHTIES15_INTRO_2",</t>
  </si>
  <si>
    <t>NARRATIVE_EIGHTIES15_INTRO_3",</t>
  </si>
  <si>
    <t>NARRATIVE_EIGHTIES15_INTRO_4",</t>
  </si>
  <si>
    <t>NARRATIVE_EIGHTIES15_INTRO_5",</t>
  </si>
  <si>
    <t>NARRATIVE_EIGHTIES15_INTRO_6",</t>
  </si>
  <si>
    <t>NARRATIVE_EIGHTIES15_INTRO_7",</t>
  </si>
  <si>
    <t>NARRATIVE_EIGHTIES15_INTRO_8",</t>
  </si>
  <si>
    <t>NARRATIVE_EIGHTIES17_INTRO_1",</t>
  </si>
  <si>
    <t>NARRATIVE_EIGHTIES17_INTRO_2",</t>
  </si>
  <si>
    <t>NARRATIVE_EIGHTIES17_INTRO_3",</t>
  </si>
  <si>
    <t>NARRATIVE_EIGHTIES17_INTRO_4",</t>
  </si>
  <si>
    <t>NARRATIVE_EIGHTIES17_INTRO_5",</t>
  </si>
  <si>
    <t>NARRATIVE_EIGHTIES17_INTRO_6",</t>
  </si>
  <si>
    <t>NARRATIVE_EIGHTIES17_INTRO_7",</t>
  </si>
  <si>
    <t>NARRATIVE_EIGHTIES17_INTRO_8",</t>
  </si>
  <si>
    <t>NARRATIVE_EIGHTIES18_INTRO_1",</t>
  </si>
  <si>
    <t>NARRATIVE_EIGHTIES18_INTRO_2",</t>
  </si>
  <si>
    <t>NARRATIVE_EIGHTIES18_INTRO_3",</t>
  </si>
  <si>
    <t>NARRATIVE_EIGHTIES18_INTRO_4",</t>
  </si>
  <si>
    <t>NARRATIVE_EIGHTIES18_INTRO_5",</t>
  </si>
  <si>
    <t>NARRATIVE_EIGHTIES18_INTRO_6",</t>
  </si>
  <si>
    <t>NARRATIVE_EIGHTIES1_INTRO_1",</t>
  </si>
  <si>
    <t>NARRATIVE_EIGHTIES1_INTRO_2",</t>
  </si>
  <si>
    <t>NARRATIVE_EIGHTIES1_INTRO_3",</t>
  </si>
  <si>
    <t>NARRATIVE_EIGHTIES1_INTRO_4",</t>
  </si>
  <si>
    <t>NARRATIVE_EIGHTIES20_INTRO_1",</t>
  </si>
  <si>
    <t>NARRATIVE_EIGHTIES20_INTRO_2",</t>
  </si>
  <si>
    <t>NARRATIVE_EIGHTIES20_INTRO_3",</t>
  </si>
  <si>
    <t>NARRATIVE_EIGHTIES20_INTRO_4",</t>
  </si>
  <si>
    <t>NARRATIVE_EIGHTIES20_INTRO_5",</t>
  </si>
  <si>
    <t>NARRATIVE_EIGHTIES20_INTRO_6",</t>
  </si>
  <si>
    <t>NARRATIVE_EIGHTIES20_INTRO_7",</t>
  </si>
  <si>
    <t>NARRATIVE_EIGHTIES20_INTRO_8",</t>
  </si>
  <si>
    <t>NARRATIVE_EIGHTIES20_OUTRO_1",</t>
  </si>
  <si>
    <t>NARRATIVE_EIGHTIES20_OUTRO_2",</t>
  </si>
  <si>
    <t>NARRATIVE_EIGHTIES20_OUTRO_3",</t>
  </si>
  <si>
    <t>NARRATIVE_EIGHTIES20_OUTRO_4",</t>
  </si>
  <si>
    <t>NARRATIVE_EIGHTIES20_OUTRO_5",</t>
  </si>
  <si>
    <t>NARRATIVE_EIGHTIES20_OUTRO_6",</t>
  </si>
  <si>
    <t>NARRATIVE_EIGHTIES20_OUTRO_7",</t>
  </si>
  <si>
    <t>NARRATIVE_EIGHTIES20_OUTRO_8",</t>
  </si>
  <si>
    <t>NARRATIVE_EIGHTIES20_OUTRO_9",</t>
  </si>
  <si>
    <t>NARRATIVE_EIGHTIES2_INTRO_1",</t>
  </si>
  <si>
    <t>NARRATIVE_EIGHTIES2_INTRO_2",</t>
  </si>
  <si>
    <t>NARRATIVE_EIGHTIES2_INTRO_3",</t>
  </si>
  <si>
    <t>NARRATIVE_EIGHTIES2_INTRO_4",</t>
  </si>
  <si>
    <t>NARRATIVE_EIGHTIES3_INTRO_1",</t>
  </si>
  <si>
    <t>NARRATIVE_EIGHTIES3_INTRO_2",</t>
  </si>
  <si>
    <t>NARRATIVE_EIGHTIES3_INTRO_3",</t>
  </si>
  <si>
    <t>NARRATIVE_EIGHTIES3_INTRO_4",</t>
  </si>
  <si>
    <t>NARRATIVE_EIGHTIES3_INTRO_5",</t>
  </si>
  <si>
    <t>NARRATIVE_EIGHTIES4_INTRO_1",</t>
  </si>
  <si>
    <t>NARRATIVE_EIGHTIES4_INTRO_2",</t>
  </si>
  <si>
    <t>NARRATIVE_EIGHTIES4_INTRO_3",</t>
  </si>
  <si>
    <t>NARRATIVE_EIGHTIES4_INTRO_4",</t>
  </si>
  <si>
    <t>NARRATIVE_EIGHTIES5_INTRO_1",</t>
  </si>
  <si>
    <t>NARRATIVE_EIGHTIES5_INTRO_2",</t>
  </si>
  <si>
    <t>NARRATIVE_EIGHTIES5_INTRO_3",</t>
  </si>
  <si>
    <t>NARRATIVE_EIGHTIES5_INTRO_4",</t>
  </si>
  <si>
    <t>NARRATIVE_EIGHTIES5_INTRO_5",</t>
  </si>
  <si>
    <t>NARRATIVE_EIGHTIES8_INTRO_1",</t>
  </si>
  <si>
    <t>NARRATIVE_EIGHTIES8_INTRO_2",</t>
  </si>
  <si>
    <t>NARRATIVE_EIGHTIES8_INTRO_3",</t>
  </si>
  <si>
    <t>NARRATIVE_EIGHTIES8_INTRO_4",</t>
  </si>
  <si>
    <t>NARRATIVE_EIGHTIES8_INTRO_5",</t>
  </si>
  <si>
    <t>NARRATIVE_EIGHTIES8_INTRO_6",</t>
  </si>
  <si>
    <t>NARRATIVE_EIGHTIES8_INTRO_7",</t>
  </si>
  <si>
    <t>NARRATIVE_EIGHTIES8_INTRO_8",</t>
  </si>
  <si>
    <t>NARRATIVE_EIGHTIES_EXPANSION11_INTRO_1",</t>
  </si>
  <si>
    <t>NARRATIVE_EIGHTIES_EXPANSION11_INTRO_2",</t>
  </si>
  <si>
    <t>NARRATIVE_EIGHTIES_EXPANSION11_INTRO_3",</t>
  </si>
  <si>
    <t>NARRATIVE_EIGHTIES_EXPANSION11_INTRO_4",</t>
  </si>
  <si>
    <t>NARRATIVE_EIGHTIES_EXPANSION11_INTRO_5",</t>
  </si>
  <si>
    <t>NARRATIVE_EIGHTIES_EXPANSION11_INTRO_6",</t>
  </si>
  <si>
    <t>NARRATIVE_EIGHTIES_EXPANSION11_INTRO_7",</t>
  </si>
  <si>
    <t>NARRATIVE_EIGHTIES_EXPANSION11_INTRO_8",</t>
  </si>
  <si>
    <t>NARRATIVE_EIGHTIES_EXPANSION15_INTRO_1",</t>
  </si>
  <si>
    <t>NARRATIVE_EIGHTIES_EXPANSION15_INTRO_10",</t>
  </si>
  <si>
    <t>NARRATIVE_EIGHTIES_EXPANSION15_INTRO_2",</t>
  </si>
  <si>
    <t>NARRATIVE_EIGHTIES_EXPANSION15_INTRO_3",</t>
  </si>
  <si>
    <t>NARRATIVE_EIGHTIES_EXPANSION15_INTRO_4",</t>
  </si>
  <si>
    <t>NARRATIVE_EIGHTIES_EXPANSION15_INTRO_5",</t>
  </si>
  <si>
    <t>NARRATIVE_EIGHTIES_EXPANSION15_INTRO_6",</t>
  </si>
  <si>
    <t>NARRATIVE_EIGHTIES_EXPANSION15_INTRO_7",</t>
  </si>
  <si>
    <t>NARRATIVE_EIGHTIES_EXPANSION15_INTRO_8",</t>
  </si>
  <si>
    <t>NARRATIVE_EIGHTIES_EXPANSION15_INTRO_9",</t>
  </si>
  <si>
    <t>NARRATIVE_EIGHTIES_EXPANSION16_INTRO_1",</t>
  </si>
  <si>
    <t>NARRATIVE_EIGHTIES_EXPANSION16_INTRO_2",</t>
  </si>
  <si>
    <t>NARRATIVE_EIGHTIES_EXPANSION16_INTRO_3",</t>
  </si>
  <si>
    <t>NARRATIVE_EIGHTIES_EXPANSION16_INTRO_4",</t>
  </si>
  <si>
    <t>NARRATIVE_EIGHTIES_EXPANSION16_INTRO_5",</t>
  </si>
  <si>
    <t>NARRATIVE_EIGHTIES_EXPANSION16_INTRO_6",</t>
  </si>
  <si>
    <t>NARRATIVE_EIGHTIES_EXPANSION16_INTRO_7",</t>
  </si>
  <si>
    <t>NARRATIVE_EIGHTIES_EXPANSION18_INTRO_1",</t>
  </si>
  <si>
    <t>NARRATIVE_EIGHTIES_EXPANSION18_INTRO_2",</t>
  </si>
  <si>
    <t>NARRATIVE_EIGHTIES_EXPANSION18_INTRO_3",</t>
  </si>
  <si>
    <t>NARRATIVE_EIGHTIES_EXPANSION18_INTRO_4",</t>
  </si>
  <si>
    <t>NARRATIVE_EIGHTIES_EXPANSION18_INTRO_5",</t>
  </si>
  <si>
    <t>NARRATIVE_EIGHTIES_EXPANSION18_INTRO_6",</t>
  </si>
  <si>
    <t>NARRATIVE_EIGHTIES_EXPANSION19_INTRO_1",</t>
  </si>
  <si>
    <t>NARRATIVE_EIGHTIES_EXPANSION19_INTRO_2",</t>
  </si>
  <si>
    <t>NARRATIVE_EIGHTIES_EXPANSION19_INTRO_3",</t>
  </si>
  <si>
    <t>NARRATIVE_EIGHTIES_EXPANSION19_INTRO_4",</t>
  </si>
  <si>
    <t>NARRATIVE_EIGHTIES_EXPANSION19_INTRO_5",</t>
  </si>
  <si>
    <t>NARRATIVE_EIGHTIES_EXPANSION20_INTRO_1",</t>
  </si>
  <si>
    <t>NARRATIVE_EIGHTIES_EXPANSION20_INTRO_10",</t>
  </si>
  <si>
    <t>NARRATIVE_EIGHTIES_EXPANSION20_INTRO_11",</t>
  </si>
  <si>
    <t>NARRATIVE_EIGHTIES_EXPANSION20_INTRO_12",</t>
  </si>
  <si>
    <t>NARRATIVE_EIGHTIES_EXPANSION20_INTRO_13",</t>
  </si>
  <si>
    <t>NARRATIVE_EIGHTIES_EXPANSION20_INTRO_14",</t>
  </si>
  <si>
    <t>NARRATIVE_EIGHTIES_EXPANSION20_INTRO_15",</t>
  </si>
  <si>
    <t>NARRATIVE_EIGHTIES_EXPANSION20_INTRO_2",</t>
  </si>
  <si>
    <t>NARRATIVE_EIGHTIES_EXPANSION20_INTRO_3",</t>
  </si>
  <si>
    <t>NARRATIVE_EIGHTIES_EXPANSION20_INTRO_4",</t>
  </si>
  <si>
    <t>NARRATIVE_EIGHTIES_EXPANSION20_INTRO_5",</t>
  </si>
  <si>
    <t>NARRATIVE_EIGHTIES_EXPANSION20_INTRO_6",</t>
  </si>
  <si>
    <t>NARRATIVE_EIGHTIES_EXPANSION20_INTRO_7",</t>
  </si>
  <si>
    <t>NARRATIVE_EIGHTIES_EXPANSION20_INTRO_8",</t>
  </si>
  <si>
    <t>NARRATIVE_EIGHTIES_EXPANSION20_INTRO_9",</t>
  </si>
  <si>
    <t>NARRATIVE_EIGHTIES_EXPANSION20_OUTRO_1",</t>
  </si>
  <si>
    <t>NARRATIVE_EIGHTIES_EXPANSION20_OUTRO_2",</t>
  </si>
  <si>
    <t>NARRATIVE_EIGHTIES_EXPANSION20_OUTRO_3",</t>
  </si>
  <si>
    <t>NARRATIVE_EIGHTIES_EXPANSION20_OUTRO_4",</t>
  </si>
  <si>
    <t>NARRATIVE_EIGHTIES_EXPANSION20_OUTRO_5",</t>
  </si>
  <si>
    <t>NARRATIVE_EIGHTIES_OUTRO_DANGER_ROOM_KEY_1",</t>
  </si>
  <si>
    <t>NARRATIVE_EIGHTIES_OUTRO_DANGER_ROOM_KEY_2",</t>
  </si>
  <si>
    <t>NARRATIVE_EIGHTIES_OUTRO_DANGER_ROOM_KEY_3",</t>
  </si>
  <si>
    <t>NARRATIVE_ELDER_ALMANAC_INTRO_1",</t>
  </si>
  <si>
    <t>NARRATIVE_ELDER_ALMANAC_OUTRO_1",</t>
  </si>
  <si>
    <t>NARRATIVE_ELDER_QUEST_INTRO_1",</t>
  </si>
  <si>
    <t>NARRATIVE_EPIC_BANANA1_INTRO_1",</t>
  </si>
  <si>
    <t>NARRATIVE_EPIC_BANANA1_INTRO_2",</t>
  </si>
  <si>
    <t>NARRATIVE_EPIC_BANANA1_INTRO_3",</t>
  </si>
  <si>
    <t>NARRATIVE_EPIC_BANANA1_INTRO_4",</t>
  </si>
  <si>
    <t>NARRATIVE_EPIC_BANANA1_INTRO_5",</t>
  </si>
  <si>
    <t>NARRATIVE_EPIC_BANANA1_INTRO_6",</t>
  </si>
  <si>
    <t>NARRATIVE_EPIC_BANANA3_INTRO_1",</t>
  </si>
  <si>
    <t>NARRATIVE_EPIC_BANANA3_INTRO_2",</t>
  </si>
  <si>
    <t>NARRATIVE_EPIC_BANANA3_INTRO_3",</t>
  </si>
  <si>
    <t>NARRATIVE_EPIC_BANANA3_INTRO_4",</t>
  </si>
  <si>
    <t>NARRATIVE_EPIC_BANANA3_INTRO_5",</t>
  </si>
  <si>
    <t>NARRATIVE_EPIC_BANANA3_INTRO_6",</t>
  </si>
  <si>
    <t>NARRATIVE_EPIC_BANANA3_INTRO_7",</t>
  </si>
  <si>
    <t>NARRATIVE_EPIC_BANANA4_INTRO_1",</t>
  </si>
  <si>
    <t>NARRATIVE_EPIC_BANANA4_INTRO_2",</t>
  </si>
  <si>
    <t>NARRATIVE_EPIC_BANANA4_INTRO_3",</t>
  </si>
  <si>
    <t>NARRATIVE_EPIC_BANANA4_INTRO_4",</t>
  </si>
  <si>
    <t>NARRATIVE_EPIC_BANANA4_INTRO_5",</t>
  </si>
  <si>
    <t>NARRATIVE_EPIC_BANANA4_INTRO_6",</t>
  </si>
  <si>
    <t>NARRATIVE_EPIC_BANANA6_INTRO_1",</t>
  </si>
  <si>
    <t>NARRATIVE_EPIC_BANANA6_INTRO_2",</t>
  </si>
  <si>
    <t>NARRATIVE_EPIC_BANANA6_INTRO_3",</t>
  </si>
  <si>
    <t>NARRATIVE_EPIC_BANANA6_INTRO_4",</t>
  </si>
  <si>
    <t>NARRATIVE_EPIC_BANANA6_INTRO_5",</t>
  </si>
  <si>
    <t>NARRATIVE_EPIC_BANANA6_OUTRO_1",</t>
  </si>
  <si>
    <t>NARRATIVE_EPIC_BANANA6_OUTRO_2",</t>
  </si>
  <si>
    <t>NARRATIVE_EPIC_BANANA6_OUTRO_3",</t>
  </si>
  <si>
    <t>NARRATIVE_EPIC_BANANA6_OUTRO_4",</t>
  </si>
  <si>
    <t>NARRATIVE_EPIC_BOWLING10_INTRO_1",</t>
  </si>
  <si>
    <t>NARRATIVE_EPIC_BOWLING10_INTRO_2",</t>
  </si>
  <si>
    <t>NARRATIVE_EPIC_BOWLING10_INTRO_3",</t>
  </si>
  <si>
    <t>NARRATIVE_EPIC_BOWLING10_INTRO_4",</t>
  </si>
  <si>
    <t>NARRATIVE_EPIC_BOWLING10_INTRO_5",</t>
  </si>
  <si>
    <t>NARRATIVE_EPIC_BOWLING10_OUTRO_1",</t>
  </si>
  <si>
    <t>NARRATIVE_EPIC_BOWLING10_OUTRO_2",</t>
  </si>
  <si>
    <t>NARRATIVE_EPIC_BOWLING10_OUTRO_3",</t>
  </si>
  <si>
    <t>NARRATIVE_EPIC_BOWLING10_OUTRO_4",</t>
  </si>
  <si>
    <t>NARRATIVE_EPIC_BOWLING10_OUTRO_5",</t>
  </si>
  <si>
    <t>NARRATIVE_EPIC_BOWLING1_INTRO_1",</t>
  </si>
  <si>
    <t>NARRATIVE_EPIC_BOWLING1_INTRO_2",</t>
  </si>
  <si>
    <t>NARRATIVE_EPIC_BOWLING1_INTRO_3",</t>
  </si>
  <si>
    <t>NARRATIVE_EPIC_BOWLING1_INTRO_4",</t>
  </si>
  <si>
    <t>NARRATIVE_EPIC_BOWLING2_INTRO_1",</t>
  </si>
  <si>
    <t>NARRATIVE_EPIC_BOWLING2_INTRO_2",</t>
  </si>
  <si>
    <t>NARRATIVE_EPIC_BOWLING2_INTRO_3",</t>
  </si>
  <si>
    <t>NARRATIVE_EPIC_BOWLING2_INTRO_4",</t>
  </si>
  <si>
    <t>NARRATIVE_EPIC_BOWLING8_INTRO_1",</t>
  </si>
  <si>
    <t>NARRATIVE_EPIC_BOWLING8_INTRO_2",</t>
  </si>
  <si>
    <t>NARRATIVE_EPIC_BOWLING8_INTRO_3",</t>
  </si>
  <si>
    <t>NARRATIVE_EPIC_BOWLING8_INTRO_4",</t>
  </si>
  <si>
    <t>NARRATIVE_EPIC_BOWLING8_INTRO_5",</t>
  </si>
  <si>
    <t>NARRATIVE_EPIC_BOWLING9_INTRO_1",</t>
  </si>
  <si>
    <t>NARRATIVE_EPIC_BOWLING9_INTRO_2",</t>
  </si>
  <si>
    <t>NARRATIVE_EPIC_BOWLING9_INTRO_3",</t>
  </si>
  <si>
    <t>NARRATIVE_EPIC_BOWLING9_INTRO_4",</t>
  </si>
  <si>
    <t>NARRATIVE_EPIC_CITRON1_INTRO_1",</t>
  </si>
  <si>
    <t>NARRATIVE_EPIC_CITRON1_INTRO_2",</t>
  </si>
  <si>
    <t>NARRATIVE_EPIC_CITRON1_INTRO_3",</t>
  </si>
  <si>
    <t>NARRATIVE_EPIC_CITRON1_INTRO_4",</t>
  </si>
  <si>
    <t>NARRATIVE_EPIC_CITRON1_INTRO_5",</t>
  </si>
  <si>
    <t>NARRATIVE_EPIC_CITRON3_INTRO_1",</t>
  </si>
  <si>
    <t>NARRATIVE_EPIC_CITRON3_INTRO_2",</t>
  </si>
  <si>
    <t>NARRATIVE_EPIC_CITRON3_INTRO_3",</t>
  </si>
  <si>
    <t>NARRATIVE_EPIC_CITRON3_INTRO_4",</t>
  </si>
  <si>
    <t>NARRATIVE_EPIC_CITRON3_INTRO_5",</t>
  </si>
  <si>
    <t>NARRATIVE_EPIC_CITRON3_INTRO_6",</t>
  </si>
  <si>
    <t>NARRATIVE_EPIC_CITRON5_INTRO_1",</t>
  </si>
  <si>
    <t>NARRATIVE_EPIC_CITRON5_INTRO_2",</t>
  </si>
  <si>
    <t>NARRATIVE_EPIC_CITRON5_INTRO_3",</t>
  </si>
  <si>
    <t>NARRATIVE_EPIC_CITRON5_INTRO_4",</t>
  </si>
  <si>
    <t>NARRATIVE_EPIC_CITRON6_INTRO_1",</t>
  </si>
  <si>
    <t>NARRATIVE_EPIC_CITRON6_INTRO_2",</t>
  </si>
  <si>
    <t>NARRATIVE_EPIC_CITRON6_INTRO_3",</t>
  </si>
  <si>
    <t>NARRATIVE_EPIC_CITRON6_INTRO_4",</t>
  </si>
  <si>
    <t>NARRATIVE_EPIC_CITRON6_INTRO_5",</t>
  </si>
  <si>
    <t>NARRATIVE_EPIC_CITRON6_INTRO_6",</t>
  </si>
  <si>
    <t>NARRATIVE_EPIC_CITRON6_INTRO_7",</t>
  </si>
  <si>
    <t>NARRATIVE_EPIC_CITRON6_OUTRO_1",</t>
  </si>
  <si>
    <t>NARRATIVE_EPIC_CITRON6_OUTRO_2",</t>
  </si>
  <si>
    <t>NARRATIVE_EPIC_CITRON6_OUTRO_3",</t>
  </si>
  <si>
    <t>NARRATIVE_EPIC_CITRON6_OUTRO_4",</t>
  </si>
  <si>
    <t>NARRATIVE_EPIC_CRYSTALLSHROOM10_INTRO_1",</t>
  </si>
  <si>
    <t>NARRATIVE_EPIC_CRYSTALLSHROOM10_INTRO_2",</t>
  </si>
  <si>
    <t>NARRATIVE_EPIC_CRYSTALLSHROOM10_INTRO_3",</t>
  </si>
  <si>
    <t>NARRATIVE_EPIC_CRYSTALLSHROOM10_INTRO_4",</t>
  </si>
  <si>
    <t>NARRATIVE_EPIC_CRYSTALLSHROOM10_INTRO_5",</t>
  </si>
  <si>
    <t>NARRATIVE_EPIC_CRYSTALLSHROOM10_INTRO_6",</t>
  </si>
  <si>
    <t>NARRATIVE_EPIC_CRYSTALLSHROOM10_INTRO_7",</t>
  </si>
  <si>
    <t>NARRATIVE_EPIC_CRYSTALLSHROOM10_OUTRO_1",</t>
  </si>
  <si>
    <t>NARRATIVE_EPIC_CRYSTALLSHROOM10_OUTRO_2",</t>
  </si>
  <si>
    <t>NARRATIVE_EPIC_CRYSTALLSHROOM10_OUTRO_3",</t>
  </si>
  <si>
    <t>NARRATIVE_EPIC_CRYSTALLSHROOM10_OUTRO_4",</t>
  </si>
  <si>
    <t>NARRATIVE_EPIC_CRYSTALLSHROOM10_OUTRO_5",</t>
  </si>
  <si>
    <t>NARRATIVE_EPIC_CRYSTALLSHROOM10_OUTRO_6",</t>
  </si>
  <si>
    <t>NARRATIVE_EPIC_CRYSTALLSHROOM10_OUTRO_7",</t>
  </si>
  <si>
    <t>NARRATIVE_EPIC_CRYSTALLSHROOM10_OUTRO_8",</t>
  </si>
  <si>
    <t>NARRATIVE_EPIC_CRYSTALLSHROOM1_INTRO_1",</t>
  </si>
  <si>
    <t>NARRATIVE_EPIC_CRYSTALLSHROOM1_INTRO_2",</t>
  </si>
  <si>
    <t>NARRATIVE_EPIC_CRYSTALLSHROOM1_INTRO_3",</t>
  </si>
  <si>
    <t>NARRATIVE_EPIC_CRYSTALLSHROOM1_INTRO_4",</t>
  </si>
  <si>
    <t>NARRATIVE_EPIC_CRYSTALLSHROOM1_INTRO_5",</t>
  </si>
  <si>
    <t>NARRATIVE_EPIC_CRYSTALLSHROOM2_INTRO_1",</t>
  </si>
  <si>
    <t>NARRATIVE_EPIC_CRYSTALLSHROOM2_INTRO_2",</t>
  </si>
  <si>
    <t>NARRATIVE_EPIC_CRYSTALLSHROOM2_INTRO_3",</t>
  </si>
  <si>
    <t>NARRATIVE_EPIC_CRYSTALLSHROOM2_INTRO_4",</t>
  </si>
  <si>
    <t>NARRATIVE_EPIC_CRYSTALLSHROOM2_INTRO_5",</t>
  </si>
  <si>
    <t>NARRATIVE_EPIC_CRYSTALLSHROOM3_INTRO_1",</t>
  </si>
  <si>
    <t>NARRATIVE_EPIC_CRYSTALLSHROOM3_INTRO_2",</t>
  </si>
  <si>
    <t>NARRATIVE_EPIC_CRYSTALLSHROOM3_INTRO_3",</t>
  </si>
  <si>
    <t>NARRATIVE_EPIC_CRYSTALLSHROOM3_INTRO_4",</t>
  </si>
  <si>
    <t>NARRATIVE_EPIC_CRYSTALLSHROOM3_INTRO_5",</t>
  </si>
  <si>
    <t>NARRATIVE_EPIC_CRYSTALLSHROOM6_INTRO_1",</t>
  </si>
  <si>
    <t>NARRATIVE_EPIC_CRYSTALLSHROOM6_INTRO_2",</t>
  </si>
  <si>
    <t>NARRATIVE_EPIC_CRYSTALLSHROOM6_INTRO_3",</t>
  </si>
  <si>
    <t>NARRATIVE_EPIC_CRYSTALLSHROOM6_INTRO_4",</t>
  </si>
  <si>
    <t>NARRATIVE_EPIC_CRYSTALLSHROOM7_INTRO_1",</t>
  </si>
  <si>
    <t>NARRATIVE_EPIC_CRYSTALLSHROOM7_INTRO_2",</t>
  </si>
  <si>
    <t>NARRATIVE_EPIC_CRYSTALLSHROOM7_INTRO_3",</t>
  </si>
  <si>
    <t>NARRATIVE_EPIC_CRYSTALLSHROOM7_INTRO_4",</t>
  </si>
  <si>
    <t>NARRATIVE_EPIC_CRYSTALLSHROOM7_INTRO_5",</t>
  </si>
  <si>
    <t>NARRATIVE_EPIC_CRYSTALLSHROOM7_INTRO_6",</t>
  </si>
  <si>
    <t>NARRATIVE_EPIC_CRYSTALLSHROOM7_INTRO_7",</t>
  </si>
  <si>
    <t>NARRATIVE_EPIC_CRYSTALLSHROOM7_INTRO_8",</t>
  </si>
  <si>
    <t>NARRATIVE_EPIC_ELECTRICBLUEBERRY1_INTRO_1",</t>
  </si>
  <si>
    <t>NARRATIVE_EPIC_ELECTRICBLUEBERRY1_INTRO_2",</t>
  </si>
  <si>
    <t>NARRATIVE_EPIC_ELECTRICBLUEBERRY1_INTRO_3",</t>
  </si>
  <si>
    <t>NARRATIVE_EPIC_ELECTRICBLUEBERRY1_INTRO_4",</t>
  </si>
  <si>
    <t>NARRATIVE_EPIC_ELECTRICBLUEBERRY1_INTRO_5",</t>
  </si>
  <si>
    <t>NARRATIVE_EPIC_ELECTRICBLUEBERRY3_INTRO_1",</t>
  </si>
  <si>
    <t>NARRATIVE_EPIC_ELECTRICBLUEBERRY3_INTRO_2",</t>
  </si>
  <si>
    <t>NARRATIVE_EPIC_ELECTRICBLUEBERRY3_INTRO_3",</t>
  </si>
  <si>
    <t>NARRATIVE_EPIC_ELECTRICBLUEBERRY3_INTRO_4",</t>
  </si>
  <si>
    <t>NARRATIVE_EPIC_ELECTRICBLUEBERRY6_INTRO_1",</t>
  </si>
  <si>
    <t>NARRATIVE_EPIC_ELECTRICBLUEBERRY6_INTRO_2",</t>
  </si>
  <si>
    <t>NARRATIVE_EPIC_ELECTRICBLUEBERRY6_INTRO_3",</t>
  </si>
  <si>
    <t>NARRATIVE_EPIC_ELECTRICBLUEBERRY6_INTRO_4",</t>
  </si>
  <si>
    <t>NARRATIVE_EPIC_ELECTRICBLUEBERRY6_INTRO_5",</t>
  </si>
  <si>
    <t>NARRATIVE_EPIC_ELECTRICBLUEBERRY6_INTRO_6",</t>
  </si>
  <si>
    <t>NARRATIVE_EPIC_ELECTRICBLUEBERRY6_OUTRO_1",</t>
  </si>
  <si>
    <t>NARRATIVE_EPIC_ELECTRICBLUEBERRY6_OUTRO_2",</t>
  </si>
  <si>
    <t>NARRATIVE_EPIC_ELECTRICBLUEBERRY6_OUTRO_3",</t>
  </si>
  <si>
    <t>NARRATIVE_EPIC_ELECTRICBLUEBERRY6_OUTRO_4",</t>
  </si>
  <si>
    <t>NARRATIVE_EPIC_ELECTRICBLUEBERRY6_OUTRO_5",</t>
  </si>
  <si>
    <t>NARRATIVE_EPIC_ELECTRICBLUEBERRY6_OUTRO_6",</t>
  </si>
  <si>
    <t>NARRATIVE_EPIC_ICESHROOM1_INTRO_1",</t>
  </si>
  <si>
    <t>NARRATIVE_EPIC_ICESHROOM1_INTRO_2",</t>
  </si>
  <si>
    <t>NARRATIVE_EPIC_ICESHROOM1_INTRO_3",</t>
  </si>
  <si>
    <t>NARRATIVE_EPIC_ICESHROOM1_INTRO_4",</t>
  </si>
  <si>
    <t>NARRATIVE_EPIC_ICESHROOM1_INTRO_5",</t>
  </si>
  <si>
    <t>NARRATIVE_EPIC_ICESHROOM1_INTRO_6",</t>
  </si>
  <si>
    <t>NARRATIVE_EPIC_ICESHROOM1_INTRO_7",</t>
  </si>
  <si>
    <t>NARRATIVE_EPIC_ICESHROOM1_INTRO_8",</t>
  </si>
  <si>
    <t>NARRATIVE_EPIC_ICESHROOM2_INTRO_1",</t>
  </si>
  <si>
    <t>NARRATIVE_EPIC_ICESHROOM2_INTRO_2",</t>
  </si>
  <si>
    <t>NARRATIVE_EPIC_ICESHROOM2_INTRO_3",</t>
  </si>
  <si>
    <t>NARRATIVE_EPIC_ICESHROOM2_INTRO_4",</t>
  </si>
  <si>
    <t>NARRATIVE_EPIC_ICESHROOM2_INTRO_5",</t>
  </si>
  <si>
    <t>NARRATIVE_EPIC_ICESHROOM2_INTRO_6",</t>
  </si>
  <si>
    <t>NARRATIVE_EPIC_ICESHROOM2_INTRO_7",</t>
  </si>
  <si>
    <t>NARRATIVE_EPIC_ICESHROOM5_INTRO_1",</t>
  </si>
  <si>
    <t>NARRATIVE_EPIC_ICESHROOM5_INTRO_2",</t>
  </si>
  <si>
    <t>NARRATIVE_EPIC_ICESHROOM5_INTRO_3",</t>
  </si>
  <si>
    <t>NARRATIVE_EPIC_ICESHROOM5_INTRO_4",</t>
  </si>
  <si>
    <t>NARRATIVE_EPIC_ICESHROOM6_INTRO_1",</t>
  </si>
  <si>
    <t>NARRATIVE_EPIC_ICESHROOM6_INTRO_2",</t>
  </si>
  <si>
    <t>NARRATIVE_EPIC_ICESHROOM6_INTRO_3",</t>
  </si>
  <si>
    <t>NARRATIVE_EPIC_ICESHROOM6_INTRO_4",</t>
  </si>
  <si>
    <t>NARRATIVE_EPIC_ICESHROOM6_OUTRO_1",</t>
  </si>
  <si>
    <t>NARRATIVE_EPIC_ICESHROOM6_OUTRO_2",</t>
  </si>
  <si>
    <t>NARRATIVE_EPIC_ICESHROOM6_OUTRO_3",</t>
  </si>
  <si>
    <t>NARRATIVE_EPIC_ICESHROOM6_OUTRO_4",</t>
  </si>
  <si>
    <t>NARRATIVE_EPIC_MINI10_OUTRO_1",</t>
  </si>
  <si>
    <t>NARRATIVE_EPIC_MINI10_OUTRO_2",</t>
  </si>
  <si>
    <t>NARRATIVE_EPIC_MINI10_OUTRO_3",</t>
  </si>
  <si>
    <t>NARRATIVE_EPIC_MINI10_OUTRO_4",</t>
  </si>
  <si>
    <t>NARRATIVE_EPIC_MINI1_INTRO_1",</t>
  </si>
  <si>
    <t>NARRATIVE_EPIC_MINI1_INTRO_2",</t>
  </si>
  <si>
    <t>NARRATIVE_EPIC_MINI1_INTRO_3",</t>
  </si>
  <si>
    <t>NARRATIVE_EPIC_MINI1_INTRO_4",</t>
  </si>
  <si>
    <t>NARRATIVE_EPIC_MINI1_INTRO_5",</t>
  </si>
  <si>
    <t>NARRATIVE_EPIC_MINI1_INTRO_6",</t>
  </si>
  <si>
    <t>NARRATIVE_EPIC_MINI2_INTRO_1",</t>
  </si>
  <si>
    <t>NARRATIVE_EPIC_MINI2_INTRO_2",</t>
  </si>
  <si>
    <t>NARRATIVE_EPIC_MINI2_INTRO_3",</t>
  </si>
  <si>
    <t>NARRATIVE_EPIC_MINI3_INTRO_1",</t>
  </si>
  <si>
    <t>NARRATIVE_EPIC_MINI3_INTRO_2",</t>
  </si>
  <si>
    <t>NARRATIVE_EPIC_MINI3_INTRO_3",</t>
  </si>
  <si>
    <t>NARRATIVE_EPIC_MINI3_INTRO_4",</t>
  </si>
  <si>
    <t>NARRATIVE_EPIC_MINI5_INTRO_1",</t>
  </si>
  <si>
    <t>NARRATIVE_EPIC_MINI5_INTRO_2",</t>
  </si>
  <si>
    <t>NARRATIVE_EPIC_MINI7_INTRO_1",</t>
  </si>
  <si>
    <t>NARRATIVE_EPIC_MINI7_INTRO_2",</t>
  </si>
  <si>
    <t>NARRATIVE_EPIC_MINI7_INTRO_3",</t>
  </si>
  <si>
    <t>NARRATIVE_EPIC_MINI7_INTRO_4",</t>
  </si>
  <si>
    <t>NARRATIVE_EPIC_MINI7_INTRO_5",</t>
  </si>
  <si>
    <t>NARRATIVE_EPIC_MINI9_INTRO_1",</t>
  </si>
  <si>
    <t>NARRATIVE_EPIC_MINI9_INTRO_2",</t>
  </si>
  <si>
    <t>NARRATIVE_EPIC_MINI9_INTRO_3",</t>
  </si>
  <si>
    <t>NARRATIVE_EPIC_MINI9_INTRO_4",</t>
  </si>
  <si>
    <t>NARRATIVE_EPIC_PARSNIP1_INTRO_1",</t>
  </si>
  <si>
    <t>NARRATIVE_EPIC_PARSNIP1_INTRO_2",</t>
  </si>
  <si>
    <t>NARRATIVE_EPIC_PARSNIP1_INTRO_3",</t>
  </si>
  <si>
    <t>NARRATIVE_EPIC_PARSNIP1_INTRO_4",</t>
  </si>
  <si>
    <t>NARRATIVE_EPIC_PARSNIP1_INTRO_5",</t>
  </si>
  <si>
    <t>NARRATIVE_EPIC_PARSNIP1_INTRO_6",</t>
  </si>
  <si>
    <t>NARRATIVE_EPIC_PARSNIP1_INTRO_7",</t>
  </si>
  <si>
    <t>NARRATIVE_EPIC_PARSNIP1_INTRO_8",</t>
  </si>
  <si>
    <t>NARRATIVE_EPIC_PARSNIP2_INTRO_1",</t>
  </si>
  <si>
    <t>NARRATIVE_EPIC_PARSNIP2_INTRO_2",</t>
  </si>
  <si>
    <t>NARRATIVE_EPIC_PARSNIP2_INTRO_3",</t>
  </si>
  <si>
    <t>NARRATIVE_EPIC_PARSNIP2_INTRO_4",</t>
  </si>
  <si>
    <t>NARRATIVE_EPIC_PARSNIP2_INTRO_5",</t>
  </si>
  <si>
    <t>NARRATIVE_EPIC_PARSNIP2_INTRO_6",</t>
  </si>
  <si>
    <t>NARRATIVE_EPIC_PARSNIP3_INTRO_1",</t>
  </si>
  <si>
    <t>NARRATIVE_EPIC_PARSNIP3_INTRO_2",</t>
  </si>
  <si>
    <t>NARRATIVE_EPIC_PARSNIP3_INTRO_3",</t>
  </si>
  <si>
    <t>NARRATIVE_EPIC_PARSNIP3_INTRO_4",</t>
  </si>
  <si>
    <t>NARRATIVE_EPIC_PARSNIP4_INTRO_1",</t>
  </si>
  <si>
    <t>NARRATIVE_EPIC_PARSNIP4_INTRO_2",</t>
  </si>
  <si>
    <t>NARRATIVE_EPIC_PARSNIP4_INTRO_3",</t>
  </si>
  <si>
    <t>NARRATIVE_EPIC_PARSNIP4_INTRO_4",</t>
  </si>
  <si>
    <t>NARRATIVE_EPIC_PARSNIP5_INTRO_1",</t>
  </si>
  <si>
    <t>NARRATIVE_EPIC_PARSNIP5_INTRO_2",</t>
  </si>
  <si>
    <t>NARRATIVE_EPIC_PARSNIP5_INTRO_3",</t>
  </si>
  <si>
    <t>NARRATIVE_EPIC_PARSNIP5_INTRO_4",</t>
  </si>
  <si>
    <t>NARRATIVE_EPIC_PARSNIP5_INTRO_5",</t>
  </si>
  <si>
    <t>NARRATIVE_EPIC_PARSNIP6_INTRO_1",</t>
  </si>
  <si>
    <t>NARRATIVE_EPIC_PARSNIP6_INTRO_2",</t>
  </si>
  <si>
    <t>NARRATIVE_EPIC_PARSNIP6_INTRO_3",</t>
  </si>
  <si>
    <t>NARRATIVE_EPIC_PARSNIP6_INTRO_4",</t>
  </si>
  <si>
    <t>NARRATIVE_EPIC_PARSNIP6_INTRO_5",</t>
  </si>
  <si>
    <t>NARRATIVE_EPIC_PARSNIP6_INTRO_6",</t>
  </si>
  <si>
    <t>NARRATIVE_EPIC_PARSNIP7_INTRO_1",</t>
  </si>
  <si>
    <t>NARRATIVE_EPIC_PARSNIP7_INTRO_2",</t>
  </si>
  <si>
    <t>NARRATIVE_EPIC_PARSNIP7_INTRO_3",</t>
  </si>
  <si>
    <t>NARRATIVE_EPIC_PARSNIP7_INTRO_4",</t>
  </si>
  <si>
    <t>NARRATIVE_EPIC_PARSNIP7_INTRO_5",</t>
  </si>
  <si>
    <t>NARRATIVE_EPIC_PARSNIP7_INTRO_6",</t>
  </si>
  <si>
    <t>NARRATIVE_EPIC_PARSNIP7_INTRO_7",</t>
  </si>
  <si>
    <t>NARRATIVE_EPIC_PARSNIP8_INTRO_1",</t>
  </si>
  <si>
    <t>NARRATIVE_EPIC_PARSNIP8_INTRO_2",</t>
  </si>
  <si>
    <t>NARRATIVE_EPIC_PARSNIP8_INTRO_3",</t>
  </si>
  <si>
    <t>NARRATIVE_EPIC_PARSNIP8_INTRO_4",</t>
  </si>
  <si>
    <t>NARRATIVE_EPIC_PARSNIP8_OUTRO_1",</t>
  </si>
  <si>
    <t>NARRATIVE_EPIC_PARSNIP8_OUTRO_2",</t>
  </si>
  <si>
    <t>NARRATIVE_EPIC_PARSNIP8_OUTRO_3",</t>
  </si>
  <si>
    <t>NARRATIVE_EPIC_PARSNIP8_OUTRO_4",</t>
  </si>
  <si>
    <t>NARRATIVE_EPIC_PARSNIP8_OUTRO_5",</t>
  </si>
  <si>
    <t>NARRATIVE_EPIC_PARSNIP8_OUTRO_6",</t>
  </si>
  <si>
    <t>NARRATIVE_EPIC_PARSNIP8_OUTRO_7",</t>
  </si>
  <si>
    <t>NARRATIVE_EPIC_PARSNIP8_OUTRO_8",</t>
  </si>
  <si>
    <t>NARRATIVE_EPIC_PLANTPUZZLE1_INTRO_1",</t>
  </si>
  <si>
    <t>NARRATIVE_EPIC_PLANTPUZZLE1_INTRO_2",</t>
  </si>
  <si>
    <t>NARRATIVE_EPIC_PLANTPUZZLE1_INTRO_3",</t>
  </si>
  <si>
    <t>NARRATIVE_EPIC_PLANTPUZZLE1_INTRO_4",</t>
  </si>
  <si>
    <t>NARRATIVE_EPIC_PLANTPUZZLE2_INTRO_1",</t>
  </si>
  <si>
    <t>NARRATIVE_EPIC_PLANTPUZZLE2_INTRO_2",</t>
  </si>
  <si>
    <t>NARRATIVE_EPIC_PLANTPUZZLE2_INTRO_3",</t>
  </si>
  <si>
    <t>NARRATIVE_EPIC_PLANTPUZZLE8_OUTRO_1",</t>
  </si>
  <si>
    <t>NARRATIVE_EPIC_PLANTPUZZLE8_OUTRO_2",</t>
  </si>
  <si>
    <t>NARRATIVE_EPIC_PLANTPUZZLE8_OUTRO_3",</t>
  </si>
  <si>
    <t>NARRATIVE_EPIC_SHADOWLEAF1_INTRO_1",</t>
  </si>
  <si>
    <t>NARRATIVE_EPIC_SHADOWLEAF1_INTRO_2",</t>
  </si>
  <si>
    <t>NARRATIVE_EPIC_SHADOWLEAF1_INTRO_3",</t>
  </si>
  <si>
    <t>NARRATIVE_EPIC_SHADOWLEAF1_INTRO_4",</t>
  </si>
  <si>
    <t>NARRATIVE_EPIC_SHADOWLEAF1_INTRO_5",</t>
  </si>
  <si>
    <t>NARRATIVE_EPIC_SHADOWLEAF1_INTRO_6",</t>
  </si>
  <si>
    <t>NARRATIVE_EPIC_SHADOWLEAF1_INTRO_7",</t>
  </si>
  <si>
    <t>NARRATIVE_EPIC_SHADOWLEAF2_INTRO_1",</t>
  </si>
  <si>
    <t>NARRATIVE_EPIC_SHADOWLEAF2_INTRO_2",</t>
  </si>
  <si>
    <t>NARRATIVE_EPIC_SHADOWLEAF2_INTRO_3",</t>
  </si>
  <si>
    <t>NARRATIVE_EPIC_SHADOWLEAF2_INTRO_4",</t>
  </si>
  <si>
    <t>NARRATIVE_EPIC_SHADOWLEAF2_INTRO_5",</t>
  </si>
  <si>
    <t>NARRATIVE_EPIC_SHADOWLEAF5_INTRO_1",</t>
  </si>
  <si>
    <t>NARRATIVE_EPIC_SHADOWLEAF5_INTRO_2",</t>
  </si>
  <si>
    <t>NARRATIVE_EPIC_SHADOWLEAF5_INTRO_3",</t>
  </si>
  <si>
    <t>NARRATIVE_EPIC_SHADOWLEAF5_INTRO_4",</t>
  </si>
  <si>
    <t>NARRATIVE_EPIC_SHADOWLEAF5_INTRO_5",</t>
  </si>
  <si>
    <t>NARRATIVE_EPIC_SHADOWLEAF5_INTRO_6",</t>
  </si>
  <si>
    <t>NARRATIVE_EPIC_SHADOWLEAF5_INTRO_7",</t>
  </si>
  <si>
    <t>NARRATIVE_EPIC_SHADOWLEAF5_INTRO_8",</t>
  </si>
  <si>
    <t>NARRATIVE_EPIC_SHADOWLEAF5_INTRO_9",</t>
  </si>
  <si>
    <t>NARRATIVE_EPIC_SHADOWLEAF6_INTRO_1",</t>
  </si>
  <si>
    <t>NARRATIVE_EPIC_SHADOWLEAF6_INTRO_2",</t>
  </si>
  <si>
    <t>NARRATIVE_EPIC_SHADOWLEAF6_INTRO_3",</t>
  </si>
  <si>
    <t>NARRATIVE_EPIC_SHADOWLEAF6_INTRO_4",</t>
  </si>
  <si>
    <t>NARRATIVE_EPIC_SHADOWLEAF6_INTRO_5",</t>
  </si>
  <si>
    <t>NARRATIVE_EPIC_SHADOWLEAF6_INTRO_6",</t>
  </si>
  <si>
    <t>NARRATIVE_EPIC_SHADOWLEAF6_INTRO_7",</t>
  </si>
  <si>
    <t>NARRATIVE_EPIC_SHADOWLEAF6_OUTRO_1",</t>
  </si>
  <si>
    <t>NARRATIVE_EPIC_SHADOWLEAF6_OUTRO_2",</t>
  </si>
  <si>
    <t>NARRATIVE_EPIC_SHADOWLEAF6_OUTRO_3",</t>
  </si>
  <si>
    <t>NARRATIVE_EPIC_SPRINGBEAN1_INTRO_1",</t>
  </si>
  <si>
    <t>NARRATIVE_EPIC_SPRINGBEAN1_INTRO_2",</t>
  </si>
  <si>
    <t>NARRATIVE_EPIC_SPRINGBEAN1_INTRO_3",</t>
  </si>
  <si>
    <t>NARRATIVE_EPIC_SPRINGBEAN1_INTRO_4",</t>
  </si>
  <si>
    <t>NARRATIVE_EPIC_SPRINGBEAN1_INTRO_5",</t>
  </si>
  <si>
    <t>NARRATIVE_EPIC_SPRINGBEAN1_INTRO_6",</t>
  </si>
  <si>
    <t>NARRATIVE_EPIC_SPRINGBEAN1_INTRO_7",</t>
  </si>
  <si>
    <t>NARRATIVE_EPIC_SPRINGBEAN1_INTRO_8",</t>
  </si>
  <si>
    <t>NARRATIVE_EPIC_SPRINGBEAN3_INTRO_1",</t>
  </si>
  <si>
    <t>NARRATIVE_EPIC_SPRINGBEAN3_INTRO_2",</t>
  </si>
  <si>
    <t>NARRATIVE_EPIC_SPRINGBEAN3_INTRO_3",</t>
  </si>
  <si>
    <t>NARRATIVE_EPIC_SPRINGBEAN3_INTRO_4",</t>
  </si>
  <si>
    <t>NARRATIVE_EPIC_SPRINGBEAN3_INTRO_5",</t>
  </si>
  <si>
    <t>NARRATIVE_EPIC_SPRINGBEAN3_INTRO_6",</t>
  </si>
  <si>
    <t>NARRATIVE_EPIC_SPRINGBEAN5_INTRO_1",</t>
  </si>
  <si>
    <t>NARRATIVE_EPIC_SPRINGBEAN5_INTRO_2",</t>
  </si>
  <si>
    <t>NARRATIVE_EPIC_SPRINGBEAN5_INTRO_3",</t>
  </si>
  <si>
    <t>NARRATIVE_EPIC_SPRINGBEAN5_INTRO_4",</t>
  </si>
  <si>
    <t>NARRATIVE_EPIC_SPRINGBEAN5_INTRO_5",</t>
  </si>
  <si>
    <t>NARRATIVE_EPIC_SPRINGBEAN6_INTRO_1",</t>
  </si>
  <si>
    <t>NARRATIVE_EPIC_SPRINGBEAN6_INTRO_2",</t>
  </si>
  <si>
    <t>NARRATIVE_EPIC_SPRINGBEAN6_INTRO_3",</t>
  </si>
  <si>
    <t>NARRATIVE_EPIC_SPRINGBEAN6_INTRO_4",</t>
  </si>
  <si>
    <t>NARRATIVE_EPIC_SPRINGBEAN6_INTRO_5",</t>
  </si>
  <si>
    <t>NARRATIVE_EPIC_SPRINGBEAN6_INTRO_6",</t>
  </si>
  <si>
    <t>NARRATIVE_EPIC_SPRINGBEAN7_INTRO_1",</t>
  </si>
  <si>
    <t>NARRATIVE_EPIC_SPRINGBEAN7_INTRO_2",</t>
  </si>
  <si>
    <t>NARRATIVE_EPIC_SPRINGBEAN7_INTRO_3",</t>
  </si>
  <si>
    <t>NARRATIVE_EPIC_SPRINGBEAN7_INTRO_4",</t>
  </si>
  <si>
    <t>NARRATIVE_EPIC_SPRINGBEAN7_INTRO_5",</t>
  </si>
  <si>
    <t>NARRATIVE_EPIC_SPRINGBEAN7_INTRO_6",</t>
  </si>
  <si>
    <t>NARRATIVE_EPIC_SPRINGBEAN8_INTRO_1",</t>
  </si>
  <si>
    <t>NARRATIVE_EPIC_SPRINGBEAN8_INTRO_2",</t>
  </si>
  <si>
    <t>NARRATIVE_EPIC_SPRINGBEAN8_INTRO_3",</t>
  </si>
  <si>
    <t>NARRATIVE_EPIC_SPRINGBEAN8_INTRO_4",</t>
  </si>
  <si>
    <t>NARRATIVE_EPIC_SPRINGBEAN8_INTRO_5",</t>
  </si>
  <si>
    <t>NARRATIVE_EPIC_SPRINGBEAN8_INTRO_6",</t>
  </si>
  <si>
    <t>NARRATIVE_EPIC_SPRINGBEAN8_OUTRO_1",</t>
  </si>
  <si>
    <t>NARRATIVE_EPIC_SPRINGBEAN8_OUTRO_2",</t>
  </si>
  <si>
    <t>NARRATIVE_EPIC_SPRINGBEAN8_OUTRO_3",</t>
  </si>
  <si>
    <t>NARRATIVE_EPIC_SPRINGBEAN8_OUTRO_4",</t>
  </si>
  <si>
    <t>NARRATIVE_EPIC_SPRINGBEAN8_OUTRO_5",</t>
  </si>
  <si>
    <t>NARRATIVE_EPIC_SPRINGBEAN8_OUTRO_6",</t>
  </si>
  <si>
    <t>NARRATIVE_EPIC_STRAWBURST1_INTRO_1",</t>
  </si>
  <si>
    <t>NARRATIVE_EPIC_STRAWBURST1_INTRO_2",</t>
  </si>
  <si>
    <t>NARRATIVE_EPIC_STRAWBURST1_INTRO_3",</t>
  </si>
  <si>
    <t>NARRATIVE_EPIC_STRAWBURST1_INTRO_4",</t>
  </si>
  <si>
    <t>NARRATIVE_EPIC_STRAWBURST1_INTRO_5",</t>
  </si>
  <si>
    <t>NARRATIVE_EPIC_STRAWBURST4_INTRO_1",</t>
  </si>
  <si>
    <t>NARRATIVE_EPIC_STRAWBURST4_INTRO_2",</t>
  </si>
  <si>
    <t>NARRATIVE_EPIC_STRAWBURST4_INTRO_3",</t>
  </si>
  <si>
    <t>NARRATIVE_EPIC_STRAWBURST4_INTRO_4",</t>
  </si>
  <si>
    <t>NARRATIVE_EPIC_STRAWBURST4_INTRO_5",</t>
  </si>
  <si>
    <t>NARRATIVE_EPIC_STRAWBURST6_INTRO_1",</t>
  </si>
  <si>
    <t>NARRATIVE_EPIC_STRAWBURST6_INTRO_10",</t>
  </si>
  <si>
    <t>NARRATIVE_EPIC_STRAWBURST6_INTRO_11",</t>
  </si>
  <si>
    <t>NARRATIVE_EPIC_STRAWBURST6_INTRO_2",</t>
  </si>
  <si>
    <t>NARRATIVE_EPIC_STRAWBURST6_INTRO_3",</t>
  </si>
  <si>
    <t>NARRATIVE_EPIC_STRAWBURST6_INTRO_4",</t>
  </si>
  <si>
    <t>NARRATIVE_EPIC_STRAWBURST6_INTRO_5",</t>
  </si>
  <si>
    <t>NARRATIVE_EPIC_STRAWBURST6_INTRO_6",</t>
  </si>
  <si>
    <t>NARRATIVE_EPIC_STRAWBURST6_INTRO_7",</t>
  </si>
  <si>
    <t>NARRATIVE_EPIC_STRAWBURST6_INTRO_8",</t>
  </si>
  <si>
    <t>NARRATIVE_EPIC_STRAWBURST6_INTRO_9",</t>
  </si>
  <si>
    <t>NARRATIVE_EPIC_STRAWBURST6_OUTRO_1",</t>
  </si>
  <si>
    <t>NARRATIVE_EPIC_STRAWBURST6_OUTRO_2",</t>
  </si>
  <si>
    <t>NARRATIVE_EPIC_STRAWBURST6_OUTRO_3",</t>
  </si>
  <si>
    <t>NARRATIVE_EPIC_STRAWBURST6_OUTRO_4",</t>
  </si>
  <si>
    <t>NARRATIVE_EPIC_STRAWBURST6_OUTRO_5",</t>
  </si>
  <si>
    <t>NARRATIVE_EPIC_SUNBEAN1_INTRO_1",</t>
  </si>
  <si>
    <t>NARRATIVE_EPIC_SUNBEAN1_INTRO_2",</t>
  </si>
  <si>
    <t>NARRATIVE_EPIC_SUNBEAN1_INTRO_3",</t>
  </si>
  <si>
    <t>NARRATIVE_EPIC_SUNBEAN1_INTRO_4",</t>
  </si>
  <si>
    <t>NARRATIVE_EPIC_SUNBEAN1_INTRO_5",</t>
  </si>
  <si>
    <t>NARRATIVE_EPIC_SUNBEAN3_INTRO_1",</t>
  </si>
  <si>
    <t>NARRATIVE_EPIC_SUNBEAN3_INTRO_2",</t>
  </si>
  <si>
    <t>NARRATIVE_EPIC_SUNBEAN3_INTRO_3",</t>
  </si>
  <si>
    <t>NARRATIVE_EPIC_SUNBEAN3_INTRO_4",</t>
  </si>
  <si>
    <t>NARRATIVE_EPIC_SUNBEAN3_INTRO_5",</t>
  </si>
  <si>
    <t>NARRATIVE_EPIC_SUNBEAN3_INTRO_6",</t>
  </si>
  <si>
    <t>NARRATIVE_EPIC_SUNBEAN4_INTRO_1",</t>
  </si>
  <si>
    <t>NARRATIVE_EPIC_SUNBEAN4_INTRO_2",</t>
  </si>
  <si>
    <t>NARRATIVE_EPIC_SUNBEAN4_INTRO_3",</t>
  </si>
  <si>
    <t>NARRATIVE_EPIC_SUNBEAN4_INTRO_4",</t>
  </si>
  <si>
    <t>NARRATIVE_EPIC_SUNBEAN4_INTRO_5",</t>
  </si>
  <si>
    <t>NARRATIVE_EPIC_SUNBEAN4_INTRO_6",</t>
  </si>
  <si>
    <t>NARRATIVE_EPIC_SUNBEAN4_INTRO_7",</t>
  </si>
  <si>
    <t>NARRATIVE_EPIC_SUNBEAN4_INTRO_8",</t>
  </si>
  <si>
    <t>NARRATIVE_EPIC_SUNBEAN6_INTRO_1",</t>
  </si>
  <si>
    <t>NARRATIVE_EPIC_SUNBEAN6_INTRO_2",</t>
  </si>
  <si>
    <t>NARRATIVE_EPIC_SUNBEAN6_INTRO_3",</t>
  </si>
  <si>
    <t>NARRATIVE_EPIC_SUNBEAN6_OUTRO_1",</t>
  </si>
  <si>
    <t>NARRATIVE_EPIC_SUNBEAN6_OUTRO_2",</t>
  </si>
  <si>
    <t>NARRATIVE_EPIC_SUNBEAN6_OUTRO_3",</t>
  </si>
  <si>
    <t>NARRATIVE_EPIC_SUNBEAN6_OUTRO_4",</t>
  </si>
  <si>
    <t>NARRATIVE_EPIC_WINTERMELON1_INTRO_1",</t>
  </si>
  <si>
    <t>NARRATIVE_EPIC_WINTERMELON1_INTRO_2",</t>
  </si>
  <si>
    <t>NARRATIVE_EPIC_WINTERMELON1_INTRO_3",</t>
  </si>
  <si>
    <t>NARRATIVE_EPIC_WINTERMELON1_INTRO_4",</t>
  </si>
  <si>
    <t>NARRATIVE_EPIC_WINTERMELON1_INTRO_5",</t>
  </si>
  <si>
    <t>NARRATIVE_EPIC_WINTERMELON1_INTRO_6",</t>
  </si>
  <si>
    <t>NARRATIVE_EPIC_WINTERMELON1_INTRO_7",</t>
  </si>
  <si>
    <t>NARRATIVE_EPIC_WINTERMELON4_INTRO_1",</t>
  </si>
  <si>
    <t>NARRATIVE_EPIC_WINTERMELON4_INTRO_2",</t>
  </si>
  <si>
    <t>NARRATIVE_EPIC_WINTERMELON4_INTRO_3",</t>
  </si>
  <si>
    <t>NARRATIVE_EPIC_WINTERMELON4_INTRO_4",</t>
  </si>
  <si>
    <t>NARRATIVE_EPIC_WINTERMELON4_INTRO_5",</t>
  </si>
  <si>
    <t>NARRATIVE_EPIC_WINTERMELON4_INTRO_6",</t>
  </si>
  <si>
    <t>NARRATIVE_EPIC_WINTERMELON4_INTRO_7",</t>
  </si>
  <si>
    <t>NARRATIVE_EPIC_WINTERMELON4_INTRO_8",</t>
  </si>
  <si>
    <t>NARRATIVE_EPIC_WINTERMELON4_INTRO_9",</t>
  </si>
  <si>
    <t>NARRATIVE_EPIC_WINTERMELON6_INTRO_1",</t>
  </si>
  <si>
    <t>NARRATIVE_EPIC_WINTERMELON6_INTRO_2",</t>
  </si>
  <si>
    <t>NARRATIVE_EPIC_WINTERMELON6_INTRO_3",</t>
  </si>
  <si>
    <t>NARRATIVE_EPIC_WINTERMELON6_INTRO_4",</t>
  </si>
  <si>
    <t>NARRATIVE_EPIC_WINTERMELON6_INTRO_5",</t>
  </si>
  <si>
    <t>NARRATIVE_EPIC_WINTERMELON6_OUTRO_1",</t>
  </si>
  <si>
    <t>NARRATIVE_EPIC_WINTERMELON6_OUTRO_2",</t>
  </si>
  <si>
    <t>NARRATIVE_EPIC_WINTERMELON6_OUTRO_3",</t>
  </si>
  <si>
    <t>NARRATIVE_EPIC_WINTERMELON6_OUTRO_4",</t>
  </si>
  <si>
    <t>NARRATIVE_EPIC_WINTERMELON6_OUTRO_5",</t>
  </si>
  <si>
    <t>NARRATIVE_EPIC_WINTERMELON6_OUTRO_6",</t>
  </si>
  <si>
    <t>NARRATIVE_EPIC_WINTERMELON6_OUTRO_7",</t>
  </si>
  <si>
    <t>NARRATIVE_FUTURE10_INTRO_1",</t>
  </si>
  <si>
    <t>NARRATIVE_FUTURE10_INTRO_2",</t>
  </si>
  <si>
    <t>NARRATIVE_FUTURE10_INTRO_3",</t>
  </si>
  <si>
    <t>NARRATIVE_FUTURE10_INTRO_4",</t>
  </si>
  <si>
    <t>NARRATIVE_FUTURE10_OUTRO_1",</t>
  </si>
  <si>
    <t>NARRATIVE_FUTURE10_OUTRO_2",</t>
  </si>
  <si>
    <t>NARRATIVE_FUTURE10_OUTRO_3",</t>
  </si>
  <si>
    <t>NARRATIVE_FUTURE10_OUTRO_4",</t>
  </si>
  <si>
    <t>NARRATIVE_FUTURE11_INTRO_1",</t>
  </si>
  <si>
    <t>NARRATIVE_FUTURE11_INTRO_10",</t>
  </si>
  <si>
    <t>NARRATIVE_FUTURE11_INTRO_11",</t>
  </si>
  <si>
    <t>NARRATIVE_FUTURE11_INTRO_12",</t>
  </si>
  <si>
    <t>NARRATIVE_FUTURE11_INTRO_2",</t>
  </si>
  <si>
    <t>NARRATIVE_FUTURE11_INTRO_3",</t>
  </si>
  <si>
    <t>NARRATIVE_FUTURE11_INTRO_4",</t>
  </si>
  <si>
    <t>NARRATIVE_FUTURE11_INTRO_5",</t>
  </si>
  <si>
    <t>NARRATIVE_FUTURE11_INTRO_6",</t>
  </si>
  <si>
    <t>NARRATIVE_FUTURE11_INTRO_7",</t>
  </si>
  <si>
    <t>NARRATIVE_FUTURE11_INTRO_8",</t>
  </si>
  <si>
    <t>NARRATIVE_FUTURE11_INTRO_9",</t>
  </si>
  <si>
    <t>NARRATIVE_FUTURE13_INTRO_1",</t>
  </si>
  <si>
    <t>NARRATIVE_FUTURE13_INTRO_2",</t>
  </si>
  <si>
    <t>NARRATIVE_FUTURE13_INTRO_3",</t>
  </si>
  <si>
    <t>NARRATIVE_FUTURE13_INTRO_4",</t>
  </si>
  <si>
    <t>NARRATIVE_FUTURE13_INTRO_5",</t>
  </si>
  <si>
    <t>NARRATIVE_FUTURE13_INTRO_6",</t>
  </si>
  <si>
    <t>NARRATIVE_FUTURE13_INTRO_7",</t>
  </si>
  <si>
    <t>NARRATIVE_FUTURE15_INTRO_1",</t>
  </si>
  <si>
    <t>NARRATIVE_FUTURE15_INTRO_2",</t>
  </si>
  <si>
    <t>NARRATIVE_FUTURE15_INTRO_3",</t>
  </si>
  <si>
    <t>NARRATIVE_FUTURE15_INTRO_4",</t>
  </si>
  <si>
    <t>NARRATIVE_FUTURE15_INTRO_5",</t>
  </si>
  <si>
    <t>NARRATIVE_FUTURE17OLD_INTRO_1",</t>
  </si>
  <si>
    <t>NARRATIVE_FUTURE17OLD_INTRO_2",</t>
  </si>
  <si>
    <t>NARRATIVE_FUTURE17OLD_INTRO_3",</t>
  </si>
  <si>
    <t>NARRATIVE_FUTURE17OLD_INTRO_4",</t>
  </si>
  <si>
    <t>NARRATIVE_FUTURE17OLD_INTRO_5",</t>
  </si>
  <si>
    <t>NARRATIVE_FUTURE17OLD_INTRO_6",</t>
  </si>
  <si>
    <t>NARRATIVE_FUTURE17_INTRO_1",</t>
  </si>
  <si>
    <t>NARRATIVE_FUTURE17_INTRO_10",</t>
  </si>
  <si>
    <t>NARRATIVE_FUTURE17_INTRO_2",</t>
  </si>
  <si>
    <t>NARRATIVE_FUTURE17_INTRO_3",</t>
  </si>
  <si>
    <t>NARRATIVE_FUTURE17_INTRO_4",</t>
  </si>
  <si>
    <t>NARRATIVE_FUTURE17_INTRO_5",</t>
  </si>
  <si>
    <t>NARRATIVE_FUTURE17_INTRO_6",</t>
  </si>
  <si>
    <t>NARRATIVE_FUTURE17_INTRO_7",</t>
  </si>
  <si>
    <t>NARRATIVE_FUTURE17_INTRO_8",</t>
  </si>
  <si>
    <t>NARRATIVE_FUTURE17_INTRO_9",</t>
  </si>
  <si>
    <t>NARRATIVE_FUTURE19_INTRO_1",</t>
  </si>
  <si>
    <t>NARRATIVE_FUTURE19_INTRO_2",</t>
  </si>
  <si>
    <t>NARRATIVE_FUTURE19_INTRO_3",</t>
  </si>
  <si>
    <t>NARRATIVE_FUTURE19_INTRO_4",</t>
  </si>
  <si>
    <t>NARRATIVE_FUTURE19_INTRO_5",</t>
  </si>
  <si>
    <t>NARRATIVE_FUTURE19_INTRO_6",</t>
  </si>
  <si>
    <t>NARRATIVE_FUTURE19_INTRO_7",</t>
  </si>
  <si>
    <t>NARRATIVE_FUTURE19_INTRO_8",</t>
  </si>
  <si>
    <t>NARRATIVE_FUTURE1_INTRO_1",</t>
  </si>
  <si>
    <t>NARRATIVE_FUTURE1_INTRO_2",</t>
  </si>
  <si>
    <t>NARRATIVE_FUTURE1_INTRO_3",</t>
  </si>
  <si>
    <t>NARRATIVE_FUTURE1_INTRO_4",</t>
  </si>
  <si>
    <t>NARRATIVE_FUTURE1_INTRO_5",</t>
  </si>
  <si>
    <t>NARRATIVE_FUTURE1_INTRO_6",</t>
  </si>
  <si>
    <t>NARRATIVE_FUTURE1_INTRO_7",</t>
  </si>
  <si>
    <t>NARRATIVE_FUTURE20_INTRO_1",</t>
  </si>
  <si>
    <t>NARRATIVE_FUTURE20_INTRO_2",</t>
  </si>
  <si>
    <t>NARRATIVE_FUTURE20_INTRO_3",</t>
  </si>
  <si>
    <t>NARRATIVE_FUTURE20_INTRO_4",</t>
  </si>
  <si>
    <t>NARRATIVE_FUTURE20_INTRO_5",</t>
  </si>
  <si>
    <t>NARRATIVE_FUTURE20_INTRO_6",</t>
  </si>
  <si>
    <t>NARRATIVE_FUTURE20_INTRO_7",</t>
  </si>
  <si>
    <t>NARRATIVE_FUTURE20_OUTRO_1",</t>
  </si>
  <si>
    <t>NARRATIVE_FUTURE20_OUTRO_2",</t>
  </si>
  <si>
    <t>NARRATIVE_FUTURE20_OUTRO_3",</t>
  </si>
  <si>
    <t>NARRATIVE_FUTURE20_OUTRO_4",</t>
  </si>
  <si>
    <t>NARRATIVE_FUTURE20_OUTRO_5",</t>
  </si>
  <si>
    <t>NARRATIVE_FUTURE20_OUTRO_6",</t>
  </si>
  <si>
    <t>NARRATIVE_FUTURE20_OUTRO_7",</t>
  </si>
  <si>
    <t>NARRATIVE_FUTURE20_OUTRO_8",</t>
  </si>
  <si>
    <t>NARRATIVE_FUTURE20_OUTRO_9",</t>
  </si>
  <si>
    <t>NARRATIVE_FUTURE2_INTRO_1",</t>
  </si>
  <si>
    <t>NARRATIVE_FUTURE2_INTRO_2",</t>
  </si>
  <si>
    <t>NARRATIVE_FUTURE2_INTRO_3",</t>
  </si>
  <si>
    <t>NARRATIVE_FUTURE2_INTRO_4",</t>
  </si>
  <si>
    <t>NARRATIVE_FUTURE2_INTRO_5",</t>
  </si>
  <si>
    <t>NARRATIVE_FUTURE2_INTRO_6",</t>
  </si>
  <si>
    <t>NARRATIVE_FUTURE3_INTRO_1",</t>
  </si>
  <si>
    <t>NARRATIVE_FUTURE3_INTRO_2",</t>
  </si>
  <si>
    <t>NARRATIVE_FUTURE3_INTRO_3",</t>
  </si>
  <si>
    <t>NARRATIVE_FUTURE3_INTRO_4",</t>
  </si>
  <si>
    <t>NARRATIVE_FUTURE6_INTRO_1",</t>
  </si>
  <si>
    <t>NARRATIVE_FUTURE6_INTRO_2",</t>
  </si>
  <si>
    <t>NARRATIVE_FUTURE6_INTRO_3",</t>
  </si>
  <si>
    <t>NARRATIVE_FUTURE6_INTRO_4",</t>
  </si>
  <si>
    <t>NARRATIVE_FUTURE6_INTRO_5",</t>
  </si>
  <si>
    <t>NARRATIVE_FUTURE6_INTRO_6",</t>
  </si>
  <si>
    <t>NARRATIVE_FUTURE8_INTRO_1",</t>
  </si>
  <si>
    <t>NARRATIVE_FUTURE8_INTRO_2",</t>
  </si>
  <si>
    <t>NARRATIVE_FUTURE8_INTRO_3",</t>
  </si>
  <si>
    <t>NARRATIVE_FUTURE8_INTRO_4",</t>
  </si>
  <si>
    <t>NARRATIVE_FUTURE8_INTRO_5",</t>
  </si>
  <si>
    <t>NARRATIVE_FUTURE8_INTRO_6",</t>
  </si>
  <si>
    <t>NARRATIVE_FUTURE9_INTRO_1",</t>
  </si>
  <si>
    <t>NARRATIVE_FUTURE9_INTRO_2",</t>
  </si>
  <si>
    <t>NARRATIVE_FUTURE9_INTRO_3",</t>
  </si>
  <si>
    <t>NARRATIVE_FUTURE9_INTRO_4",</t>
  </si>
  <si>
    <t>NARRATIVE_FUTURE9_INTRO_5",</t>
  </si>
  <si>
    <t>NARRATIVE_FUTURE9_INTRO_6",</t>
  </si>
  <si>
    <t>NARRATIVE_FUTURE9_OUTRO_1",</t>
  </si>
  <si>
    <t>NARRATIVE_FUTURE9_OUTRO_2",</t>
  </si>
  <si>
    <t>NARRATIVE_FUTURE9_OUTRO_3",</t>
  </si>
  <si>
    <t>NARRATIVE_FUTURE_OUTRO_DANGER_ROOM_KEY_1",</t>
  </si>
  <si>
    <t>NARRATIVE_FUTURE_OUTRO_DANGER_ROOM_KEY_2",</t>
  </si>
  <si>
    <t>NARRATIVE_GATE_INTRO_1",</t>
  </si>
  <si>
    <t>NARRATIVE_GATE_INTRO_2",</t>
  </si>
  <si>
    <t>NARRATIVE_GATE_INTRO_3",</t>
  </si>
  <si>
    <t>NARRATIVE_GATE_INTRO_4",</t>
  </si>
  <si>
    <t>NARRATIVE_GRIMROSE1_INTRO_1",</t>
  </si>
  <si>
    <t>NARRATIVE_GRIMROSE1_INTRO_2",</t>
  </si>
  <si>
    <t>NARRATIVE_GRIMROSE1_INTRO_3",</t>
  </si>
  <si>
    <t>NARRATIVE_GRIMROSE1_INTRO_4",</t>
  </si>
  <si>
    <t>NARRATIVE_GRIMROSE1_INTRO_5",</t>
  </si>
  <si>
    <t>NARRATIVE_GRIMROSE1_INTRO_6",</t>
  </si>
  <si>
    <t>NARRATIVE_GRIMROSE1_INTRO_7",</t>
  </si>
  <si>
    <t>NARRATIVE_GRIMROSE1_INTRO_8",</t>
  </si>
  <si>
    <t>NARRATIVE_GRIMROSE2_INTRO_1",</t>
  </si>
  <si>
    <t>NARRATIVE_GRIMROSE2_INTRO_2",</t>
  </si>
  <si>
    <t>NARRATIVE_GRIMROSE2_INTRO_3",</t>
  </si>
  <si>
    <t>NARRATIVE_GRIMROSE2_INTRO_4",</t>
  </si>
  <si>
    <t>NARRATIVE_GRIMROSE2_INTRO_5",</t>
  </si>
  <si>
    <t>NARRATIVE_GRIMROSE2_INTRO_6",</t>
  </si>
  <si>
    <t>NARRATIVE_GRIMROSE3_INTRO_1",</t>
  </si>
  <si>
    <t>NARRATIVE_GRIMROSE3_INTRO_2",</t>
  </si>
  <si>
    <t>NARRATIVE_GRIMROSE3_INTRO_3",</t>
  </si>
  <si>
    <t>NARRATIVE_GRIMROSE3_INTRO_4",</t>
  </si>
  <si>
    <t>NARRATIVE_GRIMROSE3_INTRO_5",</t>
  </si>
  <si>
    <t>NARRATIVE_GRIMROSE3_INTRO_6",</t>
  </si>
  <si>
    <t>NARRATIVE_GRIMROSE5_INTRO_1",</t>
  </si>
  <si>
    <t>NARRATIVE_GRIMROSE5_INTRO_10",</t>
  </si>
  <si>
    <t>NARRATIVE_GRIMROSE5_INTRO_2",</t>
  </si>
  <si>
    <t>NARRATIVE_GRIMROSE5_INTRO_3",</t>
  </si>
  <si>
    <t>NARRATIVE_GRIMROSE5_INTRO_4",</t>
  </si>
  <si>
    <t>NARRATIVE_GRIMROSE5_INTRO_5",</t>
  </si>
  <si>
    <t>NARRATIVE_GRIMROSE5_INTRO_6",</t>
  </si>
  <si>
    <t>NARRATIVE_GRIMROSE5_INTRO_7",</t>
  </si>
  <si>
    <t>NARRATIVE_GRIMROSE5_INTRO_8",</t>
  </si>
  <si>
    <t>NARRATIVE_GRIMROSE5_INTRO_9",</t>
  </si>
  <si>
    <t>NARRATIVE_GRIMROSE6_INTRO_1",</t>
  </si>
  <si>
    <t>NARRATIVE_GRIMROSE6_INTRO_2",</t>
  </si>
  <si>
    <t>NARRATIVE_GRIMROSE6_INTRO_3",</t>
  </si>
  <si>
    <t>NARRATIVE_GRIMROSE6_INTRO_4",</t>
  </si>
  <si>
    <t>NARRATIVE_GRIMROSE6_INTRO_5",</t>
  </si>
  <si>
    <t>NARRATIVE_GRIMROSE6_INTRO_6",</t>
  </si>
  <si>
    <t>NARRATIVE_GRIMROSE6_OUTRO_1",</t>
  </si>
  <si>
    <t>NARRATIVE_GRIMROSE6_OUTRO_2",</t>
  </si>
  <si>
    <t>NARRATIVE_GRIMROSE6_OUTRO_3",</t>
  </si>
  <si>
    <t>NARRATIVE_GRIMROSE6_OUTRO_4",</t>
  </si>
  <si>
    <t>NARRATIVE_GRIMROSE6_OUTRO_5",</t>
  </si>
  <si>
    <t>NARRATIVE_GRIMROSE6_OUTRO_6",</t>
  </si>
  <si>
    <t>NARRATIVE_HARDCORE_END_1",</t>
  </si>
  <si>
    <t>NARRATIVE_HARDCORE_END_2",</t>
  </si>
  <si>
    <t>NARRATIVE_HARDCORE_END_3",</t>
  </si>
  <si>
    <t>NARRATIVE_HARDCORE_END_4",</t>
  </si>
  <si>
    <t>NARRATIVE_HARDCORE_END_5",</t>
  </si>
  <si>
    <t>NARRATIVE_HARDCORE_END_6",</t>
  </si>
  <si>
    <t>NARRATIVE_HARDCORE_INTRO_1",</t>
  </si>
  <si>
    <t>NARRATIVE_HARDCORE_INTRO_2",</t>
  </si>
  <si>
    <t>NARRATIVE_HARDCORE_INTRO_3",</t>
  </si>
  <si>
    <t>NARRATIVE_HARDCORE_INTRO_4",</t>
  </si>
  <si>
    <t>NARRATIVE_HARDCORE_INTRO_5",</t>
  </si>
  <si>
    <t>NARRATIVE_HARDCORE_INTRO_6",</t>
  </si>
  <si>
    <t>NARRATIVE_HARDCORE_INTRO_7",</t>
  </si>
  <si>
    <t>NARRATIVE_HARDCORE_INTRO_8",</t>
  </si>
  <si>
    <t>NARRATIVE_ICEAGE10_INTRO_1",</t>
  </si>
  <si>
    <t>NARRATIVE_ICEAGE10_INTRO_10",</t>
  </si>
  <si>
    <t>NARRATIVE_ICEAGE10_INTRO_2",</t>
  </si>
  <si>
    <t>NARRATIVE_ICEAGE10_INTRO_3",</t>
  </si>
  <si>
    <t>NARRATIVE_ICEAGE10_INTRO_4",</t>
  </si>
  <si>
    <t>NARRATIVE_ICEAGE10_INTRO_5",</t>
  </si>
  <si>
    <t>NARRATIVE_ICEAGE10_INTRO_6",</t>
  </si>
  <si>
    <t>NARRATIVE_ICEAGE10_INTRO_7",</t>
  </si>
  <si>
    <t>NARRATIVE_ICEAGE10_INTRO_8",</t>
  </si>
  <si>
    <t>NARRATIVE_ICEAGE10_INTRO_9",</t>
  </si>
  <si>
    <t>NARRATIVE_ICEAGE10_OUTRO_1",</t>
  </si>
  <si>
    <t>NARRATIVE_ICEAGE10_OUTRO_2",</t>
  </si>
  <si>
    <t>NARRATIVE_ICEAGE10_OUTRO_3",</t>
  </si>
  <si>
    <t>NARRATIVE_ICEAGE10_OUTRO_4",</t>
  </si>
  <si>
    <t>NARRATIVE_ICEAGE10_OUTRO_5",</t>
  </si>
  <si>
    <t>NARRATIVE_ICEAGE11_INTRO_1",</t>
  </si>
  <si>
    <t>NARRATIVE_ICEAGE11_INTRO_2",</t>
  </si>
  <si>
    <t>NARRATIVE_ICEAGE11_INTRO_3",</t>
  </si>
  <si>
    <t>NARRATIVE_ICEAGE11_INTRO_4",</t>
  </si>
  <si>
    <t>NARRATIVE_ICEAGE11_INTRO_5",</t>
  </si>
  <si>
    <t>NARRATIVE_ICEAGE13_INTRO_1",</t>
  </si>
  <si>
    <t>NARRATIVE_ICEAGE13_INTRO_2",</t>
  </si>
  <si>
    <t>NARRATIVE_ICEAGE13_INTRO_3",</t>
  </si>
  <si>
    <t>NARRATIVE_ICEAGE13_INTRO_4",</t>
  </si>
  <si>
    <t>NARRATIVE_ICEAGE13_INTRO_5",</t>
  </si>
  <si>
    <t>NARRATIVE_ICEAGE14_INTRO_1",</t>
  </si>
  <si>
    <t>NARRATIVE_ICEAGE14_INTRO_2",</t>
  </si>
  <si>
    <t>NARRATIVE_ICEAGE14_INTRO_3",</t>
  </si>
  <si>
    <t>NARRATIVE_ICEAGE14_INTRO_4",</t>
  </si>
  <si>
    <t>NARRATIVE_ICEAGE14_INTRO_5",</t>
  </si>
  <si>
    <t>NARRATIVE_ICEAGE14_INTRO_6",</t>
  </si>
  <si>
    <t>NARRATIVE_ICEAGE17_INTRO_1",</t>
  </si>
  <si>
    <t>NARRATIVE_ICEAGE17_INTRO_10",</t>
  </si>
  <si>
    <t>NARRATIVE_ICEAGE17_INTRO_2",</t>
  </si>
  <si>
    <t>NARRATIVE_ICEAGE17_INTRO_3",</t>
  </si>
  <si>
    <t>NARRATIVE_ICEAGE17_INTRO_4",</t>
  </si>
  <si>
    <t>NARRATIVE_ICEAGE17_INTRO_5",</t>
  </si>
  <si>
    <t>NARRATIVE_ICEAGE17_INTRO_6",</t>
  </si>
  <si>
    <t>NARRATIVE_ICEAGE17_INTRO_7",</t>
  </si>
  <si>
    <t>NARRATIVE_ICEAGE17_INTRO_8",</t>
  </si>
  <si>
    <t>NARRATIVE_ICEAGE17_INTRO_9",</t>
  </si>
  <si>
    <t>NARRATIVE_ICEAGE17_OUTRO_1",</t>
  </si>
  <si>
    <t>NARRATIVE_ICEAGE17_OUTRO_2",</t>
  </si>
  <si>
    <t>NARRATIVE_ICEAGE17_OUTRO_3",</t>
  </si>
  <si>
    <t>NARRATIVE_ICEAGE17_OUTRO_4",</t>
  </si>
  <si>
    <t>NARRATIVE_ICEAGE17_OUTRO_5",</t>
  </si>
  <si>
    <t>NARRATIVE_ICEAGE17_OUTRO_6",</t>
  </si>
  <si>
    <t>NARRATIVE_ICEAGE18_INTRO_1",</t>
  </si>
  <si>
    <t>NARRATIVE_ICEAGE18_INTRO_2",</t>
  </si>
  <si>
    <t>NARRATIVE_ICEAGE18_INTRO_3",</t>
  </si>
  <si>
    <t>NARRATIVE_ICEAGE18_INTRO_4",</t>
  </si>
  <si>
    <t>NARRATIVE_ICEAGE18_INTRO_5",</t>
  </si>
  <si>
    <t>NARRATIVE_ICEAGE1_INTRO_1",</t>
  </si>
  <si>
    <t>NARRATIVE_ICEAGE1_INTRO_2",</t>
  </si>
  <si>
    <t>NARRATIVE_ICEAGE1_INTRO_3",</t>
  </si>
  <si>
    <t>NARRATIVE_ICEAGE1_INTRO_4",</t>
  </si>
  <si>
    <t>NARRATIVE_ICEAGE1_INTRO_5",</t>
  </si>
  <si>
    <t>NARRATIVE_ICEAGE1_INTRO_6",</t>
  </si>
  <si>
    <t>NARRATIVE_ICEAGE1_INTRO_7",</t>
  </si>
  <si>
    <t>NARRATIVE_ICEAGE1_INTRO_8",</t>
  </si>
  <si>
    <t>NARRATIVE_ICEAGE20_INTRO_1",</t>
  </si>
  <si>
    <t>NARRATIVE_ICEAGE20_INTRO_2",</t>
  </si>
  <si>
    <t>NARRATIVE_ICEAGE20_INTRO_3",</t>
  </si>
  <si>
    <t>NARRATIVE_ICEAGE20_INTRO_4",</t>
  </si>
  <si>
    <t>NARRATIVE_ICEAGE20_INTRO_5",</t>
  </si>
  <si>
    <t>NARRATIVE_ICEAGE20_INTRO_6",</t>
  </si>
  <si>
    <t>NARRATIVE_ICEAGE20_OUTRO_1",</t>
  </si>
  <si>
    <t>NARRATIVE_ICEAGE20_OUTRO_2",</t>
  </si>
  <si>
    <t>NARRATIVE_ICEAGE20_OUTRO_3",</t>
  </si>
  <si>
    <t>NARRATIVE_ICEAGE20_OUTRO_4",</t>
  </si>
  <si>
    <t>NARRATIVE_ICEAGE20_OUTRO_5",</t>
  </si>
  <si>
    <t>NARRATIVE_ICEAGE20_OUTRO_6",</t>
  </si>
  <si>
    <t>NARRATIVE_ICEAGE2_INTRO_1",</t>
  </si>
  <si>
    <t>NARRATIVE_ICEAGE2_INTRO_2",</t>
  </si>
  <si>
    <t>NARRATIVE_ICEAGE2_INTRO_3",</t>
  </si>
  <si>
    <t>NARRATIVE_ICEAGE2_INTRO_4",</t>
  </si>
  <si>
    <t>NARRATIVE_ICEAGE3X_INTRO_1",</t>
  </si>
  <si>
    <t>NARRATIVE_ICEAGE3X_INTRO_2",</t>
  </si>
  <si>
    <t>NARRATIVE_ICEAGE3X_INTRO_3",</t>
  </si>
  <si>
    <t>NARRATIVE_ICEAGE3X_INTRO_4",</t>
  </si>
  <si>
    <t>NARRATIVE_ICEAGE3X_INTRO_5",</t>
  </si>
  <si>
    <t>NARRATIVE_ICEAGE3X_INTRO_6",</t>
  </si>
  <si>
    <t>NARRATIVE_ICEAGE3_INTRO_1",</t>
  </si>
  <si>
    <t>NARRATIVE_ICEAGE3_INTRO_2",</t>
  </si>
  <si>
    <t>NARRATIVE_ICEAGE3_INTRO_3",</t>
  </si>
  <si>
    <t>NARRATIVE_ICEAGE3_INTRO_4",</t>
  </si>
  <si>
    <t>NARRATIVE_ICEAGE3_INTRO_5",</t>
  </si>
  <si>
    <t>NARRATIVE_ICEAGE5_INTRO_1",</t>
  </si>
  <si>
    <t>NARRATIVE_ICEAGE5_INTRO_2",</t>
  </si>
  <si>
    <t>NARRATIVE_ICEAGE5_INTRO_3",</t>
  </si>
  <si>
    <t>NARRATIVE_ICEAGE5_INTRO_4",</t>
  </si>
  <si>
    <t>NARRATIVE_ICEAGE5_INTRO_5",</t>
  </si>
  <si>
    <t>NARRATIVE_ICEAGE5_INTRO_6",</t>
  </si>
  <si>
    <t>NARRATIVE_ICEAGE5_INTRO_7",</t>
  </si>
  <si>
    <t>NARRATIVE_ICEAGE6_INTRO_1",</t>
  </si>
  <si>
    <t>NARRATIVE_ICEAGE6_INTRO_2",</t>
  </si>
  <si>
    <t>NARRATIVE_ICEAGE6_INTRO_3",</t>
  </si>
  <si>
    <t>NARRATIVE_ICEAGE6_INTRO_4",</t>
  </si>
  <si>
    <t>NARRATIVE_ICEAGE6_INTRO_5",</t>
  </si>
  <si>
    <t>NARRATIVE_ICEAGE6_INTRO_6",</t>
  </si>
  <si>
    <t>NARRATIVE_ICEAGE7_INTRO_1",</t>
  </si>
  <si>
    <t>NARRATIVE_ICEAGE7_INTRO_2",</t>
  </si>
  <si>
    <t>NARRATIVE_ICEAGE7_INTRO_3",</t>
  </si>
  <si>
    <t>NARRATIVE_ICEAGE7_INTRO_4",</t>
  </si>
  <si>
    <t>NARRATIVE_ICEAGE7_INTRO_5",</t>
  </si>
  <si>
    <t>NARRATIVE_ICEAGE7_INTRO_6",</t>
  </si>
  <si>
    <t>NARRATIVE_ICEAGE7_INTRO_7",</t>
  </si>
  <si>
    <t>NARRATIVE_ICEAGE9_INTRO_1",</t>
  </si>
  <si>
    <t>NARRATIVE_ICEAGE9_INTRO_2",</t>
  </si>
  <si>
    <t>NARRATIVE_ICEAGE9_INTRO_3",</t>
  </si>
  <si>
    <t>NARRATIVE_ICEAGE9_INTRO_4",</t>
  </si>
  <si>
    <t>NARRATIVE_ICEAGE9_INTRO_5",</t>
  </si>
  <si>
    <t>NARRATIVE_ICEAGE_OUTRO_DANGER_ROOM_KEY_1",</t>
  </si>
  <si>
    <t>NARRATIVE_ICEAGE_OUTRO_DANGER_ROOM_KEY_2",</t>
  </si>
  <si>
    <t>NARRATIVE_ICEAGE_OUTRO_DANGER_ROOM_KEY_3",</t>
  </si>
  <si>
    <t>NARRATIVE_ICEAGE_OUTRO_DANGER_ROOM_KEY_4",</t>
  </si>
  <si>
    <t>NARRATIVE_IZOMBIE_0001_INTRO_1",</t>
  </si>
  <si>
    <t>NARRATIVE_IZOMBIE_0001_INTRO_10",</t>
  </si>
  <si>
    <t>NARRATIVE_IZOMBIE_0001_INTRO_11",</t>
  </si>
  <si>
    <t>NARRATIVE_IZOMBIE_0001_INTRO_12",</t>
  </si>
  <si>
    <t>NARRATIVE_IZOMBIE_0001_INTRO_13",</t>
  </si>
  <si>
    <t>NARRATIVE_IZOMBIE_0001_INTRO_14",</t>
  </si>
  <si>
    <t>NARRATIVE_IZOMBIE_0001_INTRO_2",</t>
  </si>
  <si>
    <t>NARRATIVE_IZOMBIE_0001_INTRO_3",</t>
  </si>
  <si>
    <t>NARRATIVE_IZOMBIE_0001_INTRO_4",</t>
  </si>
  <si>
    <t>NARRATIVE_IZOMBIE_0001_INTRO_5",</t>
  </si>
  <si>
    <t>NARRATIVE_IZOMBIE_0001_INTRO_6",</t>
  </si>
  <si>
    <t>NARRATIVE_IZOMBIE_0001_INTRO_7",</t>
  </si>
  <si>
    <t>NARRATIVE_IZOMBIE_0001_INTRO_8",</t>
  </si>
  <si>
    <t>NARRATIVE_IZOMBIE_0001_INTRO_9",</t>
  </si>
  <si>
    <t>NARRATIVE_IZOMBIE_0002_INTRO_1",</t>
  </si>
  <si>
    <t>NARRATIVE_IZOMBIE_0002_INTRO_10",</t>
  </si>
  <si>
    <t>NARRATIVE_IZOMBIE_0002_INTRO_2",</t>
  </si>
  <si>
    <t>NARRATIVE_IZOMBIE_0002_INTRO_3",</t>
  </si>
  <si>
    <t>NARRATIVE_IZOMBIE_0002_INTRO_4",</t>
  </si>
  <si>
    <t>NARRATIVE_IZOMBIE_0002_INTRO_5",</t>
  </si>
  <si>
    <t>NARRATIVE_IZOMBIE_0002_INTRO_6",</t>
  </si>
  <si>
    <t>NARRATIVE_IZOMBIE_0002_INTRO_7",</t>
  </si>
  <si>
    <t>NARRATIVE_IZOMBIE_0002_INTRO_8",</t>
  </si>
  <si>
    <t>NARRATIVE_IZOMBIE_0002_INTRO_9",</t>
  </si>
  <si>
    <t>NARRATIVE_IZOMBIE_0101_INTRO_1",</t>
  </si>
  <si>
    <t>NARRATIVE_IZOMBIE_0101_INTRO_2",</t>
  </si>
  <si>
    <t>NARRATIVE_IZOMBIE_0101_INTRO_3",</t>
  </si>
  <si>
    <t>NARRATIVE_IZOMBIE_0107_INTRO_1",</t>
  </si>
  <si>
    <t>NARRATIVE_IZOMBIE_0107_INTRO_2",</t>
  </si>
  <si>
    <t>NARRATIVE_IZOMBIE_0107_INTRO_3",</t>
  </si>
  <si>
    <t>NARRATIVE_IZOMBIE_0107_INTRO_4",</t>
  </si>
  <si>
    <t>NARRATIVE_IZOMBIE_0107_INTRO_5",</t>
  </si>
  <si>
    <t>NARRATIVE_IZOMBIE_0203_INTRO_1",</t>
  </si>
  <si>
    <t>NARRATIVE_IZOMBIE_0203_INTRO_2",</t>
  </si>
  <si>
    <t>NARRATIVE_IZOMBIE_0207_INTRO_1",</t>
  </si>
  <si>
    <t>NARRATIVE_IZOMBIE_0207_INTRO_2",</t>
  </si>
  <si>
    <t>NARRATIVE_IZOMBIE_0408_INTRO_1",</t>
  </si>
  <si>
    <t>NARRATIVE_IZOMBIE_0408_INTRO_2",</t>
  </si>
  <si>
    <t>NARRATIVE_JOUST_UNLOCK_1",</t>
  </si>
  <si>
    <t>NARRATIVE_JOUST_UNLOCK_2",</t>
  </si>
  <si>
    <t>NARRATIVE_JOUST_UNLOCK_3",</t>
  </si>
  <si>
    <t>NARRATIVE_JOUST_UNLOCK_4",</t>
  </si>
  <si>
    <t>NARRATIVE_LOD_BIG_REWARD_INTRO_1",</t>
  </si>
  <si>
    <t>NARRATIVE_LOD_BIG_REWARD_INTRO_2",</t>
  </si>
  <si>
    <t>NARRATIVE_LOD_BIG_REWARD_INTRO_3",</t>
  </si>
  <si>
    <t>NARRATIVE_LOD_LEVEL_INTRO_1",</t>
  </si>
  <si>
    <t>NARRATIVE_LOD_LEVEL_INTRO_2",</t>
  </si>
  <si>
    <t>NARRATIVE_LOD_LEVEL_INTRO_3",</t>
  </si>
  <si>
    <t>NARRATIVE_LOD_MAP_INTRO_1",</t>
  </si>
  <si>
    <t>NARRATIVE_LOD_MAP_INTRO_2",</t>
  </si>
  <si>
    <t>NARRATIVE_LOD_MAP_INTRO_3",</t>
  </si>
  <si>
    <t>NARRATIVE_LOD_MAP_INTRO_4",</t>
  </si>
  <si>
    <t>NARRATIVE_LOD_MAP_INTRO_5",</t>
  </si>
  <si>
    <t>NARRATIVE_LOD_MAP_OUTRO_1",</t>
  </si>
  <si>
    <t>NARRATIVE_LOD_MAP_OUTRO_2",</t>
  </si>
  <si>
    <t>NARRATIVE_LOD_MAP_OUTRO_3",</t>
  </si>
  <si>
    <t>NARRATIVE_LOD_MAP_OUTRO_4",</t>
  </si>
  <si>
    <t>NARRATIVE_LOD_MAP_OUTRO_5",</t>
  </si>
  <si>
    <t>NARRATIVE_LOD_RESET_INTRO_1",</t>
  </si>
  <si>
    <t>NARRATIVE_LOD_RESET_INTRO_2",</t>
  </si>
  <si>
    <t>NARRATIVE_LOD_RESET_INTRO_3",</t>
  </si>
  <si>
    <t>NARRATIVE_LOD_RESET_INTRO_4",</t>
  </si>
  <si>
    <t>NARRATIVE_LOD_REWARD_INTRO_1",</t>
  </si>
  <si>
    <t>NARRATIVE_LOD_REWARD_INTRO_2",</t>
  </si>
  <si>
    <t>NARRATIVE_LOD_REWARD_INTRO_3",</t>
  </si>
  <si>
    <t>NARRATIVE_LOSTCITY10_INTRO_1",</t>
  </si>
  <si>
    <t>NARRATIVE_LOSTCITY10_INTRO_2",</t>
  </si>
  <si>
    <t>NARRATIVE_LOSTCITY10_INTRO_3",</t>
  </si>
  <si>
    <t>NARRATIVE_LOSTCITY10_INTRO_4",</t>
  </si>
  <si>
    <t>NARRATIVE_LOSTCITY10_INTRO_5",</t>
  </si>
  <si>
    <t>NARRATIVE_LOSTCITY10_OUTRO_1",</t>
  </si>
  <si>
    <t>NARRATIVE_LOSTCITY10_OUTRO_2",</t>
  </si>
  <si>
    <t>NARRATIVE_LOSTCITY10_OUTRO_3",</t>
  </si>
  <si>
    <t>NARRATIVE_LOSTCITY11_INTRO_1",</t>
  </si>
  <si>
    <t>NARRATIVE_LOSTCITY11_INTRO_2",</t>
  </si>
  <si>
    <t>NARRATIVE_LOSTCITY11_INTRO_3",</t>
  </si>
  <si>
    <t>NARRATIVE_LOSTCITY11_INTRO_4",</t>
  </si>
  <si>
    <t>NARRATIVE_LOSTCITY13_INTRO_1",</t>
  </si>
  <si>
    <t>NARRATIVE_LOSTCITY13_INTRO_2",</t>
  </si>
  <si>
    <t>NARRATIVE_LOSTCITY13_INTRO_3",</t>
  </si>
  <si>
    <t>NARRATIVE_LOSTCITY13_INTRO_4",</t>
  </si>
  <si>
    <t>NARRATIVE_LOSTCITY13_INTRO_5",</t>
  </si>
  <si>
    <t>NARRATIVE_LOSTCITY13_INTRO_6",</t>
  </si>
  <si>
    <t>NARRATIVE_LOSTCITY13_INTRO_7",</t>
  </si>
  <si>
    <t>NARRATIVE_LOSTCITY14_INTRO_1",</t>
  </si>
  <si>
    <t>NARRATIVE_LOSTCITY14_INTRO_2",</t>
  </si>
  <si>
    <t>NARRATIVE_LOSTCITY14_INTRO_3",</t>
  </si>
  <si>
    <t>NARRATIVE_LOSTCITY14_INTRO_4",</t>
  </si>
  <si>
    <t>NARRATIVE_LOSTCITY14_INTRO_5",</t>
  </si>
  <si>
    <t>NARRATIVE_LOSTCITY14_INTRO_6",</t>
  </si>
  <si>
    <t>NARRATIVE_LOSTCITY14_INTRO_7",</t>
  </si>
  <si>
    <t>NARRATIVE_LOSTCITY14_INTRO_8",</t>
  </si>
  <si>
    <t>NARRATIVE_LOSTCITY16_INTRO_1",</t>
  </si>
  <si>
    <t>NARRATIVE_LOSTCITY16_INTRO_2",</t>
  </si>
  <si>
    <t>NARRATIVE_LOSTCITY16_INTRO_3",</t>
  </si>
  <si>
    <t>NARRATIVE_LOSTCITY16_INTRO_4",</t>
  </si>
  <si>
    <t>NARRATIVE_LOSTCITY16_INTRO_5",</t>
  </si>
  <si>
    <t>NARRATIVE_LOSTCITY16_INTRO_6",</t>
  </si>
  <si>
    <t>NARRATIVE_LOSTCITY16_INTRO_7",</t>
  </si>
  <si>
    <t>NARRATIVE_LOSTCITY16_INTRO_8",</t>
  </si>
  <si>
    <t>NARRATIVE_LOSTCITY17_INTRO_1",</t>
  </si>
  <si>
    <t>NARRATIVE_LOSTCITY17_INTRO_2",</t>
  </si>
  <si>
    <t>NARRATIVE_LOSTCITY17_INTRO_3",</t>
  </si>
  <si>
    <t>NARRATIVE_LOSTCITY17_INTRO_4",</t>
  </si>
  <si>
    <t>NARRATIVE_LOSTCITY1_INTRO_1",</t>
  </si>
  <si>
    <t>NARRATIVE_LOSTCITY1_INTRO_2",</t>
  </si>
  <si>
    <t>NARRATIVE_LOSTCITY1_INTRO_3",</t>
  </si>
  <si>
    <t>NARRATIVE_LOSTCITY1_INTRO_4",</t>
  </si>
  <si>
    <t>NARRATIVE_LOSTCITY1_INTRO_5",</t>
  </si>
  <si>
    <t>NARRATIVE_LOSTCITY1_INTRO_6",</t>
  </si>
  <si>
    <t>NARRATIVE_LOSTCITY1_INTRO_7",</t>
  </si>
  <si>
    <t>NARRATIVE_LOSTCITY1_OUTRO_1",</t>
  </si>
  <si>
    <t>NARRATIVE_LOSTCITY1_OUTRO_2",</t>
  </si>
  <si>
    <t>NARRATIVE_LOSTCITY20_INTRO_1",</t>
  </si>
  <si>
    <t>NARRATIVE_LOSTCITY20_INTRO_2",</t>
  </si>
  <si>
    <t>NARRATIVE_LOSTCITY20_INTRO_3",</t>
  </si>
  <si>
    <t>NARRATIVE_LOSTCITY20_INTRO_4",</t>
  </si>
  <si>
    <t>NARRATIVE_LOSTCITY20_INTRO_5",</t>
  </si>
  <si>
    <t>NARRATIVE_LOSTCITY20_INTRO_6",</t>
  </si>
  <si>
    <t>NARRATIVE_LOSTCITY20_INTRO_7",</t>
  </si>
  <si>
    <t>NARRATIVE_LOSTCITY20_OUTRO_1",</t>
  </si>
  <si>
    <t>NARRATIVE_LOSTCITY20_OUTRO_2",</t>
  </si>
  <si>
    <t>NARRATIVE_LOSTCITY20_OUTRO_3",</t>
  </si>
  <si>
    <t>NARRATIVE_LOSTCITY20_OUTRO_4",</t>
  </si>
  <si>
    <t>NARRATIVE_LOSTCITY21_INTRO_1",</t>
  </si>
  <si>
    <t>NARRATIVE_LOSTCITY21_INTRO_2",</t>
  </si>
  <si>
    <t>NARRATIVE_LOSTCITY21_INTRO_3",</t>
  </si>
  <si>
    <t>NARRATIVE_LOSTCITY22_INTRO_1",</t>
  </si>
  <si>
    <t>NARRATIVE_LOSTCITY22_INTRO_2",</t>
  </si>
  <si>
    <t>NARRATIVE_LOSTCITY22_INTRO_3",</t>
  </si>
  <si>
    <t>NARRATIVE_LOSTCITY22_INTRO_4",</t>
  </si>
  <si>
    <t>NARRATIVE_LOSTCITY22_INTRO_5",</t>
  </si>
  <si>
    <t>NARRATIVE_LOSTCITY24_INTRO_1",</t>
  </si>
  <si>
    <t>NARRATIVE_LOSTCITY24_INTRO_2",</t>
  </si>
  <si>
    <t>NARRATIVE_LOSTCITY24_INTRO_3",</t>
  </si>
  <si>
    <t>NARRATIVE_LOSTCITY24_INTRO_4",</t>
  </si>
  <si>
    <t>NARRATIVE_LOSTCITY24_INTRO_5",</t>
  </si>
  <si>
    <t>NARRATIVE_LOSTCITY24_INTRO_6",</t>
  </si>
  <si>
    <t>NARRATIVE_LOSTCITY24_INTRO_7",</t>
  </si>
  <si>
    <t>NARRATIVE_LOSTCITY24_INTRO_8",</t>
  </si>
  <si>
    <t>NARRATIVE_LOSTCITY24_INTRO_9",</t>
  </si>
  <si>
    <t>NARRATIVE_LOSTCITY27_INTRO_1",</t>
  </si>
  <si>
    <t>NARRATIVE_LOSTCITY27_INTRO_2",</t>
  </si>
  <si>
    <t>NARRATIVE_LOSTCITY27_INTRO_3",</t>
  </si>
  <si>
    <t>NARRATIVE_LOSTCITY27_INTRO_4",</t>
  </si>
  <si>
    <t>NARRATIVE_LOSTCITY27_INTRO_5",</t>
  </si>
  <si>
    <t>NARRATIVE_LOSTCITY27_INTRO_6",</t>
  </si>
  <si>
    <t>NARRATIVE_LOSTCITY27_INTRO_7",</t>
  </si>
  <si>
    <t>NARRATIVE_LOSTCITY28_INTRO_1",</t>
  </si>
  <si>
    <t>NARRATIVE_LOSTCITY28_INTRO_2",</t>
  </si>
  <si>
    <t>NARRATIVE_LOSTCITY28_INTRO_3",</t>
  </si>
  <si>
    <t>NARRATIVE_LOSTCITY28_INTRO_4",</t>
  </si>
  <si>
    <t>NARRATIVE_LOSTCITY28_INTRO_5",</t>
  </si>
  <si>
    <t>NARRATIVE_LOSTCITY2_INTRO_1",</t>
  </si>
  <si>
    <t>NARRATIVE_LOSTCITY2_INTRO_2",</t>
  </si>
  <si>
    <t>NARRATIVE_LOSTCITY2_INTRO_3",</t>
  </si>
  <si>
    <t>NARRATIVE_LOSTCITY2_INTRO_4",</t>
  </si>
  <si>
    <t>NARRATIVE_LOSTCITY30_INTRO_1",</t>
  </si>
  <si>
    <t>NARRATIVE_LOSTCITY30_INTRO_10",</t>
  </si>
  <si>
    <t>NARRATIVE_LOSTCITY30_INTRO_2",</t>
  </si>
  <si>
    <t>NARRATIVE_LOSTCITY30_INTRO_3",</t>
  </si>
  <si>
    <t>NARRATIVE_LOSTCITY30_INTRO_4",</t>
  </si>
  <si>
    <t>NARRATIVE_LOSTCITY30_INTRO_5",</t>
  </si>
  <si>
    <t>NARRATIVE_LOSTCITY30_INTRO_6",</t>
  </si>
  <si>
    <t>NARRATIVE_LOSTCITY30_INTRO_7",</t>
  </si>
  <si>
    <t>NARRATIVE_LOSTCITY30_INTRO_8",</t>
  </si>
  <si>
    <t>NARRATIVE_LOSTCITY30_INTRO_9",</t>
  </si>
  <si>
    <t>NARRATIVE_LOSTCITY30_OUTRO_1",</t>
  </si>
  <si>
    <t>NARRATIVE_LOSTCITY30_OUTRO_2",</t>
  </si>
  <si>
    <t>NARRATIVE_LOSTCITY30_OUTRO_3",</t>
  </si>
  <si>
    <t>NARRATIVE_LOSTCITY30_OUTRO_4",</t>
  </si>
  <si>
    <t>NARRATIVE_LOSTCITY30_OUTRO_5",</t>
  </si>
  <si>
    <t>NARRATIVE_LOSTCITY3_OUTRO_1",</t>
  </si>
  <si>
    <t>NARRATIVE_LOSTCITY3_OUTRO_2",</t>
  </si>
  <si>
    <t>NARRATIVE_LOSTCITY3_OUTRO_3",</t>
  </si>
  <si>
    <t>NARRATIVE_LOSTCITY3_OUTRO_4",</t>
  </si>
  <si>
    <t>NARRATIVE_LOSTCITY3_OUTRO_5",</t>
  </si>
  <si>
    <t>NARRATIVE_LOSTCITY3_OUTRO_6",</t>
  </si>
  <si>
    <t>NARRATIVE_LOSTCITY5_INTRO_1",</t>
  </si>
  <si>
    <t>NARRATIVE_LOSTCITY5_INTRO_2",</t>
  </si>
  <si>
    <t>NARRATIVE_LOSTCITY5_INTRO_3",</t>
  </si>
  <si>
    <t>NARRATIVE_LOSTCITY5_INTRO_4",</t>
  </si>
  <si>
    <t>NARRATIVE_LOSTCITY7_INTRO_1",</t>
  </si>
  <si>
    <t>NARRATIVE_LOSTCITY7_INTRO_2",</t>
  </si>
  <si>
    <t>NARRATIVE_LOSTCITY7_INTRO_3",</t>
  </si>
  <si>
    <t>NARRATIVE_LOSTCITY7_INTRO_4",</t>
  </si>
  <si>
    <t>NARRATIVE_LOSTCITY9_INTRO_1",</t>
  </si>
  <si>
    <t>NARRATIVE_LOSTCITY9_INTRO_2",</t>
  </si>
  <si>
    <t>NARRATIVE_LOSTCITY9_INTRO_3",</t>
  </si>
  <si>
    <t>NARRATIVE_LOSTCITY9_INTRO_4",</t>
  </si>
  <si>
    <t>NARRATIVE_LOSTCITY_NIGHT10_OUTRO_1",</t>
  </si>
  <si>
    <t>NARRATIVE_LOSTCITY_NIGHT10_OUTRO_2",</t>
  </si>
  <si>
    <t>NARRATIVE_LOSTCITY_NIGHT10_OUTRO_3",</t>
  </si>
  <si>
    <t>NARRATIVE_LOSTCITY_NIGHT10_OUTRO_4",</t>
  </si>
  <si>
    <t>NARRATIVE_LOSTCITY_NIGHT10_OUTRO_5",</t>
  </si>
  <si>
    <t>NARRATIVE_LOSTCITY_NIGHT10_OUTRO_6",</t>
  </si>
  <si>
    <t>NARRATIVE_LOSTCITY_NIGHT11_INTRO_1",</t>
  </si>
  <si>
    <t>NARRATIVE_LOSTCITY_NIGHT11_INTRO_2",</t>
  </si>
  <si>
    <t>NARRATIVE_LOSTCITY_NIGHT11_INTRO_3",</t>
  </si>
  <si>
    <t>NARRATIVE_LOSTCITY_NIGHT11_INTRO_4",</t>
  </si>
  <si>
    <t>NARRATIVE_LOSTCITY_NIGHT11_INTRO_5",</t>
  </si>
  <si>
    <t>NARRATIVE_LOSTCITY_NIGHT11_INTRO_6",</t>
  </si>
  <si>
    <t>NARRATIVE_LOSTCITY_NIGHT12_INTRO_1",</t>
  </si>
  <si>
    <t>NARRATIVE_LOSTCITY_NIGHT12_INTRO_2",</t>
  </si>
  <si>
    <t>NARRATIVE_LOSTCITY_NIGHT12_INTRO_3",</t>
  </si>
  <si>
    <t>NARRATIVE_LOSTCITY_NIGHT12_INTRO_4",</t>
  </si>
  <si>
    <t>NARRATIVE_LOSTCITY_NIGHT12_INTRO_5",</t>
  </si>
  <si>
    <t>NARRATIVE_LOSTCITY_NIGHT12_INTRO_6",</t>
  </si>
  <si>
    <t>NARRATIVE_LOSTCITY_NIGHT15_INTRO_1",</t>
  </si>
  <si>
    <t>NARRATIVE_LOSTCITY_NIGHT15_INTRO_2",</t>
  </si>
  <si>
    <t>NARRATIVE_LOSTCITY_NIGHT15_INTRO_3",</t>
  </si>
  <si>
    <t>NARRATIVE_LOSTCITY_NIGHT15_INTRO_4",</t>
  </si>
  <si>
    <t>NARRATIVE_LOSTCITY_NIGHT15_INTRO_5",</t>
  </si>
  <si>
    <t>NARRATIVE_LOSTCITY_NIGHT15_INTRO_6",</t>
  </si>
  <si>
    <t>NARRATIVE_LOSTCITY_NIGHT15_INTRO_7",</t>
  </si>
  <si>
    <t>NARRATIVE_LOSTCITY_NIGHT17_INTRO_1",</t>
  </si>
  <si>
    <t>NARRATIVE_LOSTCITY_NIGHT17_INTRO_2",</t>
  </si>
  <si>
    <t>NARRATIVE_LOSTCITY_NIGHT17_INTRO_3",</t>
  </si>
  <si>
    <t>NARRATIVE_LOSTCITY_NIGHT17_INTRO_4",</t>
  </si>
  <si>
    <t>NARRATIVE_LOSTCITY_NIGHT17_INTRO_5",</t>
  </si>
  <si>
    <t>NARRATIVE_LOSTCITY_NIGHT17_INTRO_6",</t>
  </si>
  <si>
    <t>NARRATIVE_LOSTCITY_NIGHT17_INTRO_7",</t>
  </si>
  <si>
    <t>NARRATIVE_LOSTCITY_NIGHT19_INTRO_1",</t>
  </si>
  <si>
    <t>NARRATIVE_LOSTCITY_NIGHT19_INTRO_2",</t>
  </si>
  <si>
    <t>NARRATIVE_LOSTCITY_NIGHT19_INTRO_3",</t>
  </si>
  <si>
    <t>NARRATIVE_LOSTCITY_NIGHT19_INTRO_4",</t>
  </si>
  <si>
    <t>NARRATIVE_LOSTCITY_NIGHT19_INTRO_5",</t>
  </si>
  <si>
    <t>NARRATIVE_LOSTCITY_NIGHT19_INTRO_6",</t>
  </si>
  <si>
    <t>NARRATIVE_LOSTCITY_NIGHT1_INTRO_1",</t>
  </si>
  <si>
    <t>NARRATIVE_LOSTCITY_NIGHT1_INTRO_2",</t>
  </si>
  <si>
    <t>NARRATIVE_LOSTCITY_NIGHT1_INTRO_3",</t>
  </si>
  <si>
    <t>NARRATIVE_LOSTCITY_NIGHT1_INTRO_4",</t>
  </si>
  <si>
    <t>NARRATIVE_LOSTCITY_NIGHT1_INTRO_5",</t>
  </si>
  <si>
    <t>NARRATIVE_LOSTCITY_NIGHT20_OUTRO_1",</t>
  </si>
  <si>
    <t>NARRATIVE_LOSTCITY_NIGHT20_OUTRO_2",</t>
  </si>
  <si>
    <t>NARRATIVE_LOSTCITY_NIGHT20_OUTRO_3",</t>
  </si>
  <si>
    <t>NARRATIVE_LOSTCITY_NIGHT20_OUTRO_4",</t>
  </si>
  <si>
    <t>NARRATIVE_LOSTCITY_NIGHT5_INTRO_1",</t>
  </si>
  <si>
    <t>NARRATIVE_LOSTCITY_NIGHT5_INTRO_2",</t>
  </si>
  <si>
    <t>NARRATIVE_LOSTCITY_NIGHT5_INTRO_3",</t>
  </si>
  <si>
    <t>NARRATIVE_LOSTCITY_NIGHT5_INTRO_4",</t>
  </si>
  <si>
    <t>NARRATIVE_LOSTCITY_NIGHT5_INTRO_5",</t>
  </si>
  <si>
    <t>NARRATIVE_LOSTCITY_NIGHT5_INTRO_6",</t>
  </si>
  <si>
    <t>NARRATIVE_LOSTCITY_NIGHT5_INTRO_7",</t>
  </si>
  <si>
    <t>NARRATIVE_LOSTCITY_NIGHT6_INTRO_1",</t>
  </si>
  <si>
    <t>NARRATIVE_LOSTCITY_NIGHT6_INTRO_2",</t>
  </si>
  <si>
    <t>NARRATIVE_LOSTCITY_NIGHT6_INTRO_3",</t>
  </si>
  <si>
    <t>NARRATIVE_LOSTCITY_NIGHT8_INTRO_1",</t>
  </si>
  <si>
    <t>NARRATIVE_LOSTCITY_NIGHT8_INTRO_2",</t>
  </si>
  <si>
    <t>NARRATIVE_LOSTCITY_NIGHT8_INTRO_3",</t>
  </si>
  <si>
    <t>NARRATIVE_LOSTCITY_NIGHT8_INTRO_4",</t>
  </si>
  <si>
    <t>NARRATIVE_LOSTCITY_NIGHT8_INTRO_5",</t>
  </si>
  <si>
    <t>NARRATIVE_LOSTCITY_NIGHT8_INTRO_6",</t>
  </si>
  <si>
    <t>NARRATIVE_LOSTCITY_NIGHT8_INTRO_7",</t>
  </si>
  <si>
    <t>NARRATIVE_LOSTCITY_OUTRO_DANGER_ROOM_KEY_1",</t>
  </si>
  <si>
    <t>NARRATIVE_LOSTCITY_OUTRO_DANGER_ROOM_KEY_2",</t>
  </si>
  <si>
    <t>NARRATIVE_LOSTCITY_OUTRO_DANGER_ROOM_KEY_3",</t>
  </si>
  <si>
    <t>NARRATIVE_MINIGAME_MINESET_ENDER_INTRO_1",</t>
  </si>
  <si>
    <t>NARRATIVE_MINIGAME_MINESET_ENDER_INTRO_2",</t>
  </si>
  <si>
    <t>NARRATIVE_MINIGAME_MINESET_ENDER_INTRO_3",</t>
  </si>
  <si>
    <t>NARRATIVE_MINIGAME_MINESET_ENDER_INTRO_4",</t>
  </si>
  <si>
    <t>NARRATIVE_MINIGAME_MINESET_ENDER_INTRO_5",</t>
  </si>
  <si>
    <t>NARRATIVE_MINIGAME_MINESET_ENDER_INTRO_6",</t>
  </si>
  <si>
    <t>NARRATIVE_MINIGAME_MINESET_INTRO_1",</t>
  </si>
  <si>
    <t>NARRATIVE_MINIGAME_MINESET_INTRO_2",</t>
  </si>
  <si>
    <t>NARRATIVE_MINIGAME_MINESET_INTRO_3",</t>
  </si>
  <si>
    <t>NARRATIVE_MINIGAME_MINESET_INTRO_4",</t>
  </si>
  <si>
    <t>NARRATIVE_MINIGAME_MINESET_INTRO_5",</t>
  </si>
  <si>
    <t>NARRATIVE_MINIGAME_MINESET_INTRO_6",</t>
  </si>
  <si>
    <t>NARRATIVE_MINIGAME_MINESET_INTRO_7",</t>
  </si>
  <si>
    <t>NARRATIVE_MINIGAME_MINESET_INTRO_8",</t>
  </si>
  <si>
    <t>NARRATIVE_MODERN0_INTRO_1",</t>
  </si>
  <si>
    <t>NARRATIVE_MODERN0_INTRO_2",</t>
  </si>
  <si>
    <t>NARRATIVE_MODERN0_INTRO_3",</t>
  </si>
  <si>
    <t>NARRATIVE_MODERN0_INTRO_4",</t>
  </si>
  <si>
    <t>NARRATIVE_MODERN0_INTRO_5",</t>
  </si>
  <si>
    <t>NARRATIVE_MODERN0_INTRO_6",</t>
  </si>
  <si>
    <t>NARRATIVE_MODERN_OUTRO_DANGER_ROOM_KEY_1",</t>
  </si>
  <si>
    <t>NARRATIVE_MODERN_OUTRO_DANGER_ROOM_KEY_2",</t>
  </si>
  <si>
    <t>NARRATIVE_MORE_LEVELS_1",</t>
  </si>
  <si>
    <t>NARRATIVE_MORE_LEVELS_2",</t>
  </si>
  <si>
    <t>NARRATIVE_OUT_OF_CONTENT_SOON_1",</t>
  </si>
  <si>
    <t>NARRATIVE_OUT_OF_CONTENT_SOON_2",</t>
  </si>
  <si>
    <t>NARRATIVE_OUT_OF_CONTENT_SOON_3",</t>
  </si>
  <si>
    <t>NARRATIVE_OUT_OF_CONTENT_SOON_4",</t>
  </si>
  <si>
    <t>NARRATIVE_OUT_OF_CONTENT_SOON_5",</t>
  </si>
  <si>
    <t>NARRATIVE_OUT_OF_CONTENT_SOON_6",</t>
  </si>
  <si>
    <t>NARRATIVE_OUT_OF_CONTENT_SOON_7",</t>
  </si>
  <si>
    <t>NARRATIVE_OUT_OF_CONTENT_SOON_8",</t>
  </si>
  <si>
    <t>NARRATIVE_PIRATE10_OUTRO_1",</t>
  </si>
  <si>
    <t>NARRATIVE_PIRATE10_OUTRO_2",</t>
  </si>
  <si>
    <t>NARRATIVE_PIRATE10_OUTRO_3",</t>
  </si>
  <si>
    <t>NARRATIVE_PIRATE10_OUTRO_4",</t>
  </si>
  <si>
    <t>NARRATIVE_PIRATE11_INTRO_1",</t>
  </si>
  <si>
    <t>NARRATIVE_PIRATE11_INTRO_2",</t>
  </si>
  <si>
    <t>NARRATIVE_PIRATE11_INTRO_3",</t>
  </si>
  <si>
    <t>NARRATIVE_PIRATE11_INTRO_4",</t>
  </si>
  <si>
    <t>NARRATIVE_PIRATE11_INTRO_5",</t>
  </si>
  <si>
    <t>NARRATIVE_PIRATE13_INTRO_1",</t>
  </si>
  <si>
    <t>NARRATIVE_PIRATE13_INTRO_2",</t>
  </si>
  <si>
    <t>NARRATIVE_PIRATE13_INTRO_3",</t>
  </si>
  <si>
    <t>NARRATIVE_PIRATE13_INTRO_4",</t>
  </si>
  <si>
    <t>NARRATIVE_PIRATE13_INTRO_5",</t>
  </si>
  <si>
    <t>NARRATIVE_PIRATE13_INTRO_6",</t>
  </si>
  <si>
    <t>NARRATIVE_PIRATE15_INTRO_1",</t>
  </si>
  <si>
    <t>NARRATIVE_PIRATE15_INTRO_2",</t>
  </si>
  <si>
    <t>NARRATIVE_PIRATE15_INTRO_3",</t>
  </si>
  <si>
    <t>NARRATIVE_PIRATE15_INTRO_4",</t>
  </si>
  <si>
    <t>NARRATIVE_PIRATE15_INTRO_5",</t>
  </si>
  <si>
    <t>NARRATIVE_PIRATE15_INTRO_6",</t>
  </si>
  <si>
    <t>NARRATIVE_PIRATE15_INTRO_7",</t>
  </si>
  <si>
    <t>NARRATIVE_PIRATE17_INTRO_1",</t>
  </si>
  <si>
    <t>NARRATIVE_PIRATE17_INTRO_10",</t>
  </si>
  <si>
    <t>NARRATIVE_PIRATE17_INTRO_2",</t>
  </si>
  <si>
    <t>NARRATIVE_PIRATE17_INTRO_3",</t>
  </si>
  <si>
    <t>NARRATIVE_PIRATE17_INTRO_4",</t>
  </si>
  <si>
    <t>NARRATIVE_PIRATE17_INTRO_5",</t>
  </si>
  <si>
    <t>NARRATIVE_PIRATE17_INTRO_6",</t>
  </si>
  <si>
    <t>NARRATIVE_PIRATE17_INTRO_7",</t>
  </si>
  <si>
    <t>NARRATIVE_PIRATE17_INTRO_8",</t>
  </si>
  <si>
    <t>NARRATIVE_PIRATE17_INTRO_9",</t>
  </si>
  <si>
    <t>NARRATIVE_PIRATE18_INTRO_1",</t>
  </si>
  <si>
    <t>NARRATIVE_PIRATE18_INTRO_2",</t>
  </si>
  <si>
    <t>NARRATIVE_PIRATE18_INTRO_3",</t>
  </si>
  <si>
    <t>NARRATIVE_PIRATE18_INTRO_4",</t>
  </si>
  <si>
    <t>NARRATIVE_PIRATE18_INTRO_5",</t>
  </si>
  <si>
    <t>NARRATIVE_PIRATE18_INTRO_6",</t>
  </si>
  <si>
    <t>NARRATIVE_PIRATE18_INTRO_7",</t>
  </si>
  <si>
    <t>NARRATIVE_PIRATE19_INTRO_1",</t>
  </si>
  <si>
    <t>NARRATIVE_PIRATE19_INTRO_2",</t>
  </si>
  <si>
    <t>NARRATIVE_PIRATE19_INTRO_3",</t>
  </si>
  <si>
    <t>NARRATIVE_PIRATE19_INTRO_4",</t>
  </si>
  <si>
    <t>NARRATIVE_PIRATE19_INTRO_5",</t>
  </si>
  <si>
    <t>NARRATIVE_PIRATE19_INTRO_6",</t>
  </si>
  <si>
    <t>NARRATIVE_PIRATE1_INTRO_1",</t>
  </si>
  <si>
    <t>NARRATIVE_PIRATE1_INTRO_2",</t>
  </si>
  <si>
    <t>NARRATIVE_PIRATE20_INTRO_1",</t>
  </si>
  <si>
    <t>NARRATIVE_PIRATE20_INTRO_2",</t>
  </si>
  <si>
    <t>NARRATIVE_PIRATE20_INTRO_3",</t>
  </si>
  <si>
    <t>NARRATIVE_PIRATE20_INTRO_4",</t>
  </si>
  <si>
    <t>NARRATIVE_PIRATE20_OUTRO_1",</t>
  </si>
  <si>
    <t>NARRATIVE_PIRATE20_OUTRO_2",</t>
  </si>
  <si>
    <t>NARRATIVE_PIRATE20_OUTRO_3",</t>
  </si>
  <si>
    <t>NARRATIVE_PIRATE20_OUTRO_4",</t>
  </si>
  <si>
    <t>NARRATIVE_PIRATE20_OUTRO_5",</t>
  </si>
  <si>
    <t>NARRATIVE_PIRATE20_OUTRO_6",</t>
  </si>
  <si>
    <t>NARRATIVE_PIRATE20_OUTRO_7",</t>
  </si>
  <si>
    <t>NARRATIVE_PIRATE20_OUTRO_8",</t>
  </si>
  <si>
    <t>NARRATIVE_PIRATE2_INTRO_1",</t>
  </si>
  <si>
    <t>NARRATIVE_PIRATE2_INTRO_2",</t>
  </si>
  <si>
    <t>NARRATIVE_PIRATE2_INTRO_3",</t>
  </si>
  <si>
    <t>NARRATIVE_PIRATE2_INTRO_4",</t>
  </si>
  <si>
    <t>NARRATIVE_PIRATE2_INTRO_5",</t>
  </si>
  <si>
    <t>NARRATIVE_PIRATE3_INTRO_1",</t>
  </si>
  <si>
    <t>NARRATIVE_PIRATE3_INTRO_2",</t>
  </si>
  <si>
    <t>NARRATIVE_PIRATE3_INTRO_3",</t>
  </si>
  <si>
    <t>NARRATIVE_PIRATE6_INTRO_1",</t>
  </si>
  <si>
    <t>NARRATIVE_PIRATE6_INTRO_2",</t>
  </si>
  <si>
    <t>NARRATIVE_PIRATE6_INTRO_3",</t>
  </si>
  <si>
    <t>NARRATIVE_PIRATE6_INTRO_4",</t>
  </si>
  <si>
    <t>NARRATIVE_PIRATE6_INTRO_5",</t>
  </si>
  <si>
    <t>NARRATIVE_PIRATE6_INTRO_6",</t>
  </si>
  <si>
    <t>NARRATIVE_PIRATE6_INTRO_7",</t>
  </si>
  <si>
    <t>NARRATIVE_PIRATE7_INTRO_1",</t>
  </si>
  <si>
    <t>NARRATIVE_PIRATE7_INTRO_2",</t>
  </si>
  <si>
    <t>NARRATIVE_PIRATE7_INTRO_3",</t>
  </si>
  <si>
    <t>NARRATIVE_PIRATE7_INTRO_4",</t>
  </si>
  <si>
    <t>NARRATIVE_PIRATE_OUTRO_DANGER_ROOM_KEY_1",</t>
  </si>
  <si>
    <t>NARRATIVE_PIRATE_OUTRO_DANGER_ROOM_KEY_2",</t>
  </si>
  <si>
    <t>NARRATIVE_PIRATE_OUTRO_DANGER_ROOM_KEY_3",</t>
  </si>
  <si>
    <t>NARRATIVE_PIRATE_OUTRO_DANGER_ROOM_KEY_4",</t>
  </si>
  <si>
    <t>NARRATIVE_QUEST_INTRO_1",</t>
  </si>
  <si>
    <t>NARRATIVE_QUEST_INTRO_2",</t>
  </si>
  <si>
    <t>NARRATIVE_QUEST_INTRO_3",</t>
  </si>
  <si>
    <t>NARRATIVE_QUEST_INTRO_4",</t>
  </si>
  <si>
    <t>NARRATIVE_QUEST_INTRO_5",</t>
  </si>
  <si>
    <t>NARRATIVE_QUEST_LOG_AWARD_SCREEN_1",</t>
  </si>
  <si>
    <t>NARRATIVE_REED1_INTRO_1",</t>
  </si>
  <si>
    <t>NARRATIVE_REED1_INTRO_10",</t>
  </si>
  <si>
    <t>NARRATIVE_REED1_INTRO_11",</t>
  </si>
  <si>
    <t>NARRATIVE_REED1_INTRO_2",</t>
  </si>
  <si>
    <t>NARRATIVE_REED1_INTRO_3",</t>
  </si>
  <si>
    <t>NARRATIVE_REED1_INTRO_4",</t>
  </si>
  <si>
    <t>NARRATIVE_REED1_INTRO_5",</t>
  </si>
  <si>
    <t>NARRATIVE_REED1_INTRO_6",</t>
  </si>
  <si>
    <t>NARRATIVE_REED1_INTRO_7",</t>
  </si>
  <si>
    <t>NARRATIVE_REED1_INTRO_8",</t>
  </si>
  <si>
    <t>NARRATIVE_REED1_INTRO_9",</t>
  </si>
  <si>
    <t>NARRATIVE_REED2_INTRO_1",</t>
  </si>
  <si>
    <t>NARRATIVE_REED2_INTRO_2",</t>
  </si>
  <si>
    <t>NARRATIVE_REED2_INTRO_3",</t>
  </si>
  <si>
    <t>NARRATIVE_REED2_INTRO_4",</t>
  </si>
  <si>
    <t>NARRATIVE_REED2_INTRO_5",</t>
  </si>
  <si>
    <t>NARRATIVE_REED2_INTRO_6",</t>
  </si>
  <si>
    <t>NARRATIVE_REED3_INTRO_1",</t>
  </si>
  <si>
    <t>NARRATIVE_REED3_INTRO_2",</t>
  </si>
  <si>
    <t>NARRATIVE_REED3_INTRO_3",</t>
  </si>
  <si>
    <t>NARRATIVE_REED3_INTRO_4",</t>
  </si>
  <si>
    <t>NARRATIVE_REED3_INTRO_5",</t>
  </si>
  <si>
    <t>NARRATIVE_REED3_INTRO_6",</t>
  </si>
  <si>
    <t>NARRATIVE_REED3_INTRO_7",</t>
  </si>
  <si>
    <t>NARRATIVE_REED4_INTRO_1",</t>
  </si>
  <si>
    <t>NARRATIVE_REED4_INTRO_2",</t>
  </si>
  <si>
    <t>NARRATIVE_REED4_INTRO_3",</t>
  </si>
  <si>
    <t>NARRATIVE_REED4_INTRO_4",</t>
  </si>
  <si>
    <t>NARRATIVE_REED4_INTRO_5",</t>
  </si>
  <si>
    <t>NARRATIVE_REED4_INTRO_6",</t>
  </si>
  <si>
    <t>NARRATIVE_REED4_INTRO_7",</t>
  </si>
  <si>
    <t>NARRATIVE_REED4_INTRO_8",</t>
  </si>
  <si>
    <t>NARRATIVE_REED4_INTRO_9",</t>
  </si>
  <si>
    <t>NARRATIVE_REED6_INTRO_1",</t>
  </si>
  <si>
    <t>NARRATIVE_REED6_INTRO_10",</t>
  </si>
  <si>
    <t>NARRATIVE_REED6_INTRO_11",</t>
  </si>
  <si>
    <t>NARRATIVE_REED6_INTRO_2",</t>
  </si>
  <si>
    <t>NARRATIVE_REED6_INTRO_3",</t>
  </si>
  <si>
    <t>NARRATIVE_REED6_INTRO_4",</t>
  </si>
  <si>
    <t>NARRATIVE_REED6_INTRO_5",</t>
  </si>
  <si>
    <t>NARRATIVE_REED6_INTRO_6",</t>
  </si>
  <si>
    <t>NARRATIVE_REED6_INTRO_7",</t>
  </si>
  <si>
    <t>NARRATIVE_REED6_INTRO_8",</t>
  </si>
  <si>
    <t>NARRATIVE_REED6_INTRO_9",</t>
  </si>
  <si>
    <t>NARRATIVE_REED6_OUTRO_1",</t>
  </si>
  <si>
    <t>NARRATIVE_REED6_OUTRO_10",</t>
  </si>
  <si>
    <t>NARRATIVE_REED6_OUTRO_2",</t>
  </si>
  <si>
    <t>NARRATIVE_REED6_OUTRO_3",</t>
  </si>
  <si>
    <t>NARRATIVE_REED6_OUTRO_4",</t>
  </si>
  <si>
    <t>NARRATIVE_REED6_OUTRO_5",</t>
  </si>
  <si>
    <t>NARRATIVE_REED6_OUTRO_6",</t>
  </si>
  <si>
    <t>NARRATIVE_REED6_OUTRO_7",</t>
  </si>
  <si>
    <t>NARRATIVE_REED6_OUTRO_8",</t>
  </si>
  <si>
    <t>NARRATIVE_REED6_OUTRO_9",</t>
  </si>
  <si>
    <t>NARRATIVE_SECRET0_INTRO_1",</t>
  </si>
  <si>
    <t>NARRATIVE_SECRET0_INTRO_2",</t>
  </si>
  <si>
    <t>NARRATIVE_SECRET0_INTRO_3",</t>
  </si>
  <si>
    <t>NARRATIVE_SECRET0_INTRO_4",</t>
  </si>
  <si>
    <t>NARRATIVE_SECRET0_INTRO_5",</t>
  </si>
  <si>
    <t>NARRATIVE_SECRET0_INTRO_6",</t>
  </si>
  <si>
    <t>NARRATIVE_SECRET0_INTRO_7",</t>
  </si>
  <si>
    <t>NARRATIVE_SECRET0_OUTRO_1",</t>
  </si>
  <si>
    <t>NARRATIVE_SECRET0_OUTRO_2",</t>
  </si>
  <si>
    <t>NARRATIVE_SECRET0_OUTRO_3",</t>
  </si>
  <si>
    <t>NARRATIVE_SECRET0_OUTRO_4",</t>
  </si>
  <si>
    <t>NARRATIVE_SECRET0_OUTRO_5",</t>
  </si>
  <si>
    <t>NARRATIVE_SECRET1_INTRO_1",</t>
  </si>
  <si>
    <t>NARRATIVE_SECRET1_INTRO_2",</t>
  </si>
  <si>
    <t>NARRATIVE_SECRET1_INTRO_4",</t>
  </si>
  <si>
    <t>NARRATIVE_SECRET1_INTRO_5",</t>
  </si>
  <si>
    <t>NARRATIVE_SECRET1_INTRO_6",</t>
  </si>
  <si>
    <t>NARRATIVE_STORE_EGYPT_COINS_1",</t>
  </si>
  <si>
    <t>NARRATIVE_STORE_EGYPT_PINATA_1",</t>
  </si>
  <si>
    <t>NARRATIVE_STORE_INTRO_1",</t>
  </si>
  <si>
    <t>NARRATIVE_STORE_INTRO_2",</t>
  </si>
  <si>
    <t>NARRATIVE_STORE_MORE_GEMS_1",</t>
  </si>
  <si>
    <t>NARRATIVE_STORE_OPEN_PINATAS_1",</t>
  </si>
  <si>
    <t>NARRATIVE_TRAINING_INTRO_1",</t>
  </si>
  <si>
    <t>NARRATIVE_TRAINING_INTRO_2",</t>
  </si>
  <si>
    <t>NARRATIVE_TURKEY_INTRO_1",</t>
  </si>
  <si>
    <t>NARRATIVE_TURKEY_INTRO_2",</t>
  </si>
  <si>
    <t>NARRATIVE_TURKEY_INTRO_3",</t>
  </si>
  <si>
    <t>NARRATIVE_TURKEY_INTRO_4",</t>
  </si>
  <si>
    <t>NARRATIVE_TURKEY_INTRO_5",</t>
  </si>
  <si>
    <t>NARRATIVE_TURKEY_INTRO_6",</t>
  </si>
  <si>
    <t>NARRATIVE_TURKEY_INTRO_7",</t>
  </si>
  <si>
    <t>NARRATIVE_TURKEY_INTRO_8",</t>
  </si>
  <si>
    <t>NARRATIVE_TURKEY_INTRO_9",</t>
  </si>
  <si>
    <t>NARRATIVE_TUTORIAL4_OUTRO_1",</t>
  </si>
  <si>
    <t>NARRATIVE_TUTORIAL4_OUTRO_10",</t>
  </si>
  <si>
    <t>NARRATIVE_TUTORIAL4_OUTRO_11",</t>
  </si>
  <si>
    <t>NARRATIVE_TUTORIAL4_OUTRO_12",</t>
  </si>
  <si>
    <t>NARRATIVE_TUTORIAL4_OUTRO_13",</t>
  </si>
  <si>
    <t>NARRATIVE_TUTORIAL4_OUTRO_14",</t>
  </si>
  <si>
    <t>NARRATIVE_TUTORIAL4_OUTRO_15",</t>
  </si>
  <si>
    <t>NARRATIVE_TUTORIAL4_OUTRO_16",</t>
  </si>
  <si>
    <t>NARRATIVE_TUTORIAL4_OUTRO_17",</t>
  </si>
  <si>
    <t>NARRATIVE_TUTORIAL4_OUTRO_2",</t>
  </si>
  <si>
    <t>NARRATIVE_TUTORIAL4_OUTRO_3",</t>
  </si>
  <si>
    <t>NARRATIVE_TUTORIAL4_OUTRO_4",</t>
  </si>
  <si>
    <t>NARRATIVE_TUTORIAL4_OUTRO_5",</t>
  </si>
  <si>
    <t>NARRATIVE_TUTORIAL4_OUTRO_6",</t>
  </si>
  <si>
    <t>NARRATIVE_TUTORIAL4_OUTRO_7",</t>
  </si>
  <si>
    <t>NARRATIVE_TUTORIAL4_OUTRO_8",</t>
  </si>
  <si>
    <t>NARRATIVE_TUTORIAL4_OUTRO_9",</t>
  </si>
  <si>
    <t>NARRATIVE_UNIVERSE_INTRO_TUTORIAL_1",</t>
  </si>
  <si>
    <t>NARRATIVE_UNIVERSE_INTRO_TUTORIAL_2",</t>
  </si>
  <si>
    <t>NARRATIVE_UNIVERSE_INTRO_TUTORIAL_3",</t>
  </si>
  <si>
    <t>NARRATIVE_UNIVERSE_INTRO_TUTORIAL_4",</t>
  </si>
  <si>
    <t>NARRATIVE_VASEBREAKER_0-1_INTRO_1",</t>
  </si>
  <si>
    <t>NARRATIVE_VASEBREAKER_0-1_INTRO_2",</t>
  </si>
  <si>
    <t>NARRATIVE_VASEBREAKER_0-1_INTRO_3",</t>
  </si>
  <si>
    <t>NARRATIVE_VASEBREAKER_0-1_INTRO_4",</t>
  </si>
  <si>
    <t>NARRATIVE_VASEBREAKER_0-1_INTRO_5",</t>
  </si>
  <si>
    <t>NARRATIVE_VASEBREAKER_0-1_INTRO_6",</t>
  </si>
  <si>
    <t>NARRATIVE_VASEBREAKER_0-1_INTRO_7",</t>
  </si>
  <si>
    <t>NARRATIVE_VASEBREAKER_0-1_INTRO_8",</t>
  </si>
  <si>
    <t>NARRATIVE_VASEBREAKER_0-1_INTRO_9",</t>
  </si>
  <si>
    <t>NARRATIVE_VASEBREAKER_0-2_INTRO_1",</t>
  </si>
  <si>
    <t>NARRATIVE_VASEBREAKER_0-2_INTRO_2",</t>
  </si>
  <si>
    <t>NARRATIVE_VASEBREAKER_0-2_INTRO_3",</t>
  </si>
  <si>
    <t>NARRATIVE_VASEBREAKER_0-2_INTRO_4",</t>
  </si>
  <si>
    <t>NARRATIVE_VASEBREAKER_0-2_INTRO_5",</t>
  </si>
  <si>
    <t>NARRATIVE_VASEBREAKER_0-2_INTRO_6",</t>
  </si>
  <si>
    <t>NARRATIVE_VASEBREAKER_0-2_INTRO_7",</t>
  </si>
  <si>
    <t>NARRATIVE_VASEBREAKER_0-3_INTRO_1",</t>
  </si>
  <si>
    <t>NARRATIVE_VASEBREAKER_0-3_INTRO_2",</t>
  </si>
  <si>
    <t>NARRATIVE_VASEBREAKER_0-3_OUTRO_1",</t>
  </si>
  <si>
    <t>NARRATIVE_VASEBREAKER_0-3_OUTRO_2",</t>
  </si>
  <si>
    <t>NARRATIVE_VASEBREAKER_0-3_OUTRO_3",</t>
  </si>
  <si>
    <t>NARRATIVE_VASEBREAKER_10-1_INTRO_1",</t>
  </si>
  <si>
    <t>NARRATIVE_VASEBREAKER_10-1_INTRO_2",</t>
  </si>
  <si>
    <t>NARRATIVE_VASEBREAKER_10-1_INTRO_3",</t>
  </si>
  <si>
    <t>NARRATIVE_VASEBREAKER_10-1_INTRO_4",</t>
  </si>
  <si>
    <t>NARRATIVE_VASEBREAKER_10-1_INTRO_5",</t>
  </si>
  <si>
    <t>NARRATIVE_VASEBREAKER_2-2_INTRO_1",</t>
  </si>
  <si>
    <t>NARRATIVE_VASEBREAKER_2-2_INTRO_2",</t>
  </si>
  <si>
    <t>NARRATIVE_VASEBREAKER_2-2_INTRO_3",</t>
  </si>
  <si>
    <t>NARRATIVE_VASEBREAKER_5-3_INTRO_1",</t>
  </si>
  <si>
    <t>NARRATIVE_VASEBREAKER_5-3_INTRO_2",</t>
  </si>
  <si>
    <t>NARRATIVE_VASEBREAKER_5-3_INTRO_3",</t>
  </si>
  <si>
    <t>NARRATIVE_VASEBREAKER_5-3_INTRO_4",</t>
  </si>
  <si>
    <t>NARRATIVE_VASEBREAKER_8-2_INTRO_1",</t>
  </si>
  <si>
    <t>NARRATIVE_VASEBREAKER_8-2_INTRO_2",</t>
  </si>
  <si>
    <t>NARRATIVE_VASEBREAKER_8-2_INTRO_3",</t>
  </si>
  <si>
    <t>NARRATIVE_YETI_INTRO_1",</t>
  </si>
  <si>
    <t>NARRATIVE_YETI_INTRO_2",</t>
  </si>
  <si>
    <t>NARRATIVE_YETI_INTRO_3",</t>
  </si>
  <si>
    <t>NARRATIVE_YETI_INTRO_4",</t>
  </si>
  <si>
    <t>NARRATIVE_YETI_INTRO_5",</t>
  </si>
  <si>
    <t>NARRATIVE_YETI_INTRO_6",</t>
  </si>
  <si>
    <t>NARRATIVE_YETI_INTRO_7",</t>
  </si>
  <si>
    <t>NARRATIVE_YETI_INTRO_8",</t>
  </si>
  <si>
    <t>NARRATIVE_YETI_INTRO_9",</t>
  </si>
  <si>
    <t>NARRATIVE_ZEN_GARDEN_INTRO_TUTORIAL_SPEED_UP_1",</t>
  </si>
  <si>
    <t>NARRATIVE_ZEN_GARDEN_INTRO_TUTORIAL_WELCOME_1",</t>
  </si>
  <si>
    <t>NARRATIVE_ZEN_GARDEN_INTRO_TUTORIAL_WELCOME_2",</t>
  </si>
  <si>
    <t>NARRATIVE_ZEN_GARDEN_INTRO_TUTORIAL_WELCOME_3",</t>
  </si>
  <si>
    <t>NARRATIVE_ZEN_GARDEN_MARIGOLD_TUTORIAL_SPEED_UP_1",</t>
  </si>
  <si>
    <t>NARRATIVE_ZEN_GARDEN_MARIGOLD_TUTORIAL_SPEED_UP_2",</t>
  </si>
  <si>
    <t>NARRATIVE_ZEN_GARDEN_MARIGOLD_TUTORIAL_WELCOME_1",</t>
  </si>
  <si>
    <t>NARRATIVE_ZEN_GARDEN_MARIGOLD_TUTORIAL_WELCOME_2",</t>
  </si>
  <si>
    <t>NARRATIVE_ZEN_GARDEN_MARIGOLD_TUTORIAL_WELCOME_3",</t>
  </si>
  <si>
    <t>NARRATIVE_ZEN_GARDEN_MARIGOLD_TUTORIAL_WELCOME_4",</t>
  </si>
  <si>
    <t>NETWORK_ISSUE_BUTTON_FAIL",</t>
  </si>
  <si>
    <t>NETWORK_ISSUE_BUTTON_RETRY",</t>
  </si>
  <si>
    <t>NETWORK_ISSUE_DESCRIPTION",</t>
  </si>
  <si>
    <t>NETWORK_ISSUE_DESCRIPTION_CLOUDCONNECTION_ANDROID",</t>
  </si>
  <si>
    <t>NETWORK_ISSUE_DESCRIPTION_CLOUDCONNECTION_IOS",</t>
  </si>
  <si>
    <t>NETWORK_ISSUE_DESCRIPTION_DISCONNECTED",</t>
  </si>
  <si>
    <t>NETWORK_ISSUE_DESCRIPTION_INVALIDDATA",</t>
  </si>
  <si>
    <t>NETWORK_ISSUE_DESCRIPTION_TIMEOUT",</t>
  </si>
  <si>
    <t>NETWORK_ISSUE_DESCRIPTION_TIMEOUT_ENDLEVEL",</t>
  </si>
  <si>
    <t>NETWORK_ISSUE_DESCRIPTION_TOURNAMENTEXPIRED",</t>
  </si>
  <si>
    <t>NETWORK_ISSUE_TITLE_CLOUDCONNECTION",</t>
  </si>
  <si>
    <t>NETWORK_ISSUE_TITLE_CLOUDCONNECTION_ANDROID",</t>
  </si>
  <si>
    <t>NETWORK_ISSUE_TITLE_DISCONNECTED",</t>
  </si>
  <si>
    <t>NETWORK_ISSUE_TITLE_INVALIDDATA",</t>
  </si>
  <si>
    <t>NETWORK_ISSUE_TITLE_TIMEOUT",</t>
  </si>
  <si>
    <t>NETWORK_ISSUE_TITLE_TIMEOUT_ENDLEVEL",</t>
  </si>
  <si>
    <t>NETWORK_ISSUE_TITLE_TOURNAMENTEXPIRED",</t>
  </si>
  <si>
    <t>NEW_CONTENT_DOWNLOADING",</t>
  </si>
  <si>
    <t>NEW_USER",</t>
  </si>
  <si>
    <t>NEXT_CHALLENGE_BUTTON",</t>
  </si>
  <si>
    <t>NEXT_STAR_BUTTON",</t>
  </si>
  <si>
    <t>NIGHTCAP",</t>
  </si>
  <si>
    <t>NIGHTCAP_DESCRIPTION",</t>
  </si>
  <si>
    <t>NIGHTCAP_DESCRIPTION_HEADER",</t>
  </si>
  <si>
    <t>NIGHTCAP_TOOLTIP",</t>
  </si>
  <si>
    <t>NIGHTSHADE",</t>
  </si>
  <si>
    <t>NIGHTSHADE_DESCRIPTION",</t>
  </si>
  <si>
    <t>NIGHTSHADE_DESCRIPTION_HEADER",</t>
  </si>
  <si>
    <t>NIGHTSHADE_TOOLTIP",</t>
  </si>
  <si>
    <t>NOCTARINE",</t>
  </si>
  <si>
    <t>NOCTARINE_DESCRIPTION",</t>
  </si>
  <si>
    <t>NOCTARINE_DESCRIPTION_HEADER",</t>
  </si>
  <si>
    <t>NOCTARINE_TOOLTIP",</t>
  </si>
  <si>
    <t>NOTIFICATION_CHANNEL_CHEAT_DESCRIPTION",</t>
  </si>
  <si>
    <t>NOTIFICATION_CHANNEL_CHEAT_NAME",</t>
  </si>
  <si>
    <t>NOTIFICATION_CHANNEL_DANGER_ROOM_DESCRIPTION",</t>
  </si>
  <si>
    <t>NOTIFICATION_CHANNEL_DANGER_ROOM_NAME",</t>
  </si>
  <si>
    <t>NOTIFICATION_CHANNEL_GROUP_SUMMARY_DESCRIPTION",</t>
  </si>
  <si>
    <t>NOTIFICATION_CHANNEL_GROUP_SUMMARY_NAME",</t>
  </si>
  <si>
    <t>NOTIFICATION_CHANNEL_JOUST_DESCRIPTION",</t>
  </si>
  <si>
    <t>NOTIFICATION_CHANNEL_JOUST_NAME",</t>
  </si>
  <si>
    <t>NOTIFICATION_CHANNEL_PINATA_HUNT_DESCRIPTION",</t>
  </si>
  <si>
    <t>NOTIFICATION_CHANNEL_PINATA_HUNT_NAME",</t>
  </si>
  <si>
    <t>NOTIFICATION_CHANNEL_PINATA_PARTY_DESCRIPTION",</t>
  </si>
  <si>
    <t>NOTIFICATION_CHANNEL_PINATA_PARTY_NAME",</t>
  </si>
  <si>
    <t>NOTIFICATION_CHANNEL_PUSH_NOTES_DESCRIPTION",</t>
  </si>
  <si>
    <t>NOTIFICATION_CHANNEL_PUSH_NOTES_NAME",</t>
  </si>
  <si>
    <t>NOTIFICATION_CHANNEL_QUESTS_DESCRIPTION",</t>
  </si>
  <si>
    <t>NOTIFICATION_CHANNEL_QUESTS_NAME",</t>
  </si>
  <si>
    <t>NOTIFICATION_CHANNEL_RIFTS_DESCRIPTION",</t>
  </si>
  <si>
    <t>NOTIFICATION_CHANNEL_RIFTS_NAME",</t>
  </si>
  <si>
    <t>NOTIFICATION_CHANNEL_SEASONS_DESCRIPTION",</t>
  </si>
  <si>
    <t>NOTIFICATION_CHANNEL_SEASONS_NAME",</t>
  </si>
  <si>
    <t>NOTIFICATION_CHANNEL_VASE_BREAKER_DESCRIPTION",</t>
  </si>
  <si>
    <t>NOTIFICATION_CHANNEL_VASE_BREAKER_NAME",</t>
  </si>
  <si>
    <t>NOTIFICATION_CHANNEL_ZEN_GARDEN_DESCRIPTION",</t>
  </si>
  <si>
    <t>NOTIFICATION_CHANNEL_ZEN_GARDEN_NAME",</t>
  </si>
  <si>
    <t>NOT_ENOUGH_SPROUTS",</t>
  </si>
  <si>
    <t>NOT_NOW_BUTTON",</t>
  </si>
  <si>
    <t>NOT_SUPPORTED",</t>
  </si>
  <si>
    <t>NUMBER_FORMAT_SEPARATOR",</t>
  </si>
  <si>
    <t>NUMBER_FORMAT_SEPARATOR_COUNT",</t>
  </si>
  <si>
    <t>OBJECTIVE_BONUS_CHALLENGE_HEADER",</t>
  </si>
  <si>
    <t>OBJECTIVE_CHALLENGE_HEADER_DOUBLE",</t>
  </si>
  <si>
    <t>OBJECTIVE_CHALLENGE_HEADER_MULTIPLE",</t>
  </si>
  <si>
    <t>OBJECTIVE_CHALLENGE_HEADER_SINGLE",</t>
  </si>
  <si>
    <t>OFFERWALL_OUT_OF_ADS_DESCRIPTION",</t>
  </si>
  <si>
    <t>OFFERWALL_OUT_OF_OFFERS_DESCRIPTION",</t>
  </si>
  <si>
    <t>OFFLINE_FACEBOOK_LOGIN_BODY",</t>
  </si>
  <si>
    <t>OFFLINE_NO_NETWORK_CONNECTION",</t>
  </si>
  <si>
    <t>OLIVEPIT",</t>
  </si>
  <si>
    <t>OLIVEPIT_DESCRIPTION",</t>
  </si>
  <si>
    <t>OLIVEPIT_DESCRIPTION_HEADER",</t>
  </si>
  <si>
    <t>OLIVEPIT_TOOLTIP",</t>
  </si>
  <si>
    <t>OPENING_BROWSER",</t>
  </si>
  <si>
    <t>OPEN_ALL_PRESENTS_BUTTON",</t>
  </si>
  <si>
    <t>OPEN_BROWSER",</t>
  </si>
  <si>
    <t>OPEN_YOUR_PRESENTS",</t>
  </si>
  <si>
    <t>OPTIONS_MUSIC_LABEL",</t>
  </si>
  <si>
    <t>OPTIONS_SOUNDFX",</t>
  </si>
  <si>
    <t>OR",</t>
  </si>
  <si>
    <t>OUTRO_ZOMBIESWON",</t>
  </si>
  <si>
    <t>OUT_OF_CONTENT_CONFIRM",</t>
  </si>
  <si>
    <t>OUT_OF_CONTENT_HEADER",</t>
  </si>
  <si>
    <t>OUT_OF_CONTENT_REJECT",</t>
  </si>
  <si>
    <t>PACKET_LAST_STAND_LOCKED",</t>
  </si>
  <si>
    <t>PACKET_TYPE_MYSTERY",</t>
  </si>
  <si>
    <t>PARSNIP",</t>
  </si>
  <si>
    <t>PARSNIP_DESCRIPTION",</t>
  </si>
  <si>
    <t>PARSNIP_DESCRIPTION_HEADER",</t>
  </si>
  <si>
    <t>PARSNIP_TOOLTIP",</t>
  </si>
  <si>
    <t>PATCH_FAILED_BODY",</t>
  </si>
  <si>
    <t>PATCH_FAILED_CANCELLED_HEADER",</t>
  </si>
  <si>
    <t>PATCH_FAILED_HEADER",</t>
  </si>
  <si>
    <t>PATCH_FAILED_SPACE_BODY",</t>
  </si>
  <si>
    <t>PATCH_FAILED_SPACE_HEADER",</t>
  </si>
  <si>
    <t>PATCH_IS_AVAILABLE_HEADER",</t>
  </si>
  <si>
    <t>PATCH_VERIFICATION_FAILED",</t>
  </si>
  <si>
    <t>PAUSED_HEADER",</t>
  </si>
  <si>
    <t>PAUSE_MENU_BONUS_PREFIX",</t>
  </si>
  <si>
    <t>PEANUT",</t>
  </si>
  <si>
    <t>PEANUT_DESCRIPTION",</t>
  </si>
  <si>
    <t>PEANUT_DESCRIPTION_HEADER",</t>
  </si>
  <si>
    <t>PEANUT_TOOLTIP",</t>
  </si>
  <si>
    <t>PEAPOD",</t>
  </si>
  <si>
    <t>PEAPOD_DESCRIPTION",</t>
  </si>
  <si>
    <t>PEAPOD_DESCRIPTION_HEADER",</t>
  </si>
  <si>
    <t>PEAPOD_PLANTFOOD",</t>
  </si>
  <si>
    <t>PEAPOD_TOOLTIP",</t>
  </si>
  <si>
    <t>PEASHOOTER",</t>
  </si>
  <si>
    <t>PEASHOOTER_DESCRIPTION",</t>
  </si>
  <si>
    <t>PEASHOOTER_DESCRIPTION_HEADER",</t>
  </si>
  <si>
    <t>PEASHOOTER_PLANTFOOD",</t>
  </si>
  <si>
    <t>PEASHOOTER_TOOLTIP",</t>
  </si>
  <si>
    <t>PENNYFUEL_STORE",</t>
  </si>
  <si>
    <t>PENNYS_PIT_STOP",</t>
  </si>
  <si>
    <t>PENNY_SHIELD_DESCRIPTION",</t>
  </si>
  <si>
    <t>PENNY_SHIELD_MULTIPLE_DESCRIPTION",</t>
  </si>
  <si>
    <t>PEPPERMINT",</t>
  </si>
  <si>
    <t>PEPPERMINT_DESCRIPTION",</t>
  </si>
  <si>
    <t>PEPPERMINT_DESCRIPTION_HEADER",</t>
  </si>
  <si>
    <t>PEPPERMINT_TOOLTIP",</t>
  </si>
  <si>
    <t>PEPPERPULT",</t>
  </si>
  <si>
    <t>PEPPERPULT_DESCRIPTION",</t>
  </si>
  <si>
    <t>PEPPERPULT_DESCRIPTION_HEADER",</t>
  </si>
  <si>
    <t>PEPPERPULT_PLANTFOOD",</t>
  </si>
  <si>
    <t>PEPPERPULT_TOOLTIP",</t>
  </si>
  <si>
    <t>PERFUMESHROOM",</t>
  </si>
  <si>
    <t>PERFUMESHROOM_DESCRIPTION",</t>
  </si>
  <si>
    <t>PERFUMESHROOM_DESCRIPTION_HEADER",</t>
  </si>
  <si>
    <t>PERFUMESHROOM_TOOLTIP",</t>
  </si>
  <si>
    <t>PERK_MAX_LEVEL",</t>
  </si>
  <si>
    <t>PERK_NAME_APPLYCONDITION",</t>
  </si>
  <si>
    <t>PERK_NAME_BOSSBUSTERCANNON",</t>
  </si>
  <si>
    <t>PERK_NAME_FLICK",</t>
  </si>
  <si>
    <t>PERK_NAME_GRIDISYOURS_BOOSTTILE",</t>
  </si>
  <si>
    <t>PERK_NAME_GRIDISYOURS_BOOSTTILE3",</t>
  </si>
  <si>
    <t>PERK_NAME_HEAVYWATERING",</t>
  </si>
  <si>
    <t>PERK_NAME_MINEISYOURS",</t>
  </si>
  <si>
    <t>PERK_NAME_MINEISYOURS_CHILIBEAN",</t>
  </si>
  <si>
    <t>PERK_NAME_MINEISYOURS_GOLDBLOOM",</t>
  </si>
  <si>
    <t>PERK_NAME_MINEISYOURS_HYPNOSHROOM",</t>
  </si>
  <si>
    <t>PERK_NAME_MINEISYOURS_JALAPENO",</t>
  </si>
  <si>
    <t>PERK_NAME_MINEISYOURS_PRIMALPOTATOMINE",</t>
  </si>
  <si>
    <t>PERK_NAME_MINEISYOURS_SHINEVINE",</t>
  </si>
  <si>
    <t>PERK_NAME_MINEISYOURS_SQUASH",</t>
  </si>
  <si>
    <t>PERK_NAME_MINEISYOURS_TUMBLEWEED",</t>
  </si>
  <si>
    <t>PERK_NAME_MOARSCORE",</t>
  </si>
  <si>
    <t>PERK_NAME_PENNYSHIELD",</t>
  </si>
  <si>
    <t>PERK_NAME_PENNYSHIELDMULTIPLE",</t>
  </si>
  <si>
    <t>PERK_NAME_PLANTHEALING",</t>
  </si>
  <si>
    <t>PERK_NAME_QUICKDELIVERY",</t>
  </si>
  <si>
    <t>PERK_NAME_SHOCKWAVE",</t>
  </si>
  <si>
    <t>PERK_NAME_SUNBANK",</t>
  </si>
  <si>
    <t>PERK_NAME_SUNBREAK",</t>
  </si>
  <si>
    <t>PERK_NAME_TRAFFICJAM",</t>
  </si>
  <si>
    <t>PERK_NAME_UTILITYBELT_CHERRYBOMB",</t>
  </si>
  <si>
    <t>PERK_NAME_UTILITYBELT_HURRIKALE",</t>
  </si>
  <si>
    <t>PERK_NAME_UTILITYBELT_HYPNOSHROOM",</t>
  </si>
  <si>
    <t>PERK_NAME_UTILITYBELT_ICEBLOOM",</t>
  </si>
  <si>
    <t>PERK_NAME_UTILITYBELT_IMPPEAR",</t>
  </si>
  <si>
    <t>PERK_NAME_UTILITYBELT_PUFFBALL",</t>
  </si>
  <si>
    <t>PERK_NAME_ZOMBIEINHIBITOR",</t>
  </si>
  <si>
    <t>PERK_NAME_ZOMBIEINHIBITOR_BIRTHDAYZ",</t>
  </si>
  <si>
    <t>PERK_NEXT_LEVEL",</t>
  </si>
  <si>
    <t>PERK_NEXT_UPGRADE",</t>
  </si>
  <si>
    <t>PERK_PROGRESSION_HEADER",</t>
  </si>
  <si>
    <t>PERK_SELECTION_CHILIBEAN_LOST_WARNING",</t>
  </si>
  <si>
    <t>PERK_SELECTION_GOLDBLOOM_LOST_WARNING",</t>
  </si>
  <si>
    <t>PERK_SELECTION_HYPNOSHROOM_LOST_WARNING",</t>
  </si>
  <si>
    <t>PERK_SELECTION_JALAPENO_PLANTS_LOST_WARNING",</t>
  </si>
  <si>
    <t>PERK_SELECTION_MINE_PLANTS_LOST_WARNING",</t>
  </si>
  <si>
    <t>PERK_SELECTION_NO_PERKS_WARNING",</t>
  </si>
  <si>
    <t>PERK_SELECTION_SQUASH_LOST_WARNING",</t>
  </si>
  <si>
    <t>PERK_SELECTION_TUMBLEWEED_LOST_WARNING",</t>
  </si>
  <si>
    <t>PERM_LAWN_MOWER_TUTORIAL_1",</t>
  </si>
  <si>
    <t>PERM_LAWN_MOWER_TUTORIAL_2",</t>
  </si>
  <si>
    <t>PERSISTENT_MESSAGING_OFFLINE",</t>
  </si>
  <si>
    <t>PERSISTENT_MESSAGING_OFFLINE_CONTENT",</t>
  </si>
  <si>
    <t>PERSISTENT_MESSAGING_OFFLINE_DESCRIPTION",</t>
  </si>
  <si>
    <t>PERSISTENT_MESSAGING_OFFLINE_HEADER",</t>
  </si>
  <si>
    <t>PHATBEET",</t>
  </si>
  <si>
    <t>PHATBEET_DESCRIPTION",</t>
  </si>
  <si>
    <t>PHATBEET_DESCRIPTION_HEADER",</t>
  </si>
  <si>
    <t>PHATBEET_TOOLTIP",</t>
  </si>
  <si>
    <t>PINATA_HUNT_REFRESH",</t>
  </si>
  <si>
    <t>PINATA_HUNT_REFRESH_AD_BUTTON_LABEL",</t>
  </si>
  <si>
    <t>PINATA_HUNT_REFRESH_BODY",</t>
  </si>
  <si>
    <t>PINATA_HUNT_REFRESH_GEMS_BUTTON_LABEL",</t>
  </si>
  <si>
    <t>PINATA_HUNT_REFRESH_TITLE",</t>
  </si>
  <si>
    <t>PINATA_HUNT_TOOLTIP_DESCRIPTION",</t>
  </si>
  <si>
    <t>PINATA_HUNT_TOOLTIP_TITLE",</t>
  </si>
  <si>
    <t>PINATA_PARTY_COIN_REWARD_TEXT",</t>
  </si>
  <si>
    <t>PINATA_PARTY_COSTUME_REWARD_TEXT",</t>
  </si>
  <si>
    <t>PINATA_PARTY_GEM_REWARD_TEXT",</t>
  </si>
  <si>
    <t>PINATA_PARTY_KEY_REWARD_TEXT",</t>
  </si>
  <si>
    <t>PINATA_PARTY_MINT_REWARD_TEXT",</t>
  </si>
  <si>
    <t>PINATA_PARTY_SEED_PACKET_REWARD_TEXT",</t>
  </si>
  <si>
    <t>PINATA_PARTY_SPROUT_REWARD_TEXT",</t>
  </si>
  <si>
    <t>PINATA_REWARD_SCREEN_SKIP",</t>
  </si>
  <si>
    <t>PINATA_REWARD_SCREEN_TAP_OPEN",</t>
  </si>
  <si>
    <t>PINATA_REWARD_SCREEN_TAP_PRIZE",</t>
  </si>
  <si>
    <t>PINATA_WORLDMAP_HEADER",</t>
  </si>
  <si>
    <t>PIRATE",</t>
  </si>
  <si>
    <t>PIRATE_CHALLENGE_MINIGAME_A_NAME",</t>
  </si>
  <si>
    <t>PIRATE_CHALLENGE_MINIGAME_B_NAME",</t>
  </si>
  <si>
    <t>PIRATE_CHALLENGE_MINIGAME_C_NAME",</t>
  </si>
  <si>
    <t>PIRATE_DANGER_ROOM_NAME",</t>
  </si>
  <si>
    <t>PIRATE_KEYGATE_HEADER",</t>
  </si>
  <si>
    <t>PIRATE_LEVEL_NAME",</t>
  </si>
  <si>
    <t>PInata_Party_Info",</t>
  </si>
  <si>
    <t>PLANT",</t>
  </si>
  <si>
    <t>PLANTS",</t>
  </si>
  <si>
    <t>PLANT_FOOD_TUTORIAL_1",</t>
  </si>
  <si>
    <t>PLANT_FOOD_TUTORIAL_2",</t>
  </si>
  <si>
    <t>PLANT_FOOD_TUTORIAL_3",</t>
  </si>
  <si>
    <t>PLANT_FOOD_TUTORIAL_4",</t>
  </si>
  <si>
    <t>PLANT_FOOD_TUTORIAL_5",</t>
  </si>
  <si>
    <t>PLANT_HEALING_DESCRIPTION",</t>
  </si>
  <si>
    <t>PLANT_LEVEL_PROGRESS_BAR_EXTRA",</t>
  </si>
  <si>
    <t>PLANT_LEVEL_PROGRESS_BAR_MAX",</t>
  </si>
  <si>
    <t>PLANT_LEVEL_PROGRESS_BAR_READY",</t>
  </si>
  <si>
    <t>PLANT_REACHED_LEVEL",</t>
  </si>
  <si>
    <t>PLANT_REACHED_MASTERY_LEVEL",</t>
  </si>
  <si>
    <t>PLAY",</t>
  </si>
  <si>
    <t>PLAYERSEGMENT_TEST_01_DESC",</t>
  </si>
  <si>
    <t>PLAYERSEGMENT_TEST_01_TITLE",</t>
  </si>
  <si>
    <t>PLAYERSEGMENT_TEST_02_DESC",</t>
  </si>
  <si>
    <t>PLAYERSEGMENT_TEST_03_DESC",</t>
  </si>
  <si>
    <t>PLAYERSEGMENT_TEST_04_DESC",</t>
  </si>
  <si>
    <t>PLAYERSEGMENT_TEST_05_DESC",</t>
  </si>
  <si>
    <t>PLAYERSEGMENT_TEST_06_DESC",</t>
  </si>
  <si>
    <t>PLAYERSEGMENT_TEST_07_DESC",</t>
  </si>
  <si>
    <t>PLAYERSEGMENT_TEST_08_DESC",</t>
  </si>
  <si>
    <t>PLAYERSEGMENT_TEST_09_DESC",</t>
  </si>
  <si>
    <t>PLAYERSEGMENT_TEST_10_DESC",</t>
  </si>
  <si>
    <t>PLAYERSEGMENT_TEST_11_DESC",</t>
  </si>
  <si>
    <t>PLAYERSEGMENT_TEST_12_DESC",</t>
  </si>
  <si>
    <t>PLAYERSEGMENT_TEST_13_DESC",</t>
  </si>
  <si>
    <t>PLAYERS_EPIC_QUEST_ALOE",</t>
  </si>
  <si>
    <t>PLAYERS_EPIC_QUEST_BEGHOULED_BLITZ_001",</t>
  </si>
  <si>
    <t>PLAYERS_EPIC_QUEST_ELECTRIC_CURRANT",</t>
  </si>
  <si>
    <t>PLAYERS_EPIC_QUEST_GEMJAM",</t>
  </si>
  <si>
    <t>PLAYERS_EPIC_QUEST_LEVELGEN",</t>
  </si>
  <si>
    <t>PLAYERS_EPIC_QUEST_SPIKEWEED",</t>
  </si>
  <si>
    <t>PLAYERS_EPIC_QUEST_ZOMBIESCALING",</t>
  </si>
  <si>
    <t>PLAYERS_EPIC_QUEST_ZOMBIESCALING_2",</t>
  </si>
  <si>
    <t>PLAYERS_HOUSE",</t>
  </si>
  <si>
    <t>PLAYERS_TRIP_TO_BEACH",</t>
  </si>
  <si>
    <t>PLAYERS_TRIP_TO_DANGER_ROOM",</t>
  </si>
  <si>
    <t>PLAYERS_TRIP_TO_DARKAGES",</t>
  </si>
  <si>
    <t>PLAYERS_TRIP_TO_DINO",</t>
  </si>
  <si>
    <t>PLAYERS_TRIP_TO_EGYPT",</t>
  </si>
  <si>
    <t>PLAYERS_TRIP_TO_EIGHTIES",</t>
  </si>
  <si>
    <t>PLAYERS_TRIP_TO_FUTURE",</t>
  </si>
  <si>
    <t>PLAYERS_TRIP_TO_HOLIDAY",</t>
  </si>
  <si>
    <t>PLAYERS_TRIP_TO_ICEAGE",</t>
  </si>
  <si>
    <t>PLAYERS_TRIP_TO_LOD",</t>
  </si>
  <si>
    <t>PLAYERS_TRIP_TO_LOD__BIRTHDAY",</t>
  </si>
  <si>
    <t>PLAYERS_TRIP_TO_LOSTCITY",</t>
  </si>
  <si>
    <t>PLAYERS_TRIP_TO_MODERN",</t>
  </si>
  <si>
    <t>PLAYERS_TRIP_TO_PIRATE_SHIP",</t>
  </si>
  <si>
    <t>PLAYERS_TRIP_TO_PREVIEW",</t>
  </si>
  <si>
    <t>PLAYERS_TRIP_TO_RIFT",</t>
  </si>
  <si>
    <t>PLAYERS_TRIP_TO_WEST",</t>
  </si>
  <si>
    <t>PLAYER_PROGRESS_HEADER",</t>
  </si>
  <si>
    <t>PLAY_CURRENT_LEVEL",</t>
  </si>
  <si>
    <t>PLAY_LEVEL",</t>
  </si>
  <si>
    <t>PLAY_LEVEL_AGAIN_BUTTON",</t>
  </si>
  <si>
    <t>PLAY_LEVEL_OF_THE_DAY_DESC",</t>
  </si>
  <si>
    <t>PLAY_LEVEL_OF_THE_DAY_TITLE",</t>
  </si>
  <si>
    <t>PLAY_NEXT_LEVEL",</t>
  </si>
  <si>
    <t>PLAY_SINGLE_RIFT_LEVEL_DESC",</t>
  </si>
  <si>
    <t>PLAY_SINGLE_RIFT_LEVEL_TITLE",</t>
  </si>
  <si>
    <t>PLAY_X_DISTINCT_WORLD_LEVELS_COUNT_REMAINING",</t>
  </si>
  <si>
    <t>PLAY_X_DISTINCT_WORLD_LEVELS_DESC",</t>
  </si>
  <si>
    <t>PLAY_X_DISTINCT_WORLD_LEVELS_TITLE",</t>
  </si>
  <si>
    <t>PLEASE_ENTER_NAME",</t>
  </si>
  <si>
    <t>POISON",</t>
  </si>
  <si>
    <t>POISONED",</t>
  </si>
  <si>
    <t>POISONPEASHOOTER",</t>
  </si>
  <si>
    <t>POISONPEASHOOTER_DESCRIPTION",</t>
  </si>
  <si>
    <t>POISONPEASHOOTER_DESCRIPTION_HEADER",</t>
  </si>
  <si>
    <t>POISONPEASHOOTER_TOOLTIP",</t>
  </si>
  <si>
    <t>POKRA",</t>
  </si>
  <si>
    <t>POKRA_DESCRIPTION",</t>
  </si>
  <si>
    <t>POKRA_DESCRIPTION_HEADER",</t>
  </si>
  <si>
    <t>POKRA_TOOLTIP",</t>
  </si>
  <si>
    <t>POPCAP_GAMES_PRESENTS",</t>
  </si>
  <si>
    <t>POTATOMINE",</t>
  </si>
  <si>
    <t>POTATOMINE_DESCRIPTION",</t>
  </si>
  <si>
    <t>POTATOMINE_DESCRIPTION_HEADER",</t>
  </si>
  <si>
    <t>POTATOMINE_TOOLTIP",</t>
  </si>
  <si>
    <t>POWERLILY",</t>
  </si>
  <si>
    <t>POWERLILY_DESCRIPTION",</t>
  </si>
  <si>
    <t>POWERLILY_DESCRIPTION_HEADER",</t>
  </si>
  <si>
    <t>POWERLILY_PLANTFOOD",</t>
  </si>
  <si>
    <t>POWERLILY_TOOLTIP",</t>
  </si>
  <si>
    <t>POWERPLANT",</t>
  </si>
  <si>
    <t>POWERPLANT_DESCRIPTION",</t>
  </si>
  <si>
    <t>POWERPLANT_DESCRIPTION_HEADER",</t>
  </si>
  <si>
    <t>POWERPLANT_TOOLTIP",</t>
  </si>
  <si>
    <t>POWERTILE_TUTORIAL_1",</t>
  </si>
  <si>
    <t>POWERTILE_TUTORIAL_2",</t>
  </si>
  <si>
    <t>POWERTILE_TUTORIAL_3",</t>
  </si>
  <si>
    <t>POWERUP_AWARD_HEADER1",</t>
  </si>
  <si>
    <t>POWERUP_BEGHOULED_SHOVEL",</t>
  </si>
  <si>
    <t>POWERUP_BEGHOULED_SHOVEL_DESCRIPTION",</t>
  </si>
  <si>
    <t>POWERUP_BEGHOULED_SHUFFLE",</t>
  </si>
  <si>
    <t>POWERUP_BEGHOULED_SHUFFLE_DESCRIPTION",</t>
  </si>
  <si>
    <t>POWERUP_FLAMETHROWER",</t>
  </si>
  <si>
    <t>POWERUP_FLAMETHROWER_DESCRIPTION",</t>
  </si>
  <si>
    <t>POWERUP_FLICK",</t>
  </si>
  <si>
    <t>POWERUP_FLICK_DESCRIPTION",</t>
  </si>
  <si>
    <t>POWERUP_NEW_BADGE",</t>
  </si>
  <si>
    <t>POWERUP_PINCH",</t>
  </si>
  <si>
    <t>POWERUP_PINCH_DESCRIPTION",</t>
  </si>
  <si>
    <t>POWERUP_SNOWBALL",</t>
  </si>
  <si>
    <t>POWERUP_SNOWBALL_DESCRIPTION",</t>
  </si>
  <si>
    <t>POWERUP_VASEBREAKER_BUTTER",</t>
  </si>
  <si>
    <t>POWERUP_VASEBREAKER_BUTTER_DESCRIPTION",</t>
  </si>
  <si>
    <t>POWERUP_VASEBREAKER_BUTTER_UNLOCK",</t>
  </si>
  <si>
    <t>POWERUP_VASEBREAKER_MOVE",</t>
  </si>
  <si>
    <t>POWERUP_VASEBREAKER_MOVE_DESCRIPTION",</t>
  </si>
  <si>
    <t>POWERUP_VASEBREAKER_MOVE_UNLOCK",</t>
  </si>
  <si>
    <t>POWERUP_VASEBREAKER_REVEAL",</t>
  </si>
  <si>
    <t>POWERUP_VASEBREAKER_REVEAL_DESCRIPTION",</t>
  </si>
  <si>
    <t>POWERUP_VASEBREAKER_REVEAL_UNLOCK",</t>
  </si>
  <si>
    <t>POWERUP_WIZARDFINGER",</t>
  </si>
  <si>
    <t>POWERUP_WIZARDFINGER_DESCRIPTION",</t>
  </si>
  <si>
    <t>POWERVINE",</t>
  </si>
  <si>
    <t>POWERVINE_DESCRIPTION",</t>
  </si>
  <si>
    <t>POWERVINE_DESCRIPTION_HEADER",</t>
  </si>
  <si>
    <t>POWERVINE_TOOLTIP",</t>
  </si>
  <si>
    <t>PP_LOCKED_PROMPT_INFO",</t>
  </si>
  <si>
    <t>PREMIUM_PACKS",</t>
  </si>
  <si>
    <t>PREMIUM_PLANT_QUEST_DESC",</t>
  </si>
  <si>
    <t>PREMIUM_PLANT_QUEST_LOD_DESC",</t>
  </si>
  <si>
    <t>PREMIUM_PLANT_QUEST_LOD_NAME",</t>
  </si>
  <si>
    <t>PREMIUM_PLANT_QUEST_TITLE",</t>
  </si>
  <si>
    <t>PREREQ_TEST_01_DESC",</t>
  </si>
  <si>
    <t>PREREQ_TEST_01_TITLE",</t>
  </si>
  <si>
    <t>PREREQ_TEST_02_DESC",</t>
  </si>
  <si>
    <t>PREREQ_TEST_03_DESC",</t>
  </si>
  <si>
    <t>PREREQ_TEST_04_DESC",</t>
  </si>
  <si>
    <t>PREREQ_TEST_05_DESC",</t>
  </si>
  <si>
    <t>PREREQ_TEST_06_DESC",</t>
  </si>
  <si>
    <t>PREREQ_TEST_07_DESC",</t>
  </si>
  <si>
    <t>PREREQ_TEST_08_DESC",</t>
  </si>
  <si>
    <t>PREREQ_TEST_09_DESC",</t>
  </si>
  <si>
    <t>PREREQ_TEST_10_DESC",</t>
  </si>
  <si>
    <t>PREREQ_TEST_11_DESC",</t>
  </si>
  <si>
    <t>PREVIEW_BUTTON",</t>
  </si>
  <si>
    <t>PREVIEW_LEVEL_NAME",</t>
  </si>
  <si>
    <t>PREVIEW_WORLD",</t>
  </si>
  <si>
    <t>PREVIOUS_BUTTON",</t>
  </si>
  <si>
    <t>PRIMALPEASHOOTER",</t>
  </si>
  <si>
    <t>PRIMALPEASHOOTER_DESCRIPTION",</t>
  </si>
  <si>
    <t>PRIMALPEASHOOTER_DESCRIPTION_HEADER",</t>
  </si>
  <si>
    <t>PRIMALPEASHOOTER_TOOLTIP",</t>
  </si>
  <si>
    <t>PRIMALPOTATOMINE",</t>
  </si>
  <si>
    <t>PRIMALPOTATOMINE_DESCRIPTION",</t>
  </si>
  <si>
    <t>PRIMALPOTATOMINE_DESCRIPTION_HEADER",</t>
  </si>
  <si>
    <t>PRIMALPOTATOMINE_TOOLTIP",</t>
  </si>
  <si>
    <t>PRIMALSUNFLOWER",</t>
  </si>
  <si>
    <t>PRIMALSUNFLOWER_DESCRIPTION",</t>
  </si>
  <si>
    <t>PRIMALSUNFLOWER_DESCRIPTION_HEADER",</t>
  </si>
  <si>
    <t>PRIMALSUNFLOWER_TOOLTIP",</t>
  </si>
  <si>
    <t>PRIMALWALLNUT",</t>
  </si>
  <si>
    <t>PRIMALWALLNUT_DESCRIPTION",</t>
  </si>
  <si>
    <t>PRIMALWALLNUT_DESCRIPTION_HEADER",</t>
  </si>
  <si>
    <t>PRIMALWALLNUT_TOOLTIP",</t>
  </si>
  <si>
    <t>PRODUCT_AKEE_CUSTOM_01",</t>
  </si>
  <si>
    <t>PRODUCT_AKEE_CUSTOM_02",</t>
  </si>
  <si>
    <t>PRODUCT_AKEE_CUSTOM_03",</t>
  </si>
  <si>
    <t>PRODUCT_ALOE_CUSTOM_01",</t>
  </si>
  <si>
    <t>PRODUCT_ALOE_CUSTOM_02",</t>
  </si>
  <si>
    <t>PRODUCT_APPLEMORTAR_CUSTOM_01",</t>
  </si>
  <si>
    <t>PRODUCT_ARMAMINT_CUSTOM_01",</t>
  </si>
  <si>
    <t>PRODUCT_BANANA_CUSTOM_01",</t>
  </si>
  <si>
    <t>PRODUCT_BANANA_CUSTOM_02",</t>
  </si>
  <si>
    <t>PRODUCT_BLOOMERANG_CUSTOM_01",</t>
  </si>
  <si>
    <t>PRODUCT_BLOOMERANG_CUSTOM_02",</t>
  </si>
  <si>
    <t>PRODUCT_BLOOMERANG_CUSTOM_03",</t>
  </si>
  <si>
    <t>PRODUCT_BLOOMINGHEARTS_CUSTOM_01",</t>
  </si>
  <si>
    <t>PRODUCT_BLOOMINGHEARTS_CUSTOM_02",</t>
  </si>
  <si>
    <t>PRODUCT_BOMBEGRANATE_CUSTOM_01",</t>
  </si>
  <si>
    <t>PRODUCT_BOMBEGRANATE_CUSTOM_02",</t>
  </si>
  <si>
    <t>PRODUCT_BONKCHOY_CUSTOM_01",</t>
  </si>
  <si>
    <t>PRODUCT_BONKCHOY_CUSTOM_02",</t>
  </si>
  <si>
    <t>PRODUCT_BONKCHOY_CUSTOM_03",</t>
  </si>
  <si>
    <t>PRODUCT_BONKCHOY_CUSTOM_05",</t>
  </si>
  <si>
    <t>PRODUCT_BONKCHOY_CUSTOM_06",</t>
  </si>
  <si>
    <t>PRODUCT_BONKCHOY_CUSTOM_07",</t>
  </si>
  <si>
    <t>PRODUCT_BONKCHOY_CUSTOM_08",</t>
  </si>
  <si>
    <t>PRODUCT_BONKCHOY_CUSTOM_09",</t>
  </si>
  <si>
    <t>PRODUCT_BOWLINGBULB_CUSTOM_1",</t>
  </si>
  <si>
    <t>PRODUCT_CABBAGEPULT_CUSTOM_01",</t>
  </si>
  <si>
    <t>PRODUCT_CABBAGEPULT_CUSTOM_02",</t>
  </si>
  <si>
    <t>PRODUCT_CABBAGEPULT_CUSTOM_03",</t>
  </si>
  <si>
    <t>PRODUCT_CABBAGEPULT_CUSTOM_04",</t>
  </si>
  <si>
    <t>PRODUCT_CABBAGEPULT_CUSTOM_05",</t>
  </si>
  <si>
    <t>PRODUCT_CABBAGEPULT_CUSTOM_06",</t>
  </si>
  <si>
    <t>PRODUCT_CACTUS_CUSTOM_01",</t>
  </si>
  <si>
    <t>PRODUCT_CACTUS_CUSTOM_02",</t>
  </si>
  <si>
    <t>PRODUCT_CAULIPOWER_CUSTOM_01",</t>
  </si>
  <si>
    <t>PRODUCT_CAULIPOWER_CUSTOM_02",</t>
  </si>
  <si>
    <t>PRODUCT_CELERYSTALKER_CUSTOM_01",</t>
  </si>
  <si>
    <t>PRODUCT_CELERYSTALKER_CUSTOM_02",</t>
  </si>
  <si>
    <t>PRODUCT_CHARDGUARD_CUSTOM_01",</t>
  </si>
  <si>
    <t>PRODUCT_CHARDGUARD_CUSTOM_02",</t>
  </si>
  <si>
    <t>PRODUCT_CHARDGUARD_CUSTOM_03",</t>
  </si>
  <si>
    <t>PRODUCT_CHERRY_BOMB_CUSTOM_02",</t>
  </si>
  <si>
    <t>PRODUCT_CHILIBEAN_CUSTOM_02",</t>
  </si>
  <si>
    <t>PRODUCT_CHILIBEAN_CUSTOM_03",</t>
  </si>
  <si>
    <t>PRODUCT_CHILIBEAN_CUSTOM_04",</t>
  </si>
  <si>
    <t>PRODUCT_CHOMPER_CUSTOM_01",</t>
  </si>
  <si>
    <t>PRODUCT_CHOMPER_CUSTOM_02",</t>
  </si>
  <si>
    <t>PRODUCT_CITRON_CUSTOM_01",</t>
  </si>
  <si>
    <t>PRODUCT_CITRON_CUSTOM_02",</t>
  </si>
  <si>
    <t>PRODUCT_CITRON_CUSTOM_03",</t>
  </si>
  <si>
    <t>PRODUCT_COCONUTCANNON_CUSTOM_01",</t>
  </si>
  <si>
    <t>PRODUCT_COCONUTCANNON_CUSTOM_02",</t>
  </si>
  <si>
    <t>PRODUCT_COINS1",</t>
  </si>
  <si>
    <t>PRODUCT_COINS2",</t>
  </si>
  <si>
    <t>PRODUCT_COINS3",</t>
  </si>
  <si>
    <t>PRODUCT_COINS4",</t>
  </si>
  <si>
    <t>PRODUCT_COLDSNAPDRAGON_CUSTOM_01",</t>
  </si>
  <si>
    <t>PRODUCT_COLDSNAPDRAGON_CUSTOM_02",</t>
  </si>
  <si>
    <t>PRODUCT_CONCEALMINT_CUSTOM_01",</t>
  </si>
  <si>
    <t>PRODUCT_DANDELION_CUSTOM_01",</t>
  </si>
  <si>
    <t>PRODUCT_DANDELION_CUSTOM_02",</t>
  </si>
  <si>
    <t>PRODUCT_DUSKLOBBER_CUSTOM_01",</t>
  </si>
  <si>
    <t>PRODUCT_DUSKLOBBER_CUSTOM_02",</t>
  </si>
  <si>
    <t>PRODUCT_DUSKLOBBER_CUSTOM_03",</t>
  </si>
  <si>
    <t>PRODUCT_ELECTRICBLUEBERRY_CUSTOM_01",</t>
  </si>
  <si>
    <t>PRODUCT_ELECTRICBLUEBERRY_CUSTOM_02",</t>
  </si>
  <si>
    <t>PRODUCT_ELECTRICCURRANT_CUSTOM_01",</t>
  </si>
  <si>
    <t>PRODUCT_ELECTRICCURRANT_CUSTOM_02",</t>
  </si>
  <si>
    <t>PRODUCT_ELECTRICPEASHOOTER_CUSTOM_01",</t>
  </si>
  <si>
    <t>PRODUCT_EMPEA_CUSTOM_01",</t>
  </si>
  <si>
    <t>PRODUCT_EMPEA_CUSTOM_02",</t>
  </si>
  <si>
    <t>PRODUCT_EMPEA_CUSTOM_03",</t>
  </si>
  <si>
    <t>PRODUCT_ENDURIAN_CUSTOM_01",</t>
  </si>
  <si>
    <t>PRODUCT_ENDURIAN_CUSTOM_02",</t>
  </si>
  <si>
    <t>PRODUCT_ENDURIAN_CUSTOM_03",</t>
  </si>
  <si>
    <t>PRODUCT_ENLIGHTENMINT_CUSTOM_01",</t>
  </si>
  <si>
    <t>PRODUCT_ENLIGHTENMINT_CUSTOM_02",</t>
  </si>
  <si>
    <t>PRODUCT_ENLIGHTENMINT_CUSTOM_03",</t>
  </si>
  <si>
    <t>PRODUCT_ESCAPEROOT_CUSTOM_01",</t>
  </si>
  <si>
    <t>PRODUCT_ESCAPEROOT_CUSTOM_02",</t>
  </si>
  <si>
    <t>PRODUCT_EXPLODEONUT_CUSTOM_01",</t>
  </si>
  <si>
    <t>PRODUCT_FIREPEASHOOTER_CUSTOM_01",</t>
  </si>
  <si>
    <t>PRODUCT_FUMESHROOM_CUSTOM_01",</t>
  </si>
  <si>
    <t>PRODUCT_FUMESHROOM_CUSTOM_02",</t>
  </si>
  <si>
    <t>PRODUCT_GAMEUPGRADE_SEEDSLOT2",</t>
  </si>
  <si>
    <t>PRODUCT_GARLIC_CUSTOM_01",</t>
  </si>
  <si>
    <t>PRODUCT_GARLIC_CUSTOM_02",</t>
  </si>
  <si>
    <t>PRODUCT_GARLIC_CUSTOM_HELPER",</t>
  </si>
  <si>
    <t>PRODUCT_GEMS1",</t>
  </si>
  <si>
    <t>PRODUCT_GEMS2",</t>
  </si>
  <si>
    <t>PRODUCT_GEMS3",</t>
  </si>
  <si>
    <t>PRODUCT_GEMS4",</t>
  </si>
  <si>
    <t>PRODUCT_GEMS5",</t>
  </si>
  <si>
    <t>PRODUCT_GEMS6",</t>
  </si>
  <si>
    <t>PRODUCT_GHOSTPEPPER_CUSTOM_01",</t>
  </si>
  <si>
    <t>PRODUCT_GHOSTPEPPER_CUSTOM_02",</t>
  </si>
  <si>
    <t>PRODUCT_GOLDBLOOM_CUSTOM_01",</t>
  </si>
  <si>
    <t>PRODUCT_GOLDBLOOM_CUSTOM_02",</t>
  </si>
  <si>
    <t>PRODUCT_GOLDLEAF_CUSTOM_01",</t>
  </si>
  <si>
    <t>PRODUCT_GOLDLEAF_CUSTOM_02",</t>
  </si>
  <si>
    <t>PRODUCT_GOLDLEAF_CUSTOM_03",</t>
  </si>
  <si>
    <t>PRODUCT_GRAPESHOT_CUSTOM_01",</t>
  </si>
  <si>
    <t>PRODUCT_GRAPESHOT_CUSTOM_02",</t>
  </si>
  <si>
    <t>PRODUCT_GRAVEBUSTER_CUSTOM_01",</t>
  </si>
  <si>
    <t>PRODUCT_GRAVEBUSTER_CUSTOM_02",</t>
  </si>
  <si>
    <t>PRODUCT_GRIMROSE_CUSTOM_01",</t>
  </si>
  <si>
    <t>PRODUCT_GRIMROSE_CUSTOM_02",</t>
  </si>
  <si>
    <t>PRODUCT_GUACODILE_CUSTOM_01",</t>
  </si>
  <si>
    <t>PRODUCT_GUACODILE_CUSTOM_02",</t>
  </si>
  <si>
    <t>PRODUCT_HOCUS_CUSTOM_01",</t>
  </si>
  <si>
    <t>PRODUCT_HOCUS_CUSTOM_02",</t>
  </si>
  <si>
    <t>PRODUCT_HOLLYKNIGHT_CUSTOM_01",</t>
  </si>
  <si>
    <t>PRODUCT_HOLONUT_CUSTOM_01",</t>
  </si>
  <si>
    <t>PRODUCT_HOLONUT_CUSTOM_02",</t>
  </si>
  <si>
    <t>PRODUCT_HOLONUT_CUSTOM_03",</t>
  </si>
  <si>
    <t>PRODUCT_HOLONUT_CUSTOM_04",</t>
  </si>
  <si>
    <t>PRODUCT_HOLONUT_CUSTOM_HELPER",</t>
  </si>
  <si>
    <t>PRODUCT_HOMINGTHISTLE_CUSTOM_01",</t>
  </si>
  <si>
    <t>PRODUCT_HOMINGTHISTLE_CUSTOM_02",</t>
  </si>
  <si>
    <t>PRODUCT_HOTDATE_CUSTOM_01",</t>
  </si>
  <si>
    <t>PRODUCT_HOTPOTATO_CUSTOM_01",</t>
  </si>
  <si>
    <t>PRODUCT_HURRIKALE_CUSTOM_01",</t>
  </si>
  <si>
    <t>PRODUCT_HYPNOSHROOM_CUSTOM_01",</t>
  </si>
  <si>
    <t>PRODUCT_ICEBURG_CUSTOM_01",</t>
  </si>
  <si>
    <t>PRODUCT_ICEBURG_CUSTOM_02",</t>
  </si>
  <si>
    <t>PRODUCT_ICEBURG_CUSTOM_03",</t>
  </si>
  <si>
    <t>PRODUCT_ICEBURG_CUSTOM_04",</t>
  </si>
  <si>
    <t>PRODUCT_ICEBURG_CUSTOM_VALENTINES",</t>
  </si>
  <si>
    <t>PRODUCT_INTENSIVECARROT_CUSTOM_01",</t>
  </si>
  <si>
    <t>PRODUCT_INTENSIVECARROT_CUSTOM_02",</t>
  </si>
  <si>
    <t>PRODUCT_JACKOLANTERN_CUSTOM_01",</t>
  </si>
  <si>
    <t>PRODUCT_JACKOLANTERN_CUSTOM_02",</t>
  </si>
  <si>
    <t>PRODUCT_JACKOLANTERN_CUSTOM_03",</t>
  </si>
  <si>
    <t>PRODUCT_JALAPENO_CUSTOM_01",</t>
  </si>
  <si>
    <t>PRODUCT_KERNELPULT_CUSTOM_01",</t>
  </si>
  <si>
    <t>PRODUCT_KERNELPULT_CUSTOM_02",</t>
  </si>
  <si>
    <t>PRODUCT_KERNELPULT_CUSTOM_03",</t>
  </si>
  <si>
    <t>PRODUCT_KERNELPULT_CUSTOM_04",</t>
  </si>
  <si>
    <t>PRODUCT_KERNELPULT_CUSTOM_05",</t>
  </si>
  <si>
    <t>PRODUCT_KERNELPULT_CUSTOM_06",</t>
  </si>
  <si>
    <t>PRODUCT_LASER_BEAN_CUSTOM_01",</t>
  </si>
  <si>
    <t>PRODUCT_LASER_BEAN_CUSTOM_02",</t>
  </si>
  <si>
    <t>PRODUCT_LASER_BEAN_CUSTOM_03",</t>
  </si>
  <si>
    <t>PRODUCT_LAVAGUAVA_CUSTOM_01",</t>
  </si>
  <si>
    <t>PRODUCT_LIGHTNINGREED_CUSTOM_01",</t>
  </si>
  <si>
    <t>PRODUCT_LIGHTNINGREED_CUSTOM_02",</t>
  </si>
  <si>
    <t>PRODUCT_LIGHTNINGREED_CUSTOM_03",</t>
  </si>
  <si>
    <t>PRODUCT_LIGHTNINGREED_CUSTOM_05",</t>
  </si>
  <si>
    <t>PRODUCT_LILYPAD_CUSTOM_01",</t>
  </si>
  <si>
    <t>PRODUCT_MAGNETSHROOM_CUSTOM_01",</t>
  </si>
  <si>
    <t>PRODUCT_MAGNIFYINGGRASS_CUSTOM_01",</t>
  </si>
  <si>
    <t>PRODUCT_MAGNIFYINGGRASS_CUSTOM_02",</t>
  </si>
  <si>
    <t>PRODUCT_MAGNIFYINGGRASS_CUSTOM_03",</t>
  </si>
  <si>
    <t>PRODUCT_MARIGOLD_CUSTOM_01",</t>
  </si>
  <si>
    <t>PRODUCT_MARIGOLD_CUSTOM_02",</t>
  </si>
  <si>
    <t>PRODUCT_MARIGOLD_CUSTOM_03",</t>
  </si>
  <si>
    <t>PRODUCT_MELONPULT_CUSTOM_01",</t>
  </si>
  <si>
    <t>PRODUCT_MELONPULT_CUSTOM_02",</t>
  </si>
  <si>
    <t>PRODUCT_MELONPULT_CUSTOM_03",</t>
  </si>
  <si>
    <t>PRODUCT_MELONPULT_CUSTOM_05",</t>
  </si>
  <si>
    <t>PRODUCT_MINTS_TO_COINS1",</t>
  </si>
  <si>
    <t>PRODUCT_MINTS_TO_COINS2",</t>
  </si>
  <si>
    <t>PRODUCT_MINTS_TO_COINS3",</t>
  </si>
  <si>
    <t>PRODUCT_MINTS_TO_GEMS1",</t>
  </si>
  <si>
    <t>PRODUCT_MINTS_TO_GEMS2",</t>
  </si>
  <si>
    <t>PRODUCT_MINTS_TO_GEMS3",</t>
  </si>
  <si>
    <t>PRODUCT_MISSILETOE_CUSTOM_01",</t>
  </si>
  <si>
    <t>PRODUCT_MISSILETOE_CUSTOM_02",</t>
  </si>
  <si>
    <t>PRODUCT_MISSILETOE_CUSTOM_03",</t>
  </si>
  <si>
    <t>PRODUCT_MISSILETOE_CUSTOM_HELPER",</t>
  </si>
  <si>
    <t>PRODUCT_MOONFLOWER_CUSTOM_01",</t>
  </si>
  <si>
    <t>PRODUCT_MOONFLOWER_CUSTOM_02",</t>
  </si>
  <si>
    <t>PRODUCT_NIGHTSHADE_CUSTOM_01",</t>
  </si>
  <si>
    <t>PRODUCT_NIGHTSHADE_CUSTOM_02",</t>
  </si>
  <si>
    <t>PRODUCT_PARSNIP_CUSTOM_01",</t>
  </si>
  <si>
    <t>PRODUCT_PARSNIP_CUSTOM_02",</t>
  </si>
  <si>
    <t>PRODUCT_PARSNIP_CUSTOM_03",</t>
  </si>
  <si>
    <t>PRODUCT_PEAPOD_CUSTOM_01",</t>
  </si>
  <si>
    <t>PRODUCT_PEAPOD_CUSTOM_02",</t>
  </si>
  <si>
    <t>PRODUCT_PEASHOOTER_CUSTOM_01",</t>
  </si>
  <si>
    <t>PRODUCT_PEASHOOTER_CUSTOM_02",</t>
  </si>
  <si>
    <t>PRODUCT_PEASHOOTER_CUSTOM_03",</t>
  </si>
  <si>
    <t>PRODUCT_PEASHOOTER_CUSTOM_04",</t>
  </si>
  <si>
    <t>PRODUCT_PEASHOOTER_CUSTOM_HALLOWEEN",</t>
  </si>
  <si>
    <t>PRODUCT_PEASHOOTER_CUSTOM_HOLIDAY",</t>
  </si>
  <si>
    <t>PRODUCT_PEASHOOTER_CUSTOM_THINGSANDSTUFF",</t>
  </si>
  <si>
    <t>PRODUCT_PEASHOOTER_CUSTOM_VALENTINES",</t>
  </si>
  <si>
    <t>PRODUCT_PEPPERPULT_CUSTOM_01",</t>
  </si>
  <si>
    <t>PRODUCT_PEPPERPULT_CUSTOM_02",</t>
  </si>
  <si>
    <t>PRODUCT_PEPPERPULT_CUSTOM_04",</t>
  </si>
  <si>
    <t>PRODUCT_PEPPERPULT_CUSTOM_VALENTINES",</t>
  </si>
  <si>
    <t>PRODUCT_PERFUMESHROOM_CUSTOM_01",</t>
  </si>
  <si>
    <t>PRODUCT_PERFUMESHROOM_CUSTOM_02",</t>
  </si>
  <si>
    <t>PRODUCT_PHATBEET_CUSTOM_01",</t>
  </si>
  <si>
    <t>PRODUCT_PHATBEET_CUSTOM_02",</t>
  </si>
  <si>
    <t>PRODUCT_PINATA_ELECTRICPEASHOOTER_BUNDLE",</t>
  </si>
  <si>
    <t>PRODUCT_PINATA_MINI",</t>
  </si>
  <si>
    <t>PRODUCT_PINATA_MINI_ALL",</t>
  </si>
  <si>
    <t>PRODUCT_PINATA_MINI_ELECTRICPEASHOOTER",</t>
  </si>
  <si>
    <t>PRODUCT_PINATA_MINI_MEGA",</t>
  </si>
  <si>
    <t>PRODUCT_PINATA_TUTORIAL",</t>
  </si>
  <si>
    <t>PRODUCT_PLANTXP",</t>
  </si>
  <si>
    <t>PRODUCT_PLANT_DAZEYCHAIN_ECLISE",</t>
  </si>
  <si>
    <t>PRODUCT_PLANT_ELECTRICPEASHOOTER_ECLISE",</t>
  </si>
  <si>
    <t>PRODUCT_PLANT_ESCAPEROOT_ECLISE",</t>
  </si>
  <si>
    <t>PRODUCT_PLANT_GOLDLEAF_ECLISE",</t>
  </si>
  <si>
    <t>PRODUCT_PLANT_GRAPESHOT_ECLISE",</t>
  </si>
  <si>
    <t>PRODUCT_PLANT_IMITATER_ECLISE",</t>
  </si>
  <si>
    <t>PRODUCT_PLANT_MARIGOLD_LAWN_ECLISE",</t>
  </si>
  <si>
    <t>PRODUCT_PLANT_POWERLILY_ECLISE",</t>
  </si>
  <si>
    <t>PRODUCT_PLANT_SHRINKINGVIOLET_ECLISE",</t>
  </si>
  <si>
    <t>PRODUCT_PLANT_SPIKEROCK_ECLISE",</t>
  </si>
  <si>
    <t>PRODUCT_PLANT_SWEETPOTATO_ECLISE",</t>
  </si>
  <si>
    <t>PRODUCT_PLANT_TORCHWOOD_ECLISE",</t>
  </si>
  <si>
    <t>PRODUCT_PLANT_TUMBLERAID_ECLISE",</t>
  </si>
  <si>
    <t>PRODUCT_PLANT_WINTERMELON_ECLISE",</t>
  </si>
  <si>
    <t>PRODUCT_POTATOMINE_CUSTOM_01",</t>
  </si>
  <si>
    <t>PRODUCT_POTATOMINE_CUSTOM_02",</t>
  </si>
  <si>
    <t>PRODUCT_POTATOMINE_CUSTOM_03",</t>
  </si>
  <si>
    <t>PRODUCT_POWERLILY_CUSTOM_1",</t>
  </si>
  <si>
    <t>PRODUCT_POWERLILY_CUSTOM_2",</t>
  </si>
  <si>
    <t>PRODUCT_POWERLILY_CUSTOM_3",</t>
  </si>
  <si>
    <t>PRODUCT_POWERPLANT_CUSTOM_01",</t>
  </si>
  <si>
    <t>PRODUCT_POWERPLANT_CUSTOM_02",</t>
  </si>
  <si>
    <t>PRODUCT_POWERPLANT_CUSTOM_03",</t>
  </si>
  <si>
    <t>PRODUCT_POWERPLANT_CUSTOM_04",</t>
  </si>
  <si>
    <t>PRODUCT_PRIMALPEASHOOTER_CUSTOM_01",</t>
  </si>
  <si>
    <t>PRODUCT_PRIMALPEASHOOTER_CUSTOM_02",</t>
  </si>
  <si>
    <t>PRODUCT_PRIMALPEASHOOTER_CUSTOM_03",</t>
  </si>
  <si>
    <t>PRODUCT_PRIMALPOTATOMINE_CUSTOM_01",</t>
  </si>
  <si>
    <t>PRODUCT_PRIMALPOTATOMINE_CUSTOM_02",</t>
  </si>
  <si>
    <t>PRODUCT_PRIMALSUNFLOWER_CUSTOM_01",</t>
  </si>
  <si>
    <t>PRODUCT_PRIMALSUNFLOWER_CUSTOM_02",</t>
  </si>
  <si>
    <t>PRODUCT_PRIMALSUNFLOWER_CUSTOM_03",</t>
  </si>
  <si>
    <t>PRODUCT_PRIMALWALLNUT_CUSTOM_01",</t>
  </si>
  <si>
    <t>PRODUCT_PRIMALWALLNUT_CUSTOM_02",</t>
  </si>
  <si>
    <t>PRODUCT_PRIMALWALLNUT_CUSTOM_HELPER",</t>
  </si>
  <si>
    <t>PRODUCT_PUFFSHROOM_CUSTOM_01",</t>
  </si>
  <si>
    <t>PRODUCT_PUFFSHROOM_CUSTOM_02",</t>
  </si>
  <si>
    <t>PRODUCT_PUFFSHROOM_CUSTOM_03",</t>
  </si>
  <si>
    <t>PRODUCT_PUFFSHROOM_CUSTOM_04",</t>
  </si>
  <si>
    <t>PRODUCT_PUMPKIN_CUSTOM_HELPER",</t>
  </si>
  <si>
    <t>PRODUCT_REDSTINGER_CUSTOM_01",</t>
  </si>
  <si>
    <t>PRODUCT_REDSTINGER_CUSTOM_02",</t>
  </si>
  <si>
    <t>PRODUCT_REPEATER_CUSTOM_01",</t>
  </si>
  <si>
    <t>PRODUCT_REPEATER_CUSTOM_02",</t>
  </si>
  <si>
    <t>PRODUCT_REPEATER_CUSTOM_03",</t>
  </si>
  <si>
    <t>PRODUCT_REPEATER_CUSTOM_04",</t>
  </si>
  <si>
    <t>PRODUCT_REPEATER_CUSTOM_05",</t>
  </si>
  <si>
    <t>PRODUCT_REPEATER_CUSTOM_06",</t>
  </si>
  <si>
    <t>PRODUCT_SAPFLING_CUSTOM_01",</t>
  </si>
  <si>
    <t>PRODUCT_SHADOWSHROOM_CUSTOM_01",</t>
  </si>
  <si>
    <t>PRODUCT_SHADOWSHROOM_CUSTOM_02",</t>
  </si>
  <si>
    <t>PRODUCT_SHRINKINGVIOLET_CUSTOM_01",</t>
  </si>
  <si>
    <t>PRODUCT_SHRINKINGVIOLET_CUSTOM_02",</t>
  </si>
  <si>
    <t>PRODUCT_SNAPDRAGON_CUSTOM_01",</t>
  </si>
  <si>
    <t>PRODUCT_SNAPDRAGON_CUSTOM_02",</t>
  </si>
  <si>
    <t>PRODUCT_SNAPDRAGON_CUSTOM_03",</t>
  </si>
  <si>
    <t>PRODUCT_SNAPDRAGON_CUSTOM_04",</t>
  </si>
  <si>
    <t>PRODUCT_SNAPDRAGON_CUSTOM_07",</t>
  </si>
  <si>
    <t>PRODUCT_SNOWPEA_CUSTOM_01",</t>
  </si>
  <si>
    <t>PRODUCT_SNOWPEA_CUSTOM_02",</t>
  </si>
  <si>
    <t>PRODUCT_SNOWPEA_CUSTOM_03",</t>
  </si>
  <si>
    <t>PRODUCT_SNOWPEA_CUSTOM_04",</t>
  </si>
  <si>
    <t>PRODUCT_SPEARMINT_CUSTOM_01",</t>
  </si>
  <si>
    <t>PRODUCT_SPEARMINT_CUSTOM_02",</t>
  </si>
  <si>
    <t>PRODUCT_SPIKEROCK_CUSTOM_01",</t>
  </si>
  <si>
    <t>PRODUCT_SPIKEROCK_CUSTOM_02",</t>
  </si>
  <si>
    <t>PRODUCT_SPIKEROCK_CUSTOM_03",</t>
  </si>
  <si>
    <t>PRODUCT_SPIKEWEED_CUSTOM_01",</t>
  </si>
  <si>
    <t>PRODUCT_SPIKEWEED_CUSTOM_02",</t>
  </si>
  <si>
    <t>PRODUCT_SPIKEWEED_CUSTOM_03",</t>
  </si>
  <si>
    <t>PRODUCT_SPIKEWEED_CUSTOM_04",</t>
  </si>
  <si>
    <t>PRODUCT_SPLITPEA_CUSTOM_01",</t>
  </si>
  <si>
    <t>PRODUCT_SPLITPEA_CUSTOM_02",</t>
  </si>
  <si>
    <t>PRODUCT_SPLITPEA_CUSTOM_03",</t>
  </si>
  <si>
    <t>PRODUCT_SPORESHROOM_CUSTOM_01",</t>
  </si>
  <si>
    <t>PRODUCT_SPORESHROOM_CUSTOM_02",</t>
  </si>
  <si>
    <t>PRODUCT_SPRINGBEAN_CUSTOM_01",</t>
  </si>
  <si>
    <t>PRODUCT_SPRINGBEAN_CUSTOM_02",</t>
  </si>
  <si>
    <t>PRODUCT_SPRINGBEAN_CUSTOM_03",</t>
  </si>
  <si>
    <t>PRODUCT_SQUASH_CUSTOM_01",</t>
  </si>
  <si>
    <t>PRODUCT_SQUASH_CUSTOM_02",</t>
  </si>
  <si>
    <t>PRODUCT_SQUASH_CUSTOM_03",</t>
  </si>
  <si>
    <t>PRODUCT_STALLIA_CUSTOM_01",</t>
  </si>
  <si>
    <t>PRODUCT_STALLIA_CUSTOM_02",</t>
  </si>
  <si>
    <t>PRODUCT_STARFRUIT_CUSTOM_01",</t>
  </si>
  <si>
    <t>PRODUCT_STARFRUIT_CUSTOM_02",</t>
  </si>
  <si>
    <t>PRODUCT_STICKYBOMBRICE_CUSTOM_01",</t>
  </si>
  <si>
    <t>PRODUCT_STICKYBOMBRICE_CUSTOM_02",</t>
  </si>
  <si>
    <t>PRODUCT_STRAWBURST_CUSTOM_01",</t>
  </si>
  <si>
    <t>PRODUCT_STRAWBURST_CUSTOM_02",</t>
  </si>
  <si>
    <t>PRODUCT_STRAWBURST_CUSTOM_03",</t>
  </si>
  <si>
    <t>PRODUCT_STUNION_CUSTOM_01",</t>
  </si>
  <si>
    <t>PRODUCT_STUNION_CUSTOM_02",</t>
  </si>
  <si>
    <t>PRODUCT_SUNBEAN_CUSTOM_01",</t>
  </si>
  <si>
    <t>PRODUCT_SUNBEAN_CUSTOM_02",</t>
  </si>
  <si>
    <t>PRODUCT_SUNFLOWER_CUSTOM_01",</t>
  </si>
  <si>
    <t>PRODUCT_SUNFLOWER_CUSTOM_02",</t>
  </si>
  <si>
    <t>PRODUCT_SUNFLOWER_CUSTOM_03",</t>
  </si>
  <si>
    <t>PRODUCT_SUNFLOWER_CUSTOM_04",</t>
  </si>
  <si>
    <t>PRODUCT_SUNFLOWER_CUSTOM_HALLOWEEN",</t>
  </si>
  <si>
    <t>PRODUCT_SUNFLOWER_CUSTOM_HOLIDAY",</t>
  </si>
  <si>
    <t>PRODUCT_SUNFLOWER_CUSTOM_THINGSANDSTUFF",</t>
  </si>
  <si>
    <t>PRODUCT_SUNFLOWER_CUSTOM_VALENTINES",</t>
  </si>
  <si>
    <t>PRODUCT_SUNSHROOM_CUSTOM_01",</t>
  </si>
  <si>
    <t>PRODUCT_SWEETPOTATO_CUSTOM_01",</t>
  </si>
  <si>
    <t>PRODUCT_SWEETPOTATO_CUSTOM_HELPER",</t>
  </si>
  <si>
    <t>PRODUCT_TALLNUT_CUSTOM_01",</t>
  </si>
  <si>
    <t>PRODUCT_TALLNUT_CUSTOM_02",</t>
  </si>
  <si>
    <t>PRODUCT_TALLNUT_CUSTOM_03",</t>
  </si>
  <si>
    <t>PRODUCT_TALLNUT_CUSTOM_04",</t>
  </si>
  <si>
    <t>PRODUCT_TALLNUT_CUSTOM_05",</t>
  </si>
  <si>
    <t>PRODUCT_TALLNUT_CUSTOM_06",</t>
  </si>
  <si>
    <t>PRODUCT_TALLNUT_CUSTOM_HELPER",</t>
  </si>
  <si>
    <t>PRODUCT_TALLNUT_CUSTOM_VALENTINES",</t>
  </si>
  <si>
    <t>PRODUCT_TANGLEKELP_CUSTOM_01",</t>
  </si>
  <si>
    <t>PRODUCT_THREEPEATER_CUSTOM_01",</t>
  </si>
  <si>
    <t>PRODUCT_THREEPEATER_CUSTOM_02",</t>
  </si>
  <si>
    <t>PRODUCT_THREEPEATER_CUSTOM_03",</t>
  </si>
  <si>
    <t>PRODUCT_TOADSTOOL_CUSTOM_01",</t>
  </si>
  <si>
    <t>PRODUCT_TOADSTOOL_CUSTOM_02",</t>
  </si>
  <si>
    <t>PRODUCT_TOADSTOOL_CUSTOM_03",</t>
  </si>
  <si>
    <t>PRODUCT_TORCHWOOD_CUSTOM_01",</t>
  </si>
  <si>
    <t>PRODUCT_TORCHWOOD_CUSTOM_02",</t>
  </si>
  <si>
    <t>PRODUCT_TORCHWOOD_CUSTOM_03",</t>
  </si>
  <si>
    <t>PRODUCT_TORCHWOOD_CUSTOM_05",</t>
  </si>
  <si>
    <t>PRODUCT_TWINSUNFLOWER_CUSTOM_01",</t>
  </si>
  <si>
    <t>PRODUCT_TWINSUNFLOWER_CUSTOM_02",</t>
  </si>
  <si>
    <t>PRODUCT_TWINSUNFLOWER_CUSTOM_03",</t>
  </si>
  <si>
    <t>PRODUCT_TWINSUNFLOWER_CUSTOM_04",</t>
  </si>
  <si>
    <t>PRODUCT_TWINSUNFLOWER_CUSTOM_05",</t>
  </si>
  <si>
    <t>PRODUCT_TWINSUNFLOWER_CUSTOM_06",</t>
  </si>
  <si>
    <t>PRODUCT_WALLNUT_CUSTOM_01",</t>
  </si>
  <si>
    <t>PRODUCT_WALLNUT_CUSTOM_02",</t>
  </si>
  <si>
    <t>PRODUCT_WALLNUT_CUSTOM_03",</t>
  </si>
  <si>
    <t>PRODUCT_WALLNUT_CUSTOM_04",</t>
  </si>
  <si>
    <t>PRODUCT_WALLNUT_CUSTOM_HALLOWEEN",</t>
  </si>
  <si>
    <t>PRODUCT_WALLNUT_CUSTOM_HELPER",</t>
  </si>
  <si>
    <t>PRODUCT_WALLNUT_CUSTOM_HOLIDAY",</t>
  </si>
  <si>
    <t>PRODUCT_WALLNUT_CUSTOM_THINGSANDSTUFF",</t>
  </si>
  <si>
    <t>PRODUCT_WINTERMELON_CUSTOM_01",</t>
  </si>
  <si>
    <t>PRODUCT_WINTERMELON_CUSTOM_02",</t>
  </si>
  <si>
    <t>PRODUCT_WINTERMELON_CUSTOM_03",</t>
  </si>
  <si>
    <t>PRODUCT_WINTERMELON_CUSTOM_04",</t>
  </si>
  <si>
    <t>PRODUCT_WITCHHAZEL_CUSTOM_01",</t>
  </si>
  <si>
    <t>PRODUCT_WITCHHAZEL_CUSTOM_02",</t>
  </si>
  <si>
    <t>PRODUCT_XSHOT_CUSTOM_01",</t>
  </si>
  <si>
    <t>PRODUCT_XSHOT_CUSTOM_02",</t>
  </si>
  <si>
    <t>PROFILE_ADD_PHOTO",</t>
  </si>
  <si>
    <t>PROFILE_DEFAULT_NAME",</t>
  </si>
  <si>
    <t>PROGRESSIVE_REGISTRATION_BUTTON_CHANGE_EMAIL",</t>
  </si>
  <si>
    <t>PROGRESSIVE_REGISTRATION_BUTTON_CONFIRM",</t>
  </si>
  <si>
    <t>PROGRESSIVE_REGISTRATION_BUTTON_RESEND_CODE",</t>
  </si>
  <si>
    <t>PROGRESSIVE_REGISTRATION_BUTTON_VERIFY_CODE",</t>
  </si>
  <si>
    <t>PROGRESSIVE_REGISTRATION_CODE_TEXT_ENTRY_HINT",</t>
  </si>
  <si>
    <t>PROGRESSIVE_REGISTRATION_EMAIL_TEXT_ENTRY_HINT",</t>
  </si>
  <si>
    <t>PROGRESSIVE_REGISTRATION_ERROR_BUTTON_OK",</t>
  </si>
  <si>
    <t>PROGRESSIVE_REGISTRATION_ERROR_EXPIRED_AUTHORIZATION_CODE",</t>
  </si>
  <si>
    <t>PROGRESSIVE_REGISTRATION_ERROR_GENERIC",</t>
  </si>
  <si>
    <t>PROGRESSIVE_REGISTRATION_ERROR_INVALID_EMAIL_FORMAT",</t>
  </si>
  <si>
    <t>PROGRESSIVE_REGISTRATION_ERROR_INVALID_PHONE_NUMBER",</t>
  </si>
  <si>
    <t>PROGRESSIVE_REGISTRATION_ERROR_SEND_CODE_FAILED",</t>
  </si>
  <si>
    <t>PROGRESSIVE_REGISTRATION_ERROR_TITLE",</t>
  </si>
  <si>
    <t>PROGRESSIVE_REGISTRATION_ERROR_TOO_MANY_ATTEMPTS",</t>
  </si>
  <si>
    <t>PROGRESSIVE_REGISTRATION_LINK_PERSONAL_INFO",</t>
  </si>
  <si>
    <t>PROGRESSIVE_REGISTRATION_LINK_TITLE",</t>
  </si>
  <si>
    <t>PROGRESSIVE_REGISTRATION_NOTE_CODE_SENT",</t>
  </si>
  <si>
    <t>PROGRESSIVE_REGISTRATION_NOTE_CODE_TO_YOU",</t>
  </si>
  <si>
    <t>PROGRESSIVE_REGISTRATION_NOTE_PERSONAL_INFO",</t>
  </si>
  <si>
    <t>PROGRESSIVE_REGISTRATION_SUCCESS_BUTTON_CONFIRM",</t>
  </si>
  <si>
    <t>PROGRESSIVE_REGISTRATION_SUCCESS_NOTE",</t>
  </si>
  <si>
    <t>PROGRESSIVE_REGISTRATION_SUCCESS_TITLE",</t>
  </si>
  <si>
    <t>PROGRESSIVE_REGISTRATION_VERIFIED",</t>
  </si>
  <si>
    <t>PROGRESSIVE_REGISTRATION_VERIFY_TITLE",</t>
  </si>
  <si>
    <t>PROGRESS_BEACH_DANGER_DESC",</t>
  </si>
  <si>
    <t>PROGRESS_BEACH_DANGER_TITLE",</t>
  </si>
  <si>
    <t>PROGRESS_COWBOY_DANGER_DESC",</t>
  </si>
  <si>
    <t>PROGRESS_COWBOY_DANGER_TITLE",</t>
  </si>
  <si>
    <t>PROGRESS_DARK_DANGER_DESC",</t>
  </si>
  <si>
    <t>PROGRESS_DARK_DANGER_TITLE",</t>
  </si>
  <si>
    <t>PROGRESS_DINO_DANGER_DESC",</t>
  </si>
  <si>
    <t>PROGRESS_DINO_DANGER_TITLE",</t>
  </si>
  <si>
    <t>PROGRESS_EGYPT_DANGER_DESC",</t>
  </si>
  <si>
    <t>PROGRESS_EGYPT_DANGER_TITLE",</t>
  </si>
  <si>
    <t>PROGRESS_EIGHTIES_DANGER_DESC",</t>
  </si>
  <si>
    <t>PROGRESS_EIGHTIES_DANGER_TITLE",</t>
  </si>
  <si>
    <t>PROGRESS_FUTURE_DANGER_DESC",</t>
  </si>
  <si>
    <t>PROGRESS_FUTURE_DANGER_TITLE",</t>
  </si>
  <si>
    <t>PROGRESS_ICEAGE_DANGER_DESC",</t>
  </si>
  <si>
    <t>PROGRESS_ICEAGE_DANGER_TITLE",</t>
  </si>
  <si>
    <t>PROGRESS_ITEM_HIGHEST_CHALLENGE_BEACH",</t>
  </si>
  <si>
    <t>PROGRESS_ITEM_HIGHEST_CHALLENGE_COWBOY",</t>
  </si>
  <si>
    <t>PROGRESS_ITEM_HIGHEST_CHALLENGE_EGYPT",</t>
  </si>
  <si>
    <t>PROGRESS_ITEM_HIGHEST_CHALLENGE_LEVEL",</t>
  </si>
  <si>
    <t>PROGRESS_ITEM_HIGHEST_CHALLENGE_PIRATE",</t>
  </si>
  <si>
    <t>PROGRESS_ITEM_KEYGATES_UNLOCKED",</t>
  </si>
  <si>
    <t>PROGRESS_ITEM_STARS_EARNED",</t>
  </si>
  <si>
    <t>PROGRESS_LOSTCITY_DANGER_DESC",</t>
  </si>
  <si>
    <t>PROGRESS_LOSTCITY_DANGER_TITLE",</t>
  </si>
  <si>
    <t>PROGRESS_MODERN_DANGER_DESC",</t>
  </si>
  <si>
    <t>PROGRESS_MODERN_DANGER_TITLE",</t>
  </si>
  <si>
    <t>PROGRESS_PIRATE_DANGER_DESC",</t>
  </si>
  <si>
    <t>PROGRESS_PIRATE_DANGER_TITLE",</t>
  </si>
  <si>
    <t>PROMPT_FOR_APP_TRACKING",</t>
  </si>
  <si>
    <t>PROMPT_FOR_APP_TRACKING_DISABLED_BODY",</t>
  </si>
  <si>
    <t>PROMPT_FOR_APP_TRACKING_DISABLED_HEADER",</t>
  </si>
  <si>
    <t>PROMPT_FOR_APP_TRACKING_HEADER",</t>
  </si>
  <si>
    <t>PROMPT_FOR_APP_TRACKING_SETTINGS",</t>
  </si>
  <si>
    <t>PROMPT_FOR_TARGETED_ADS",</t>
  </si>
  <si>
    <t>PROMPT_FOR_TARGETED_ADS_ACCEPT",</t>
  </si>
  <si>
    <t>PROMPT_FOR_TARGETED_ADS_HEADER",</t>
  </si>
  <si>
    <t>PROMPT_FOR_TARGETED_ADS_PRIVACY_POLICY",</t>
  </si>
  <si>
    <t>PROMPT_FOR_TARGETED_ADS_REJECT",</t>
  </si>
  <si>
    <t>PROSPECTOR_INHIBITOR_DESCRIPTION",</t>
  </si>
  <si>
    <t>PUFFBALL",</t>
  </si>
  <si>
    <t>PUFFBALL_DESCRIPTION",</t>
  </si>
  <si>
    <t>PUFFBALL_DESCRIPTION_HEADER",</t>
  </si>
  <si>
    <t>PUFFBALL_TOOLTIP",</t>
  </si>
  <si>
    <t>PUFFSHROOM",</t>
  </si>
  <si>
    <t>PUFFSHROOM_DESCRIPTION",</t>
  </si>
  <si>
    <t>PUFFSHROOM_DESCRIPTION_HEADER",</t>
  </si>
  <si>
    <t>PUFFSHROOM_TOOLTIP",</t>
  </si>
  <si>
    <t>PUMPKIN",</t>
  </si>
  <si>
    <t>PUMPKIN_DESCRIPTION",</t>
  </si>
  <si>
    <t>PUMPKIN_DESCRIPTION_HEADER",</t>
  </si>
  <si>
    <t>PUMPKIN_TOOLTIP",</t>
  </si>
  <si>
    <t>PURCHASE_BOOST",</t>
  </si>
  <si>
    <t>PURCHASE_COINS",</t>
  </si>
  <si>
    <t>PURCHASE_COINS_IN_APP_STORE",</t>
  </si>
  <si>
    <t>PURCHASE_COMPLETE",</t>
  </si>
  <si>
    <t>PURCHASE_CONFIRMED",</t>
  </si>
  <si>
    <t>PURCHASE_CONFIRMED_HEADER",</t>
  </si>
  <si>
    <t>PURCHASE_COSTUMES_WITH_GEMS",</t>
  </si>
  <si>
    <t>PURCHASE_CROSS_PROFILE_BUNDLE",</t>
  </si>
  <si>
    <t>PURCHASE_CROSS_PROFILE_KEYGATE",</t>
  </si>
  <si>
    <t>PURCHASE_CROSS_PROFILE_PLANT",</t>
  </si>
  <si>
    <t>PURCHASE_CROSS_PROFILE_STARGATE",</t>
  </si>
  <si>
    <t>PURCHASE_CROSS_PROFILE_UPGRADE",</t>
  </si>
  <si>
    <t>PURCHASE_DIALOG_CANCELLED_BODY",</t>
  </si>
  <si>
    <t>PURCHASE_DIALOG_CANCELLED_HEADER",</t>
  </si>
  <si>
    <t>PURCHASE_DIALOG_CONFIRMED_HEADER",</t>
  </si>
  <si>
    <t>PURCHASE_DIALOG_HEADER",</t>
  </si>
  <si>
    <t>PURCHASE_ERROR",</t>
  </si>
  <si>
    <t>PURCHASE_ERROR_BODY",</t>
  </si>
  <si>
    <t>PURCHASE_ERROR_DEFERRED_TRANSACTION_CONFLICT",</t>
  </si>
  <si>
    <t>PURCHASE_ERROR_HEADER",</t>
  </si>
  <si>
    <t>PURCHASE_ERROR_INSUFFICIENT_COINS",</t>
  </si>
  <si>
    <t>PURCHASE_ERROR_INSUFFICIENT_GEMS",</t>
  </si>
  <si>
    <t>PURCHASE_ERROR_INSUFFICIENT_MINTS",</t>
  </si>
  <si>
    <t>PURCHASE_ERROR_INSUFFICIENT_TICKETS",</t>
  </si>
  <si>
    <t>PURCHASE_ERROR_INVALID_SKU",</t>
  </si>
  <si>
    <t>PURCHASE_ERROR_NOT_AUTHORIZED_BODY",</t>
  </si>
  <si>
    <t>PURCHASE_ERROR_NOT_AUTHORIZED_HEADER",</t>
  </si>
  <si>
    <t>PURCHASE_ERROR_SERVICE_UNAVAILABLE_BODY",</t>
  </si>
  <si>
    <t>PURCHASE_ERROR_SERVICE_UNAVAILABLE_HEADER",</t>
  </si>
  <si>
    <t>PURCHASE_GEMIUM_BUNDLE",</t>
  </si>
  <si>
    <t>PURCHASE_KEY_GATE",</t>
  </si>
  <si>
    <t>PURCHASE_KEY_GATE_HEADER",</t>
  </si>
  <si>
    <t>PURCHASE_PENDING",</t>
  </si>
  <si>
    <t>PURCHASE_PLANTFOOD",</t>
  </si>
  <si>
    <t>PURCHASE_RECLAIM_ITEM_BODY",</t>
  </si>
  <si>
    <t>PURCHASE_RECLAIM_ITEM_HEADER",</t>
  </si>
  <si>
    <t>PURCHASE_REFRESH_FAIL",</t>
  </si>
  <si>
    <t>PURCHASE_SINGLE_PROFILE_PLANT_FREE",</t>
  </si>
  <si>
    <t>PURCHASE_SINGLE_PROFILE_PLANT_WITH_COINS",</t>
  </si>
  <si>
    <t>PURCHASE_SINGLE_PROFILE_PLANT_WITH_GEMS",</t>
  </si>
  <si>
    <t>PURCHASE_SINGLE_PROFILE_PLANT_WITH_MINTS",</t>
  </si>
  <si>
    <t>PURCHASE_SINGLE_PROFILE_PLANT_WITH_TICKETS",</t>
  </si>
  <si>
    <t>PVINE",</t>
  </si>
  <si>
    <t>PVINE_DESCRIPTION",</t>
  </si>
  <si>
    <t>PVINE_DESCRIPTION_HEADER",</t>
  </si>
  <si>
    <t>PVINE_TOOLTIP",</t>
  </si>
  <si>
    <t>PVZ2_MTX_LI_1",</t>
  </si>
  <si>
    <t>PVZ2_MTX_LI_10",</t>
  </si>
  <si>
    <t>PVZ2_MTX_LI_10_DESC",</t>
  </si>
  <si>
    <t>PVZ2_MTX_LI_11",</t>
  </si>
  <si>
    <t>PVZ2_MTX_LI_11_DESC",</t>
  </si>
  <si>
    <t>PVZ2_MTX_LI_12",</t>
  </si>
  <si>
    <t>PVZ2_MTX_LI_12_DESC",</t>
  </si>
  <si>
    <t>PVZ2_MTX_LI_13",</t>
  </si>
  <si>
    <t>PVZ2_MTX_LI_13_DESC",</t>
  </si>
  <si>
    <t>PVZ2_MTX_LI_14",</t>
  </si>
  <si>
    <t>PVZ2_MTX_LI_14_DESC",</t>
  </si>
  <si>
    <t>PVZ2_MTX_LI_15",</t>
  </si>
  <si>
    <t>PVZ2_MTX_LI_15_DESC",</t>
  </si>
  <si>
    <t>PVZ2_MTX_LI_16",</t>
  </si>
  <si>
    <t>PVZ2_MTX_LI_16_DESC",</t>
  </si>
  <si>
    <t>PVZ2_MTX_LI_17",</t>
  </si>
  <si>
    <t>PVZ2_MTX_LI_17_DESC",</t>
  </si>
  <si>
    <t>PVZ2_MTX_LI_18",</t>
  </si>
  <si>
    <t>PVZ2_MTX_LI_18_DESC",</t>
  </si>
  <si>
    <t>PVZ2_MTX_LI_19",</t>
  </si>
  <si>
    <t>PVZ2_MTX_LI_19_DESC",</t>
  </si>
  <si>
    <t>PVZ2_MTX_LI_1_DESC",</t>
  </si>
  <si>
    <t>PVZ2_MTX_LI_2",</t>
  </si>
  <si>
    <t>PVZ2_MTX_LI_20",</t>
  </si>
  <si>
    <t>PVZ2_MTX_LI_20_DESC",</t>
  </si>
  <si>
    <t>PVZ2_MTX_LI_21",</t>
  </si>
  <si>
    <t>PVZ2_MTX_LI_21_DESC",</t>
  </si>
  <si>
    <t>PVZ2_MTX_LI_22",</t>
  </si>
  <si>
    <t>PVZ2_MTX_LI_22_DESC",</t>
  </si>
  <si>
    <t>PVZ2_MTX_LI_23",</t>
  </si>
  <si>
    <t>PVZ2_MTX_LI_23_DESC",</t>
  </si>
  <si>
    <t>PVZ2_MTX_LI_24",</t>
  </si>
  <si>
    <t>PVZ2_MTX_LI_24_DESC",</t>
  </si>
  <si>
    <t>PVZ2_MTX_LI_25",</t>
  </si>
  <si>
    <t>PVZ2_MTX_LI_25_DESC",</t>
  </si>
  <si>
    <t>PVZ2_MTX_LI_26",</t>
  </si>
  <si>
    <t>PVZ2_MTX_LI_26_DESC",</t>
  </si>
  <si>
    <t>PVZ2_MTX_LI_27",</t>
  </si>
  <si>
    <t>PVZ2_MTX_LI_27_DESC",</t>
  </si>
  <si>
    <t>PVZ2_MTX_LI_28",</t>
  </si>
  <si>
    <t>PVZ2_MTX_LI_28_DESC",</t>
  </si>
  <si>
    <t>PVZ2_MTX_LI_29",</t>
  </si>
  <si>
    <t>PVZ2_MTX_LI_29_DESC",</t>
  </si>
  <si>
    <t>PVZ2_MTX_LI_2_DESC",</t>
  </si>
  <si>
    <t>PVZ2_MTX_LI_3",</t>
  </si>
  <si>
    <t>PVZ2_MTX_LI_30",</t>
  </si>
  <si>
    <t>PVZ2_MTX_LI_30_DESC",</t>
  </si>
  <si>
    <t>PVZ2_MTX_LI_3_DESC",</t>
  </si>
  <si>
    <t>PVZ2_MTX_LI_4",</t>
  </si>
  <si>
    <t>PVZ2_MTX_LI_4_DESC",</t>
  </si>
  <si>
    <t>PVZ2_MTX_LI_5",</t>
  </si>
  <si>
    <t>PVZ2_MTX_LI_5_DESC",</t>
  </si>
  <si>
    <t>PVZ2_MTX_LI_6",</t>
  </si>
  <si>
    <t>PVZ2_MTX_LI_6_DESC",</t>
  </si>
  <si>
    <t>PVZ2_MTX_LI_7",</t>
  </si>
  <si>
    <t>PVZ2_MTX_LI_7_DESC",</t>
  </si>
  <si>
    <t>PVZ2_MTX_LI_8",</t>
  </si>
  <si>
    <t>PVZ2_MTX_LI_8_DESC",</t>
  </si>
  <si>
    <t>PVZ2_MTX_LI_9",</t>
  </si>
  <si>
    <t>PVZ2_MTX_LI_9_DESC",</t>
  </si>
  <si>
    <t>PVZ2_MTX_SPECIAL_C",</t>
  </si>
  <si>
    <t>PVZ2_MTX_SPECIAL_CC",</t>
  </si>
  <si>
    <t>PVZ2_MTX_SPECIAL_CII",</t>
  </si>
  <si>
    <t>PVZ2_MTX_SPECIAL_CIII",</t>
  </si>
  <si>
    <t>PVZ2_MTX_SPECIAL_CIV",</t>
  </si>
  <si>
    <t>PVZ2_MTX_SPECIAL_CIX",</t>
  </si>
  <si>
    <t>PVZ2_MTX_SPECIAL_CL",</t>
  </si>
  <si>
    <t>PVZ2_MTX_SPECIAL_CLI",</t>
  </si>
  <si>
    <t>PVZ2_MTX_SPECIAL_CLII",</t>
  </si>
  <si>
    <t>PVZ2_MTX_SPECIAL_CLIII",</t>
  </si>
  <si>
    <t>PVZ2_MTX_SPECIAL_CLIV",</t>
  </si>
  <si>
    <t>PVZ2_MTX_SPECIAL_CLIX",</t>
  </si>
  <si>
    <t>PVZ2_MTX_SPECIAL_CLV",</t>
  </si>
  <si>
    <t>PVZ2_MTX_SPECIAL_CLVI",</t>
  </si>
  <si>
    <t>PVZ2_MTX_SPECIAL_CLVII",</t>
  </si>
  <si>
    <t>PVZ2_MTX_SPECIAL_CLVIII",</t>
  </si>
  <si>
    <t>PVZ2_MTX_SPECIAL_CLX",</t>
  </si>
  <si>
    <t>PVZ2_MTX_SPECIAL_CLXI",</t>
  </si>
  <si>
    <t>PVZ2_MTX_SPECIAL_CLXII",</t>
  </si>
  <si>
    <t>PVZ2_MTX_SPECIAL_CLXIII",</t>
  </si>
  <si>
    <t>PVZ2_MTX_SPECIAL_CLXIV",</t>
  </si>
  <si>
    <t>PVZ2_MTX_SPECIAL_CLXIX",</t>
  </si>
  <si>
    <t>PVZ2_MTX_SPECIAL_CLXV",</t>
  </si>
  <si>
    <t>PVZ2_MTX_SPECIAL_CLXVI",</t>
  </si>
  <si>
    <t>PVZ2_MTX_SPECIAL_CLXVII",</t>
  </si>
  <si>
    <t>PVZ2_MTX_SPECIAL_CLXVIII",</t>
  </si>
  <si>
    <t>PVZ2_MTX_SPECIAL_CLXX",</t>
  </si>
  <si>
    <t>PVZ2_MTX_SPECIAL_CLXXI",</t>
  </si>
  <si>
    <t>PVZ2_MTX_SPECIAL_CLXXII",</t>
  </si>
  <si>
    <t>PVZ2_MTX_SPECIAL_CLXXIII",</t>
  </si>
  <si>
    <t>PVZ2_MTX_SPECIAL_CLXXIV",</t>
  </si>
  <si>
    <t>PVZ2_MTX_SPECIAL_CLXXIX",</t>
  </si>
  <si>
    <t>PVZ2_MTX_SPECIAL_CLXXV",</t>
  </si>
  <si>
    <t>PVZ2_MTX_SPECIAL_CLXXVI",</t>
  </si>
  <si>
    <t>PVZ2_MTX_SPECIAL_CLXXVII",</t>
  </si>
  <si>
    <t>PVZ2_MTX_SPECIAL_CLXXVIII",</t>
  </si>
  <si>
    <t>PVZ2_MTX_SPECIAL_CLXXX",</t>
  </si>
  <si>
    <t>PVZ2_MTX_SPECIAL_CLXXXI",</t>
  </si>
  <si>
    <t>PVZ2_MTX_SPECIAL_CLXXXII",</t>
  </si>
  <si>
    <t>PVZ2_MTX_SPECIAL_CLXXXIII",</t>
  </si>
  <si>
    <t>PVZ2_MTX_SPECIAL_CLXXXIV",</t>
  </si>
  <si>
    <t>PVZ2_MTX_SPECIAL_CLXXXIX",</t>
  </si>
  <si>
    <t>PVZ2_MTX_SPECIAL_CLXXXV",</t>
  </si>
  <si>
    <t>PVZ2_MTX_SPECIAL_CLXXXVI",</t>
  </si>
  <si>
    <t>PVZ2_MTX_SPECIAL_CLXXXVII",</t>
  </si>
  <si>
    <t>PVZ2_MTX_SPECIAL_CLXXXVIII",</t>
  </si>
  <si>
    <t>PVZ2_MTX_SPECIAL_CV",</t>
  </si>
  <si>
    <t>PVZ2_MTX_SPECIAL_CVI",</t>
  </si>
  <si>
    <t>PVZ2_MTX_SPECIAL_CVII",</t>
  </si>
  <si>
    <t>PVZ2_MTX_SPECIAL_CVIII",</t>
  </si>
  <si>
    <t>PVZ2_MTX_SPECIAL_CX",</t>
  </si>
  <si>
    <t>PVZ2_MTX_SPECIAL_CXC",</t>
  </si>
  <si>
    <t>PVZ2_MTX_SPECIAL_CXCI",</t>
  </si>
  <si>
    <t>PVZ2_MTX_SPECIAL_CXCII",</t>
  </si>
  <si>
    <t>PVZ2_MTX_SPECIAL_CXCIII",</t>
  </si>
  <si>
    <t>PVZ2_MTX_SPECIAL_CXCIV",</t>
  </si>
  <si>
    <t>PVZ2_MTX_SPECIAL_CXCIX",</t>
  </si>
  <si>
    <t>PVZ2_MTX_SPECIAL_CXCV",</t>
  </si>
  <si>
    <t>PVZ2_MTX_SPECIAL_CXCVI",</t>
  </si>
  <si>
    <t>PVZ2_MTX_SPECIAL_CXCVII",</t>
  </si>
  <si>
    <t>PVZ2_MTX_SPECIAL_CXCVIII",</t>
  </si>
  <si>
    <t>PVZ2_MTX_SPECIAL_CXI",</t>
  </si>
  <si>
    <t>PVZ2_MTX_SPECIAL_CXII",</t>
  </si>
  <si>
    <t>PVZ2_MTX_SPECIAL_CXIII",</t>
  </si>
  <si>
    <t>PVZ2_MTX_SPECIAL_CXIV",</t>
  </si>
  <si>
    <t>PVZ2_MTX_SPECIAL_CXIX",</t>
  </si>
  <si>
    <t>PVZ2_MTX_SPECIAL_CXL",</t>
  </si>
  <si>
    <t>PVZ2_MTX_SPECIAL_CXLI",</t>
  </si>
  <si>
    <t>PVZ2_MTX_SPECIAL_CXLII",</t>
  </si>
  <si>
    <t>PVZ2_MTX_SPECIAL_CXLIII",</t>
  </si>
  <si>
    <t>PVZ2_MTX_SPECIAL_CXLIV",</t>
  </si>
  <si>
    <t>PVZ2_MTX_SPECIAL_CXLIX",</t>
  </si>
  <si>
    <t>PVZ2_MTX_SPECIAL_CXLV",</t>
  </si>
  <si>
    <t>PVZ2_MTX_SPECIAL_CXLVI",</t>
  </si>
  <si>
    <t>PVZ2_MTX_SPECIAL_CXLVII",</t>
  </si>
  <si>
    <t>PVZ2_MTX_SPECIAL_CXLVIII",</t>
  </si>
  <si>
    <t>PVZ2_MTX_SPECIAL_CXV",</t>
  </si>
  <si>
    <t>PVZ2_MTX_SPECIAL_CXVI",</t>
  </si>
  <si>
    <t>PVZ2_MTX_SPECIAL_CXVII",</t>
  </si>
  <si>
    <t>PVZ2_MTX_SPECIAL_CXVIII",</t>
  </si>
  <si>
    <t>PVZ2_MTX_SPECIAL_CXX",</t>
  </si>
  <si>
    <t>PVZ2_MTX_SPECIAL_CXXI",</t>
  </si>
  <si>
    <t>PVZ2_MTX_SPECIAL_CXXII",</t>
  </si>
  <si>
    <t>PVZ2_MTX_SPECIAL_CXXIII",</t>
  </si>
  <si>
    <t>PVZ2_MTX_SPECIAL_CXXIV",</t>
  </si>
  <si>
    <t>PVZ2_MTX_SPECIAL_CXXIX",</t>
  </si>
  <si>
    <t>PVZ2_MTX_SPECIAL_CXXV",</t>
  </si>
  <si>
    <t>PVZ2_MTX_SPECIAL_CXXVI",</t>
  </si>
  <si>
    <t>PVZ2_MTX_SPECIAL_CXXVII",</t>
  </si>
  <si>
    <t>PVZ2_MTX_SPECIAL_CXXVIII",</t>
  </si>
  <si>
    <t>PVZ2_MTX_SPECIAL_CXXX",</t>
  </si>
  <si>
    <t>PVZ2_MTX_SPECIAL_CXXXI",</t>
  </si>
  <si>
    <t>PVZ2_MTX_SPECIAL_CXXXII",</t>
  </si>
  <si>
    <t>PVZ2_MTX_SPECIAL_CXXXIII",</t>
  </si>
  <si>
    <t>PVZ2_MTX_SPECIAL_CXXXIV",</t>
  </si>
  <si>
    <t>PVZ2_MTX_SPECIAL_CXXXIX",</t>
  </si>
  <si>
    <t>PVZ2_MTX_SPECIAL_CXXXV",</t>
  </si>
  <si>
    <t>PVZ2_MTX_SPECIAL_CXXXVI",</t>
  </si>
  <si>
    <t>PVZ2_MTX_SPECIAL_CXXXVII",</t>
  </si>
  <si>
    <t>PVZ2_MTX_SPECIAL_CXXXVIII",</t>
  </si>
  <si>
    <t>PVZ2_MTX_SPECIAL_DESC",</t>
  </si>
  <si>
    <t>PVZ2_MTX_SPECIAL_I",</t>
  </si>
  <si>
    <t>PVZ2_MTX_SPECIAL_II",</t>
  </si>
  <si>
    <t>PVZ2_MTX_SPECIAL_III",</t>
  </si>
  <si>
    <t>PVZ2_MTX_SPECIAL_IV",</t>
  </si>
  <si>
    <t>PVZ2_MTX_SPECIAL_IX",</t>
  </si>
  <si>
    <t>PVZ2_MTX_SPECIAL_L",</t>
  </si>
  <si>
    <t>PVZ2_MTX_SPECIAL_LI",</t>
  </si>
  <si>
    <t>PVZ2_MTX_SPECIAL_LII",</t>
  </si>
  <si>
    <t>PVZ2_MTX_SPECIAL_LIII",</t>
  </si>
  <si>
    <t>PVZ2_MTX_SPECIAL_LIV",</t>
  </si>
  <si>
    <t>PVZ2_MTX_SPECIAL_LIX",</t>
  </si>
  <si>
    <t>PVZ2_MTX_SPECIAL_LV",</t>
  </si>
  <si>
    <t>PVZ2_MTX_SPECIAL_LVI",</t>
  </si>
  <si>
    <t>PVZ2_MTX_SPECIAL_LVII",</t>
  </si>
  <si>
    <t>PVZ2_MTX_SPECIAL_LVIII",</t>
  </si>
  <si>
    <t>PVZ2_MTX_SPECIAL_LX",</t>
  </si>
  <si>
    <t>PVZ2_MTX_SPECIAL_LXI",</t>
  </si>
  <si>
    <t>PVZ2_MTX_SPECIAL_LXII",</t>
  </si>
  <si>
    <t>PVZ2_MTX_SPECIAL_LXIII",</t>
  </si>
  <si>
    <t>PVZ2_MTX_SPECIAL_LXIV",</t>
  </si>
  <si>
    <t>PVZ2_MTX_SPECIAL_LXIX",</t>
  </si>
  <si>
    <t>PVZ2_MTX_SPECIAL_LXV",</t>
  </si>
  <si>
    <t>PVZ2_MTX_SPECIAL_LXVI",</t>
  </si>
  <si>
    <t>PVZ2_MTX_SPECIAL_LXVII",</t>
  </si>
  <si>
    <t>PVZ2_MTX_SPECIAL_LXVIII",</t>
  </si>
  <si>
    <t>PVZ2_MTX_SPECIAL_LXX",</t>
  </si>
  <si>
    <t>PVZ2_MTX_SPECIAL_LXXI",</t>
  </si>
  <si>
    <t>PVZ2_MTX_SPECIAL_LXXII",</t>
  </si>
  <si>
    <t>PVZ2_MTX_SPECIAL_LXXIII",</t>
  </si>
  <si>
    <t>PVZ2_MTX_SPECIAL_LXXIV",</t>
  </si>
  <si>
    <t>PVZ2_MTX_SPECIAL_LXXIX",</t>
  </si>
  <si>
    <t>PVZ2_MTX_SPECIAL_LXXV",</t>
  </si>
  <si>
    <t>PVZ2_MTX_SPECIAL_LXXVI",</t>
  </si>
  <si>
    <t>PVZ2_MTX_SPECIAL_LXXVII",</t>
  </si>
  <si>
    <t>PVZ2_MTX_SPECIAL_LXXVIII",</t>
  </si>
  <si>
    <t>PVZ2_MTX_SPECIAL_LXXX",</t>
  </si>
  <si>
    <t>PVZ2_MTX_SPECIAL_LXXXI",</t>
  </si>
  <si>
    <t>PVZ2_MTX_SPECIAL_LXXXII",</t>
  </si>
  <si>
    <t>PVZ2_MTX_SPECIAL_LXXXIII",</t>
  </si>
  <si>
    <t>PVZ2_MTX_SPECIAL_LXXXIV",</t>
  </si>
  <si>
    <t>PVZ2_MTX_SPECIAL_LXXXIX",</t>
  </si>
  <si>
    <t>PVZ2_MTX_SPECIAL_LXXXV",</t>
  </si>
  <si>
    <t>PVZ2_MTX_SPECIAL_LXXXVI",</t>
  </si>
  <si>
    <t>PVZ2_MTX_SPECIAL_LXXXVII",</t>
  </si>
  <si>
    <t>PVZ2_MTX_SPECIAL_LXXXVIII",</t>
  </si>
  <si>
    <t>PVZ2_MTX_SPECIAL_V",</t>
  </si>
  <si>
    <t>PVZ2_MTX_SPECIAL_VI",</t>
  </si>
  <si>
    <t>PVZ2_MTX_SPECIAL_VII",</t>
  </si>
  <si>
    <t>PVZ2_MTX_SPECIAL_VIII",</t>
  </si>
  <si>
    <t>PVZ2_MTX_SPECIAL_X",</t>
  </si>
  <si>
    <t>PVZ2_MTX_SPECIAL_XC",</t>
  </si>
  <si>
    <t>PVZ2_MTX_SPECIAL_XCI",</t>
  </si>
  <si>
    <t>PVZ2_MTX_SPECIAL_XCII",</t>
  </si>
  <si>
    <t>PVZ2_MTX_SPECIAL_XCIII",</t>
  </si>
  <si>
    <t>PVZ2_MTX_SPECIAL_XCIV",</t>
  </si>
  <si>
    <t>PVZ2_MTX_SPECIAL_XCIX",</t>
  </si>
  <si>
    <t>PVZ2_MTX_SPECIAL_XCV",</t>
  </si>
  <si>
    <t>PVZ2_MTX_SPECIAL_XCVI",</t>
  </si>
  <si>
    <t>PVZ2_MTX_SPECIAL_XCVII",</t>
  </si>
  <si>
    <t>PVZ2_MTX_SPECIAL_XCVIII",</t>
  </si>
  <si>
    <t>PVZ2_MTX_SPECIAL_XI",</t>
  </si>
  <si>
    <t>PVZ2_MTX_SPECIAL_XII",</t>
  </si>
  <si>
    <t>PVZ2_MTX_SPECIAL_XIII",</t>
  </si>
  <si>
    <t>PVZ2_MTX_SPECIAL_XIV",</t>
  </si>
  <si>
    <t>PVZ2_MTX_SPECIAL_XIX",</t>
  </si>
  <si>
    <t>PVZ2_MTX_SPECIAL_XL",</t>
  </si>
  <si>
    <t>PVZ2_MTX_SPECIAL_XLI",</t>
  </si>
  <si>
    <t>PVZ2_MTX_SPECIAL_XLII",</t>
  </si>
  <si>
    <t>PVZ2_MTX_SPECIAL_XLIII",</t>
  </si>
  <si>
    <t>PVZ2_MTX_SPECIAL_XLIV",</t>
  </si>
  <si>
    <t>PVZ2_MTX_SPECIAL_XLIX",</t>
  </si>
  <si>
    <t>PVZ2_MTX_SPECIAL_XLV",</t>
  </si>
  <si>
    <t>PVZ2_MTX_SPECIAL_XLVI",</t>
  </si>
  <si>
    <t>PVZ2_MTX_SPECIAL_XLVII",</t>
  </si>
  <si>
    <t>PVZ2_MTX_SPECIAL_XLVIII",</t>
  </si>
  <si>
    <t>PVZ2_MTX_SPECIAL_XV",</t>
  </si>
  <si>
    <t>PVZ2_MTX_SPECIAL_XVI",</t>
  </si>
  <si>
    <t>PVZ2_MTX_SPECIAL_XVII",</t>
  </si>
  <si>
    <t>PVZ2_MTX_SPECIAL_XVIII",</t>
  </si>
  <si>
    <t>PVZ2_MTX_SPECIAL_XX",</t>
  </si>
  <si>
    <t>PVZ2_MTX_SPECIAL_XXI",</t>
  </si>
  <si>
    <t>PVZ2_MTX_SPECIAL_XXII",</t>
  </si>
  <si>
    <t>PVZ2_MTX_SPECIAL_XXIII",</t>
  </si>
  <si>
    <t>PVZ2_MTX_SPECIAL_XXIV",</t>
  </si>
  <si>
    <t>PVZ2_MTX_SPECIAL_XXIX",</t>
  </si>
  <si>
    <t>PVZ2_MTX_SPECIAL_XXV",</t>
  </si>
  <si>
    <t>PVZ2_MTX_SPECIAL_XXVI",</t>
  </si>
  <si>
    <t>PVZ2_MTX_SPECIAL_XXVII",</t>
  </si>
  <si>
    <t>PVZ2_MTX_SPECIAL_XXVIII",</t>
  </si>
  <si>
    <t>PVZ2_MTX_SPECIAL_XXX",</t>
  </si>
  <si>
    <t>PVZ2_MTX_SPECIAL_XXXI",</t>
  </si>
  <si>
    <t>PVZ2_MTX_SPECIAL_XXXII",</t>
  </si>
  <si>
    <t>PVZ2_MTX_SPECIAL_XXXIII",</t>
  </si>
  <si>
    <t>PVZ2_MTX_SPECIAL_XXXIV",</t>
  </si>
  <si>
    <t>PVZ2_MTX_SPECIAL_XXXIX",</t>
  </si>
  <si>
    <t>PVZ2_MTX_SPECIAL_XXXV",</t>
  </si>
  <si>
    <t>PVZ2_MTX_SPECIAL_XXXVI",</t>
  </si>
  <si>
    <t>PVZ2_MTX_SPECIAL_XXXVII",</t>
  </si>
  <si>
    <t>PVZ2_MTX_SPECIAL_XXXVIII",</t>
  </si>
  <si>
    <t>PVZ2_NSCalendarsUsageDescription",</t>
  </si>
  <si>
    <t>PVZ2_NSCameraUsageDescription",</t>
  </si>
  <si>
    <t>PVZ2_NSLocationWhenInUseUsageDescription",</t>
  </si>
  <si>
    <t>PVZ2_NSPhotoLibraryUsageDescription",</t>
  </si>
  <si>
    <t>PVZ2_NSRemindersUsageDescription",</t>
  </si>
  <si>
    <t>PVZ2_STORE_CURRENCYANDSEED_DESC",</t>
  </si>
  <si>
    <t>PVZ2_STORE_EA_PLAY",</t>
  </si>
  <si>
    <t>PVZ2_STORE_EA_PLAY_DESC",</t>
  </si>
  <si>
    <t>PVZ2_STORE_LEAGUESTARTER_HEAD",</t>
  </si>
  <si>
    <t>PVZ2_STORE_PLANTANDSEED_DESC",</t>
  </si>
  <si>
    <t>PVZ2_STORE_POTW_OWN_A_DESC",</t>
  </si>
  <si>
    <t>PVZ2_STORE_POTW_OWN_A_HEAD",</t>
  </si>
  <si>
    <t>PVZ2_STORE_POTW_OWN_B_DESC",</t>
  </si>
  <si>
    <t>PVZ2_STORE_POTW_OWN_B_HEAD",</t>
  </si>
  <si>
    <t>PVZ2_STORE_POTW_OWN_C_DESC",</t>
  </si>
  <si>
    <t>PVZ2_STORE_POTW_OWN_C_HEAD",</t>
  </si>
  <si>
    <t>PVZ2_STORE_POTW_OWN_D_DESC",</t>
  </si>
  <si>
    <t>PVZ2_STORE_POTW_OWN_D_HEAD",</t>
  </si>
  <si>
    <t>PVZ2_STORE_POTW_OWN_E_DESC",</t>
  </si>
  <si>
    <t>PVZ2_STORE_POTW_OWN_E_HEAD",</t>
  </si>
  <si>
    <t>PVZ2_STORE_POTW_OWN_F_DESC",</t>
  </si>
  <si>
    <t>PVZ2_STORE_POTW_OWN_F_HEAD",</t>
  </si>
  <si>
    <t>PVZ2_STORE_SUMMERNIGHTS2018",</t>
  </si>
  <si>
    <t>PVZ2_STORE_SUMMERNIGHTS2018_DESC",</t>
  </si>
  <si>
    <t>PVZ2_STORE_ZOMBIEBASH_HEAD",</t>
  </si>
  <si>
    <t>PVZ2_Store_Birthdayz_Desc",</t>
  </si>
  <si>
    <t>PVZ2_Store_Birthdayz_Head",</t>
  </si>
  <si>
    <t>PVZ2_Store_Bundle_Discount_Desc",</t>
  </si>
  <si>
    <t>PVZ2_Store_Holly_Barrier_DESC",</t>
  </si>
  <si>
    <t>PVZ2_Store_Holly_Barrier_Head",</t>
  </si>
  <si>
    <t>PVZ2_Store_Parsnip_Bundle_Discount",</t>
  </si>
  <si>
    <t>PYREVINE",</t>
  </si>
  <si>
    <t>PYREVINE_DESCRIPTION",</t>
  </si>
  <si>
    <t>PYREVINE_DESCRIPTION_HEADER",</t>
  </si>
  <si>
    <t>PYREVINE_TOOLTIP",</t>
  </si>
  <si>
    <t>Pinata_Party_1",</t>
  </si>
  <si>
    <t>QUESTS_DISABLED_EGYPT2",</t>
  </si>
  <si>
    <t>QUESTS_DISABLED_HEADER",</t>
  </si>
  <si>
    <t>QUESTS_DISABLED_LEVEL_COMPLETION",</t>
  </si>
  <si>
    <t>QUEST_AWARD_BODY",</t>
  </si>
  <si>
    <t>QUEST_AWARD_HEADER2",</t>
  </si>
  <si>
    <t>QUEST_CLAIM_FAIL",</t>
  </si>
  <si>
    <t>QUEST_COMPLETED",</t>
  </si>
  <si>
    <t>QUEST_CONTENT_COMPLETE",</t>
  </si>
  <si>
    <t>QUEST_EARMARK_LABEL",</t>
  </si>
  <si>
    <t>QUEST_EPIC_EARMARK_LABEL",</t>
  </si>
  <si>
    <t>QUEST_MORE_STEPS_LEFT_LABEL",</t>
  </si>
  <si>
    <t>QUEST_NEW",</t>
  </si>
  <si>
    <t>QUEST_ONE_STEP_LEFT_LABEL",</t>
  </si>
  <si>
    <t>QUEST_ONE_ZOMBIE_LEFT_LABEL",</t>
  </si>
  <si>
    <t>QUEST_PLAY_LABEL",</t>
  </si>
  <si>
    <t>QUEST_PLAY_NEXT_LEVEL",</t>
  </si>
  <si>
    <t>QUEST_PLAY_NEXT_LEVEL_LABEL",</t>
  </si>
  <si>
    <t>QUEST_POINTS_LABEL",</t>
  </si>
  <si>
    <t>QUEST_PROGRESS_FAIL",</t>
  </si>
  <si>
    <t>QUEST_PROGRESS_STEP_LABEL",</t>
  </si>
  <si>
    <t>QUEST_RANK_HEADER",</t>
  </si>
  <si>
    <t>QUEST_RANK_NEXT_REWARD",</t>
  </si>
  <si>
    <t>QUEST_RANK_REWARD",</t>
  </si>
  <si>
    <t>QUEST_RANK_ROLLUP_AWARD_DESCRIPTION",</t>
  </si>
  <si>
    <t>QUEST_RANK_ROLLUP_AWARD_TITLE",</t>
  </si>
  <si>
    <t>QUEST_RANK_UP_AWARD_DESCRIPTION",</t>
  </si>
  <si>
    <t>QUEST_RANK_UP_AWARD_TITLE",</t>
  </si>
  <si>
    <t>QUEST_RECYCLE_BUTTON_CONFIRMATION_HEADER",</t>
  </si>
  <si>
    <t>QUEST_RECYCLE_BUTTON_CONFIRMATION_TEXT",</t>
  </si>
  <si>
    <t>QUEST_REVEAL_HEADER",</t>
  </si>
  <si>
    <t>QUEST_REWARD_LABEL",</t>
  </si>
  <si>
    <t>QUEST_SKIP_LABEL",</t>
  </si>
  <si>
    <t>QUEST_STEP_LABEL",</t>
  </si>
  <si>
    <t>QUEST_TAB_LABEL_COMPLETED",</t>
  </si>
  <si>
    <t>QUEST_TAB_LABEL_DAILY",</t>
  </si>
  <si>
    <t>QUEST_TAB_LABEL_EPIC",</t>
  </si>
  <si>
    <t>QUEST_TAB_LABEL_RIFT",</t>
  </si>
  <si>
    <t>QUEST_TAB_LABEL_SPINE",</t>
  </si>
  <si>
    <t>QUEST_TOAST_QUEST_COMPLETED",</t>
  </si>
  <si>
    <t>QUEST_ZOMBIES_LEFT_LABEL",</t>
  </si>
  <si>
    <t>QUICK_DELIVERY_DESCRIPTION",</t>
  </si>
  <si>
    <t>Quests_disabled_50MB",</t>
  </si>
  <si>
    <t>RAP_ALM_POPUP_DESC",</t>
  </si>
  <si>
    <t>RAP_ALM_POPUP_TITLE",</t>
  </si>
  <si>
    <t>RAP_BUTTON_TEXT",</t>
  </si>
  <si>
    <t>RAP_DIALOG_SUB_TITLE",</t>
  </si>
  <si>
    <t>RAP_DIALOG_TITLE",</t>
  </si>
  <si>
    <t>RAP_EXIT_POPUP_DESC",</t>
  </si>
  <si>
    <t>RAP_RESTART_POPUP_DESC",</t>
  </si>
  <si>
    <t>RAP_ZEN_POPUP_DESC",</t>
  </si>
  <si>
    <t>RAP_ZEN_POPUP_TITLE",</t>
  </si>
  <si>
    <t>REDSTINGER",</t>
  </si>
  <si>
    <t>REDSTINGER_DESCRIPTION",</t>
  </si>
  <si>
    <t>REDSTINGER_DESCRIPTION_HEADER",</t>
  </si>
  <si>
    <t>REDSTINGER_TOOLTIP",</t>
  </si>
  <si>
    <t>REINFORCEMINT",</t>
  </si>
  <si>
    <t>REINFORCEMINT_DESCRIPTION",</t>
  </si>
  <si>
    <t>REINFORCEMINT_DESCRIPTION_HEADER",</t>
  </si>
  <si>
    <t>REINFORCEMINT_TOOLTIP",</t>
  </si>
  <si>
    <t>RENAME_BUTTON",</t>
  </si>
  <si>
    <t>RENAME_USER",</t>
  </si>
  <si>
    <t>RENT",</t>
  </si>
  <si>
    <t>REPEATER",</t>
  </si>
  <si>
    <t>REPEATER_DESCRIPTION",</t>
  </si>
  <si>
    <t>REPEATER_DESCRIPTION_HEADER",</t>
  </si>
  <si>
    <t>REPEATER_PLANTFOOD",</t>
  </si>
  <si>
    <t>REPEATER_TOOLTIP",</t>
  </si>
  <si>
    <t>REPICK_BUTTON",</t>
  </si>
  <si>
    <t>REPLAY_BUTTON",</t>
  </si>
  <si>
    <t>RESISTANCES_TOOLTIP_BODY",</t>
  </si>
  <si>
    <t>RESISTANCES_TOOLTIP_TITLE",</t>
  </si>
  <si>
    <t>RESTART_BUTTON",</t>
  </si>
  <si>
    <t>RESTART_BUTTON_FOR_COINS",</t>
  </si>
  <si>
    <t>RESTART_LABEL",</t>
  </si>
  <si>
    <t>RESTART_LEVEL",</t>
  </si>
  <si>
    <t>RESTART_LEVEL_BODY",</t>
  </si>
  <si>
    <t>RESTART_LEVEL_BUTTON",</t>
  </si>
  <si>
    <t>RESTART_LEVEL_HEADER",</t>
  </si>
  <si>
    <t>RESTORE_PURCHASES_BODY",</t>
  </si>
  <si>
    <t>RESTORE_PURCHASES_HEADER",</t>
  </si>
  <si>
    <t>RESTORE_PURCHASES_OFFLINE_BODY",</t>
  </si>
  <si>
    <t>RESTORE_PURCHASES_OFFLINE_HEADER",</t>
  </si>
  <si>
    <t>RESUME_BUTTON",</t>
  </si>
  <si>
    <t>RESUME_GAME",</t>
  </si>
  <si>
    <t>RETRY",</t>
  </si>
  <si>
    <t>RETRY_AD_FOOTER",</t>
  </si>
  <si>
    <t>RETRY_AD_HEADER",</t>
  </si>
  <si>
    <t>RETRY_FOR_AD",</t>
  </si>
  <si>
    <t>RETRY_FOR_COINS",</t>
  </si>
  <si>
    <t>REVIEW_BUTTON",</t>
  </si>
  <si>
    <t>REWARDS_TOOLTIP_COINS",</t>
  </si>
  <si>
    <t>REWARDS_TOOLTIP_GEMS",</t>
  </si>
  <si>
    <t>REWARDS_TOOLTIP_MINTS",</t>
  </si>
  <si>
    <t>REWARDS_TOOLTIP_PENNY_FUEL",</t>
  </si>
  <si>
    <t>REWARDS_TOOLTIP_PINATA",</t>
  </si>
  <si>
    <t>REWARDS_TOOLTIP_PLANTS",</t>
  </si>
  <si>
    <t>REWARD_DIALOG_DESCRIPTION",</t>
  </si>
  <si>
    <t>REWARD_DIALOG_TITLE",</t>
  </si>
  <si>
    <t>REWARD_FTUE_DIALOG_COINS_OFFER_DESCRIPTION",</t>
  </si>
  <si>
    <t>REWARD_FTUE_DIALOG_COINS_VIDEO_DESCRIPTION",</t>
  </si>
  <si>
    <t>REWARD_FTUE_DIALOG_GEMS_OFFER_DESCRIPTION",</t>
  </si>
  <si>
    <t>REWARD_FTUE_DIALOG_GEMS_VIDEO_DESCRIPTION",</t>
  </si>
  <si>
    <t>REWARD_FTUE_DIALOG_GENERIC_DESCRIPTION",</t>
  </si>
  <si>
    <t>REWARD_FTUE_DIALOG_GENERIC_TITLE",</t>
  </si>
  <si>
    <t>REWARD_FTUE_DIALOG_OFFER_DESCRIPTION",</t>
  </si>
  <si>
    <t>REWARD_FTUE_DIALOG_TITLE",</t>
  </si>
  <si>
    <t>REWARD_FTUE_DIALOG_VIDEO_DESCRIPTION",</t>
  </si>
  <si>
    <t>REWARD_NETWORK_ERROR_DIALOG_DESCRIPTION",</t>
  </si>
  <si>
    <t>REWARD_NETWORK_ERROR_DIALOG_TITLE",</t>
  </si>
  <si>
    <t>REWARD_OFFER_DIALOG_COINS_DESCRIPTION",</t>
  </si>
  <si>
    <t>REWARD_OFFER_DIALOG_COINS_DESCRIPTION_OFFER_DISABLED",</t>
  </si>
  <si>
    <t>REWARD_OFFER_DIALOG_COINS_TITLE",</t>
  </si>
  <si>
    <t>REWARD_OFFER_DIALOG_DESCRIPTION",</t>
  </si>
  <si>
    <t>REWARD_OFFER_DIALOG_DESCRIPTION_OFFER_DISABLED",</t>
  </si>
  <si>
    <t>REWARD_OFFER_DIALOG_GEMS_DESCRIPTION",</t>
  </si>
  <si>
    <t>REWARD_OFFER_DIALOG_GEMS_DESCRIPTION_OFFER_DISABLED",</t>
  </si>
  <si>
    <t>REWARD_OFFER_DIALOG_GEMS_TITLE",</t>
  </si>
  <si>
    <t>REWARD_OFFER_DIALOG_GENERIC_DESCRIPTION",</t>
  </si>
  <si>
    <t>REWARD_OFFER_DIALOG_GENERIC_TITLE",</t>
  </si>
  <si>
    <t>REWARD_OFFER_DIALOG_OFFER_BUTTON",</t>
  </si>
  <si>
    <t>REWARD_OFFER_DIALOG_TITLE",</t>
  </si>
  <si>
    <t>REWARD_OFFER_DIALOG_WATCH_BUTTON",</t>
  </si>
  <si>
    <t>REWARD_UNAVAILABLE_DIALOG_DESCRIPTION",</t>
  </si>
  <si>
    <t>RHUBARBARIAN",</t>
  </si>
  <si>
    <t>RHUBARBARIAN_DESCRIPTION",</t>
  </si>
  <si>
    <t>RHUBARBARIAN_DESCRIPTION_HEADER",</t>
  </si>
  <si>
    <t>RHUBARBARIAN_TOOLTIP",</t>
  </si>
  <si>
    <t>RIFT_BUTTON_FORFEIT",</t>
  </si>
  <si>
    <t>RIFT_DOWN_FOR_MAINTENANCE",</t>
  </si>
  <si>
    <t>RIFT_EXIT_DESCRIPTION",</t>
  </si>
  <si>
    <t>RIFT_EXIT_HEADER",</t>
  </si>
  <si>
    <t>RIFT_EXIT_ZOMBOSS_DESCRIPTION",</t>
  </si>
  <si>
    <t>RIFT_FUEL_BANK_TIME_TO_NEXT",</t>
  </si>
  <si>
    <t>RIFT_FUEL_STORE_TIME_HEADER",</t>
  </si>
  <si>
    <t>RIFT_FUEL_STORE_TIME_TO_NEXT",</t>
  </si>
  <si>
    <t>RIFT_FUEL_STORE_TIME_TO_NEXT_DAYS",</t>
  </si>
  <si>
    <t>RIFT_HOWTOPLAY_1_DESCRIPTION",</t>
  </si>
  <si>
    <t>RIFT_HOWTOPLAY_2_DESCRIPTION",</t>
  </si>
  <si>
    <t>RIFT_HOWTOPLAY_3_DESCRIPTION",</t>
  </si>
  <si>
    <t>RIFT_HOWTOPLAY_4_DESCRIPTION",</t>
  </si>
  <si>
    <t>RIFT_HOWTOPLAY_5_DESCRIPTION",</t>
  </si>
  <si>
    <t>RIFT_HOWTOPLAY_6_DESCRIPTION",</t>
  </si>
  <si>
    <t>RIFT_HOW_TO_PLAY_1",</t>
  </si>
  <si>
    <t>RIFT_HOW_TO_PLAY_2",</t>
  </si>
  <si>
    <t>RIFT_HOW_TO_PLAY_3",</t>
  </si>
  <si>
    <t>RIFT_HOW_TO_PLAY_4",</t>
  </si>
  <si>
    <t>RIFT_HOW_TO_PLAY_5",</t>
  </si>
  <si>
    <t>RIFT_HOW_TO_PLAY_6",</t>
  </si>
  <si>
    <t>RIFT_HOW_TO_PLAY_TITLE",</t>
  </si>
  <si>
    <t>RIFT_LEVEL_NAME",</t>
  </si>
  <si>
    <t>RIFT_LEVEL_PLAY",</t>
  </si>
  <si>
    <t>RIFT_LEVEL_SETUP_TITLE",</t>
  </si>
  <si>
    <t>RIFT_LIBRARY_TAB",</t>
  </si>
  <si>
    <t>RIFT_NAME",</t>
  </si>
  <si>
    <t>RIFT_NEED_CONNECTION",</t>
  </si>
  <si>
    <t>RIFT_NODE_UNLOCK_DAYS",</t>
  </si>
  <si>
    <t>RIFT_NODE_UNLOCK_TIME",</t>
  </si>
  <si>
    <t>RIFT_OUTRO_BONUS_OBJECTIVE_TEXT",</t>
  </si>
  <si>
    <t>RIFT_OUTRO_ZPS_TEXT",</t>
  </si>
  <si>
    <t>RIFT_OVER_DESCRIPTION",</t>
  </si>
  <si>
    <t>RIFT_OVER_HEADER",</t>
  </si>
  <si>
    <t>RIFT_PERK_SELECTION_TITLE",</t>
  </si>
  <si>
    <t>RIFT_PERK_UPDATE_TAB",</t>
  </si>
  <si>
    <t>RIFT_TIMER_HOURS",</t>
  </si>
  <si>
    <t>RIFT_TIMER_SECONDS",</t>
  </si>
  <si>
    <t>RIFT_TITLE_TEXT_01",</t>
  </si>
  <si>
    <t>RIFT_TITLE_TEXT_02",</t>
  </si>
  <si>
    <t>RIFT_TITLE_TEXT_03",</t>
  </si>
  <si>
    <t>RIFT_TITLE_TEXT_04",</t>
  </si>
  <si>
    <t>RIFT_TITLE_TEXT_05",</t>
  </si>
  <si>
    <t>RIFT_TITLE_TEXT_06",</t>
  </si>
  <si>
    <t>RIFT_TITLE_TEXT_07",</t>
  </si>
  <si>
    <t>RIFT_TITLE_TEXT_08",</t>
  </si>
  <si>
    <t>RIFT_TITLE_TEXT_09",</t>
  </si>
  <si>
    <t>RIFT_TITLE_TEXT_10",</t>
  </si>
  <si>
    <t>RIFT_TITLE_TEXT_11",</t>
  </si>
  <si>
    <t>RIFT_TITLE_TEXT_12",</t>
  </si>
  <si>
    <t>RIFT_TITLE_TEXT_13",</t>
  </si>
  <si>
    <t>RIFT_TITLE_TEXT_14",</t>
  </si>
  <si>
    <t>RIFT_TITLE_TEXT_15",</t>
  </si>
  <si>
    <t>RIFT_TITLE_TEXT_16",</t>
  </si>
  <si>
    <t>RIFT_TITLE_TEXT_17",</t>
  </si>
  <si>
    <t>RIFT_TITLE_TEXT_18",</t>
  </si>
  <si>
    <t>RIFT_TITLE_TEXT_19",</t>
  </si>
  <si>
    <t>RIFT_TITLE_TEXT_20",</t>
  </si>
  <si>
    <t>RIFT_TITLE_TEXT_21",</t>
  </si>
  <si>
    <t>RIFT_TITLE_TEXT_22",</t>
  </si>
  <si>
    <t>RIFT_TITLE_TEXT_23",</t>
  </si>
  <si>
    <t>RIFT_TITLE_TEXT_24",</t>
  </si>
  <si>
    <t>RIFT_TITLE_TEXT_25",</t>
  </si>
  <si>
    <t>RIFT_TITLE_TEXT_26",</t>
  </si>
  <si>
    <t>RIFT_TITLE_TEXT_27",</t>
  </si>
  <si>
    <t>RIFT_TITLE_TEXT_28",</t>
  </si>
  <si>
    <t>RIFT_TITLE_TEXT_29",</t>
  </si>
  <si>
    <t>RIFT_TITLE_TEXT_30",</t>
  </si>
  <si>
    <t>RIFT_TITLE_TEXT_31",</t>
  </si>
  <si>
    <t>RIFT_TITLE_TEXT_32",</t>
  </si>
  <si>
    <t>RIFT_TITLE_TEXT_33",</t>
  </si>
  <si>
    <t>RIFT_TITLE_TEXT_34",</t>
  </si>
  <si>
    <t>RIFT_TITLE_TEXT_35",</t>
  </si>
  <si>
    <t>RIFT_TITLE_TEXT_36",</t>
  </si>
  <si>
    <t>RIFT_TITLE_TEXT_37",</t>
  </si>
  <si>
    <t>RIFT_TITLE_TEXT_38",</t>
  </si>
  <si>
    <t>RIFT_TITLE_TEXT_39",</t>
  </si>
  <si>
    <t>RIFT_TITLE_TEXT_40",</t>
  </si>
  <si>
    <t>RIFT_TITLE_TEXT_41",</t>
  </si>
  <si>
    <t>RIFT_TITLE_TEXT_42",</t>
  </si>
  <si>
    <t>RIFT_TITLE_TEXT_43",</t>
  </si>
  <si>
    <t>RIFT_TITLE_TEXT_44",</t>
  </si>
  <si>
    <t>RIFT_TITLE_TEXT_45",</t>
  </si>
  <si>
    <t>RIFT_TITLE_TEXT_46",</t>
  </si>
  <si>
    <t>RIFT_TITLE_TEXT_47",</t>
  </si>
  <si>
    <t>RIFT_TITLE_TEXT_48",</t>
  </si>
  <si>
    <t>RIFT_TITLE_TEXT_49",</t>
  </si>
  <si>
    <t>RIFT_TITLE_TEXT_50",</t>
  </si>
  <si>
    <t>RIFT_TITLE_TEXT_51",</t>
  </si>
  <si>
    <t>RIFT_TITLE_TEXT_52",</t>
  </si>
  <si>
    <t>RIFT_TITLE_TEXT_53",</t>
  </si>
  <si>
    <t>RIFT_TITLE_TEXT_54",</t>
  </si>
  <si>
    <t>RIFT_TITLE_TEXT_55",</t>
  </si>
  <si>
    <t>RIFT_TITLE_TEXT_56",</t>
  </si>
  <si>
    <t>RIFT_TITLE_TEXT_57",</t>
  </si>
  <si>
    <t>RIFT_TITLE_TEXT_58",</t>
  </si>
  <si>
    <t>RIFT_TITLE_TEXT_59",</t>
  </si>
  <si>
    <t>RIFT_UPDATE_AVAILABLE",</t>
  </si>
  <si>
    <t>RIFT_ZOMBOSS_BONUS_ALERT",</t>
  </si>
  <si>
    <t>RIFT_ZOMBOSS_CHALLENGE_DESCRIPTION",</t>
  </si>
  <si>
    <t>RIFT_ZOMBOSS_FIGHT",</t>
  </si>
  <si>
    <t>RIFT_ZOMBOSS_LEVEL_SETUP_TITLE",</t>
  </si>
  <si>
    <t>RIFT_ZOMBOSS_OUT_TO_LUNCH",</t>
  </si>
  <si>
    <t>RIFT_ZOMBOSS_OVER_DESCRIPTION",</t>
  </si>
  <si>
    <t>RIFT_ZOMBOSS_OVER_HEADER",</t>
  </si>
  <si>
    <t>RIFT_ZOMBOSS_PROGRESS_LOSE_TITLE",</t>
  </si>
  <si>
    <t>RIFT_ZOMBOSS_PROGRESS_TITLE",</t>
  </si>
  <si>
    <t>RIFT_ZOMBOSS_PROGRESS_WIN_TITLE",</t>
  </si>
  <si>
    <t>RIFT_ZOMBOSS_READY",</t>
  </si>
  <si>
    <t>RIFT_ZOMBOSS_REFRESH_TIME",</t>
  </si>
  <si>
    <t>RIFT_ZPS_LABEL",</t>
  </si>
  <si>
    <t>RV_NAME_INVALID",</t>
  </si>
  <si>
    <t>RV_NAME_SAME_AS_PLAYER",</t>
  </si>
  <si>
    <t>SAP",</t>
  </si>
  <si>
    <t>SAPFLING",</t>
  </si>
  <si>
    <t>SAPFLING_DESCRIPTION",</t>
  </si>
  <si>
    <t>SAPFLING_DESCRIPTION_HEADER",</t>
  </si>
  <si>
    <t>SAPFLING_TOOLTIP",</t>
  </si>
  <si>
    <t>SAPPED",</t>
  </si>
  <si>
    <t>SEASON_AWARD_HEADER",</t>
  </si>
  <si>
    <t>SEASON_CURRENT",</t>
  </si>
  <si>
    <t>SEASON_NAME_1",</t>
  </si>
  <si>
    <t>SEASON_NAME_10",</t>
  </si>
  <si>
    <t>SEASON_NAME_11",</t>
  </si>
  <si>
    <t>SEASON_NAME_12",</t>
  </si>
  <si>
    <t>SEASON_NAME_13",</t>
  </si>
  <si>
    <t>SEASON_NAME_14",</t>
  </si>
  <si>
    <t>SEASON_NAME_15",</t>
  </si>
  <si>
    <t>SEASON_NAME_16",</t>
  </si>
  <si>
    <t>SEASON_NAME_17",</t>
  </si>
  <si>
    <t>SEASON_NAME_18",</t>
  </si>
  <si>
    <t>SEASON_NAME_19",</t>
  </si>
  <si>
    <t>SEASON_NAME_2",</t>
  </si>
  <si>
    <t>SEASON_NAME_20",</t>
  </si>
  <si>
    <t>SEASON_NAME_21",</t>
  </si>
  <si>
    <t>SEASON_NAME_22",</t>
  </si>
  <si>
    <t>SEASON_NAME_23",</t>
  </si>
  <si>
    <t>SEASON_NAME_24",</t>
  </si>
  <si>
    <t>SEASON_NAME_25",</t>
  </si>
  <si>
    <t>SEASON_NAME_26",</t>
  </si>
  <si>
    <t>SEASON_NAME_27",</t>
  </si>
  <si>
    <t>SEASON_NAME_28",</t>
  </si>
  <si>
    <t>SEASON_NAME_29",</t>
  </si>
  <si>
    <t>SEASON_NAME_3",</t>
  </si>
  <si>
    <t>SEASON_NAME_30",</t>
  </si>
  <si>
    <t>SEASON_NAME_4",</t>
  </si>
  <si>
    <t>SEASON_NAME_5",</t>
  </si>
  <si>
    <t>SEASON_NAME_6",</t>
  </si>
  <si>
    <t>SEASON_NAME_7",</t>
  </si>
  <si>
    <t>SEASON_NAME_8",</t>
  </si>
  <si>
    <t>SEASON_NAME_9",</t>
  </si>
  <si>
    <t>SEASON_PLANT_UNLOCKED_LABEL",</t>
  </si>
  <si>
    <t>SEASON_POINTS_TO_UNLOCK_LABEL",</t>
  </si>
  <si>
    <t>SEASON_PROGRESS_COMPLETE",</t>
  </si>
  <si>
    <t>SEASON_REWARD_ANIMATION_HEADER",</t>
  </si>
  <si>
    <t>SEASON_SEASON_TAB_LABEL",</t>
  </si>
  <si>
    <t>SEASON_TIMER_COUNTDOWN",</t>
  </si>
  <si>
    <t>SEASON_TIMER_COUNTDOWN_DDHH",</t>
  </si>
  <si>
    <t>SEASON_TIME_LEFT_LABEL",</t>
  </si>
  <si>
    <t>SEASON_TOURNAMENTS_TAB_LABEL",</t>
  </si>
  <si>
    <t>SEASON_UPCOMING",</t>
  </si>
  <si>
    <t>SECONDS",</t>
  </si>
  <si>
    <t>SECUIRTY_GOURD_HIRE",</t>
  </si>
  <si>
    <t>SECURITY_GOURD_DIALOG_BODY",</t>
  </si>
  <si>
    <t>SECURITY_GOURD_DIALOG_TITLE",</t>
  </si>
  <si>
    <t>SECURITY_GOURD_HIRE",</t>
  </si>
  <si>
    <t>SEEDBANK_PLANT_LOCKED",</t>
  </si>
  <si>
    <t>SEEDBANK_PLANT_LOCKED_TEMPORARILY",</t>
  </si>
  <si>
    <t>SEED_CHOOSER_CHALLENGE_CONSUMABLE_PLANTS",</t>
  </si>
  <si>
    <t>SEED_CHOOSER_GRAVE_WARNING",</t>
  </si>
  <si>
    <t>SEED_CHOOSER_NO_LILY_PAD_WARNING",</t>
  </si>
  <si>
    <t>SEED_CHOOSER_RECALL_PLANTS",</t>
  </si>
  <si>
    <t>SEED_CHOOSER_RENT_PLANT",</t>
  </si>
  <si>
    <t>SEED_CHOOSER_RENT_PLANT_NOT_ENOUGH_COINS",</t>
  </si>
  <si>
    <t>SEED_CHOOSER_SUGGEST_PLANTS",</t>
  </si>
  <si>
    <t>SEED_CHOOSER_SUN_WARNING",</t>
  </si>
  <si>
    <t>SEED_CHOOSER_UNOWNED_IN_SPINE",</t>
  </si>
  <si>
    <t>SEED_CHOOSER_ZOMBIE_RESISTANCE_FLOATER_TITLE",</t>
  </si>
  <si>
    <t>SELECTED_PERKS_HEADER",</t>
  </si>
  <si>
    <t>SETTINGS_ABOUT_TITLE",</t>
  </si>
  <si>
    <t>SETTINGS_ACCOUNT_DELETION_TITLE",</t>
  </si>
  <si>
    <t>SETTINGS_APP_TRACKING_PROMPT",</t>
  </si>
  <si>
    <t>SETTINGS_BUILDVERSION_TITLE",</t>
  </si>
  <si>
    <t>SETTINGS_DATASHARING_DISABLE",</t>
  </si>
  <si>
    <t>SETTINGS_DATASHARING_ENABLE",</t>
  </si>
  <si>
    <t>SETTINGS_DATASHARING_PROMPT",</t>
  </si>
  <si>
    <t>SETTINGS_DATASHARING_PROMPT_DISABLED",</t>
  </si>
  <si>
    <t>SETTINGS_DATASHARING_TITLE",</t>
  </si>
  <si>
    <t>SETTINGS_DISPLAY_ONLINEID",</t>
  </si>
  <si>
    <t>SETTINGS_DISPLAY_PCPID",</t>
  </si>
  <si>
    <t>SETTINGS_DISPLAY_VERSION",</t>
  </si>
  <si>
    <t>SETTINGS_DOWNLOADPREFS_TITLE",</t>
  </si>
  <si>
    <t>SETTINGS_EA_PLAYERTARGETING_DISABLE",</t>
  </si>
  <si>
    <t>SETTINGS_EA_PLAYERTARGETING_ENABLE",</t>
  </si>
  <si>
    <t>SETTINGS_ENABLE_WWAN_DOWNLOADS",</t>
  </si>
  <si>
    <t>SETTINGS_EULA_TITLE",</t>
  </si>
  <si>
    <t>SETTINGS_EULA_URL",</t>
  </si>
  <si>
    <t>SETTINGS_GAMECREDITS_TITLE",</t>
  </si>
  <si>
    <t>SETTINGS_HELP_TITLE",</t>
  </si>
  <si>
    <t>SETTINGS_HELP_URL",</t>
  </si>
  <si>
    <t>SETTINGS_LEGAL_TITLE",</t>
  </si>
  <si>
    <t>SETTINGS_MERCH_URL",</t>
  </si>
  <si>
    <t>SETTINGS_MOREGAMES_MULTIPLATFORM_URL",</t>
  </si>
  <si>
    <t>SETTINGS_MOREGAMES_TITLE",</t>
  </si>
  <si>
    <t>SETTINGS_MOREGAMES_URL",</t>
  </si>
  <si>
    <t>SETTINGS_NEWS_TITLE",</t>
  </si>
  <si>
    <t>SETTINGS_NOTIFICATIONS",</t>
  </si>
  <si>
    <t>SETTINGS_OPEN_APPLICATION_SETTINGS",</t>
  </si>
  <si>
    <t>SETTINGS_PLAYERTARGETING_DISABLE",</t>
  </si>
  <si>
    <t>SETTINGS_PLAYERTARGETING_EA_PROMPT",</t>
  </si>
  <si>
    <t>SETTINGS_PLAYERTARGETING_EA_PROMPT_DISABLED",</t>
  </si>
  <si>
    <t>SETTINGS_PLAYERTARGETING_EA_TITLE",</t>
  </si>
  <si>
    <t>SETTINGS_PLAYERTARGETING_ENABLE",</t>
  </si>
  <si>
    <t>SETTINGS_PLAYERTARGETING_PROMPT",</t>
  </si>
  <si>
    <t>SETTINGS_PLAYERTARGETING_PROMPT_DISABLED",</t>
  </si>
  <si>
    <t>SETTINGS_PLAYERTARGETING_TITLE",</t>
  </si>
  <si>
    <t>SETTINGS_PRIVACY_TITLE",</t>
  </si>
  <si>
    <t>SETTINGS_PRIVACY_TITLE_AGEGATE",</t>
  </si>
  <si>
    <t>SETTINGS_PRIVACY_URL",</t>
  </si>
  <si>
    <t>SETTINGS_RESET_AGE",</t>
  </si>
  <si>
    <t>SETTINGS_RESTORE_PURCHASES",</t>
  </si>
  <si>
    <t>SETTINGS_RESTORE_PURCHASES_BUTTON",</t>
  </si>
  <si>
    <t>SETTINGS_RESTORE_PURCHASES_PROMPT",</t>
  </si>
  <si>
    <t>SETTINGS_RESTORE_PURCHASES_TITLE",</t>
  </si>
  <si>
    <t>SETTINGS_TERMSOFSERVICE_URL",</t>
  </si>
  <si>
    <t>SETTINGS_TERMS_TITLE",</t>
  </si>
  <si>
    <t>SETTINGS_TERMS_TITLE_AGEGATE",</t>
  </si>
  <si>
    <t>SETTINGS_TITLE",</t>
  </si>
  <si>
    <t>SETTINGS_WWF_URL",</t>
  </si>
  <si>
    <t>SHADOWPEASHOOTER",</t>
  </si>
  <si>
    <t>SHADOWPEASHOOTER_DESCRIPTION",</t>
  </si>
  <si>
    <t>SHADOWPEASHOOTER_DESCRIPTION_HEADER",</t>
  </si>
  <si>
    <t>SHADOWPEASHOOTER_TOOLTIP",</t>
  </si>
  <si>
    <t>SHADOWSHROOM",</t>
  </si>
  <si>
    <t>SHADOWSHROOM_DESCRIPTION",</t>
  </si>
  <si>
    <t>SHADOWSHROOM_DESCRIPTION_HEADER",</t>
  </si>
  <si>
    <t>SHADOWSHROOM_TOOLTIP",</t>
  </si>
  <si>
    <t>SHINEVINE",</t>
  </si>
  <si>
    <t>SHINEVINE_DESCRIPTION",</t>
  </si>
  <si>
    <t>SHINEVINE_DESCRIPTION_HEADER",</t>
  </si>
  <si>
    <t>SHINEVINE_TOOLTIP",</t>
  </si>
  <si>
    <t>SHOCKWAVE_PERK_DESCRIPTION",</t>
  </si>
  <si>
    <t>SHRINK",</t>
  </si>
  <si>
    <t>SHRINKING",</t>
  </si>
  <si>
    <t>SHRINKINGVIOLET",</t>
  </si>
  <si>
    <t>SHRINKINGVIOLET_DESCRIPTION",</t>
  </si>
  <si>
    <t>SHRINKINGVIOLET_DESCRIPTION_HEADER",</t>
  </si>
  <si>
    <t>SHRINKINGVIOLET_TOOLTIP",</t>
  </si>
  <si>
    <t>SHRUNKEN",</t>
  </si>
  <si>
    <t>SKIP_PERKS",</t>
  </si>
  <si>
    <t>SLINGPEA",</t>
  </si>
  <si>
    <t>SLINGPEA_DESCRIPTION",</t>
  </si>
  <si>
    <t>SLINGPEA_DESCRIPTION_HEADER",</t>
  </si>
  <si>
    <t>SLINGPEA_TOOLTIP",</t>
  </si>
  <si>
    <t>SLOT_UNLOCKED",</t>
  </si>
  <si>
    <t>SNAPDRAGON",</t>
  </si>
  <si>
    <t>SNAPDRAGON_DESCRIPTION",</t>
  </si>
  <si>
    <t>SNAPDRAGON_DESCRIPTION_HEADER",</t>
  </si>
  <si>
    <t>SNAPDRAGON_PLANTFOOD",</t>
  </si>
  <si>
    <t>SNAPDRAGON_TOOLTIP",</t>
  </si>
  <si>
    <t>SNAPPEA",</t>
  </si>
  <si>
    <t>SNAPPEA_DESCRIPTION",</t>
  </si>
  <si>
    <t>SNAPPEA_DESCRIPTION_HEADER",</t>
  </si>
  <si>
    <t>SNAPPEA_TOOLTIP",</t>
  </si>
  <si>
    <t>SNOWPEA",</t>
  </si>
  <si>
    <t>SNOWPEA_DESCRIPTION",</t>
  </si>
  <si>
    <t>SNOWPEA_DESCRIPTION_HEADER",</t>
  </si>
  <si>
    <t>SNOWPEA_PLANTFOOD",</t>
  </si>
  <si>
    <t>SNOWPEA_TOOLTIP",</t>
  </si>
  <si>
    <t>SOLARSAGE",</t>
  </si>
  <si>
    <t>SOLARSAGE_DESCRIPTION",</t>
  </si>
  <si>
    <t>SOLARSAGE_DESCRIPTION_HEADER",</t>
  </si>
  <si>
    <t>SOLARSAGE_TOOLTIP",</t>
  </si>
  <si>
    <t>SOLARTOMATO",</t>
  </si>
  <si>
    <t>SOLARTOMATO_DESCRIPTION",</t>
  </si>
  <si>
    <t>SOLARTOMATO_DESCRIPTION_HEADER",</t>
  </si>
  <si>
    <t>SOLARTOMATO_TOOLTIP",</t>
  </si>
  <si>
    <t>SPEARMINT",</t>
  </si>
  <si>
    <t>SPEARMINT_DESCRIPTION",</t>
  </si>
  <si>
    <t>SPEARMINT_DESCRIPTION_HEADER",</t>
  </si>
  <si>
    <t>SPEARMINT_TOOLTIP",</t>
  </si>
  <si>
    <t>SPIKEROCK",</t>
  </si>
  <si>
    <t>SPIKEROCK_DESCRIPTION",</t>
  </si>
  <si>
    <t>SPIKEROCK_DESCRIPTION_HEADER",</t>
  </si>
  <si>
    <t>SPIKEROCK_PLANTFOOD",</t>
  </si>
  <si>
    <t>SPIKEROCK_TOOLTIP",</t>
  </si>
  <si>
    <t>SPIKEWEED",</t>
  </si>
  <si>
    <t>SPIKEWEED_DESCRIPTION",</t>
  </si>
  <si>
    <t>SPIKEWEED_DESCRIPTION_HEADER",</t>
  </si>
  <si>
    <t>SPIKEWEED_PLANTFOOD",</t>
  </si>
  <si>
    <t>SPIKEWEED_TOOLTIP",</t>
  </si>
  <si>
    <t>SPLITPEA",</t>
  </si>
  <si>
    <t>SPLITPEA_DESCRIPTION",</t>
  </si>
  <si>
    <t>SPLITPEA_DESCRIPTION_HEADER",</t>
  </si>
  <si>
    <t>SPLITPEA_PLANTFOOD",</t>
  </si>
  <si>
    <t>SPLITPEA_TOOLTIP",</t>
  </si>
  <si>
    <t>SPORESHROOM",</t>
  </si>
  <si>
    <t>SPORESHROOM_DESCRIPTION",</t>
  </si>
  <si>
    <t>SPORESHROOM_DESCRIPTION_HEADER",</t>
  </si>
  <si>
    <t>SPORESHROOM_TOOLTIP",</t>
  </si>
  <si>
    <t>SPRINGBEAN",</t>
  </si>
  <si>
    <t>SPRINGBEAN_DESCRIPTION",</t>
  </si>
  <si>
    <t>SPRINGBEAN_DESCRIPTION_HEADER",</t>
  </si>
  <si>
    <t>SPRINGBEAN_PLANTFOOD",</t>
  </si>
  <si>
    <t>SPRINGBEAN_TOOLTIP",</t>
  </si>
  <si>
    <t>SPROUTS_STORE",</t>
  </si>
  <si>
    <t>SPROUTS_STORE_TEXT",</t>
  </si>
  <si>
    <t>SQUASH",</t>
  </si>
  <si>
    <t>SQUASH_DESCRIPTION",</t>
  </si>
  <si>
    <t>SQUASH_DESCRIPTION_HEADER",</t>
  </si>
  <si>
    <t>SQUASH_PLANTFOOD",</t>
  </si>
  <si>
    <t>SQUASH_TOOLTIP",</t>
  </si>
  <si>
    <t>STALL",</t>
  </si>
  <si>
    <t>STALLED",</t>
  </si>
  <si>
    <t>STALLIA",</t>
  </si>
  <si>
    <t>STALLIA_DESCRIPTION",</t>
  </si>
  <si>
    <t>STALLIA_DESCRIPTION_HEADER",</t>
  </si>
  <si>
    <t>STALLIA_TOOLTIP",</t>
  </si>
  <si>
    <t>STARCHALLENGE_BEACH_FINALE",</t>
  </si>
  <si>
    <t>STARCHALLENGE_BULLET_SYMBOL",</t>
  </si>
  <si>
    <t>STARCHALLENGE_CAMEL_MINIGAME",</t>
  </si>
  <si>
    <t>STARCHALLENGE_CAMEL_MINIGAME_NAME",</t>
  </si>
  <si>
    <t>STARCHALLENGE_CANNON_MINIGAME",</t>
  </si>
  <si>
    <t>STARCHALLENGE_CANNON_MINIGAME_NAME",</t>
  </si>
  <si>
    <t>STARCHALLENGE_CHALLENGE_HEADER_DOUBLE",</t>
  </si>
  <si>
    <t>STARCHALLENGE_CHALLENGE_HEADER_MULTIPLE",</t>
  </si>
  <si>
    <t>STARCHALLENGE_CHALLENGE_HEADER_SINGLE",</t>
  </si>
  <si>
    <t>STARCHALLENGE_CORRAL_MINIGAME",</t>
  </si>
  <si>
    <t>STARCHALLENGE_CORRAL_MINIGAME_NAME",</t>
  </si>
  <si>
    <t>STARCHALLENGE_COWBOY_FINALE",</t>
  </si>
  <si>
    <t>STARCHALLENGE_COWBOY_FINALE_NAME",</t>
  </si>
  <si>
    <t>STARCHALLENGE_DARK_FINALE",</t>
  </si>
  <si>
    <t>STARCHALLENGE_DEFAULT_DEFEAT_ZOMBIES",</t>
  </si>
  <si>
    <t>STARCHALLENGE_DINO_FINALE",</t>
  </si>
  <si>
    <t>STARCHALLENGE_EGYPT_FINALE",</t>
  </si>
  <si>
    <t>STARCHALLENGE_EGYPT_FINALE_NAME",</t>
  </si>
  <si>
    <t>STARCHALLENGE_EIGHTIES_FINALE",</t>
  </si>
  <si>
    <t>STARCHALLENGE_EVILSHROOMS",</t>
  </si>
  <si>
    <t>STARCHALLENGE_EVILSHROOMS_NAME",</t>
  </si>
  <si>
    <t>STARCHALLENGE_FILL_ROW_WITH_PLANTS",</t>
  </si>
  <si>
    <t>STARCHALLENGE_FUTURE_CONVEYOR",</t>
  </si>
  <si>
    <t>STARCHALLENGE_FUTURE_FINALE",</t>
  </si>
  <si>
    <t>STARCHALLENGE_FUTURE_FINALE_NAME",</t>
  </si>
  <si>
    <t>STARCHALLENGE_ICEAGE_FINALE",</t>
  </si>
  <si>
    <t>STARCHALLENGE_KILL_ZOMBIES_IN_TIME",</t>
  </si>
  <si>
    <t>STARCHALLENGE_KILL_ZOMBIES_IN_TIME_NAME",</t>
  </si>
  <si>
    <t>STARCHALLENGE_LASTSTAND_MINIGAME",</t>
  </si>
  <si>
    <t>STARCHALLENGE_LASTSTAND_MINIGAME_NAME",</t>
  </si>
  <si>
    <t>STARCHALLENGE_LAWN_MOWER_WARNING",</t>
  </si>
  <si>
    <t>STARCHALLENGE_LOSTCITY_FINALE",</t>
  </si>
  <si>
    <t>STARCHALLENGE_MASTER_THE_CONVEYOR",</t>
  </si>
  <si>
    <t>STARCHALLENGE_MASTER_THE_CONVEYOR_NAME",</t>
  </si>
  <si>
    <t>STARCHALLENGE_MODERN_FINALE",</t>
  </si>
  <si>
    <t>STARCHALLENGE_MOSTLY_PRESET_PLANTS",</t>
  </si>
  <si>
    <t>STARCHALLENGE_PIRATE_FINALE",</t>
  </si>
  <si>
    <t>STARCHALLENGE_PIRATE_FINALE_NAME",</t>
  </si>
  <si>
    <t>STARCHALLENGE_PLANTFOOD_USED",</t>
  </si>
  <si>
    <t>STARCHALLENGE_PLANTS_AT_ONCE",</t>
  </si>
  <si>
    <t>STARCHALLENGE_PLANTS_AT_ONCE_NAME",</t>
  </si>
  <si>
    <t>STARCHALLENGE_PLANTS_LOST",</t>
  </si>
  <si>
    <t>STARCHALLENGE_PLANTS_LOST_NAME",</t>
  </si>
  <si>
    <t>STARCHALLENGE_PLANTS_LOST_SINGLE",</t>
  </si>
  <si>
    <t>STARCHALLENGE_PLANTS_PLANTED",</t>
  </si>
  <si>
    <t>STARCHALLENGE_PLANTS_PLANTED_NAME",</t>
  </si>
  <si>
    <t>STARCHALLENGE_PLANT_BEFORE_LINE",</t>
  </si>
  <si>
    <t>STARCHALLENGE_PLANT_BEFORE_LINE_NAME",</t>
  </si>
  <si>
    <t>STARCHALLENGE_POWERUP_DEMO",</t>
  </si>
  <si>
    <t>STARCHALLENGE_POWERUP_DEMO_NAME",</t>
  </si>
  <si>
    <t>STARCHALLENGE_PRESET_PLANTS",</t>
  </si>
  <si>
    <t>STARCHALLENGE_PRESET_PLANTS_NAME",</t>
  </si>
  <si>
    <t>STARCHALLENGE_PROTECT_THE_PLANT",</t>
  </si>
  <si>
    <t>STARCHALLENGE_PROTECT_THE_PLANT_NAME",</t>
  </si>
  <si>
    <t>STARCHALLENGE_PROTECT_THE_PUFFSHROOMS",</t>
  </si>
  <si>
    <t>STARCHALLENGE_RETAIN_MOWERS",</t>
  </si>
  <si>
    <t>STARCHALLENGE_RETAIN_MOWERS_NAME",</t>
  </si>
  <si>
    <t>STARCHALLENGE_RIFT_LASTSTAND",</t>
  </si>
  <si>
    <t>STARCHALLENGE_RIFT_NORMAL",</t>
  </si>
  <si>
    <t>STARCHALLENGE_RIFT_VASEBREAKER",</t>
  </si>
  <si>
    <t>STARCHALLENGE_SCORE_TO_BEAT",</t>
  </si>
  <si>
    <t>STARCHALLENGE_SPEND_SUN_HOLDOUT",</t>
  </si>
  <si>
    <t>STARCHALLENGE_SPEND_SUN_HOLDOUT_NAME",</t>
  </si>
  <si>
    <t>STARCHALLENGE_SUNBOMBS",</t>
  </si>
  <si>
    <t>STARCHALLENGE_SUNBOMBS_NAME",</t>
  </si>
  <si>
    <t>STARCHALLENGE_SUN_PRODUCED",</t>
  </si>
  <si>
    <t>STARCHALLENGE_SUN_PRODUCED_NAME",</t>
  </si>
  <si>
    <t>STARCHALLENGE_SUN_USED",</t>
  </si>
  <si>
    <t>STARCHALLENGE_SUN_USED_NAME",</t>
  </si>
  <si>
    <t>STARCHALLENGE_SURVIVE_LEVEL_TIME",</t>
  </si>
  <si>
    <t>STARCHALLENGE_TARGET_SCORE",</t>
  </si>
  <si>
    <t>STARCHALLENGE_TARGET_SCORE_BONUS_PLANTS",</t>
  </si>
  <si>
    <t>STARCHALLENGE_TARGET_SCORE_FAILURE",</t>
  </si>
  <si>
    <t>STARCHALLENGE_TARGET_SCORE_NAME",</t>
  </si>
  <si>
    <t>STARCHALLENGE_TARGET_SCORE_PLAYER_SCORE",</t>
  </si>
  <si>
    <t>STARCHALLENGE_TOMBSTONES",</t>
  </si>
  <si>
    <t>STARCHALLENGE_TOMBSTONES_NAME",</t>
  </si>
  <si>
    <t>STARCHALLENGE_ZOMBIES_ONSCREEN",</t>
  </si>
  <si>
    <t>STARCHALLENGE_ZOMBIE_DISTANCE",</t>
  </si>
  <si>
    <t>STARCHALLENGE_ZOMBIE_DISTANCE_NAME",</t>
  </si>
  <si>
    <t>STARFRUIT",</t>
  </si>
  <si>
    <t>STARFRUIT_DESCRIPTION",</t>
  </si>
  <si>
    <t>STARFRUIT_DESCRIPTION_HEADER",</t>
  </si>
  <si>
    <t>STARFRUIT_TOOLTIP",</t>
  </si>
  <si>
    <t>START_PERIOD_IN_DAYS",</t>
  </si>
  <si>
    <t>START_PERIOD_IN_TIME",</t>
  </si>
  <si>
    <t>STAR_GATE",</t>
  </si>
  <si>
    <t>STAT_AREA",</t>
  </si>
  <si>
    <t>STAT_AREA_1BY4",</t>
  </si>
  <si>
    <t>STAT_AREA_3BY2",</t>
  </si>
  <si>
    <t>STAT_AREA_3BY3",</t>
  </si>
  <si>
    <t>STAT_AREA_FULLBOARD",</t>
  </si>
  <si>
    <t>STAT_AREA_LANE",</t>
  </si>
  <si>
    <t>STAT_AREA_SINGLE",</t>
  </si>
  <si>
    <t>STAT_AREA_SQUARE",</t>
  </si>
  <si>
    <t>STAT_ARMINGTIME",</t>
  </si>
  <si>
    <t>STAT_ATTACK_COOLDOWN",</t>
  </si>
  <si>
    <t>STAT_ATTRIBUTE",</t>
  </si>
  <si>
    <t>STAT_BOOST",</t>
  </si>
  <si>
    <t>STAT_BUSTTARGETS",</t>
  </si>
  <si>
    <t>STAT_CLOSE_ATTACK_DAMAGE",</t>
  </si>
  <si>
    <t>STAT_DAMAGE",</t>
  </si>
  <si>
    <t>STAT_DAMAGE_3X3DAMAGE",</t>
  </si>
  <si>
    <t>STAT_DAMAGE_DAMAGE0",</t>
  </si>
  <si>
    <t>STAT_DAMAGE_DAMAGE1",</t>
  </si>
  <si>
    <t>STAT_DAMAGE_DAMAGE2",</t>
  </si>
  <si>
    <t>STAT_DAMAGE_DAMAGE3",</t>
  </si>
  <si>
    <t>STAT_DAMAGE_DAMAGE4",</t>
  </si>
  <si>
    <t>STAT_DAMAGE_DAMAGE5",</t>
  </si>
  <si>
    <t>STAT_DAMAGE_DAMAGE6",</t>
  </si>
  <si>
    <t>STAT_DAMAGE_GRIDITEM",</t>
  </si>
  <si>
    <t>STAT_DURATION",</t>
  </si>
  <si>
    <t>STAT_EXPLOSIONS",</t>
  </si>
  <si>
    <t>STAT_FAMILY",</t>
  </si>
  <si>
    <t>STAT_FAMILY_AILMINT",</t>
  </si>
  <si>
    <t>STAT_FAMILY_APPEASEMINT",</t>
  </si>
  <si>
    <t>STAT_FAMILY_ARMAMINT",</t>
  </si>
  <si>
    <t>STAT_FAMILY_BOMBARDMINT",</t>
  </si>
  <si>
    <t>STAT_FAMILY_CONCEALMINT",</t>
  </si>
  <si>
    <t>STAT_FAMILY_CONTAINMINT",</t>
  </si>
  <si>
    <t>STAT_FAMILY_ENCHANTMINT",</t>
  </si>
  <si>
    <t>STAT_FAMILY_ENFORCEMINT",</t>
  </si>
  <si>
    <t>STAT_FAMILY_ENLIGHTENMINT",</t>
  </si>
  <si>
    <t>STAT_FAMILY_FILAMINT",</t>
  </si>
  <si>
    <t>STAT_FAMILY_PEPPERMINT",</t>
  </si>
  <si>
    <t>STAT_FAMILY_REINFORCEMINT",</t>
  </si>
  <si>
    <t>STAT_FAMILY_SPEARMINT",</t>
  </si>
  <si>
    <t>STAT_FAMILY_WINTERMINT",</t>
  </si>
  <si>
    <t>STAT_FIRERATE",</t>
  </si>
  <si>
    <t>STAT_HEALTH_MASTERY",</t>
  </si>
  <si>
    <t>STAT_ICEBLOCK_HEALTH",</t>
  </si>
  <si>
    <t>STAT_LANE_FLAME_DAMAGE",</t>
  </si>
  <si>
    <t>STAT_MAGIC_RECHARGE",</t>
  </si>
  <si>
    <t>STAT_PIERCING",</t>
  </si>
  <si>
    <t>STAT_PLANTFOOD_POWER",</t>
  </si>
  <si>
    <t>STAT_PLANTFOOD_POWER_ARMOR",</t>
  </si>
  <si>
    <t>STAT_PLANTFOOD_POWER_BEAM",</t>
  </si>
  <si>
    <t>STAT_PLANTFOOD_POWER_BURSTS",</t>
  </si>
  <si>
    <t>STAT_PLANTFOOD_POWER_CABBAGECOUNT",</t>
  </si>
  <si>
    <t>STAT_PLANTFOOD_POWER_DAMAGE",</t>
  </si>
  <si>
    <t>STAT_PLANTFOOD_POWER_DUPLICATION",</t>
  </si>
  <si>
    <t>STAT_PLANTFOOD_POWER_DURATION",</t>
  </si>
  <si>
    <t>STAT_PLANTFOOD_POWER_FREEZEBURSTS",</t>
  </si>
  <si>
    <t>STAT_PLANTFOOD_POWER_OVERHEAL",</t>
  </si>
  <si>
    <t>STAT_PLANTFOOD_POWER_ZOMBIESGUMMED",</t>
  </si>
  <si>
    <t>STAT_PLANTFOOD_POWER_ZOMBIESIMPED",</t>
  </si>
  <si>
    <t>STAT_PLANTFOOD_POWER_ZOMBIESMAGICKED",</t>
  </si>
  <si>
    <t>STAT_PLANTFOOD_TIGER_UPGRADE",</t>
  </si>
  <si>
    <t>STAT_PROJECTILEVOLLEY",</t>
  </si>
  <si>
    <t>STAT_RANGE",</t>
  </si>
  <si>
    <t>STAT_RANGE_3TILES",</t>
  </si>
  <si>
    <t>STAT_RANGE_4WAY",</t>
  </si>
  <si>
    <t>STAT_RANGE_5WAY",</t>
  </si>
  <si>
    <t>STAT_RANGE_CLOSE",</t>
  </si>
  <si>
    <t>STAT_RANGE_FRONTBACK",</t>
  </si>
  <si>
    <t>STAT_RANGE_LOBBED",</t>
  </si>
  <si>
    <t>STAT_RANGE_MULTIHIT",</t>
  </si>
  <si>
    <t>STAT_RANGE_MULTILANE",</t>
  </si>
  <si>
    <t>STAT_RANGE_STRAIGHT",</t>
  </si>
  <si>
    <t>STAT_RANGE_TOUCH",</t>
  </si>
  <si>
    <t>STAT_RECHARGE",</t>
  </si>
  <si>
    <t>STAT_RECHARGE_RECHARGE0",</t>
  </si>
  <si>
    <t>STAT_RECHARGE_RECHARGE1",</t>
  </si>
  <si>
    <t>STAT_RECHARGE_RECHARGE2",</t>
  </si>
  <si>
    <t>STAT_RECHARGE_RECHARGE3",</t>
  </si>
  <si>
    <t>STAT_RECHARGE_RECHARGE4",</t>
  </si>
  <si>
    <t>STAT_RECOVERY",</t>
  </si>
  <si>
    <t>STAT_SHOTSPEED",</t>
  </si>
  <si>
    <t>STAT_SPECIAL",</t>
  </si>
  <si>
    <t>STAT_SPECIAL_AUTOBOOST",</t>
  </si>
  <si>
    <t>STAT_SPECIAL_BARRIER",</t>
  </si>
  <si>
    <t>STAT_SPECIAL_BASEGUMHEALTH",</t>
  </si>
  <si>
    <t>STAT_SPECIAL_BLOW",</t>
  </si>
  <si>
    <t>STAT_SPECIAL_BUSTSPEED",</t>
  </si>
  <si>
    <t>STAT_SPECIAL_CAPACITY",</t>
  </si>
  <si>
    <t>STAT_SPECIAL_CHAINMULTIPLIER",</t>
  </si>
  <si>
    <t>STAT_SPECIAL_CHANCE",</t>
  </si>
  <si>
    <t>STAT_SPECIAL_CHANCEFREEZE",</t>
  </si>
  <si>
    <t>STAT_SPECIAL_CHEW",</t>
  </si>
  <si>
    <t>STAT_SPECIAL_CHILL",</t>
  </si>
  <si>
    <t>STAT_SPECIAL_COLLECTSUN",</t>
  </si>
  <si>
    <t>STAT_SPECIAL_CORPSEEXPLOSIONDAMAGE",</t>
  </si>
  <si>
    <t>STAT_SPECIAL_COSTEFFICIENCY",</t>
  </si>
  <si>
    <t>STAT_SPECIAL_DAMAGEMIRRORED",</t>
  </si>
  <si>
    <t>STAT_SPECIAL_DESTROYOBJECTS",</t>
  </si>
  <si>
    <t>STAT_SPECIAL_EXPLODE",</t>
  </si>
  <si>
    <t>STAT_SPECIAL_FLAMELENGTH",</t>
  </si>
  <si>
    <t>STAT_SPECIAL_FREETILES",</t>
  </si>
  <si>
    <t>STAT_SPECIAL_FREEZE",</t>
  </si>
  <si>
    <t>STAT_SPECIAL_GASDURATION",</t>
  </si>
  <si>
    <t>STAT_SPECIAL_GROW",</t>
  </si>
  <si>
    <t>STAT_SPECIAL_GROWTH",</t>
  </si>
  <si>
    <t>STAT_SPECIAL_HEAL",</t>
  </si>
  <si>
    <t>STAT_SPECIAL_HEALTH",</t>
  </si>
  <si>
    <t>STAT_SPECIAL_HYPNOTIZED",</t>
  </si>
  <si>
    <t>STAT_SPECIAL_ILLUMINATIONPERCENT",</t>
  </si>
  <si>
    <t>STAT_SPECIAL_IMPINDIGESTION",</t>
  </si>
  <si>
    <t>STAT_SPECIAL_KNOCKBACK",</t>
  </si>
  <si>
    <t>STAT_SPECIAL_LIFESPAN",</t>
  </si>
  <si>
    <t>STAT_SPECIAL_MAXDAMAGE",</t>
  </si>
  <si>
    <t>STAT_SPECIAL_MAXSTUN",</t>
  </si>
  <si>
    <t>STAT_SPECIAL_MAXTARGETS",</t>
  </si>
  <si>
    <t>STAT_SPECIAL_MULTISHOT",</t>
  </si>
  <si>
    <t>STAT_SPECIAL_MURKHEALTH",</t>
  </si>
  <si>
    <t>STAT_SPECIAL_MURKREGENERATION",</t>
  </si>
  <si>
    <t>STAT_SPECIAL_NOCTARINEBOOST",</t>
  </si>
  <si>
    <t>STAT_SPECIAL_PERFECTSHOT",</t>
  </si>
  <si>
    <t>STAT_SPECIAL_PIERCEDAMAGE",</t>
  </si>
  <si>
    <t>STAT_SPECIAL_PLANTED",</t>
  </si>
  <si>
    <t>STAT_SPECIAL_PLANTLEVEL",</t>
  </si>
  <si>
    <t>STAT_SPECIAL_PLASMAPEA",</t>
  </si>
  <si>
    <t>STAT_SPECIAL_POISON",</t>
  </si>
  <si>
    <t>STAT_SPECIAL_POWEREDSWALLOWS",</t>
  </si>
  <si>
    <t>STAT_SPECIAL_PUSHES",</t>
  </si>
  <si>
    <t>STAT_SPECIAL_PVINEBOOST",</t>
  </si>
  <si>
    <t>STAT_SPECIAL_RECHARGE",</t>
  </si>
  <si>
    <t>STAT_SPECIAL_REGENERATION",</t>
  </si>
  <si>
    <t>STAT_SPECIAL_REGENORDER",</t>
  </si>
  <si>
    <t>STAT_SPECIAL_REMOVEOCTOPUS",</t>
  </si>
  <si>
    <t>STAT_SPECIAL_RESTORELIFE",</t>
  </si>
  <si>
    <t>STAT_SPECIAL_SHOTBOUNCE",</t>
  </si>
  <si>
    <t>STAT_SPECIAL_SHOTS",</t>
  </si>
  <si>
    <t>STAT_SPECIAL_SHRINK",</t>
  </si>
  <si>
    <t>STAT_SPECIAL_SLOWDOWNFLIERS",</t>
  </si>
  <si>
    <t>STAT_SPECIAL_SPIKE",</t>
  </si>
  <si>
    <t>STAT_SPECIAL_SPLASH",</t>
  </si>
  <si>
    <t>STAT_SPECIAL_STALL",</t>
  </si>
  <si>
    <t>STAT_SPECIAL_STUN",</t>
  </si>
  <si>
    <t>STAT_SPECIAL_TARGET",</t>
  </si>
  <si>
    <t>STAT_SPECIAL_TORNADODURATION",</t>
  </si>
  <si>
    <t>STAT_SPECIAL_TRANSFORM",</t>
  </si>
  <si>
    <t>STAT_SPECIAL_TRAPS",</t>
  </si>
  <si>
    <t>STAT_SPECIAL_TRIGGERED",</t>
  </si>
  <si>
    <t>STAT_SPECIAL_TURKEYSTRENGTH",</t>
  </si>
  <si>
    <t>STAT_SPECIAL_WARM",</t>
  </si>
  <si>
    <t>STAT_SPECIAL_ZAPPED",</t>
  </si>
  <si>
    <t>STAT_SPECIAL_ZOMBIE",</t>
  </si>
  <si>
    <t>STAT_SPECIAL_ZOMBIEGUMHEALTH_PERCENT",</t>
  </si>
  <si>
    <t>STAT_SPECIAL_ZOMBIEHEAD",</t>
  </si>
  <si>
    <t>STAT_SPECIAL_ZOMBIESDRAGGED",</t>
  </si>
  <si>
    <t>STAT_SPECIAL_ZOMBIESSMASHED",</t>
  </si>
  <si>
    <t>STAT_SPECIAL_ZOMBIESUN",</t>
  </si>
  <si>
    <t>STAT_SPECIAL_ZOMBOIDSTRENGTH",</t>
  </si>
  <si>
    <t>STAT_SPECIAL_ZOMBOIDTYPE",</t>
  </si>
  <si>
    <t>STAT_SPEED",</t>
  </si>
  <si>
    <t>STAT_SPEED_SPEED0",</t>
  </si>
  <si>
    <t>STAT_SPEED_SPEED1",</t>
  </si>
  <si>
    <t>STAT_SPEED_SPEED2",</t>
  </si>
  <si>
    <t>STAT_SPEED_SPEED3",</t>
  </si>
  <si>
    <t>STAT_SPEED_SPEED4",</t>
  </si>
  <si>
    <t>STAT_SPEED_SPEED5",</t>
  </si>
  <si>
    <t>STAT_STAGES",</t>
  </si>
  <si>
    <t>STAT_STARTING_RECHARGE",</t>
  </si>
  <si>
    <t>STAT_SUNCOST",</t>
  </si>
  <si>
    <t>STAT_SUNPROD",</t>
  </si>
  <si>
    <t>STAT_SUNPROD_DOUBLE",</t>
  </si>
  <si>
    <t>STAT_SUNPROD_LARGE",</t>
  </si>
  <si>
    <t>STAT_SUNPROD_LOW",</t>
  </si>
  <si>
    <t>STAT_SUNPROD_NORMAL",</t>
  </si>
  <si>
    <t>STAT_SUNPROD_VARIABLE",</t>
  </si>
  <si>
    <t>STAT_TOUGHNESS",</t>
  </si>
  <si>
    <t>STAT_TOUGHNESS_ARMOR0",</t>
  </si>
  <si>
    <t>STAT_TOUGHNESS_ARMOR1",</t>
  </si>
  <si>
    <t>STAT_TOUGHNESS_ARMOR2",</t>
  </si>
  <si>
    <t>STAT_TOUGHNESS_ARMOR3",</t>
  </si>
  <si>
    <t>STAT_TOUGHNESS_PLANT",</t>
  </si>
  <si>
    <t>STAT_TOUGHNESS_TOUGHNESS0",</t>
  </si>
  <si>
    <t>STAT_TOUGHNESS_TOUGHNESS1",</t>
  </si>
  <si>
    <t>STAT_TOUGHNESS_TOUGHNESS2",</t>
  </si>
  <si>
    <t>STAT_TOUGHNESS_TOUGHNESS3",</t>
  </si>
  <si>
    <t>STAT_TOUGHNESS_TOUGHNESS4",</t>
  </si>
  <si>
    <t>STAT_TOUGHNESS_TOUGHNESS5",</t>
  </si>
  <si>
    <t>STAT_TOUGHNESS_TOUGHNESS6",</t>
  </si>
  <si>
    <t>STAT_TOUGHNESS_TOUGHNESS7",</t>
  </si>
  <si>
    <t>STAT_TOUGHNESS_TOUGHNESS8",</t>
  </si>
  <si>
    <t>STAT_VARIABLE",</t>
  </si>
  <si>
    <t>STAT_VARIABLE_CURRANT",</t>
  </si>
  <si>
    <t>STAT_VARIABLE_VARIABLE",</t>
  </si>
  <si>
    <t>STAT_ZOMBIES_SHRUNK",</t>
  </si>
  <si>
    <t>STEP_NUMBER",</t>
  </si>
  <si>
    <t>STICKYBOMBRICE",</t>
  </si>
  <si>
    <t>STICKYBOMBRICE_DESCRIPTION",</t>
  </si>
  <si>
    <t>STICKYBOMBRICE_DESCRIPTION_HEADER",</t>
  </si>
  <si>
    <t>STICKYBOMBRICE_TOOLTIP",</t>
  </si>
  <si>
    <t>STORE_ADVENTURE",</t>
  </si>
  <si>
    <t>STORE_BEST_DEAL",</t>
  </si>
  <si>
    <t>STORE_BUNDLES_ALL_PROFILES",</t>
  </si>
  <si>
    <t>STORE_CATEGORY_BUNDLES",</t>
  </si>
  <si>
    <t>STORE_CATEGORY_COINS",</t>
  </si>
  <si>
    <t>STORE_CATEGORY_DAILY_OFFERS",</t>
  </si>
  <si>
    <t>STORE_CATEGORY_FUEL",</t>
  </si>
  <si>
    <t>STORE_CATEGORY_GAUNTLETS",</t>
  </si>
  <si>
    <t>STORE_CATEGORY_GEMS",</t>
  </si>
  <si>
    <t>STORE_CATEGORY_PINATAS",</t>
  </si>
  <si>
    <t>STORE_CATEGORY_PLANTS",</t>
  </si>
  <si>
    <t>STORE_CATEGORY_PROMOTED_OFFERS",</t>
  </si>
  <si>
    <t>STORE_CATEGORY_REMAINING_TIME",</t>
  </si>
  <si>
    <t>STORE_CATEGORY_TICKETS",</t>
  </si>
  <si>
    <t>STORE_CATEGORY_TUTORIAL",</t>
  </si>
  <si>
    <t>STORE_CATEGORY_UPGRADES",</t>
  </si>
  <si>
    <t>STORE_COINS_CURRENT_PROFILE",</t>
  </si>
  <si>
    <t>STORE_COMING_SOON",</t>
  </si>
  <si>
    <t>STORE_COSTUMES_CURRENT_PROFILE",</t>
  </si>
  <si>
    <t>STORE_FEATURE_PLANT_CURRENT_PROFILE",</t>
  </si>
  <si>
    <t>STORE_GEMS_CURRENT_PROFILE",</t>
  </si>
  <si>
    <t>STORE_HOT_DEALS_PROFILE_INFO",</t>
  </si>
  <si>
    <t>STORE_ITEM_CLAIMED",</t>
  </si>
  <si>
    <t>STORE_LIMIT_TAG",</t>
  </si>
  <si>
    <t>STORE_MERCH_LINK",</t>
  </si>
  <si>
    <t>STORE_MINI_STORE_HEADER",</t>
  </si>
  <si>
    <t>STORE_MORE_TAG",</t>
  </si>
  <si>
    <t>STORE_MULTI_CATEGORY_INTRO",</t>
  </si>
  <si>
    <t>STORE_MULTI_COMMON_PCT",</t>
  </si>
  <si>
    <t>STORE_MULTI_COSTUME",</t>
  </si>
  <si>
    <t>STORE_MULTI_GUARANTEED",</t>
  </si>
  <si>
    <t>STORE_MULTI_INTRO",</t>
  </si>
  <si>
    <t>STORE_MULTI_INTRO_PINATA",</t>
  </si>
  <si>
    <t>STORE_MULTI_NO_CATEGORY_PLANTS",</t>
  </si>
  <si>
    <t>STORE_MULTI_PREMIUM_PCT",</t>
  </si>
  <si>
    <t>STORE_MULTI_TITLE",</t>
  </si>
  <si>
    <t>STORE_MULTI_TITLE_PINATA",</t>
  </si>
  <si>
    <t>STORE_NEW_TAG",</t>
  </si>
  <si>
    <t>STORE_NO_PRICE",</t>
  </si>
  <si>
    <t>STORE_PINATAS_CURRENT_PROFILE",</t>
  </si>
  <si>
    <t>STORE_PLANTS_ALL_PROFILES",</t>
  </si>
  <si>
    <t>STORE_POPULAR_TAG",</t>
  </si>
  <si>
    <t>STORE_PRODUCT_LONG_DESCRIPTION_PINATA_GUARANTEED",</t>
  </si>
  <si>
    <t>STORE_PRODUCT_LONG_DESCRIPTION_PINATA_MORE",</t>
  </si>
  <si>
    <t>STORE_PRODUCT_LONG_DESCRIPTION_PINATA_PACKETS",</t>
  </si>
  <si>
    <t>STORE_PROMO",</t>
  </si>
  <si>
    <t>STORE_PURCHASE_COST_FREE",</t>
  </si>
  <si>
    <t>STORE_PURCHASE_COST_WATCH_AD",</t>
  </si>
  <si>
    <t>STORE_REFRESH_REMAINING_DAYS",</t>
  </si>
  <si>
    <t>STORE_REFRESH_REMAINING_TIME",</t>
  </si>
  <si>
    <t>STORE_SALE_DISCOUNT_OVER",</t>
  </si>
  <si>
    <t>STORE_SALE_DISCOUNT_SALE",</t>
  </si>
  <si>
    <t>STORE_SALE_REFRESH_DAYS",</t>
  </si>
  <si>
    <t>STORE_SALE_REFRESH_TIME",</t>
  </si>
  <si>
    <t>STORE_SALE_REMAINING_DAYS",</t>
  </si>
  <si>
    <t>STORE_SALE_REMAINING_TIME",</t>
  </si>
  <si>
    <t>STORE_SALE_SEASONAL",</t>
  </si>
  <si>
    <t>STORE_SPROUTS_CURRENT_PROFILE",</t>
  </si>
  <si>
    <t>STORE_TAB_BUNDLES",</t>
  </si>
  <si>
    <t>STORE_TAB_COINS",</t>
  </si>
  <si>
    <t>STORE_TAB_DAILY_OFFERS",</t>
  </si>
  <si>
    <t>STORE_TAB_ENERGY",</t>
  </si>
  <si>
    <t>STORE_TAB_FUEL",</t>
  </si>
  <si>
    <t>STORE_TAB_GAUNTLETS",</t>
  </si>
  <si>
    <t>STORE_TAB_GEMS",</t>
  </si>
  <si>
    <t>STORE_TAB_MINTS",</t>
  </si>
  <si>
    <t>STORE_TAB_PINATAS",</t>
  </si>
  <si>
    <t>STORE_TAB_PLANTS",</t>
  </si>
  <si>
    <t>STORE_TAB_PROMOTED_OFFERS",</t>
  </si>
  <si>
    <t>STORE_TAB_RESOURCES",</t>
  </si>
  <si>
    <t>STORE_TAB_SPECIAL",</t>
  </si>
  <si>
    <t>STORE_TAB_SPROUTS",</t>
  </si>
  <si>
    <t>STORE_TAB_TUTORIAL",</t>
  </si>
  <si>
    <t>STORE_TAB_UPGRADES",</t>
  </si>
  <si>
    <t>STORE_TICKETS_CURRENT_PROFILE",</t>
  </si>
  <si>
    <t>STORE_TRY_PLANT",</t>
  </si>
  <si>
    <t>STORE_UNLOCK_BUNDLE",</t>
  </si>
  <si>
    <t>STORE_UPGRADES_ALL_PROFILES",</t>
  </si>
  <si>
    <t>STORE_VALUE_2X_TAG",</t>
  </si>
  <si>
    <t>STORE_VALUE_3X_TAG",</t>
  </si>
  <si>
    <t>STORE_VALUE_NX_TAG",</t>
  </si>
  <si>
    <t>STORE_WWF_LINK",</t>
  </si>
  <si>
    <t>STRAWBURST",</t>
  </si>
  <si>
    <t>STRAWBURST_DESCRIPTION",</t>
  </si>
  <si>
    <t>STRAWBURST_DESCRIPTION_HEADER",</t>
  </si>
  <si>
    <t>STRAWBURST_TOOLTIP",</t>
  </si>
  <si>
    <t>STUN",</t>
  </si>
  <si>
    <t>STUNION",</t>
  </si>
  <si>
    <t>STUNION_DESCRIPTION",</t>
  </si>
  <si>
    <t>STUNION_DESCRIPTION_HEADER",</t>
  </si>
  <si>
    <t>STUNION_PLANTFOOD",</t>
  </si>
  <si>
    <t>STUNION_TOOLTIP",</t>
  </si>
  <si>
    <t>SUGGEST_TUTORIAL_DESCRIPTION",</t>
  </si>
  <si>
    <t>SUGGEST_TUTORIAL_TITLE",</t>
  </si>
  <si>
    <t>SUNBEAN",</t>
  </si>
  <si>
    <t>SUNBEANED",</t>
  </si>
  <si>
    <t>SUNBEAN_DESCRIPTION",</t>
  </si>
  <si>
    <t>SUNBEAN_DESCRIPTION_HEADER",</t>
  </si>
  <si>
    <t>SUNBEAN_TOOLTIP",</t>
  </si>
  <si>
    <t>SUNCARRIER50",</t>
  </si>
  <si>
    <t>SUNFLOWER",</t>
  </si>
  <si>
    <t>SUNFLOWER_DESCRIPTION",</t>
  </si>
  <si>
    <t>SUNFLOWER_DESCRIPTION_HEADER",</t>
  </si>
  <si>
    <t>SUNFLOWER_PLANTFOOD",</t>
  </si>
  <si>
    <t>SUNFLOWER_TOOLTIP",</t>
  </si>
  <si>
    <t>SUNGUN",</t>
  </si>
  <si>
    <t>SUNPOD",</t>
  </si>
  <si>
    <t>SUNSHROOM",</t>
  </si>
  <si>
    <t>SUNSHROOM_DESCRIPTION",</t>
  </si>
  <si>
    <t>SUNSHROOM_DESCRIPTION_HEADER",</t>
  </si>
  <si>
    <t>SUNSHROOM_TOOLTIP",</t>
  </si>
  <si>
    <t>SUN_BANK_DESCRIPTION",</t>
  </si>
  <si>
    <t>SUN_BREAK_DESCRIPTION",</t>
  </si>
  <si>
    <t>SURVIVE_ZOMBIE_ATTACK",</t>
  </si>
  <si>
    <t>SWEETPOTATO",</t>
  </si>
  <si>
    <t>SWEETPOTATO_DESCRIPTION",</t>
  </si>
  <si>
    <t>SWEETPOTATO_DESCRIPTION_HEADER",</t>
  </si>
  <si>
    <t>SWEETPOTATO_TOOLTIP",</t>
  </si>
  <si>
    <t>SYNC_DATA",</t>
  </si>
  <si>
    <t>SYNC_DATA_INFO",</t>
  </si>
  <si>
    <t>SYNC_FAILED_TO_LOAD_BODY",</t>
  </si>
  <si>
    <t>SYNC_FAILED_TO_LOAD_HEADER",</t>
  </si>
  <si>
    <t>SYNC_FAILED_TO_SAVE_BODY",</t>
  </si>
  <si>
    <t>SYNC_FAILED_TO_SAVE_HEADER",</t>
  </si>
  <si>
    <t>SYNC_LOADING_DATA",</t>
  </si>
  <si>
    <t>SYNC_SAVING_DATA",</t>
  </si>
  <si>
    <t>SYNC_SUCCEEDED_BODY",</t>
  </si>
  <si>
    <t>SYNC_SUCCEEDED_HEADER",</t>
  </si>
  <si>
    <t>SYNC_TIMEOUT_REACHED",</t>
  </si>
  <si>
    <t>Shadow_Peashooter_2",</t>
  </si>
  <si>
    <t>Shadow_Peashooter_Consume",</t>
  </si>
  <si>
    <t>Shadow_Peashooter_Desc",</t>
  </si>
  <si>
    <t>Shadow_Peashooter_Head",</t>
  </si>
  <si>
    <t>Shadow_Peashooter_Info",</t>
  </si>
  <si>
    <t>Shadow_Peashooter_Plant",</t>
  </si>
  <si>
    <t>Shadow_Peashooter_Seed",</t>
  </si>
  <si>
    <t>Sling_Pea_Big",</t>
  </si>
  <si>
    <t>Sling_Pea_Consume",</t>
  </si>
  <si>
    <t>Sling_Pea_Seed",</t>
  </si>
  <si>
    <t>Sling_Pea_Seed_Big",</t>
  </si>
  <si>
    <t>Sling_Pea_Seed_Super",</t>
  </si>
  <si>
    <t>Sling_Pea_Super",</t>
  </si>
  <si>
    <t>Snap_Pea_Bundle_1",</t>
  </si>
  <si>
    <t>Snap_Pea_Bundle_1_Info",</t>
  </si>
  <si>
    <t>Snap_Pea_Bundle_2",</t>
  </si>
  <si>
    <t>Snap_Pea_Bundle_2_Info",</t>
  </si>
  <si>
    <t>Snap_Pea_Bundle_3",</t>
  </si>
  <si>
    <t>Snap_Pea_Bundle_3_Info",</t>
  </si>
  <si>
    <t>Snap_Pea_Info",</t>
  </si>
  <si>
    <t>Snap_Pea_Plant",</t>
  </si>
  <si>
    <t>TALLNUT",</t>
  </si>
  <si>
    <t>TALLNUT_DESCRIPTION",</t>
  </si>
  <si>
    <t>TALLNUT_DESCRIPTION_HEADER",</t>
  </si>
  <si>
    <t>TALLNUT_PLANTFOOD",</t>
  </si>
  <si>
    <t>TALLNUT_TOOLTIP",</t>
  </si>
  <si>
    <t>TANGLEKELP",</t>
  </si>
  <si>
    <t>TANGLEKELP_DESCRIPTION",</t>
  </si>
  <si>
    <t>TANGLEKELP_DESCRIPTION_HEADER",</t>
  </si>
  <si>
    <t>TANGLEKELP_TOOLTIP",</t>
  </si>
  <si>
    <t>TAP_TO_REVEAL_PRIZES",</t>
  </si>
  <si>
    <t>TELEPORTATOMINE",</t>
  </si>
  <si>
    <t>TELEPORTATOMINE_DESCRIPTION",</t>
  </si>
  <si>
    <t>TELEPORTATOMINE_DESCRIPTION_HEADER",</t>
  </si>
  <si>
    <t>TELEPORTATOMINE_TOOLTIP",</t>
  </si>
  <si>
    <t>TEST_FEASTIVUS_QUEST_DESC",</t>
  </si>
  <si>
    <t>TEST_FEASTIVUS_QUEST_TITLE",</t>
  </si>
  <si>
    <t>TEST_WIN_LATEST_LEVEL",</t>
  </si>
  <si>
    <t>TEST_WIN_RIFT_LATEST_LEVEL_QUEST_DESC",</t>
  </si>
  <si>
    <t>TEST_WIN_RIFT_LATEST_LEVEL_QUEST_TITLE",</t>
  </si>
  <si>
    <t>THREEPEATER",</t>
  </si>
  <si>
    <t>THREEPEATER_DESCRIPTION",</t>
  </si>
  <si>
    <t>THREEPEATER_DESCRIPTION_HEADER",</t>
  </si>
  <si>
    <t>THREEPEATER_PLANTFOOD",</t>
  </si>
  <si>
    <t>THREEPEATER_TOOLTIP",</t>
  </si>
  <si>
    <t>THYMED_EVENTS",</t>
  </si>
  <si>
    <t>THYMED_EVENTS_TIME_TO_NEXT",</t>
  </si>
  <si>
    <t>THYMED_EVENTS_TIME_TO_NEXT_DAYS",</t>
  </si>
  <si>
    <t>THYMEWARP",</t>
  </si>
  <si>
    <t>THYMEWARP_DESCRIPTION",</t>
  </si>
  <si>
    <t>THYMEWARP_DESCRIPTION_HEADER",</t>
  </si>
  <si>
    <t>THYMEWARP_TOOLTIP",</t>
  </si>
  <si>
    <t>TICKETS_PURCHASE_CONFIRMATION",</t>
  </si>
  <si>
    <t>TICKETS_PURCHASE_CONFIRMATION_BODY",</t>
  </si>
  <si>
    <t>TICKETS_STORE",</t>
  </si>
  <si>
    <t>TICKET_AWARD_GAUNTLETS",</t>
  </si>
  <si>
    <t>TICKET_AWARD_HEADER",</t>
  </si>
  <si>
    <t>TICKET_AWARD_HEADER_SINGLE",</t>
  </si>
  <si>
    <t>TIGERGRASS",</t>
  </si>
  <si>
    <t>TIGERGRASS_DESCRIPTION",</t>
  </si>
  <si>
    <t>TIGERGRASS_DESCRIPTION_HEADER",</t>
  </si>
  <si>
    <t>TIGERGRASS_TOOLTIP",</t>
  </si>
  <si>
    <t>TITLESTATE_SCREEN_FINALIZING",</t>
  </si>
  <si>
    <t>TITLESTATE_SCREEN_FINISHED",</t>
  </si>
  <si>
    <t>TITLESTATE_SCREEN_LOADING",</t>
  </si>
  <si>
    <t>TITLESTATE_SCREEN_PRESENT",</t>
  </si>
  <si>
    <t>TITLESTATE_SCREEN_WAITING_FOR_CDN",</t>
  </si>
  <si>
    <t>TITLESTATE_SCREEN_WAITING_FOR_PLAYER_DATA",</t>
  </si>
  <si>
    <t>TOADSTOOL",</t>
  </si>
  <si>
    <t>TOADSTOOL_DESCRIPTION",</t>
  </si>
  <si>
    <t>TOADSTOOL_DESCRIPTION_HEADER",</t>
  </si>
  <si>
    <t>TOADSTOOL_TOOLTIP",</t>
  </si>
  <si>
    <t>TORCHWOOD",</t>
  </si>
  <si>
    <t>TORCHWOOD_DESCRIPTION",</t>
  </si>
  <si>
    <t>TORCHWOOD_DESCRIPTION_HEADER",</t>
  </si>
  <si>
    <t>TORCHWOOD_PLANTFOOD",</t>
  </si>
  <si>
    <t>TORCHWOOD_TOOLTIP",</t>
  </si>
  <si>
    <t>TOSSED",</t>
  </si>
  <si>
    <t>TOTAL_PINATA_REWARDS",</t>
  </si>
  <si>
    <t>TOURNEY_NAME_BASIC",</t>
  </si>
  <si>
    <t>TOURNEY_NAME_BOOST",</t>
  </si>
  <si>
    <t>TOURNEY_NAME_ZOMBOSS",</t>
  </si>
  <si>
    <t>TRAFFIC_JAM_DESCRIPTION",</t>
  </si>
  <si>
    <t>TRAINING_DANGER_ROOM_NAME",</t>
  </si>
  <si>
    <t>TRAVELLOG_DAILY_FETCHING",</t>
  </si>
  <si>
    <t>TRAVELLOG_DAILY_NO_INTERNET",</t>
  </si>
  <si>
    <t>TRAVELLOG_DAILY_TIMEOUT",</t>
  </si>
  <si>
    <t>TRAVELLOG_GENERIC_FAIL",</t>
  </si>
  <si>
    <t>TRAVEL_LOG_CARD",</t>
  </si>
  <si>
    <t>TRAVEL_LOG_CLAIM_ALL_BUTTON",</t>
  </si>
  <si>
    <t>TRAVEL_LOG_CLAIM_ALL_QUEST_COUNT",</t>
  </si>
  <si>
    <t>TRAVEL_LOG_CLAIM_ALL_REWARDS",</t>
  </si>
  <si>
    <t>TRAVEL_LOG_CLAIM_ALL_REWARDS_TITLE",</t>
  </si>
  <si>
    <t>TRAVEL_LOG_CLAIM_ALL_TEXT",</t>
  </si>
  <si>
    <t>TRY_AGAIN",</t>
  </si>
  <si>
    <t>TUMBLEWEED",</t>
  </si>
  <si>
    <t>TUMBLEWEED_DESCRIPTION",</t>
  </si>
  <si>
    <t>TUMBLEWEED_DESCRIPTION_HEADER",</t>
  </si>
  <si>
    <t>TUMBLEWEED_TOOLTIP",</t>
  </si>
  <si>
    <t>TURKEYPULT",</t>
  </si>
  <si>
    <t>TURKEYPULT_DESCRIPTION",</t>
  </si>
  <si>
    <t>TURKEYPULT_DESCRIPTION_HEADER",</t>
  </si>
  <si>
    <t>TURKEYPULT_TOOLTIP",</t>
  </si>
  <si>
    <t>TUTORIAL_COMPLETE_EGYPT_5",</t>
  </si>
  <si>
    <t>TUTORIAL_FLICK_HELP",</t>
  </si>
  <si>
    <t>TUTORIAL_LEVEL_NAME",</t>
  </si>
  <si>
    <t>TUTORIAL_PINCH_HELP",</t>
  </si>
  <si>
    <t>TUTORIAL_POWERUPS_HAVE_FUN",</t>
  </si>
  <si>
    <t>TUTORIAL_POWERUPS_KILL_ALL_ZOMBIES",</t>
  </si>
  <si>
    <t>TUTORIAL_POWERUPS_TAP_TO_CONTINUE",</t>
  </si>
  <si>
    <t>TUTORIAL_POWERUPS_USE_POWERUP",</t>
  </si>
  <si>
    <t>TUTORIAL_POWERUPS_ZOMBIE_WAVE",</t>
  </si>
  <si>
    <t>TUTORIAL_WIZARDFINGER_HELP",</t>
  </si>
  <si>
    <t>TWINSUNFLOWER",</t>
  </si>
  <si>
    <t>TWINSUNFLOWER_DESCRIPTION",</t>
  </si>
  <si>
    <t>TWINSUNFLOWER_DESCRIPTION_HEADER",</t>
  </si>
  <si>
    <t>TWINSUNFLOWER_PLANTFOOD",</t>
  </si>
  <si>
    <t>TWINSUNFLOWER_TOOLTIP",</t>
  </si>
  <si>
    <t>Torchwood_Bundle_1",</t>
  </si>
  <si>
    <t>Torchwood_Info_1",</t>
  </si>
  <si>
    <t>UI_SOCIAL_FRIEND_PICKER_MSG",</t>
  </si>
  <si>
    <t>UI_SOCIAL_FRIEND_PICKER_TITLE",</t>
  </si>
  <si>
    <t>ULTOMATO",</t>
  </si>
  <si>
    <t>ULTOMATO_DESCRIPTION",</t>
  </si>
  <si>
    <t>ULTOMATO_DESCRIPTION_HEADER",</t>
  </si>
  <si>
    <t>ULTOMATO_TOOLTIP",</t>
  </si>
  <si>
    <t>UNDISCOVERED_CHALLENGE",</t>
  </si>
  <si>
    <t>UNIVERSE_DIFFICULTY",</t>
  </si>
  <si>
    <t>UNIVERSE_MAP_TITLE",</t>
  </si>
  <si>
    <t>UNLOCK_BEACH_DESC",</t>
  </si>
  <si>
    <t>UNLOCK_BEACH_TITLE",</t>
  </si>
  <si>
    <t>UNLOCK_COMMUNITY_DESC",</t>
  </si>
  <si>
    <t>UNLOCK_COMMUNITY_TITLE",</t>
  </si>
  <si>
    <t>UNLOCK_COWBOY_DESC",</t>
  </si>
  <si>
    <t>UNLOCK_COWBOY_TITLE",</t>
  </si>
  <si>
    <t>UNLOCK_DARK_DESC",</t>
  </si>
  <si>
    <t>UNLOCK_DARK_TITLE",</t>
  </si>
  <si>
    <t>UNLOCK_DINO_DESC",</t>
  </si>
  <si>
    <t>UNLOCK_DINO_TITLE",</t>
  </si>
  <si>
    <t>UNLOCK_EIGHTIES_DESC",</t>
  </si>
  <si>
    <t>UNLOCK_EIGHTIES_TITLE",</t>
  </si>
  <si>
    <t>UNLOCK_FIND_MORE_TOOLTIP",</t>
  </si>
  <si>
    <t>UNLOCK_FIND_MORE_TOOLTIP_PRODUCT",</t>
  </si>
  <si>
    <t>UNLOCK_FOR_PACKETS_CONFIRMED_BODY",</t>
  </si>
  <si>
    <t>UNLOCK_FOR_PACKETS_CONFIRMED_HEADER",</t>
  </si>
  <si>
    <t>UNLOCK_FOR_PACKETS_PROGRESS",</t>
  </si>
  <si>
    <t>UNLOCK_FUTURE_DESC",</t>
  </si>
  <si>
    <t>UNLOCK_FUTURE_TITLE",</t>
  </si>
  <si>
    <t>UNLOCK_GATE",</t>
  </si>
  <si>
    <t>UNLOCK_ICEAGE_DESC",</t>
  </si>
  <si>
    <t>UNLOCK_ICEAGE_TITLE",</t>
  </si>
  <si>
    <t>UNLOCK_IZOMBIE_DESC",</t>
  </si>
  <si>
    <t>UNLOCK_IZOMBIE_TITLE",</t>
  </si>
  <si>
    <t>UNLOCK_LOSTCITY_DESC",</t>
  </si>
  <si>
    <t>UNLOCK_LOSTCITY_TITLE",</t>
  </si>
  <si>
    <t>UNLOCK_MODERN_DESC",</t>
  </si>
  <si>
    <t>UNLOCK_MODERN_TITLE",</t>
  </si>
  <si>
    <t>UNLOCK_PIRATE_DESC",</t>
  </si>
  <si>
    <t>UNLOCK_PIRATE_TITLE",</t>
  </si>
  <si>
    <t>UNLOCK_SEED_SLOT",</t>
  </si>
  <si>
    <t>UNLOCK_TRAINING_DESC",</t>
  </si>
  <si>
    <t>UNLOCK_TRAINING_TITLE",</t>
  </si>
  <si>
    <t>UNLOCK_ZEN_SLOT",</t>
  </si>
  <si>
    <t>UNLOCK_ZEN_SLOT_DESCRIPTION",</t>
  </si>
  <si>
    <t>UNLOCK_ZEN_SLOT_TITLE",</t>
  </si>
  <si>
    <t>UNUSED_43",</t>
  </si>
  <si>
    <t>UNUSED_43_DESCRIPTION",</t>
  </si>
  <si>
    <t>UNUSED_43_DESCRIPTION_HEADER",</t>
  </si>
  <si>
    <t>UNUSED_43_TOOLTIP",</t>
  </si>
  <si>
    <t>UNUSED_45",</t>
  </si>
  <si>
    <t>UNUSED_45_DESCRIPTION",</t>
  </si>
  <si>
    <t>UNUSED_45_DESCRIPTION_HEADER",</t>
  </si>
  <si>
    <t>UNUSED_45_TOOLTIP",</t>
  </si>
  <si>
    <t>UNUSED_46",</t>
  </si>
  <si>
    <t>UNUSED_46_DESCRIPTION",</t>
  </si>
  <si>
    <t>UNUSED_46_DESCRIPTION_HEADER",</t>
  </si>
  <si>
    <t>UNUSED_46_TOOLTIP",</t>
  </si>
  <si>
    <t>UNUSED_47",</t>
  </si>
  <si>
    <t>UNUSED_47_DESCRIPTION",</t>
  </si>
  <si>
    <t>UNUSED_47_DESCRIPTION_HEADER",</t>
  </si>
  <si>
    <t>UNUSED_47_TOOLTIP",</t>
  </si>
  <si>
    <t>UNUSED_48",</t>
  </si>
  <si>
    <t>UNUSED_48_DESCRIPTION",</t>
  </si>
  <si>
    <t>UNUSED_48_DESCRIPTION_HEADER",</t>
  </si>
  <si>
    <t>UNUSED_48_TOOLTIP",</t>
  </si>
  <si>
    <t>UNUSED_49",</t>
  </si>
  <si>
    <t>UNUSED_49_DESCRIPTION",</t>
  </si>
  <si>
    <t>UNUSED_49_DESCRIPTION_HEADER",</t>
  </si>
  <si>
    <t>UNUSED_49_TOOLTIP",</t>
  </si>
  <si>
    <t>UPDATE_DOWNLOADED_BODY",</t>
  </si>
  <si>
    <t>UPDATE_DOWNLOAD_PROGRESS",</t>
  </si>
  <si>
    <t>UPDATE_FIRST_TIME_USER_DOWNLOADED_BODY",</t>
  </si>
  <si>
    <t>UPDATE_PATCHING_PROGRESS",</t>
  </si>
  <si>
    <t>UPDATE_REQUIRED_BODY",</t>
  </si>
  <si>
    <t>UPDATE_UNKNOWN_ERROR_BODY",</t>
  </si>
  <si>
    <t>UPDATE_UNKNOWN_ERROR_HEADER",</t>
  </si>
  <si>
    <t>UPDATE_VERIFICATION_PROGRESS",</t>
  </si>
  <si>
    <t>UPGRADE",</t>
  </si>
  <si>
    <t>UPGRADES",</t>
  </si>
  <si>
    <t>UPGRADE_7_SLOTS",</t>
  </si>
  <si>
    <t>UPGRADE_7_SLOTS_INFO",</t>
  </si>
  <si>
    <t>UPGRADE_8_SLOTS",</t>
  </si>
  <si>
    <t>UPGRADE_8_SLOTS_INFO",</t>
  </si>
  <si>
    <t>UPGRADE_BUTTON",</t>
  </si>
  <si>
    <t>UPGRADE_BUTTON_LINK_TO_MORE_PACKETS",</t>
  </si>
  <si>
    <t>UPGRADE_COST",</t>
  </si>
  <si>
    <t>UPGRADE_FIND_MORE_TOOLTIP",</t>
  </si>
  <si>
    <t>UPGRADE_FIND_MORE_TOOLTIP_EMPOWERMINTS",</t>
  </si>
  <si>
    <t>UPGRADE_FIND_MORE_TOOLTIP_HOMEWORLD",</t>
  </si>
  <si>
    <t>UPGRADE_FIND_MORE_TOOLTIP_HOMEWORLD_PRODUCT",</t>
  </si>
  <si>
    <t>UPGRADE_FIND_MORE_TOOLTIP_JUMP_STORE",</t>
  </si>
  <si>
    <t>UPGRADE_FIND_MORE_TOOLTIP_JUMP_WORLD",</t>
  </si>
  <si>
    <t>UPGRADE_FIND_MORE_TOOLTIP_PRODUCT",</t>
  </si>
  <si>
    <t>UPGRADE_FIRST_MASTERY",</t>
  </si>
  <si>
    <t>UPGRADE_MANUAL_MOWERS_1",</t>
  </si>
  <si>
    <t>UPGRADE_MANUAL_MOWERS_DESCRIPTION_1",</t>
  </si>
  <si>
    <t>UPGRADE_PF_REFRESH",</t>
  </si>
  <si>
    <t>UPGRADE_PF_REFRESH_INFO",</t>
  </si>
  <si>
    <t>UPGRADE_PF_SLOT",</t>
  </si>
  <si>
    <t>UPGRADE_PF_SLOT_DESCRIPTION",</t>
  </si>
  <si>
    <t>UPGRADE_PLANTFOOD_EXTRA_SLOT_1",</t>
  </si>
  <si>
    <t>UPGRADE_PLANTFOOD_EXTRA_SLOT_1_INFO",</t>
  </si>
  <si>
    <t>UPGRADE_PLANTFOOD_EXTRA_SLOT_2",</t>
  </si>
  <si>
    <t>UPGRADE_PLANTFOOD_EXTRA_SLOT_2_INFO",</t>
  </si>
  <si>
    <t>UPGRADE_SEEDSLOT",</t>
  </si>
  <si>
    <t>UPGRADE_SEEDSLOT_DESCRIPTION",</t>
  </si>
  <si>
    <t>UPGRADE_SHOVEL_1",</t>
  </si>
  <si>
    <t>UPGRADE_SHOVEL_2",</t>
  </si>
  <si>
    <t>UPGRADE_SHOVEL_3",</t>
  </si>
  <si>
    <t>UPGRADE_SHOVEL_DESCRIPTION",</t>
  </si>
  <si>
    <t>UPGRADE_STARTING_SUN",</t>
  </si>
  <si>
    <t>UPGRADE_STARTING_SUN_1",</t>
  </si>
  <si>
    <t>UPGRADE_STARTING_SUN_1_INFO",</t>
  </si>
  <si>
    <t>UPGRADE_STARTING_SUN_2",</t>
  </si>
  <si>
    <t>UPGRADE_STARTING_SUN_2_INFO",</t>
  </si>
  <si>
    <t>UPGRADE_STARTING_SUN_DESCRIPTION",</t>
  </si>
  <si>
    <t>UPGRADE_WALLNUT_FIRSTAID",</t>
  </si>
  <si>
    <t>UPGRADE_WALLNUT_FIRSTAID_INFO",</t>
  </si>
  <si>
    <t>USERNAME_EMPTY",</t>
  </si>
  <si>
    <t>USERNAME_ERROR",</t>
  </si>
  <si>
    <t>USER_ERROR_MESSAGE",</t>
  </si>
  <si>
    <t>UTILITY_BELT_DESCRIPTION_CHERRYBOMB",</t>
  </si>
  <si>
    <t>UTILITY_BELT_DESCRIPTION_HURRIKALE",</t>
  </si>
  <si>
    <t>UTILITY_BELT_DESCRIPTION_HYPNOSHROOM",</t>
  </si>
  <si>
    <t>UTILITY_BELT_DESCRIPTION_ICEBLOOM",</t>
  </si>
  <si>
    <t>UTILITY_BELT_DESCRIPTION_IMPPEAR",</t>
  </si>
  <si>
    <t>UTILITY_BELT_DESCRIPTION_PUFFBALL",</t>
  </si>
  <si>
    <t>VASEBREAKER_EGYPT_LEVEL_NAME",</t>
  </si>
  <si>
    <t>VASEBREAKER_EGYPT_LEVEL_NAME_1",</t>
  </si>
  <si>
    <t>VASEBREAKER_EGYPT_LEVEL_NAME_2",</t>
  </si>
  <si>
    <t>VASEBREAKER_EGYPT_LEVEL_NAME_3",</t>
  </si>
  <si>
    <t>VASEBREAKER_ENDLESS_LEVEL_NAME",</t>
  </si>
  <si>
    <t>VASEBREAKER_FUTURE_LEVEL_NAME_1",</t>
  </si>
  <si>
    <t>VASEBREAKER_FUTURE_LEVEL_NAME_2",</t>
  </si>
  <si>
    <t>VASEBREAKER_FUTURE_LEVEL_NAME_3",</t>
  </si>
  <si>
    <t>VASEBREAKER_INTRO_LEVEL_NAME",</t>
  </si>
  <si>
    <t>VASEBREAKER_INTRO_LEVEL_NAME_1",</t>
  </si>
  <si>
    <t>VASEBREAKER_INTRO_LEVEL_NAME_2",</t>
  </si>
  <si>
    <t>VASEBREAKER_INTRO_LEVEL_NAME_3",</t>
  </si>
  <si>
    <t>VASEBREAKER_LEVEL_NAME",</t>
  </si>
  <si>
    <t>VASEBREAKER_PACK_01_DESCRIPTION",</t>
  </si>
  <si>
    <t>VASEBREAKER_PACK_02_DESCRIPTION",</t>
  </si>
  <si>
    <t>VASEBREAKER_PACK_03_DESCRIPTION",</t>
  </si>
  <si>
    <t>VASEBREAKER_PACK_04_DESCRIPTION",</t>
  </si>
  <si>
    <t>VASEBREAKER_PACK_05_DESCRIPTION",</t>
  </si>
  <si>
    <t>VASEBREAKER_PACK_06_DESCRIPTION",</t>
  </si>
  <si>
    <t>VASEBREAKER_PACK_07_DESCRIPTION",</t>
  </si>
  <si>
    <t>VASEBREAKER_PIRATE_LEVEL_NAME_1",</t>
  </si>
  <si>
    <t>VASEBREAKER_PIRATE_LEVEL_NAME_2",</t>
  </si>
  <si>
    <t>VASEBREAKER_PIRATE_LEVEL_NAME_3",</t>
  </si>
  <si>
    <t>VASEBREAKER_WEST_LEVEL_NAME_1",</t>
  </si>
  <si>
    <t>VASEBREAKER_WEST_LEVEL_NAME_2",</t>
  </si>
  <si>
    <t>VASEBREAKER_WEST_LEVEL_NAME_3",</t>
  </si>
  <si>
    <t>VASE_BREAKER_AVAILABLE_PROMPT_DESCRIPTION",</t>
  </si>
  <si>
    <t>VASE_BREAKER_NAME",</t>
  </si>
  <si>
    <t>VASE_BREAKER_UNLOCK_PROMPT_DESCRIPTION",</t>
  </si>
  <si>
    <t>VIEW_IN_ALMANAC",</t>
  </si>
  <si>
    <t>VIEW_LAWN",</t>
  </si>
  <si>
    <t>VIEW_UPGRADES",</t>
  </si>
  <si>
    <t>WALLNUT",</t>
  </si>
  <si>
    <t>WALLNUT_DESCRIPTION",</t>
  </si>
  <si>
    <t>WALLNUT_DESCRIPTION_HEADER",</t>
  </si>
  <si>
    <t>WALLNUT_PLANTFOOD",</t>
  </si>
  <si>
    <t>WALLNUT_TOOLTIP",</t>
  </si>
  <si>
    <t>WARNING_BEGHOULED_SWAP",</t>
  </si>
  <si>
    <t>WARNING_BREAK",</t>
  </si>
  <si>
    <t>WARNING_CAMELMINIGAME_1",</t>
  </si>
  <si>
    <t>WARNING_CAMELMINIGAME_2",</t>
  </si>
  <si>
    <t>WARNING_CAMELMINIGAME_3",</t>
  </si>
  <si>
    <t>WARNING_CANNONMINIGAME_1",</t>
  </si>
  <si>
    <t>WARNING_CANNONMINIGAME_2",</t>
  </si>
  <si>
    <t>WARNING_CANNONMINIGAME_3",</t>
  </si>
  <si>
    <t>WARNING_EGGS",</t>
  </si>
  <si>
    <t>WARNING_FINAL_WAVE",</t>
  </si>
  <si>
    <t>WARNING_GRAVESTONE_SPAWN",</t>
  </si>
  <si>
    <t>WARNING_HAMSTER_BALLS",</t>
  </si>
  <si>
    <t>WARNING_HOTDOGS",</t>
  </si>
  <si>
    <t>WARNING_JETPACKRAIN",</t>
  </si>
  <si>
    <t>WARNING_LAST_STAND_1",</t>
  </si>
  <si>
    <t>WARNING_LEPRACHAUNS",</t>
  </si>
  <si>
    <t>WARNING_LOD",</t>
  </si>
  <si>
    <t>WARNING_LOOKOUT",</t>
  </si>
  <si>
    <t>WARNING_LOW_TIDE",</t>
  </si>
  <si>
    <t>WARNING_MECHRAIN",</t>
  </si>
  <si>
    <t>WARNING_PARACHUTERAIN",</t>
  </si>
  <si>
    <t>WARNING_RAIDINGPARTY",</t>
  </si>
  <si>
    <t>WARNING_SANDSTORM",</t>
  </si>
  <si>
    <t>WARNING_SAPSPAWN",</t>
  </si>
  <si>
    <t>WARNING_SNOWSTORM",</t>
  </si>
  <si>
    <t>WARNING_SPIDERRAIN",</t>
  </si>
  <si>
    <t>WARNING_STANDARD_1",</t>
  </si>
  <si>
    <t>WARNING_STANDARD_2",</t>
  </si>
  <si>
    <t>WARNING_STANDARD_3",</t>
  </si>
  <si>
    <t>WASABIWHIP",</t>
  </si>
  <si>
    <t>WASABIWHIP_DESCRIPTION",</t>
  </si>
  <si>
    <t>WASABIWHIP_DESCRIPTION_HEADER",</t>
  </si>
  <si>
    <t>WASABIWHIP_TOOLTIP",</t>
  </si>
  <si>
    <t>WATCH_1_AD_DESC",</t>
  </si>
  <si>
    <t>WATCH_1_AD_TITLE",</t>
  </si>
  <si>
    <t>WATCH_AD_FOR_POWERUP",</t>
  </si>
  <si>
    <t>WATCH_MULTIPLE_ADS_DESC",</t>
  </si>
  <si>
    <t>WATCH_MULTIPLE_ADS_TITLE",</t>
  </si>
  <si>
    <t>WEST_CHALLENGE_MINIGAME_A_NAME",</t>
  </si>
  <si>
    <t>WEST_CHALLENGE_MINIGAME_B_NAME",</t>
  </si>
  <si>
    <t>WEST_CHALLENGE_MINIGAME_C_NAME",</t>
  </si>
  <si>
    <t>WEST_LEVEL_NAME",</t>
  </si>
  <si>
    <t>WHO_ARE_YOU",</t>
  </si>
  <si>
    <t>WINTERMELON",</t>
  </si>
  <si>
    <t>WINTERMELON_DESCRIPTION",</t>
  </si>
  <si>
    <t>WINTERMELON_DESCRIPTION_HEADER",</t>
  </si>
  <si>
    <t>WINTERMELON_PLANTFOOD",</t>
  </si>
  <si>
    <t>WINTERMELON_TOOLTIP",</t>
  </si>
  <si>
    <t>WINTERMINT",</t>
  </si>
  <si>
    <t>WINTERMINT_DESCRIPTION",</t>
  </si>
  <si>
    <t>WINTERMINT_DESCRIPTION_HEADER",</t>
  </si>
  <si>
    <t>WINTERMINT_TOOLTIP",</t>
  </si>
  <si>
    <t>WIN_SINGLE_JOUST_MATCH_DESC",</t>
  </si>
  <si>
    <t>WIN_SINGLE_JOUST_MATCH_TITLE",</t>
  </si>
  <si>
    <t>WITCHHAZEL",</t>
  </si>
  <si>
    <t>WITCHHAZEL_DESCRIPTION",</t>
  </si>
  <si>
    <t>WITCHHAZEL_DESCRIPTION_HEADER",</t>
  </si>
  <si>
    <t>WITCHHAZEL_TOOLTIP",</t>
  </si>
  <si>
    <t>WORLDKEY_GIFT_BRIEF_BODY_TEXT",</t>
  </si>
  <si>
    <t>WORLDKEY_GIFT_COMPLETIONIST_BODY_TEXT",</t>
  </si>
  <si>
    <t>WORLDKEY_GIFT_MIDPLAYER_BODY_TEXT",</t>
  </si>
  <si>
    <t>WORLDKEY_GIFT_NEWPLAYER_BODY_TEXT",</t>
  </si>
  <si>
    <t>WORLDKEY_GIFT_TITLE_TEXT",</t>
  </si>
  <si>
    <t>WORLDMAP_EVENT_BEGHOULED_BEYOND_DEFAULT_DESC",</t>
  </si>
  <si>
    <t>WORLDMAP_EVENT_BEGHOULED_BEYOND_DEFAULT_TITLE",</t>
  </si>
  <si>
    <t>WORLDMAP_EVENT_BEGHOULED_BEYOND_KIWI_DESC",</t>
  </si>
  <si>
    <t>WORLDMAP_EVENT_LOD_BEACH1_HERE_DESC",</t>
  </si>
  <si>
    <t>WORLDMAP_EVENT_LOD_BEACH1_HERE_TITLE",</t>
  </si>
  <si>
    <t>WORLDMAP_EVENT_LOD_BEACH1_TEASER_DESC",</t>
  </si>
  <si>
    <t>WORLDMAP_EVENT_LOD_BEACH1_TEASER_TITLE",</t>
  </si>
  <si>
    <t>WORLDMAP_EVENT_LOD_BEACH2_HERE_DESC",</t>
  </si>
  <si>
    <t>WORLDMAP_EVENT_LOD_BEACH2_HERE_TITLE",</t>
  </si>
  <si>
    <t>WORLDMAP_EVENT_LOD_BEACH2_TEASER_DESC",</t>
  </si>
  <si>
    <t>WORLDMAP_EVENT_LOD_BEACH2_TEASER_TITLE",</t>
  </si>
  <si>
    <t>WORLDMAP_EVENT_LOD_BIRTHDAYZ_DEFAULT_DESC",</t>
  </si>
  <si>
    <t>WORLDMAP_EVENT_LOD_BIRTHDAYZ_DEFAULT_TITLE",</t>
  </si>
  <si>
    <t>WORLDMAP_EVENT_LOD_BIRTHDAYZ_REPLAY_DESC",</t>
  </si>
  <si>
    <t>WORLDMAP_EVENT_LOD_BIRTHDAYZ_REPLAY_TITLE",</t>
  </si>
  <si>
    <t>WORLDMAP_EVENT_LOD_CHERRY_BOMB_POWERUP_DESC",</t>
  </si>
  <si>
    <t>WORLDMAP_EVENT_LOD_CHERRY_BOMB_POWERUP_TITLE",</t>
  </si>
  <si>
    <t>WORLDMAP_EVENT_LOD_COUNTDOWN",</t>
  </si>
  <si>
    <t>WORLDMAP_EVENT_LOD_COUNTDOWN_MIN",</t>
  </si>
  <si>
    <t>WORLDMAP_EVENT_LOD_COUNTDOWN_MIN_NO_S",</t>
  </si>
  <si>
    <t>WORLDMAP_EVENT_LOD_COUNTDOWN_NO_S",</t>
  </si>
  <si>
    <t>WORLDMAP_EVENT_LOD_DANDELION_UNVAULT_TITLE",</t>
  </si>
  <si>
    <t>WORLDMAP_EVENT_LOD_DARK_DESC",</t>
  </si>
  <si>
    <t>WORLDMAP_EVENT_LOD_DARK_TEASER_DESC",</t>
  </si>
  <si>
    <t>WORLDMAP_EVENT_LOD_DARK_TEASER_TITLE",</t>
  </si>
  <si>
    <t>WORLDMAP_EVENT_LOD_DARK_TITLE",</t>
  </si>
  <si>
    <t>WORLDMAP_EVENT_LOD_DESC",</t>
  </si>
  <si>
    <t>WORLDMAP_EVENT_LOD_DINO1_HERE_DESC",</t>
  </si>
  <si>
    <t>WORLDMAP_EVENT_LOD_DINO1_HERE_TITLE",</t>
  </si>
  <si>
    <t>WORLDMAP_EVENT_LOD_DINO2_HERE_DESC",</t>
  </si>
  <si>
    <t>WORLDMAP_EVENT_LOD_DINO2_HERE_TITLE",</t>
  </si>
  <si>
    <t>WORLDMAP_EVENT_LOD_DINO2_TEASER_DESC",</t>
  </si>
  <si>
    <t>WORLDMAP_EVENT_LOD_DINO2_TEASER_TITLE",</t>
  </si>
  <si>
    <t>WORLDMAP_EVENT_LOD_DINO_TEASER_DESC",</t>
  </si>
  <si>
    <t>WORLDMAP_EVENT_LOD_DINO_TEASER_TITLE",</t>
  </si>
  <si>
    <t>WORLDMAP_EVENT_LOD_EIGHTIES2_HERE_DESC",</t>
  </si>
  <si>
    <t>WORLDMAP_EVENT_LOD_EIGHTIES2_HERE_TITLE",</t>
  </si>
  <si>
    <t>WORLDMAP_EVENT_LOD_EIGHTIES2_TEASER_DESC",</t>
  </si>
  <si>
    <t>WORLDMAP_EVENT_LOD_EIGHTIES2_TEASER_TITLE",</t>
  </si>
  <si>
    <t>WORLDMAP_EVENT_LOD_EIGHTIES_HERE_DESC",</t>
  </si>
  <si>
    <t>WORLDMAP_EVENT_LOD_EIGHTIES_HERE_TITLE",</t>
  </si>
  <si>
    <t>WORLDMAP_EVENT_LOD_EIGHTIES_TEASER_DESC",</t>
  </si>
  <si>
    <t>WORLDMAP_EVENT_LOD_EIGHTIES_TEASER_TITLE",</t>
  </si>
  <si>
    <t>WORLDMAP_EVENT_LOD_EXTREME_WEEK_DESC",</t>
  </si>
  <si>
    <t>WORLDMAP_EVENT_LOD_EXTREME_WEEK_TITLE",</t>
  </si>
  <si>
    <t>WORLDMAP_EVENT_LOD_GHOSTPEPPER_UNVAULT_TITLE",</t>
  </si>
  <si>
    <t>WORLDMAP_EVENT_LOD_HALLOWEEN_DEFAULT_DESC",</t>
  </si>
  <si>
    <t>WORLDMAP_EVENT_LOD_HALLOWEEN_DEFAULT_TITLE",</t>
  </si>
  <si>
    <t>WORLDMAP_EVENT_LOD_HALLOWEEN_GHOST_DESC",</t>
  </si>
  <si>
    <t>WORLDMAP_EVENT_LOD_HALLOWEEN_GHOST_TITLE",</t>
  </si>
  <si>
    <t>WORLDMAP_EVENT_LOD_HALLOWEEN_JACK_DESC",</t>
  </si>
  <si>
    <t>WORLDMAP_EVENT_LOD_HALLOWEEN_JACK_TITLE",</t>
  </si>
  <si>
    <t>WORLDMAP_EVENT_LOD_HALLOWEEN_WITCHHAZEL_DESC",</t>
  </si>
  <si>
    <t>WORLDMAP_EVENT_LOD_HALLOWEEN_WITCHHAZEL_TITLE",</t>
  </si>
  <si>
    <t>WORLDMAP_EVENT_LOD_HOLIDAY_BIGBRAINZ_DESC",</t>
  </si>
  <si>
    <t>WORLDMAP_EVENT_LOD_HOLIDAY_BIGBRAINZ_TITLE",</t>
  </si>
  <si>
    <t>WORLDMAP_EVENT_LOD_HOLIDAY_BIRTHDAY_DESC",</t>
  </si>
  <si>
    <t>WORLDMAP_EVENT_LOD_HOLIDAY_BIRTHDAY_TITLE",</t>
  </si>
  <si>
    <t>WORLDMAP_EVENT_LOD_HOLIDAY_CHICKEN_DESC",</t>
  </si>
  <si>
    <t>WORLDMAP_EVENT_LOD_HOLIDAY_CHICKEN_TITLE",</t>
  </si>
  <si>
    <t>WORLDMAP_EVENT_LOD_HOLIDAY_DESC",</t>
  </si>
  <si>
    <t>WORLDMAP_EVENT_LOD_HOLIDAY_FEASTIVUS_DEFAULT_DESC",</t>
  </si>
  <si>
    <t>WORLDMAP_EVENT_LOD_HOLIDAY_FEASTIVUS_DEFAULT_TITLE",</t>
  </si>
  <si>
    <t>WORLDMAP_EVENT_LOD_HOLIDAY_FEASTIVUS_HOLLY_DESC",</t>
  </si>
  <si>
    <t>WORLDMAP_EVENT_LOD_HOLIDAY_FEASTIVUS_HOLLY_TITLE",</t>
  </si>
  <si>
    <t>WORLDMAP_EVENT_LOD_HOLIDAY_FEASTIVUS_NEWYEAR_DESC",</t>
  </si>
  <si>
    <t>WORLDMAP_EVENT_LOD_HOLIDAY_FEASTIVUS_NEWYEAR_TITLE",</t>
  </si>
  <si>
    <t>WORLDMAP_EVENT_LOD_HOLIDAY_FEASTIVUS_REPLAYS_DESC",</t>
  </si>
  <si>
    <t>WORLDMAP_EVENT_LOD_HOLIDAY_FEASTIVUS_REPLAYS_TITLE",</t>
  </si>
  <si>
    <t>WORLDMAP_EVENT_LOD_HOLIDAY_FEASTIVUS_SAPFLING_DESC",</t>
  </si>
  <si>
    <t>WORLDMAP_EVENT_LOD_HOLIDAY_FEASTIVUS_SAPFLING_TITLE",</t>
  </si>
  <si>
    <t>WORLDMAP_EVENT_LOD_HOLIDAY_FEASTIVUS_SNOWBALL_DESC",</t>
  </si>
  <si>
    <t>WORLDMAP_EVENT_LOD_HOLIDAY_FEASTIVUS_SNOWBALL_TITLE",</t>
  </si>
  <si>
    <t>WORLDMAP_EVENT_LOD_HOLIDAY_FEASTIVUS_SNOWPEA_DESC",</t>
  </si>
  <si>
    <t>WORLDMAP_EVENT_LOD_HOLIDAY_FEASTIVUS_SNOWPEA_TITLE",</t>
  </si>
  <si>
    <t>WORLDMAP_EVENT_LOD_HOLIDAY_FOODFIGHT_DESC",</t>
  </si>
  <si>
    <t>WORLDMAP_EVENT_LOD_HOLIDAY_FOODFIGHT_TITLE",</t>
  </si>
  <si>
    <t>WORLDMAP_EVENT_LOD_HOLIDAY_FOOTBALL_DESC",</t>
  </si>
  <si>
    <t>WORLDMAP_EVENT_LOD_HOLIDAY_FOOTBALL_TITLE",</t>
  </si>
  <si>
    <t>WORLDMAP_EVENT_LOD_HOLIDAY_HALLOWEEN_DESC",</t>
  </si>
  <si>
    <t>WORLDMAP_EVENT_LOD_HOLIDAY_HALLOWEEN_TITLE",</t>
  </si>
  <si>
    <t>WORLDMAP_EVENT_LOD_HOLIDAY_HEROES_1_DESC",</t>
  </si>
  <si>
    <t>WORLDMAP_EVENT_LOD_HOLIDAY_HEROES_1_TITLE",</t>
  </si>
  <si>
    <t>WORLDMAP_EVENT_LOD_HOLIDAY_HEROES_2_TITLE",</t>
  </si>
  <si>
    <t>WORLDMAP_EVENT_LOD_HOLIDAY_IMP_DESC",</t>
  </si>
  <si>
    <t>WORLDMAP_EVENT_LOD_HOLIDAY_IMP_TITLE",</t>
  </si>
  <si>
    <t>WORLDMAP_EVENT_LOD_HOLIDAY_LUCK_CAULIPOWER_DESC",</t>
  </si>
  <si>
    <t>WORLDMAP_EVENT_LOD_HOLIDAY_LUCK_DESC",</t>
  </si>
  <si>
    <t>WORLDMAP_EVENT_LOD_HOLIDAY_LUCK_REPLAYS_DESC",</t>
  </si>
  <si>
    <t>WORLDMAP_EVENT_LOD_HOLIDAY_LUCK_REPLAYS_TITLE",</t>
  </si>
  <si>
    <t>WORLDMAP_EVENT_LOD_HOLIDAY_LUCK_TITLE",</t>
  </si>
  <si>
    <t>WORLDMAP_EVENT_LOD_HOLIDAY_MASHUP_DESC",</t>
  </si>
  <si>
    <t>WORLDMAP_EVENT_LOD_HOLIDAY_MASHUP_TITLE",</t>
  </si>
  <si>
    <t>WORLDMAP_EVENT_LOD_HOLIDAY_SPRING_DESC",</t>
  </si>
  <si>
    <t>WORLDMAP_EVENT_LOD_HOLIDAY_SPRING_TITLE",</t>
  </si>
  <si>
    <t>WORLDMAP_EVENT_LOD_HOLIDAY_STPATRICK_DESC",</t>
  </si>
  <si>
    <t>WORLDMAP_EVENT_LOD_HOLIDAY_STPATRICK_TITLE",</t>
  </si>
  <si>
    <t>WORLDMAP_EVENT_LOD_HOLIDAY_SUMMERNIGHTS_DESC",</t>
  </si>
  <si>
    <t>WORLDMAP_EVENT_LOD_HOLIDAY_SUMMERNIGHTS_EXPLODEONUT_DESC",</t>
  </si>
  <si>
    <t>WORLDMAP_EVENT_LOD_HOLIDAY_SUMMERNIGHTS_EXPLODEONUT_TITLE",</t>
  </si>
  <si>
    <t>WORLDMAP_EVENT_LOD_HOLIDAY_SUMMERNIGHTS_REPLAY_DESC",</t>
  </si>
  <si>
    <t>WORLDMAP_EVENT_LOD_HOLIDAY_SUMMERNIGHTS_REPLAY_TITLE",</t>
  </si>
  <si>
    <t>WORLDMAP_EVENT_LOD_HOLIDAY_SUMMERNIGHTS_STRAWBURST_DESC",</t>
  </si>
  <si>
    <t>WORLDMAP_EVENT_LOD_HOLIDAY_SUMMERNIGHTS_STRAWBURST_TITLE",</t>
  </si>
  <si>
    <t>WORLDMAP_EVENT_LOD_HOLIDAY_SUMMERNIGHTS_TITLE",</t>
  </si>
  <si>
    <t>WORLDMAP_EVENT_LOD_HOLIDAY_SUMMERNIGHTS_VASE_DESC",</t>
  </si>
  <si>
    <t>WORLDMAP_EVENT_LOD_HOLIDAY_SUMMERNIGHTS_VASE_TITLE",</t>
  </si>
  <si>
    <t>WORLDMAP_EVENT_LOD_HOLIDAY_TITLE",</t>
  </si>
  <si>
    <t>WORLDMAP_EVENT_LOD_HOLIDAY_VALENBRAINZ_DESC",</t>
  </si>
  <si>
    <t>WORLDMAP_EVENT_LOD_HOLIDAY_VALENBRAINZ_REPLAY_DESC",</t>
  </si>
  <si>
    <t>WORLDMAP_EVENT_LOD_HOLIDAY_VALENBRAINZ_REPLAY_TITLE",</t>
  </si>
  <si>
    <t>WORLDMAP_EVENT_LOD_HOLIDAY_VALENBRAINZ_TITLE",</t>
  </si>
  <si>
    <t>WORLDMAP_EVENT_LOD_ICEAGE1_HERE_DESC",</t>
  </si>
  <si>
    <t>WORLDMAP_EVENT_LOD_ICEAGE1_HERE_TITLE",</t>
  </si>
  <si>
    <t>WORLDMAP_EVENT_LOD_ICEAGE1_TEASER_DESC",</t>
  </si>
  <si>
    <t>WORLDMAP_EVENT_LOD_ICEAGE1_TEASER_TITLE",</t>
  </si>
  <si>
    <t>WORLDMAP_EVENT_LOD_ICEAGE2_HERE_DESC",</t>
  </si>
  <si>
    <t>WORLDMAP_EVENT_LOD_ICEAGE2_TEASER_DESC",</t>
  </si>
  <si>
    <t>WORLDMAP_EVENT_LOD_LEAPYEAR_DEFAULT_DESC",</t>
  </si>
  <si>
    <t>WORLDMAP_EVENT_LOD_LEAPYEAR_DEFAULT_TITLE",</t>
  </si>
  <si>
    <t>WORLDMAP_EVENT_LOD_LOST1_HERE_DESC",</t>
  </si>
  <si>
    <t>WORLDMAP_EVENT_LOD_LOST1_HERE_TITLE",</t>
  </si>
  <si>
    <t>WORLDMAP_EVENT_LOD_LOST1_TEASER_DESC",</t>
  </si>
  <si>
    <t>WORLDMAP_EVENT_LOD_LOST1_TEASER_TITLE",</t>
  </si>
  <si>
    <t>WORLDMAP_EVENT_LOD_LOST2_HERE_DESC",</t>
  </si>
  <si>
    <t>WORLDMAP_EVENT_LOD_LOST2_HERE_TITLE",</t>
  </si>
  <si>
    <t>WORLDMAP_EVENT_LOD_LOST2_TEASER_DESC",</t>
  </si>
  <si>
    <t>WORLDMAP_EVENT_LOD_LOST2_TEASER_TITLE",</t>
  </si>
  <si>
    <t>WORLDMAP_EVENT_LOD_MASHUP_DESC",</t>
  </si>
  <si>
    <t>WORLDMAP_EVENT_LOD_MASHUP_TITLE",</t>
  </si>
  <si>
    <t>WORLDMAP_EVENT_LOD_MODERN1_HERE_DESC",</t>
  </si>
  <si>
    <t>WORLDMAP_EVENT_LOD_MODERN1_HERE_TITLE",</t>
  </si>
  <si>
    <t>WORLDMAP_EVENT_LOD_MODERN2_ESCAPEROOT_DESC",</t>
  </si>
  <si>
    <t>WORLDMAP_EVENT_LOD_MODERN2_ESCAPEROOT_TITLE",</t>
  </si>
  <si>
    <t>WORLDMAP_EVENT_LOD_MODERN2_HERE_DESC",</t>
  </si>
  <si>
    <t>WORLDMAP_EVENT_LOD_MODERN2_HERE_TITLE",</t>
  </si>
  <si>
    <t>WORLDMAP_EVENT_LOD_MODERN_TEASER_DESC",</t>
  </si>
  <si>
    <t>WORLDMAP_EVENT_LOD_MODERN_TEASER_TITLE",</t>
  </si>
  <si>
    <t>WORLDMAP_EVENT_LOD_PLANT_UNVAULT_DESC",</t>
  </si>
  <si>
    <t>WORLDMAP_EVENT_LOD_PROGRESSIVE_DESC",</t>
  </si>
  <si>
    <t>WORLDMAP_EVENT_LOD_PROGRESSIVE_TITLE",</t>
  </si>
  <si>
    <t>WORLDMAP_EVENT_LOD_SAPFLING_UNVAULT_TITLE",</t>
  </si>
  <si>
    <t>WORLDMAP_EVENT_LOD_SCORETEST1_DESC",</t>
  </si>
  <si>
    <t>WORLDMAP_EVENT_LOD_SCORETEST1_TITLE",</t>
  </si>
  <si>
    <t>WORLDMAP_EVENT_LOD_SPRING_DANDELION_DESC",</t>
  </si>
  <si>
    <t>WORLDMAP_EVENT_LOD_SPRING_DANDELION_TITLE",</t>
  </si>
  <si>
    <t>WORLDMAP_EVENT_LOD_SPRING_DEFAULT_DESC",</t>
  </si>
  <si>
    <t>WORLDMAP_EVENT_LOD_SPRING_DEFAULT_TITLE",</t>
  </si>
  <si>
    <t>WORLDMAP_EVENT_LOD_SPRING_EGG_DESC",</t>
  </si>
  <si>
    <t>WORLDMAP_EVENT_LOD_SPRING_EGG_TITLE",</t>
  </si>
  <si>
    <t>WORLDMAP_EVENT_LOD_SPRING_FOOLS",</t>
  </si>
  <si>
    <t>WORLDMAP_EVENT_LOD_SPRING_REPLAY_DESC",</t>
  </si>
  <si>
    <t>WORLDMAP_EVENT_LOD_SPRING_REPLAY_TITLE",</t>
  </si>
  <si>
    <t>WORLDMAP_EVENT_LOD_SWEETPOTATO_UNVAULT_TITLE",</t>
  </si>
  <si>
    <t>WORLDMAP_EVENT_LOD_TITLE",</t>
  </si>
  <si>
    <t>WORLDMAP_EVENT_LOD_UPCOMING_BUTTON",</t>
  </si>
  <si>
    <t>WORLDMAP_EVENT_LOD_UPCOMING_DESC",</t>
  </si>
  <si>
    <t>WORLDMAP_EVENT_LOD_UPCOMING_HOLIDAY_DESC",</t>
  </si>
  <si>
    <t>WORLDMAP_EVENT_LOD_UPCOMING_HOLIDAY_TITLE",</t>
  </si>
  <si>
    <t>WORLDMAP_EVENT_LOD_UPCOMING_TITLE",</t>
  </si>
  <si>
    <t>WORLDMAP_EVENT_PLAY_NOW",</t>
  </si>
  <si>
    <t>WORLDMAP_EVENT_REPLAY_NOW",</t>
  </si>
  <si>
    <t>WORLDMAP_EVENT_REPLAY_NOW_FOR_COINS",</t>
  </si>
  <si>
    <t>WORLDMAP_EVENT_RESUME",</t>
  </si>
  <si>
    <t>WORLDMAP_EVENT_TIME_TWISTER_DEFAULT_DESC",</t>
  </si>
  <si>
    <t>WORLDMAP_EVENT_TIME_TWISTER_DEFAULT_TITLE",</t>
  </si>
  <si>
    <t>WORLDMAP_EVENT_YETI_DESC",</t>
  </si>
  <si>
    <t>WORLDMAP_EVENT_YETI_TITLE",</t>
  </si>
  <si>
    <t>WORLDMAP_YETI_EVENT_ALERT_DESCRIPTION",</t>
  </si>
  <si>
    <t>WORLDMAP_YETI_EVENT_ALERT_HEADER",</t>
  </si>
  <si>
    <t>WORLDMAP_YETI_EVENT_ALERT_HEADER_2",</t>
  </si>
  <si>
    <t>WORLDMAP_YETI_OTHER_WORLD_ALERT_DESCRIPTION",</t>
  </si>
  <si>
    <t>WORLDMAP_YETI_OTHER_WORLD_ALERT_HEADER",</t>
  </si>
  <si>
    <t>WORLDMAP_YETI_OTHER_WORLD_ALERT_HEADER_2",</t>
  </si>
  <si>
    <t>WORLD_MAP_MENU_BUTTON",</t>
  </si>
  <si>
    <t>WORLD_MAP_SOCIAL_BUTTON",</t>
  </si>
  <si>
    <t>WORLD_MAP_STORE_BUTTON",</t>
  </si>
  <si>
    <t>WORLD_NAME_BEACH",</t>
  </si>
  <si>
    <t>WORLD_NAME_COMING_SOON",</t>
  </si>
  <si>
    <t>WORLD_NAME_COMMUNITY",</t>
  </si>
  <si>
    <t>WORLD_NAME_COWBOY",</t>
  </si>
  <si>
    <t>WORLD_NAME_DARK",</t>
  </si>
  <si>
    <t>WORLD_NAME_DINO",</t>
  </si>
  <si>
    <t>WORLD_NAME_EGYPT",</t>
  </si>
  <si>
    <t>WORLD_NAME_EIGHTIES",</t>
  </si>
  <si>
    <t>WORLD_NAME_FUTURE",</t>
  </si>
  <si>
    <t>WORLD_NAME_HARDCORE",</t>
  </si>
  <si>
    <t>WORLD_NAME_ICEAGE",</t>
  </si>
  <si>
    <t>WORLD_NAME_IZOMBIE",</t>
  </si>
  <si>
    <t>WORLD_NAME_LOSTCITY",</t>
  </si>
  <si>
    <t>WORLD_NAME_MODERN",</t>
  </si>
  <si>
    <t>WORLD_NAME_PIRATE",</t>
  </si>
  <si>
    <t>WORLD_NAME_TRAINING",</t>
  </si>
  <si>
    <t>WORLD_NAME_TUTORIAL",</t>
  </si>
  <si>
    <t>WORLD_PREVIEW_BEACH_HIGHLIGHT_COUNT",</t>
  </si>
  <si>
    <t>WORLD_PREVIEW_BEACH_TITLE",</t>
  </si>
  <si>
    <t>WORLD_PREVIEW_BEACH_UNLOCK_DESCRIPTION",</t>
  </si>
  <si>
    <t>WORLD_PREVIEW_BUY_NOW",</t>
  </si>
  <si>
    <t>WORLD_PREVIEW_BUY_NOW_HEADER",</t>
  </si>
  <si>
    <t>WORLD_PREVIEW_COMMUNITY_HIGHLIGHT_COUNT",</t>
  </si>
  <si>
    <t>WORLD_PREVIEW_COMMUNITY_TITLE",</t>
  </si>
  <si>
    <t>WORLD_PREVIEW_COMMUNITY_UNLOCK_DESCRIPTION",</t>
  </si>
  <si>
    <t>WORLD_PREVIEW_CONTENTS",</t>
  </si>
  <si>
    <t>WORLD_PREVIEW_COWBOY_HIGHLIGHT_COUNT",</t>
  </si>
  <si>
    <t>WORLD_PREVIEW_COWBOY_TITLE",</t>
  </si>
  <si>
    <t>WORLD_PREVIEW_COWBOY_UNLOCK_DESCRIPTION",</t>
  </si>
  <si>
    <t>WORLD_PREVIEW_DARK_HIGHLIGHT_COUNT",</t>
  </si>
  <si>
    <t>WORLD_PREVIEW_DARK_TITLE",</t>
  </si>
  <si>
    <t>WORLD_PREVIEW_DARK_UNLOCK_DESCRIPTION",</t>
  </si>
  <si>
    <t>WORLD_PREVIEW_DESCRIPTION_BEACH",</t>
  </si>
  <si>
    <t>WORLD_PREVIEW_DESCRIPTION_COMMUNITY",</t>
  </si>
  <si>
    <t>WORLD_PREVIEW_DESCRIPTION_COWBOY",</t>
  </si>
  <si>
    <t>WORLD_PREVIEW_DESCRIPTION_DARK",</t>
  </si>
  <si>
    <t>WORLD_PREVIEW_DESCRIPTION_DINO",</t>
  </si>
  <si>
    <t>WORLD_PREVIEW_DESCRIPTION_EGYPT",</t>
  </si>
  <si>
    <t>WORLD_PREVIEW_DESCRIPTION_EIGHTIES",</t>
  </si>
  <si>
    <t>WORLD_PREVIEW_DESCRIPTION_FUTURE",</t>
  </si>
  <si>
    <t>WORLD_PREVIEW_DESCRIPTION_HARDCORE",</t>
  </si>
  <si>
    <t>WORLD_PREVIEW_DESCRIPTION_ICEAGE",</t>
  </si>
  <si>
    <t>WORLD_PREVIEW_DESCRIPTION_IZOMBIE",</t>
  </si>
  <si>
    <t>WORLD_PREVIEW_DESCRIPTION_LOSTCITY",</t>
  </si>
  <si>
    <t>WORLD_PREVIEW_DESCRIPTION_MODERN",</t>
  </si>
  <si>
    <t>WORLD_PREVIEW_DESCRIPTION_PIRATE",</t>
  </si>
  <si>
    <t>WORLD_PREVIEW_DESCRIPTION_TRAINING",</t>
  </si>
  <si>
    <t>WORLD_PREVIEW_DINO_HIGHLIGHT_COUNT",</t>
  </si>
  <si>
    <t>WORLD_PREVIEW_DINO_TITLE",</t>
  </si>
  <si>
    <t>WORLD_PREVIEW_DINO_UNLOCK_DESCRIPTION",</t>
  </si>
  <si>
    <t>WORLD_PREVIEW_DISCLAIMER",</t>
  </si>
  <si>
    <t>WORLD_PREVIEW_EGYPT_TITLE",</t>
  </si>
  <si>
    <t>WORLD_PREVIEW_EIGHTIES_HIGHLIGHT_COUNT",</t>
  </si>
  <si>
    <t>WORLD_PREVIEW_EIGHTIES_TITLE",</t>
  </si>
  <si>
    <t>WORLD_PREVIEW_EIGHTIES_UNLOCK_DESCRIPTION",</t>
  </si>
  <si>
    <t>WORLD_PREVIEW_FUTURE_HIGHLIGHT_COUNT",</t>
  </si>
  <si>
    <t>WORLD_PREVIEW_FUTURE_TITLE",</t>
  </si>
  <si>
    <t>WORLD_PREVIEW_FUTURE_UNLOCK_DESCRIPTION",</t>
  </si>
  <si>
    <t>WORLD_PREVIEW_HARDCORE_HIGHLIGHT_COUNT",</t>
  </si>
  <si>
    <t>WORLD_PREVIEW_HARDCORE_TITLE",</t>
  </si>
  <si>
    <t>WORLD_PREVIEW_HARDCORE_UNLOCK_DESCRIPTION",</t>
  </si>
  <si>
    <t>WORLD_PREVIEW_HIGHLIGHT_SUBTEXT",</t>
  </si>
  <si>
    <t>WORLD_PREVIEW_ICEAGE_HIGHLIGHT_COUNT",</t>
  </si>
  <si>
    <t>WORLD_PREVIEW_ICEAGE_TITLE",</t>
  </si>
  <si>
    <t>WORLD_PREVIEW_ICEAGE_UNLOCK_DESCRIPTION",</t>
  </si>
  <si>
    <t>WORLD_PREVIEW_IZOMBIE_HIGHLIGHT_COUNT",</t>
  </si>
  <si>
    <t>WORLD_PREVIEW_IZOMBIE_TITLE",</t>
  </si>
  <si>
    <t>WORLD_PREVIEW_IZOMBIE_UNLOCK_DESCRIPTION",</t>
  </si>
  <si>
    <t>WORLD_PREVIEW_LOCKED_COWBOY",</t>
  </si>
  <si>
    <t>WORLD_PREVIEW_LOCKED_FUTURE",</t>
  </si>
  <si>
    <t>WORLD_PREVIEW_LOCKED_PIRATE",</t>
  </si>
  <si>
    <t>WORLD_PREVIEW_LOSTCITY_HIGHLIGHT_COUNT",</t>
  </si>
  <si>
    <t>WORLD_PREVIEW_LOSTCITY_TITLE",</t>
  </si>
  <si>
    <t>WORLD_PREVIEW_LOSTCITY_UNLOCK_DESCRIPTION",</t>
  </si>
  <si>
    <t>WORLD_PREVIEW_MODERN_HIGHLIGHT_COUNT",</t>
  </si>
  <si>
    <t>WORLD_PREVIEW_MODERN_TITLE",</t>
  </si>
  <si>
    <t>WORLD_PREVIEW_MODERN_UNLOCK_DESCRIPTION",</t>
  </si>
  <si>
    <t>WORLD_PREVIEW_PIRATE_HIGHLIGHT_COUNT",</t>
  </si>
  <si>
    <t>WORLD_PREVIEW_PIRATE_HIGHLIGHT_SUBTEXT",</t>
  </si>
  <si>
    <t>WORLD_PREVIEW_PIRATE_TITLE",</t>
  </si>
  <si>
    <t>WORLD_PREVIEW_PIRATE_UNLOCK_DESCRIPTION",</t>
  </si>
  <si>
    <t>WORLD_PREVIEW_STAR_UNLOCK",</t>
  </si>
  <si>
    <t>WORLD_PREVIEW_TEASER_BEACH",</t>
  </si>
  <si>
    <t>WORLD_PREVIEW_TEASER_COMMUNITY",</t>
  </si>
  <si>
    <t>WORLD_PREVIEW_TEASER_COWBOY",</t>
  </si>
  <si>
    <t>WORLD_PREVIEW_TEASER_DARK",</t>
  </si>
  <si>
    <t>WORLD_PREVIEW_TEASER_DINO",</t>
  </si>
  <si>
    <t>WORLD_PREVIEW_TEASER_EIGHTIES",</t>
  </si>
  <si>
    <t>WORLD_PREVIEW_TEASER_FUTURE",</t>
  </si>
  <si>
    <t>WORLD_PREVIEW_TEASER_HARDCORE",</t>
  </si>
  <si>
    <t>WORLD_PREVIEW_TEASER_HEADER_COWBOY",</t>
  </si>
  <si>
    <t>WORLD_PREVIEW_TEASER_HEADER_FUTURE",</t>
  </si>
  <si>
    <t>WORLD_PREVIEW_TEASER_HEADER_PIRATE",</t>
  </si>
  <si>
    <t>WORLD_PREVIEW_TEASER_ICEAGE",</t>
  </si>
  <si>
    <t>WORLD_PREVIEW_TEASER_IZOMBIE",</t>
  </si>
  <si>
    <t>WORLD_PREVIEW_TEASER_LOSTCITY",</t>
  </si>
  <si>
    <t>WORLD_PREVIEW_TEASER_MODERN",</t>
  </si>
  <si>
    <t>WORLD_PREVIEW_TEASER_PIRATE",</t>
  </si>
  <si>
    <t>WORLD_PREVIEW_TEASER_TRAINING",</t>
  </si>
  <si>
    <t>WORLD_PREVIEW_TRAINING_HIGHLIGHT_COUNT",</t>
  </si>
  <si>
    <t>WORLD_PREVIEW_TRAINING_TITLE",</t>
  </si>
  <si>
    <t>WORLD_PREVIEW_TRAINING_UNLOCK_DESCRIPTION",</t>
  </si>
  <si>
    <t>WORLD_PREVIEW_USE_KEY",</t>
  </si>
  <si>
    <t>WORLD_PREVIEW_USE_KEY_HEADER",</t>
  </si>
  <si>
    <t>XSHOT",</t>
  </si>
  <si>
    <t>XSHOT_DESCRIPTION",</t>
  </si>
  <si>
    <t>XSHOT_DESCRIPTION_HEADER",</t>
  </si>
  <si>
    <t>XSHOT_PLANTFOOD",</t>
  </si>
  <si>
    <t>XSHOT_TOOLTIP",</t>
  </si>
  <si>
    <t>YETI_FUE_DIALOG_BUTTON",</t>
  </si>
  <si>
    <t>YETI_FUE_DIALOG_DESCRIPTION",</t>
  </si>
  <si>
    <t>YETI_FUE_DIALOG_TITLE",</t>
  </si>
  <si>
    <t>YETI_SPAWNED_HEADER",</t>
  </si>
  <si>
    <t>YETI_SPAWNED_TEXT",</t>
  </si>
  <si>
    <t>YOU_GOT",</t>
  </si>
  <si>
    <t>ZENGARDEN_USE_BOOST_BODY",</t>
  </si>
  <si>
    <t>ZENGARDEN_USE_BOOST_BUTTON",</t>
  </si>
  <si>
    <t>ZENGARDEN_USE_BOOST_HEADER",</t>
  </si>
  <si>
    <t>ZEN_GARDEN",</t>
  </si>
  <si>
    <t>ZEN_GARDEN_ALL_RARE",</t>
  </si>
  <si>
    <t>ZEN_GARDEN_AVAILABLE_PROMPT_DESCRIPTION",</t>
  </si>
  <si>
    <t>ZEN_GARDEN_BEE_TUTORIAL_USE_BEE",</t>
  </si>
  <si>
    <t>ZEN_GARDEN_BOOST_CONFIRMATION_DIALOG_BODY",</t>
  </si>
  <si>
    <t>ZEN_GARDEN_BOOST_CONFIRMATION_DIALOG_TITLE",</t>
  </si>
  <si>
    <t>ZEN_GARDEN_BOOST_CONFIRMATION_DISABLE_BUTTON",</t>
  </si>
  <si>
    <t>ZEN_GARDEN_BOOST_CONFIRMATION_ENABLE_BUTTON",</t>
  </si>
  <si>
    <t>ZEN_GARDEN_BUY_SLOT_DIALOG_BODY",</t>
  </si>
  <si>
    <t>ZEN_GARDEN_BUY_SLOT_DIALOG_TITLE",</t>
  </si>
  <si>
    <t>ZEN_GARDEN_CONFIRM_SALE",</t>
  </si>
  <si>
    <t>ZEN_GARDEN_DESTROY_BOOST_DIALOG_BODY",</t>
  </si>
  <si>
    <t>ZEN_GARDEN_DESTROY_BOOST_DIALOG_TITLE",</t>
  </si>
  <si>
    <t>ZEN_GARDEN_GEM_REWARD_TEXT",</t>
  </si>
  <si>
    <t>ZEN_GARDEN_HALF_BONUS",</t>
  </si>
  <si>
    <t>ZEN_GARDEN_INSTA_GROW_BUTTON",</t>
  </si>
  <si>
    <t>ZEN_GARDEN_INTRO_TUTORIAL_COLLECT_BOOST",</t>
  </si>
  <si>
    <t>ZEN_GARDEN_INTRO_TUTORIAL_COLLECT_COINS",</t>
  </si>
  <si>
    <t>ZEN_GARDEN_INTRO_TUTORIAL_PLACE_SPROUT_ADVICE",</t>
  </si>
  <si>
    <t>ZEN_GARDEN_INTRO_TUTORIAL_RETURN_REMINDER",</t>
  </si>
  <si>
    <t>ZEN_GARDEN_INTRO_TUTORIAL_USE_BOOST",</t>
  </si>
  <si>
    <t>ZEN_GARDEN_INTRO_TUTORIAL_WATER_PLANT_FOR_BOOST",</t>
  </si>
  <si>
    <t>ZEN_GARDEN_INTRO_TUTORIAL_WATER_PLANT_FOR_COINS",</t>
  </si>
  <si>
    <t>ZEN_GARDEN_MARIGOLD_TUTORIAL_COLLECT_COINS",</t>
  </si>
  <si>
    <t>ZEN_GARDEN_MARIGOLD_TUTORIAL_COLLECT_COINS_2",</t>
  </si>
  <si>
    <t>ZEN_GARDEN_MARIGOLD_TUTORIAL_PLACE_SPROUT_ADVICE",</t>
  </si>
  <si>
    <t>ZEN_GARDEN_MARIGOLD_TUTORIAL_PLACE_SPROUT_ADVICE_2",</t>
  </si>
  <si>
    <t>ZEN_GARDEN_MARIGOLD_TUTORIAL_RETURN_REMINDER",</t>
  </si>
  <si>
    <t>ZEN_GARDEN_MARIGOLD_TUTORIAL_WATER_PLANT_FOR_COINS",</t>
  </si>
  <si>
    <t>ZEN_GARDEN_MARIGOLD_TUTORIAL_WATER_PLANT_FOR_COINS_2",</t>
  </si>
  <si>
    <t>ZEN_GARDEN_MULTIPLANT_HEADER",</t>
  </si>
  <si>
    <t>ZEN_GARDEN_MULTIPLANT_TEXT",</t>
  </si>
  <si>
    <t>ZEN_GARDEN_NO_BONUS",</t>
  </si>
  <si>
    <t>ZEN_GARDEN_NO_EMPTY_POTS",</t>
  </si>
  <si>
    <t>ZEN_GARDEN_TIMESPAN_H",</t>
  </si>
  <si>
    <t>ZEN_GARDEN_TIMESPAN_HM",</t>
  </si>
  <si>
    <t>ZEN_GARDEN_TIMESPAN_HMS",</t>
  </si>
  <si>
    <t>ZEN_GARDEN_TIMESPAN_M",</t>
  </si>
  <si>
    <t>ZEN_GARDEN_TIMESPAN_MS",</t>
  </si>
  <si>
    <t>ZEN_GARDEN_TIMESPAN_S",</t>
  </si>
  <si>
    <t>ZEN_GARDEN_UNLOCK_PROMPT_DESCRIPTION",</t>
  </si>
  <si>
    <t>ZEN_GARDEN_WORTH_NO_SPROUTS",</t>
  </si>
  <si>
    <t>ZOMBIES",</t>
  </si>
  <si>
    <t>ZOMBIE_AMBER",</t>
  </si>
  <si>
    <t>ZOMBIE_AMBER_DESCRIPTION",</t>
  </si>
  <si>
    <t>ZOMBIE_AMBER_DESCRIPTION_HEADER",</t>
  </si>
  <si>
    <t>ZOMBIE_BARRELROLLER",</t>
  </si>
  <si>
    <t>ZOMBIE_BARRELROLLER_DESCRIPTION",</t>
  </si>
  <si>
    <t>ZOMBIE_BARRELROLLER_DESCRIPTION_HEADER",</t>
  </si>
  <si>
    <t>ZOMBIE_BARREL_BASIC",</t>
  </si>
  <si>
    <t>ZOMBIE_BARREL_BASIC_DESCRIPTION",</t>
  </si>
  <si>
    <t>ZOMBIE_BARREL_BASIC_DESCRIPTION_HEADER",</t>
  </si>
  <si>
    <t>ZOMBIE_BEACH",</t>
  </si>
  <si>
    <t>ZOMBIE_BEACH_ARMOR1",</t>
  </si>
  <si>
    <t>ZOMBIE_BEACH_ARMOR1_DESCRIPTION",</t>
  </si>
  <si>
    <t>ZOMBIE_BEACH_ARMOR1_DESCRIPTION_HEADER",</t>
  </si>
  <si>
    <t>ZOMBIE_BEACH_ARMOR2",</t>
  </si>
  <si>
    <t>ZOMBIE_BEACH_ARMOR2_DESCRIPTION",</t>
  </si>
  <si>
    <t>ZOMBIE_BEACH_ARMOR2_DESCRIPTION_HEADER",</t>
  </si>
  <si>
    <t>ZOMBIE_BEACH_ARMOR4",</t>
  </si>
  <si>
    <t>ZOMBIE_BEACH_ARMOR4_DESCRIPTION",</t>
  </si>
  <si>
    <t>ZOMBIE_BEACH_ARMOR4_DESCRIPTION_HEADER",</t>
  </si>
  <si>
    <t>ZOMBIE_BEACH_DESCRIPTION",</t>
  </si>
  <si>
    <t>ZOMBIE_BEACH_DESCRIPTION_HEADER",</t>
  </si>
  <si>
    <t>ZOMBIE_BEACH_FEM",</t>
  </si>
  <si>
    <t>ZOMBIE_BEACH_FEM_ARMOR1",</t>
  </si>
  <si>
    <t>ZOMBIE_BEACH_FEM_ARMOR1_DESCRIPTION",</t>
  </si>
  <si>
    <t>ZOMBIE_BEACH_FEM_ARMOR1_DESCRIPTION_HEADER",</t>
  </si>
  <si>
    <t>ZOMBIE_BEACH_FEM_ARMOR2",</t>
  </si>
  <si>
    <t>ZOMBIE_BEACH_FEM_ARMOR2_DESCRIPTION",</t>
  </si>
  <si>
    <t>ZOMBIE_BEACH_FEM_ARMOR2_DESCRIPTION_HEADER",</t>
  </si>
  <si>
    <t>ZOMBIE_BEACH_FEM_DESCRIPTION",</t>
  </si>
  <si>
    <t>ZOMBIE_BEACH_FEM_DESCRIPTION_HEADER",</t>
  </si>
  <si>
    <t>ZOMBIE_BEACH_FISHERMAN",</t>
  </si>
  <si>
    <t>ZOMBIE_BEACH_FISHERMAN_DESCRIPTION",</t>
  </si>
  <si>
    <t>ZOMBIE_BEACH_FISHERMAN_DESCRIPTION_HEADER",</t>
  </si>
  <si>
    <t>ZOMBIE_BEACH_FLAG",</t>
  </si>
  <si>
    <t>ZOMBIE_BEACH_FLAG_DESCRIPTION",</t>
  </si>
  <si>
    <t>ZOMBIE_BEACH_FLAG_DESCRIPTION_HEADER",</t>
  </si>
  <si>
    <t>ZOMBIE_BEACH_GARGANTUAR",</t>
  </si>
  <si>
    <t>ZOMBIE_BEACH_GARGANTUAR_DESCRIPTION",</t>
  </si>
  <si>
    <t>ZOMBIE_BEACH_GARGANTUAR_DESCRIPTION_HEADER",</t>
  </si>
  <si>
    <t>ZOMBIE_BEACH_IMP",</t>
  </si>
  <si>
    <t>ZOMBIE_BEACH_IMP_DESCRIPTION",</t>
  </si>
  <si>
    <t>ZOMBIE_BEACH_IMP_DESCRIPTION_HEADER",</t>
  </si>
  <si>
    <t>ZOMBIE_BEACH_OCTOPUS",</t>
  </si>
  <si>
    <t>ZOMBIE_BEACH_OCTOPUS_DESCRIPTION",</t>
  </si>
  <si>
    <t>ZOMBIE_BEACH_OCTOPUS_DESCRIPTION_HEADER",</t>
  </si>
  <si>
    <t>ZOMBIE_BEACH_SNORKEL",</t>
  </si>
  <si>
    <t>ZOMBIE_BEACH_SNORKEL_DESCRIPTION",</t>
  </si>
  <si>
    <t>ZOMBIE_BEACH_SNORKEL_DESCRIPTION_HEADER",</t>
  </si>
  <si>
    <t>ZOMBIE_BEACH_SURFER",</t>
  </si>
  <si>
    <t>ZOMBIE_BEACH_SURFER_DESCRIPTION",</t>
  </si>
  <si>
    <t>ZOMBIE_BEACH_SURFER_DESCRIPTION_HEADER",</t>
  </si>
  <si>
    <t>ZOMBIE_CAKETANK",</t>
  </si>
  <si>
    <t>ZOMBIE_CAKETANK_DESCRIPTION",</t>
  </si>
  <si>
    <t>ZOMBIE_CAKETANK_DESCRIPTION_HEADER",</t>
  </si>
  <si>
    <t>ZOMBIE_CAMEL_ALMANAC",</t>
  </si>
  <si>
    <t>ZOMBIE_CAMEL_ALMANAC_DESCRIPTION",</t>
  </si>
  <si>
    <t>ZOMBIE_CAMEL_ALMANAC_DESCRIPTION_HEADER",</t>
  </si>
  <si>
    <t>ZOMBIE_CAMEL_MANYHUMP",</t>
  </si>
  <si>
    <t>ZOMBIE_CAMEL_MANYHUMP_DESCRIPTION_HEADER",</t>
  </si>
  <si>
    <t>ZOMBIE_CAMEL_ONEHUMP",</t>
  </si>
  <si>
    <t>ZOMBIE_CAMEL_ONEHUMP_DESCRIPTION_HEADER",</t>
  </si>
  <si>
    <t>ZOMBIE_CAMEL_SEGMENT",</t>
  </si>
  <si>
    <t>ZOMBIE_CAMEL_SEGMENT_DESCRIPTION_HEADER",</t>
  </si>
  <si>
    <t>ZOMBIE_CAMEL_TWOHUMP",</t>
  </si>
  <si>
    <t>ZOMBIE_CAMEL_TWOHUMP_DESCRIPTION_HEADER",</t>
  </si>
  <si>
    <t>ZOMBIE_CANNON",</t>
  </si>
  <si>
    <t>ZOMBIE_CANNON_DESCRIPTION",</t>
  </si>
  <si>
    <t>ZOMBIE_CANNON_DESCRIPTION_HEADER",</t>
  </si>
  <si>
    <t>ZOMBIE_CARNIE",</t>
  </si>
  <si>
    <t>ZOMBIE_CARNIE_ARMOR1",</t>
  </si>
  <si>
    <t>ZOMBIE_CARNIE_ARMOR1_DESCRIPTION",</t>
  </si>
  <si>
    <t>ZOMBIE_CARNIE_ARMOR1_DESCRIPTION_HEADER",</t>
  </si>
  <si>
    <t>ZOMBIE_CARNIE_ARMOR2",</t>
  </si>
  <si>
    <t>ZOMBIE_CARNIE_ARMOR2_DESCRIPTION",</t>
  </si>
  <si>
    <t>ZOMBIE_CARNIE_ARMOR2_DESCRIPTION_HEADER",</t>
  </si>
  <si>
    <t>ZOMBIE_CARNIE_ARMOR4",</t>
  </si>
  <si>
    <t>ZOMBIE_CARNIE_ARMOR4_DESCRIPTION",</t>
  </si>
  <si>
    <t>ZOMBIE_CARNIE_ARMOR4_DESCRIPTION_HEADER",</t>
  </si>
  <si>
    <t>ZOMBIE_CARNIE_CANNON",</t>
  </si>
  <si>
    <t>ZOMBIE_CARNIE_CANNON_DESCRIPTION",</t>
  </si>
  <si>
    <t>ZOMBIE_CARNIE_CANNON_DESCRIPTION_HEADER",</t>
  </si>
  <si>
    <t>ZOMBIE_CARNIE_DESCRIPTION",</t>
  </si>
  <si>
    <t>ZOMBIE_CARNIE_DESCRIPTION_HEADER",</t>
  </si>
  <si>
    <t>ZOMBIE_CARNIE_FIREBREATHER",</t>
  </si>
  <si>
    <t>ZOMBIE_CARNIE_FIREBREATHER_DESCRIPTION",</t>
  </si>
  <si>
    <t>ZOMBIE_CARNIE_FIREBREATHER_DESCRIPTION_HEADER",</t>
  </si>
  <si>
    <t>ZOMBIE_CARNIE_FLAG",</t>
  </si>
  <si>
    <t>ZOMBIE_CARNIE_FLAG_DESCRIPTION",</t>
  </si>
  <si>
    <t>ZOMBIE_CARNIE_FLAG_DESCRIPTION_HEADER",</t>
  </si>
  <si>
    <t>ZOMBIE_CARNIE_GARGANTUAR",</t>
  </si>
  <si>
    <t>ZOMBIE_CARNIE_GARGANTUAR_DESCRIPTION",</t>
  </si>
  <si>
    <t>ZOMBIE_CARNIE_GARGANTUAR_DESCRIPTION_HEADER",</t>
  </si>
  <si>
    <t>ZOMBIE_CARNIE_IMP",</t>
  </si>
  <si>
    <t>ZOMBIE_CARNIE_IMP_DESCRIPTION",</t>
  </si>
  <si>
    <t>ZOMBIE_CARNIE_IMP_DESCRIPTION_HEADER",</t>
  </si>
  <si>
    <t>ZOMBIE_CARNIE_IMP_SPLIT",</t>
  </si>
  <si>
    <t>ZOMBIE_CARNIE_IMP_SPLIT_DESCRIPTION",</t>
  </si>
  <si>
    <t>ZOMBIE_CARNIE_IMP_SPLIT_DESCRIPTION_HEADER",</t>
  </si>
  <si>
    <t>ZOMBIE_CARNIE_IMP_TWINS",</t>
  </si>
  <si>
    <t>ZOMBIE_CARNIE_IMP_TWINS_DESCRIPTION",</t>
  </si>
  <si>
    <t>ZOMBIE_CARNIE_IMP_TWINS_DESCRIPTION_HEADER",</t>
  </si>
  <si>
    <t>ZOMBIE_CARNIE_MAGICIAN",</t>
  </si>
  <si>
    <t>ZOMBIE_CARNIE_MAGICIAN_DESCRIPTION",</t>
  </si>
  <si>
    <t>ZOMBIE_CARNIE_MAGICIAN_DESCRIPTION_HEADER",</t>
  </si>
  <si>
    <t>ZOMBIE_CARNIE_STILTWALKER",</t>
  </si>
  <si>
    <t>ZOMBIE_CARNIE_STILTWALKER_DESCRIPTION",</t>
  </si>
  <si>
    <t>ZOMBIE_CARNIE_STILTWALKER_DESCRIPTION_HEADER",</t>
  </si>
  <si>
    <t>ZOMBIE_CHICKEN",</t>
  </si>
  <si>
    <t>ZOMBIE_CHICKEN_DESCRIPTION",</t>
  </si>
  <si>
    <t>ZOMBIE_CHICKEN_DESCRIPTION_HEADER",</t>
  </si>
  <si>
    <t>ZOMBIE_CHICKEN_FARMER",</t>
  </si>
  <si>
    <t>ZOMBIE_CHICKEN_FARMER_DESCRIPTION",</t>
  </si>
  <si>
    <t>ZOMBIE_CHICKEN_FARMER_DESCRIPTION_HEADER",</t>
  </si>
  <si>
    <t>ZOMBIE_CLEOPATRA",</t>
  </si>
  <si>
    <t>ZOMBIE_CLEOPATRA_DESCRIPTION",</t>
  </si>
  <si>
    <t>ZOMBIE_CLEOPATRA_DESCRIPTION_HEADER",</t>
  </si>
  <si>
    <t>ZOMBIE_CONEHEAD_IMP",</t>
  </si>
  <si>
    <t>ZOMBIE_CONEHEAD_IMP_DESCRIPTION",</t>
  </si>
  <si>
    <t>ZOMBIE_CONEHEAD_IMP_DESCRIPTION_HEADER",</t>
  </si>
  <si>
    <t>ZOMBIE_COWBOY",</t>
  </si>
  <si>
    <t>ZOMBIE_COWBOY_ARMOR1",</t>
  </si>
  <si>
    <t>ZOMBIE_COWBOY_ARMOR1_DESCRIPTION",</t>
  </si>
  <si>
    <t>ZOMBIE_COWBOY_ARMOR1_DESCRIPTION_HEADER",</t>
  </si>
  <si>
    <t>ZOMBIE_COWBOY_ARMOR2",</t>
  </si>
  <si>
    <t>ZOMBIE_COWBOY_ARMOR2_DESCRIPTION",</t>
  </si>
  <si>
    <t>ZOMBIE_COWBOY_ARMOR2_DESCRIPTION_HEADER",</t>
  </si>
  <si>
    <t>ZOMBIE_COWBOY_ARMOR4",</t>
  </si>
  <si>
    <t>ZOMBIE_COWBOY_ARMOR4_DESCRIPTION",</t>
  </si>
  <si>
    <t>ZOMBIE_COWBOY_ARMOR4_DESCRIPTION_HEADER",</t>
  </si>
  <si>
    <t>ZOMBIE_COWBOY_DESCRIPTION",</t>
  </si>
  <si>
    <t>ZOMBIE_COWBOY_DESCRIPTION_HEADER",</t>
  </si>
  <si>
    <t>ZOMBIE_COWBOY_FLAG",</t>
  </si>
  <si>
    <t>ZOMBIE_COWBOY_FLAG_DESCRIPTION",</t>
  </si>
  <si>
    <t>ZOMBIE_COWBOY_FLAG_DESCRIPTION_HEADER",</t>
  </si>
  <si>
    <t>ZOMBIE_COWBOY_FLAG_VETERAN",</t>
  </si>
  <si>
    <t>ZOMBIE_COWBOY_FLAG_VETERAN_DESCRIPTION",</t>
  </si>
  <si>
    <t>ZOMBIE_COWBOY_FLAG_VETERAN_DESCRIPTION_HEADER",</t>
  </si>
  <si>
    <t>ZOMBIE_COWBOY_GARGANTUAR",</t>
  </si>
  <si>
    <t>ZOMBIE_COWBOY_GARGANTUAR_DESCRIPTION",</t>
  </si>
  <si>
    <t>ZOMBIE_COWBOY_GARGANTUAR_DESCRIPTION_HEADER",</t>
  </si>
  <si>
    <t>ZOMBIE_DARK",</t>
  </si>
  <si>
    <t>ZOMBIE_DARK_ARMOR1",</t>
  </si>
  <si>
    <t>ZOMBIE_DARK_ARMOR1_DESCRIPTION",</t>
  </si>
  <si>
    <t>ZOMBIE_DARK_ARMOR1_DESCRIPTION_HEADER",</t>
  </si>
  <si>
    <t>ZOMBIE_DARK_ARMOR2",</t>
  </si>
  <si>
    <t>ZOMBIE_DARK_ARMOR2_DESCRIPTION",</t>
  </si>
  <si>
    <t>ZOMBIE_DARK_ARMOR2_DESCRIPTION_HEADER",</t>
  </si>
  <si>
    <t>ZOMBIE_DARK_ARMOR3",</t>
  </si>
  <si>
    <t>ZOMBIE_DARK_ARMOR3_DESCRIPTION",</t>
  </si>
  <si>
    <t>ZOMBIE_DARK_ARMOR3_DESCRIPTION_HEADER",</t>
  </si>
  <si>
    <t>ZOMBIE_DARK_DESCRIPTION",</t>
  </si>
  <si>
    <t>ZOMBIE_DARK_DESCRIPTION_HEADER",</t>
  </si>
  <si>
    <t>ZOMBIE_DARK_FLAG",</t>
  </si>
  <si>
    <t>ZOMBIE_DARK_FLAG_DESCRIPTION",</t>
  </si>
  <si>
    <t>ZOMBIE_DARK_FLAG_DESCRIPTION_HEADER",</t>
  </si>
  <si>
    <t>ZOMBIE_DARK_GARGANTUAR",</t>
  </si>
  <si>
    <t>ZOMBIE_DARK_GARGANTUAR_DESCRIPTION",</t>
  </si>
  <si>
    <t>ZOMBIE_DARK_GARGANTUAR_DESCRIPTION_HEADER",</t>
  </si>
  <si>
    <t>ZOMBIE_DARK_IMP",</t>
  </si>
  <si>
    <t>ZOMBIE_DARK_IMP_DESCRIPTION",</t>
  </si>
  <si>
    <t>ZOMBIE_DARK_IMP_DESCRIPTION_HEADER",</t>
  </si>
  <si>
    <t>ZOMBIE_DARK_IMP_DRAGON",</t>
  </si>
  <si>
    <t>ZOMBIE_DARK_IMP_DRAGON_DESCRIPTION",</t>
  </si>
  <si>
    <t>ZOMBIE_DARK_IMP_DRAGON_DESCRIPTION_HEADER",</t>
  </si>
  <si>
    <t>ZOMBIE_DARK_JUGGLER",</t>
  </si>
  <si>
    <t>ZOMBIE_DARK_JUGGLER_DESCRIPTION",</t>
  </si>
  <si>
    <t>ZOMBIE_DARK_JUGGLER_DESCRIPTION_HEADER",</t>
  </si>
  <si>
    <t>ZOMBIE_DARK_KING",</t>
  </si>
  <si>
    <t>ZOMBIE_DARK_KING_DESCRIPTION",</t>
  </si>
  <si>
    <t>ZOMBIE_DARK_KING_DESCRIPTION_HEADER",</t>
  </si>
  <si>
    <t>ZOMBIE_DARK_WIZARD",</t>
  </si>
  <si>
    <t>ZOMBIE_DARK_WIZARD_DESCRIPTION",</t>
  </si>
  <si>
    <t>ZOMBIE_DARK_WIZARD_DESCRIPTION_HEADER",</t>
  </si>
  <si>
    <t>ZOMBIE_DINO",</t>
  </si>
  <si>
    <t>ZOMBIE_DINO_ARMOR1",</t>
  </si>
  <si>
    <t>ZOMBIE_DINO_ARMOR1_DESCRIPTION",</t>
  </si>
  <si>
    <t>ZOMBIE_DINO_ARMOR1_DESCRIPTION_HEADER",</t>
  </si>
  <si>
    <t>ZOMBIE_DINO_ARMOR2",</t>
  </si>
  <si>
    <t>ZOMBIE_DINO_ARMOR2_DESCRIPTION",</t>
  </si>
  <si>
    <t>ZOMBIE_DINO_ARMOR2_DESCRIPTION_HEADER",</t>
  </si>
  <si>
    <t>ZOMBIE_DINO_ARMOR3",</t>
  </si>
  <si>
    <t>ZOMBIE_DINO_ARMOR3_DESCRIPTION",</t>
  </si>
  <si>
    <t>ZOMBIE_DINO_ARMOR3_DESCRIPTION_HEADER",</t>
  </si>
  <si>
    <t>ZOMBIE_DINO_ARMOR4",</t>
  </si>
  <si>
    <t>ZOMBIE_DINO_ARMOR4_DESCRIPTION",</t>
  </si>
  <si>
    <t>ZOMBIE_DINO_ARMOR4_DESCRIPTION_HEADER",</t>
  </si>
  <si>
    <t>ZOMBIE_DINO_BULLY",</t>
  </si>
  <si>
    <t>ZOMBIE_DINO_BULLY_DESCRIPTION",</t>
  </si>
  <si>
    <t>ZOMBIE_DINO_BULLY_DESCRIPTION_HEADER",</t>
  </si>
  <si>
    <t>ZOMBIE_DINO_BULLY_VETERAN",</t>
  </si>
  <si>
    <t>ZOMBIE_DINO_BULLY_VETERAN_DESCRIPTION",</t>
  </si>
  <si>
    <t>ZOMBIE_DINO_BULLY_VETERAN_DESCRIPTION_HEADER",</t>
  </si>
  <si>
    <t>ZOMBIE_DINO_DESCRIPTION",</t>
  </si>
  <si>
    <t>ZOMBIE_DINO_DESCRIPTION_HEADER",</t>
  </si>
  <si>
    <t>ZOMBIE_DINO_FLAG",</t>
  </si>
  <si>
    <t>ZOMBIE_DINO_FLAG_DESCRIPTION",</t>
  </si>
  <si>
    <t>ZOMBIE_DINO_FLAG_DESCRIPTION_HEADER",</t>
  </si>
  <si>
    <t>ZOMBIE_DINO_FLAG_VETERAN",</t>
  </si>
  <si>
    <t>ZOMBIE_DINO_FLAG_VETERAN_DESCRIPTION",</t>
  </si>
  <si>
    <t>ZOMBIE_DINO_FLAG_VETERAN_DESCRIPTION_HEADER",</t>
  </si>
  <si>
    <t>ZOMBIE_DINO_GARGANTUAR",</t>
  </si>
  <si>
    <t>ZOMBIE_DINO_GARGANTUAR_DESCRIPTION",</t>
  </si>
  <si>
    <t>ZOMBIE_DINO_GARGANTUAR_DESCRIPTION_HEADER",</t>
  </si>
  <si>
    <t>ZOMBIE_DINO_IMP",</t>
  </si>
  <si>
    <t>ZOMBIE_DINO_IMP_DESCRIPTION",</t>
  </si>
  <si>
    <t>ZOMBIE_DINO_IMP_DESCRIPTION_HEADER",</t>
  </si>
  <si>
    <t>ZOMBIE_DISCO_MECH",</t>
  </si>
  <si>
    <t>ZOMBIE_DISCO_MECH_DESCRIPTION",</t>
  </si>
  <si>
    <t>ZOMBIE_DISCO_MECH_DESCRIPTION_HEADER",</t>
  </si>
  <si>
    <t>ZOMBIE_EGYPT_GARGANTUAR",</t>
  </si>
  <si>
    <t>ZOMBIE_EGYPT_GARGANTUAR_DESCRIPTION",</t>
  </si>
  <si>
    <t>ZOMBIE_EGYPT_GARGANTUAR_DESCRIPTION_HEADER",</t>
  </si>
  <si>
    <t>ZOMBIE_EGYPT_IMP",</t>
  </si>
  <si>
    <t>ZOMBIE_EGYPT_IMP_DESCRIPTION",</t>
  </si>
  <si>
    <t>ZOMBIE_EGYPT_IMP_DESCRIPTION_HEADER",</t>
  </si>
  <si>
    <t>ZOMBIE_EIGHTIES",</t>
  </si>
  <si>
    <t>ZOMBIE_EIGHTIES_8BIT",</t>
  </si>
  <si>
    <t>ZOMBIE_EIGHTIES_8BIT_DESCRIPTION",</t>
  </si>
  <si>
    <t>ZOMBIE_EIGHTIES_8BIT_DESCRIPTION_HEADER",</t>
  </si>
  <si>
    <t>ZOMBIE_EIGHTIES_ARCADE",</t>
  </si>
  <si>
    <t>ZOMBIE_EIGHTIES_ARCADE_DESCRIPTION",</t>
  </si>
  <si>
    <t>ZOMBIE_EIGHTIES_ARCADE_DESCRIPTION_HEADER",</t>
  </si>
  <si>
    <t>ZOMBIE_EIGHTIES_ARMOR1",</t>
  </si>
  <si>
    <t>ZOMBIE_EIGHTIES_ARMOR1_DESCRIPTION",</t>
  </si>
  <si>
    <t>ZOMBIE_EIGHTIES_ARMOR1_DESCRIPTION_HEADER",</t>
  </si>
  <si>
    <t>ZOMBIE_EIGHTIES_ARMOR2",</t>
  </si>
  <si>
    <t>ZOMBIE_EIGHTIES_ARMOR2_DESCRIPTION",</t>
  </si>
  <si>
    <t>ZOMBIE_EIGHTIES_ARMOR2_DESCRIPTION_HEADER",</t>
  </si>
  <si>
    <t>ZOMBIE_EIGHTIES_BOOMBOX",</t>
  </si>
  <si>
    <t>ZOMBIE_EIGHTIES_BOOMBOX_DESCRIPTION",</t>
  </si>
  <si>
    <t>ZOMBIE_EIGHTIES_BOOMBOX_DESCRIPTION_HEADER",</t>
  </si>
  <si>
    <t>ZOMBIE_EIGHTIES_BREAKDANCER",</t>
  </si>
  <si>
    <t>ZOMBIE_EIGHTIES_BREAKDANCER_DESCRIPTION",</t>
  </si>
  <si>
    <t>ZOMBIE_EIGHTIES_BREAKDANCER_DESCRIPTION_HEADER",</t>
  </si>
  <si>
    <t>ZOMBIE_EIGHTIES_DESCRIPTION",</t>
  </si>
  <si>
    <t>ZOMBIE_EIGHTIES_DESCRIPTION_HEADER",</t>
  </si>
  <si>
    <t>ZOMBIE_EIGHTIES_FLAG",</t>
  </si>
  <si>
    <t>ZOMBIE_EIGHTIES_FLAG_DESCRIPTION",</t>
  </si>
  <si>
    <t>ZOMBIE_EIGHTIES_FLAG_DESCRIPTION_HEADER",</t>
  </si>
  <si>
    <t>ZOMBIE_EIGHTIES_GARGANTUAR",</t>
  </si>
  <si>
    <t>ZOMBIE_EIGHTIES_GARGANTUAR_DESCRIPTION",</t>
  </si>
  <si>
    <t>ZOMBIE_EIGHTIES_GARGANTUAR_DESCRIPTION_HEADER",</t>
  </si>
  <si>
    <t>ZOMBIE_EIGHTIES_GLITTER",</t>
  </si>
  <si>
    <t>ZOMBIE_EIGHTIES_GLITTER_DESCRIPTION",</t>
  </si>
  <si>
    <t>ZOMBIE_EIGHTIES_GLITTER_DESCRIPTION_HEADER",</t>
  </si>
  <si>
    <t>ZOMBIE_EIGHTIES_IMP",</t>
  </si>
  <si>
    <t>ZOMBIE_EIGHTIES_IMP_DESCRIPTION",</t>
  </si>
  <si>
    <t>ZOMBIE_EIGHTIES_IMP_DESCRIPTION_HEADER",</t>
  </si>
  <si>
    <t>ZOMBIE_EIGHTIES_MC",</t>
  </si>
  <si>
    <t>ZOMBIE_EIGHTIES_MC2",</t>
  </si>
  <si>
    <t>ZOMBIE_EIGHTIES_MC2_DESCRIPTION",</t>
  </si>
  <si>
    <t>ZOMBIE_EIGHTIES_MC2_DESCRIPTION_HEADER",</t>
  </si>
  <si>
    <t>ZOMBIE_EIGHTIES_MC_DESCRIPTION",</t>
  </si>
  <si>
    <t>ZOMBIE_EIGHTIES_MC_DESCRIPTION_HEADER",</t>
  </si>
  <si>
    <t>ZOMBIE_EIGHTIES_PUNK",</t>
  </si>
  <si>
    <t>ZOMBIE_EIGHTIES_PUNK_DESCRIPTION",</t>
  </si>
  <si>
    <t>ZOMBIE_EIGHTIES_PUNK_DESCRIPTION_HEADER",</t>
  </si>
  <si>
    <t>ZOMBIE_EXPLORER",</t>
  </si>
  <si>
    <t>ZOMBIE_EXPLORER_DESCRIPTION",</t>
  </si>
  <si>
    <t>ZOMBIE_EXPLORER_DESCRIPTION_HEADER",</t>
  </si>
  <si>
    <t>ZOMBIE_EXPLORER_VETERAN",</t>
  </si>
  <si>
    <t>ZOMBIE_EXPLORER_VETERAN_DESCRIPTION",</t>
  </si>
  <si>
    <t>ZOMBIE_EXPLORER_VETERAN_DESCRIPTION_HEADER",</t>
  </si>
  <si>
    <t>ZOMBIE_FOOTBALL",</t>
  </si>
  <si>
    <t>ZOMBIE_FOOTBALL_DESCRIPTION",</t>
  </si>
  <si>
    <t>ZOMBIE_FOOTBALL_DESCRIPTION_HEADER",</t>
  </si>
  <si>
    <t>ZOMBIE_FOOTBALL_MECH",</t>
  </si>
  <si>
    <t>ZOMBIE_FOOTBALL_MECH_DESCRIPTION",</t>
  </si>
  <si>
    <t>ZOMBIE_FOOTBALL_MECH_DESCRIPTION_HEADER",</t>
  </si>
  <si>
    <t>ZOMBIE_FUTURE",</t>
  </si>
  <si>
    <t>ZOMBIE_FUTURE_ARMOR1",</t>
  </si>
  <si>
    <t>ZOMBIE_FUTURE_ARMOR1_DESCRIPTION",</t>
  </si>
  <si>
    <t>ZOMBIE_FUTURE_ARMOR1_DESCRIPTION_HEADER",</t>
  </si>
  <si>
    <t>ZOMBIE_FUTURE_ARMOR2",</t>
  </si>
  <si>
    <t>ZOMBIE_FUTURE_ARMOR2_DESCRIPTION",</t>
  </si>
  <si>
    <t>ZOMBIE_FUTURE_ARMOR2_DESCRIPTION_HEADER",</t>
  </si>
  <si>
    <t>ZOMBIE_FUTURE_ARMOR4",</t>
  </si>
  <si>
    <t>ZOMBIE_FUTURE_ARMOR4_DESCRIPTION",</t>
  </si>
  <si>
    <t>ZOMBIE_FUTURE_ARMOR4_DESCRIPTION_HEADER",</t>
  </si>
  <si>
    <t>ZOMBIE_FUTURE_DESCRIPTION",</t>
  </si>
  <si>
    <t>ZOMBIE_FUTURE_DESCRIPTION_HEADER",</t>
  </si>
  <si>
    <t>ZOMBIE_FUTURE_FLAG",</t>
  </si>
  <si>
    <t>ZOMBIE_FUTURE_FLAG_DESCRIPTION",</t>
  </si>
  <si>
    <t>ZOMBIE_FUTURE_FLAG_DESCRIPTION_HEADER",</t>
  </si>
  <si>
    <t>ZOMBIE_FUTURE_FLAG_VETERAN",</t>
  </si>
  <si>
    <t>ZOMBIE_FUTURE_FLAG_VETERAN_DESCRIPTION",</t>
  </si>
  <si>
    <t>ZOMBIE_FUTURE_FLAG_VETERAN_DESCRIPTION_HEADER",</t>
  </si>
  <si>
    <t>ZOMBIE_FUTURE_GARGANTUAR",</t>
  </si>
  <si>
    <t>ZOMBIE_FUTURE_GARGANTUAR_DESCRIPTION",</t>
  </si>
  <si>
    <t>ZOMBIE_FUTURE_GARGANTUAR_DESCRIPTION_HEADER",</t>
  </si>
  <si>
    <t>ZOMBIE_FUTURE_IMP",</t>
  </si>
  <si>
    <t>ZOMBIE_FUTURE_IMP_DESCRIPTION",</t>
  </si>
  <si>
    <t>ZOMBIE_FUTURE_IMP_DESCRIPTION_HEADER",</t>
  </si>
  <si>
    <t>ZOMBIE_FUTURE_JETPACK",</t>
  </si>
  <si>
    <t>ZOMBIE_FUTURE_JETPACK_DESCRIPTION",</t>
  </si>
  <si>
    <t>ZOMBIE_FUTURE_JETPACK_DESCRIPTION_HEADER",</t>
  </si>
  <si>
    <t>ZOMBIE_FUTURE_JETPACK_DISCO",</t>
  </si>
  <si>
    <t>ZOMBIE_FUTURE_JETPACK_DISCO_DESCRIPTION",</t>
  </si>
  <si>
    <t>ZOMBIE_FUTURE_JETPACK_DISCO_DESCRIPTION_HEADER",</t>
  </si>
  <si>
    <t>ZOMBIE_FUTURE_JETPACK_VETERAN",</t>
  </si>
  <si>
    <t>ZOMBIE_FUTURE_JETPACK_VETERAN_DESCRIPTION",</t>
  </si>
  <si>
    <t>ZOMBIE_FUTURE_JETPACK_VETERAN_DESCRIPTION_HEADER",</t>
  </si>
  <si>
    <t>ZOMBIE_FUTURE_PROTECTOR",</t>
  </si>
  <si>
    <t>ZOMBIE_FUTURE_PROTECTOR_DESCRIPTION",</t>
  </si>
  <si>
    <t>ZOMBIE_FUTURE_PROTECTOR_DESCRIPTION_HEADER",</t>
  </si>
  <si>
    <t>ZOMBIE_FUTURE_PROTECTOR_VETERAN",</t>
  </si>
  <si>
    <t>ZOMBIE_FUTURE_PROTECTOR_VETERAN_DESCRIPTION",</t>
  </si>
  <si>
    <t>ZOMBIE_FUTURE_PROTECTOR_VETERAN_DESCRIPTION_HEADER",</t>
  </si>
  <si>
    <t>ZOMBIE_GARGANTUAR_MEGA",</t>
  </si>
  <si>
    <t>ZOMBIE_GARGANTUAR_MEGA_DESCRIPTION",</t>
  </si>
  <si>
    <t>ZOMBIE_GARGANTUAR_MEGA_DESCRIPTION_HEADER",</t>
  </si>
  <si>
    <t>ZOMBIE_GENERAL_CAESAR_PHASE3",</t>
  </si>
  <si>
    <t>ZOMBIE_GENERAL_CAESAR_PHASE3_DESCRIPTION",</t>
  </si>
  <si>
    <t>ZOMBIE_GENERAL_CAESAR_PHASE3_DESCRIPTION_HEADER",</t>
  </si>
  <si>
    <t>ZOMBIE_GENERAL_TREADMILL_PHASE3",</t>
  </si>
  <si>
    <t>ZOMBIE_GENERAL_TREADMILL_PHASE3_DESCRIPTION",</t>
  </si>
  <si>
    <t>ZOMBIE_GENERAL_TREADMILL_PHASE3_DESCRIPTION_HEADER",</t>
  </si>
  <si>
    <t>ZOMBIE_GENERAL_ZMECH_PHASE3",</t>
  </si>
  <si>
    <t>ZOMBIE_GENERAL_ZMECH_PHASE3_DESCRIPTION",</t>
  </si>
  <si>
    <t>ZOMBIE_GENERAL_ZMECH_PHASE3_DESCRIPTION_HEADER",</t>
  </si>
  <si>
    <t>ZOMBIE_HELLBIRD",</t>
  </si>
  <si>
    <t>ZOMBIE_HELLBIRD_DESCRIPTION",</t>
  </si>
  <si>
    <t>ZOMBIE_HELLBIRD_DESCRIPTION_HEADER",</t>
  </si>
  <si>
    <t>ZOMBIE_ICEAGE",</t>
  </si>
  <si>
    <t>ZOMBIE_ICEAGE_ARMOR1",</t>
  </si>
  <si>
    <t>ZOMBIE_ICEAGE_ARMOR1_DESCRIPTION",</t>
  </si>
  <si>
    <t>ZOMBIE_ICEAGE_ARMOR1_DESCRIPTION_HEADER",</t>
  </si>
  <si>
    <t>ZOMBIE_ICEAGE_ARMOR2",</t>
  </si>
  <si>
    <t>ZOMBIE_ICEAGE_ARMOR2_DESCRIPTION",</t>
  </si>
  <si>
    <t>ZOMBIE_ICEAGE_ARMOR2_DESCRIPTION_HEADER",</t>
  </si>
  <si>
    <t>ZOMBIE_ICEAGE_ARMOR3",</t>
  </si>
  <si>
    <t>ZOMBIE_ICEAGE_ARMOR3_DESCRIPTION",</t>
  </si>
  <si>
    <t>ZOMBIE_ICEAGE_ARMOR3_DESCRIPTION_HEADER",</t>
  </si>
  <si>
    <t>ZOMBIE_ICEAGE_DESCRIPTION",</t>
  </si>
  <si>
    <t>ZOMBIE_ICEAGE_DESCRIPTION_HEADER",</t>
  </si>
  <si>
    <t>ZOMBIE_ICEAGE_DODO",</t>
  </si>
  <si>
    <t>ZOMBIE_ICEAGE_DODO_DESCRIPTION",</t>
  </si>
  <si>
    <t>ZOMBIE_ICEAGE_DODO_DESCRIPTION_HEADER",</t>
  </si>
  <si>
    <t>ZOMBIE_ICEAGE_FLAG",</t>
  </si>
  <si>
    <t>ZOMBIE_ICEAGE_FLAG_DESCRIPTION",</t>
  </si>
  <si>
    <t>ZOMBIE_ICEAGE_FLAG_DESCRIPTION_HEADER",</t>
  </si>
  <si>
    <t>ZOMBIE_ICEAGE_GARGANTUAR",</t>
  </si>
  <si>
    <t>ZOMBIE_ICEAGE_GARGANTUAR_DESCRIPTION",</t>
  </si>
  <si>
    <t>ZOMBIE_ICEAGE_GARGANTUAR_DESCRIPTION_HEADER",</t>
  </si>
  <si>
    <t>ZOMBIE_ICEAGE_HUNTER",</t>
  </si>
  <si>
    <t>ZOMBIE_ICEAGE_HUNTER_DESCRIPTION",</t>
  </si>
  <si>
    <t>ZOMBIE_ICEAGE_HUNTER_DESCRIPTION_HEADER",</t>
  </si>
  <si>
    <t>ZOMBIE_ICEAGE_IMP",</t>
  </si>
  <si>
    <t>ZOMBIE_ICEAGE_IMP_DESCRIPTION",</t>
  </si>
  <si>
    <t>ZOMBIE_ICEAGE_IMP_DESCRIPTION_HEADER",</t>
  </si>
  <si>
    <t>ZOMBIE_ICEAGE_TROGLOBITE",</t>
  </si>
  <si>
    <t>ZOMBIE_ICEAGE_TROGLOBITE_DESCRIPTION",</t>
  </si>
  <si>
    <t>ZOMBIE_ICEAGE_TROGLOBITE_DESCRIPTION_HEADER",</t>
  </si>
  <si>
    <t>ZOMBIE_ICEAGE_WEASEL",</t>
  </si>
  <si>
    <t>ZOMBIE_ICEAGE_WEASELHOARDER",</t>
  </si>
  <si>
    <t>ZOMBIE_ICEAGE_WEASELHOARDER_DESCRIPTION",</t>
  </si>
  <si>
    <t>ZOMBIE_ICEAGE_WEASELHOARDER_DESCRIPTION_HEADER",</t>
  </si>
  <si>
    <t>ZOMBIE_ICEAGE_WEASEL_DESCRIPTION",</t>
  </si>
  <si>
    <t>ZOMBIE_ICEAGE_WEASEL_DESCRIPTION_HEADER",</t>
  </si>
  <si>
    <t>ZOMBIE_IMPPEAR_IMP",</t>
  </si>
  <si>
    <t>ZOMBIE_IMPPEAR_IMP_DESCRIPTION",</t>
  </si>
  <si>
    <t>ZOMBIE_IMPPEAR_IMP_DESCRIPTION_HEADER",</t>
  </si>
  <si>
    <t>ZOMBIE_INHIBITOR_DESCRIPTION",</t>
  </si>
  <si>
    <t>ZOMBIE_LOST",</t>
  </si>
  <si>
    <t>ZOMBIE_LOSTCITY",</t>
  </si>
  <si>
    <t>ZOMBIE_LOSTCITY_ARMOR1",</t>
  </si>
  <si>
    <t>ZOMBIE_LOSTCITY_ARMOR1_DESCRIPTION",</t>
  </si>
  <si>
    <t>ZOMBIE_LOSTCITY_ARMOR1_DESCRIPTION_HEADER",</t>
  </si>
  <si>
    <t>ZOMBIE_LOSTCITY_ARMOR2",</t>
  </si>
  <si>
    <t>ZOMBIE_LOSTCITY_ARMOR2_DESCRIPTION",</t>
  </si>
  <si>
    <t>ZOMBIE_LOSTCITY_ARMOR2_DESCRIPTION_HEADER",</t>
  </si>
  <si>
    <t>ZOMBIE_LOSTCITY_BUG",</t>
  </si>
  <si>
    <t>ZOMBIE_LOSTCITY_BUG_DESCRIPTION",</t>
  </si>
  <si>
    <t>ZOMBIE_LOSTCITY_BUG_DESCRIPTION_HEADER",</t>
  </si>
  <si>
    <t>ZOMBIE_LOSTCITY_CRYSTALSKULL",</t>
  </si>
  <si>
    <t>ZOMBIE_LOSTCITY_CRYSTALSKULL_DESCRIPTION",</t>
  </si>
  <si>
    <t>ZOMBIE_LOSTCITY_CRYSTALSKULL_DESCRIPTION_HEADER",</t>
  </si>
  <si>
    <t>ZOMBIE_LOSTCITY_DESCRIPTION",</t>
  </si>
  <si>
    <t>ZOMBIE_LOSTCITY_DESCRIPTION_HEADER",</t>
  </si>
  <si>
    <t>ZOMBIE_LOSTCITY_EXCAVATOR",</t>
  </si>
  <si>
    <t>ZOMBIE_LOSTCITY_EXCAVATOR_DESCRIPTION",</t>
  </si>
  <si>
    <t>ZOMBIE_LOSTCITY_EXCAVATOR_DESCRIPTION_HEADER",</t>
  </si>
  <si>
    <t>ZOMBIE_LOSTCITY_FLAG",</t>
  </si>
  <si>
    <t>ZOMBIE_LOSTCITY_FLAG_DESCRIPTION",</t>
  </si>
  <si>
    <t>ZOMBIE_LOSTCITY_FLAG_DESCRIPTION_HEADER",</t>
  </si>
  <si>
    <t>ZOMBIE_LOSTCITY_GARGANTUAR",</t>
  </si>
  <si>
    <t>ZOMBIE_LOSTCITY_GARGANTUAR_DESCRIPTION",</t>
  </si>
  <si>
    <t>ZOMBIE_LOSTCITY_GARGANTUAR_DESCRIPTION_HEADER",</t>
  </si>
  <si>
    <t>ZOMBIE_LOSTCITY_IMP",</t>
  </si>
  <si>
    <t>ZOMBIE_LOSTCITY_IMPPORTER",</t>
  </si>
  <si>
    <t>ZOMBIE_LOSTCITY_IMPPORTER_DESCRIPTION",</t>
  </si>
  <si>
    <t>ZOMBIE_LOSTCITY_IMPPORTER_DESCRIPTION_HEADER",</t>
  </si>
  <si>
    <t>ZOMBIE_LOSTCITY_IMP_DESCRIPTION",</t>
  </si>
  <si>
    <t>ZOMBIE_LOSTCITY_IMP_DESCRIPTION_HEADER",</t>
  </si>
  <si>
    <t>ZOMBIE_LOSTCITY_JANE",</t>
  </si>
  <si>
    <t>ZOMBIE_LOSTCITY_JANE_DESCRIPTION",</t>
  </si>
  <si>
    <t>ZOMBIE_LOSTCITY_JANE_DESCRIPTION_HEADER",</t>
  </si>
  <si>
    <t>ZOMBIE_LOSTCITY_LOSTPILOT",</t>
  </si>
  <si>
    <t>ZOMBIE_LOSTCITY_LOSTPILOT_DESCRIPTION",</t>
  </si>
  <si>
    <t>ZOMBIE_LOSTCITY_LOSTPILOT_DESCRIPTION_HEADER",</t>
  </si>
  <si>
    <t>ZOMBIE_LOSTCITY_MIME",</t>
  </si>
  <si>
    <t>ZOMBIE_LOSTCITY_MIME_DESCRIPTION",</t>
  </si>
  <si>
    <t>ZOMBIE_LOSTCITY_MIME_DESCRIPTION_HEADER",</t>
  </si>
  <si>
    <t>ZOMBIE_LOSTCITY_RELICHUNTER",</t>
  </si>
  <si>
    <t>ZOMBIE_LOSTCITY_RELICHUNTER_DESCRIPTION",</t>
  </si>
  <si>
    <t>ZOMBIE_LOSTCITY_RELICHUNTER_DESCRIPTION_HEADER",</t>
  </si>
  <si>
    <t>ZOMBIE_LOST_ARMOR1",</t>
  </si>
  <si>
    <t>ZOMBIE_LOST_ARMOR1_DESCRIPTION",</t>
  </si>
  <si>
    <t>ZOMBIE_LOST_ARMOR1_DESCRIPTION_HEADER",</t>
  </si>
  <si>
    <t>ZOMBIE_LOST_ARMOR2",</t>
  </si>
  <si>
    <t>ZOMBIE_LOST_ARMOR2_DESCRIPTION",</t>
  </si>
  <si>
    <t>ZOMBIE_LOST_ARMOR2_DESCRIPTION_HEADER",</t>
  </si>
  <si>
    <t>ZOMBIE_LOST_DESCRIPTION",</t>
  </si>
  <si>
    <t>ZOMBIE_LOST_DESCRIPTION_HEADER",</t>
  </si>
  <si>
    <t>ZOMBIE_LOST_GARGANTUAR",</t>
  </si>
  <si>
    <t>ZOMBIE_LOST_GARGANTUAR_DESCRIPTION",</t>
  </si>
  <si>
    <t>ZOMBIE_LOST_GARGANTUAR_DESCRIPTION_HEADER",</t>
  </si>
  <si>
    <t>ZOMBIE_LOST_JANE",</t>
  </si>
  <si>
    <t>ZOMBIE_LOST_JANE_DESCRIPTION",</t>
  </si>
  <si>
    <t>ZOMBIE_LOST_JANE_DESCRIPTION_HEADER",</t>
  </si>
  <si>
    <t>ZOMBIE_MECH_CONE",</t>
  </si>
  <si>
    <t>ZOMBIE_MECH_CONE_DESCRIPTION",</t>
  </si>
  <si>
    <t>ZOMBIE_MECH_CONE_DESCRIPTION_HEADER",</t>
  </si>
  <si>
    <t>ZOMBIE_MODERN_BALLOON",</t>
  </si>
  <si>
    <t>ZOMBIE_MODERN_BALLOON_DESCRIPTION",</t>
  </si>
  <si>
    <t>ZOMBIE_MODERN_BALLOON_DESCRIPTION_HEADER",</t>
  </si>
  <si>
    <t>ZOMBIE_MODERN_NEWSPAPER",</t>
  </si>
  <si>
    <t>ZOMBIE_MODERN_NEWSPAPER_DESCRIPTION",</t>
  </si>
  <si>
    <t>ZOMBIE_MODERN_NEWSPAPER_DESCRIPTION_HEADER",</t>
  </si>
  <si>
    <t>ZOMBIE_MODERN_SUPERFANIMP",</t>
  </si>
  <si>
    <t>ZOMBIE_MODERN_SUPERFANIMP_DESCRIPTION",</t>
  </si>
  <si>
    <t>ZOMBIE_MODERN_SUPERFANIMP_DESCRIPTION_HEADER",</t>
  </si>
  <si>
    <t>ZOMBIE_MUMMY",</t>
  </si>
  <si>
    <t>ZOMBIE_MUMMY_ARMOR1",</t>
  </si>
  <si>
    <t>ZOMBIE_MUMMY_ARMOR1_DESCRIPTION",</t>
  </si>
  <si>
    <t>ZOMBIE_MUMMY_ARMOR1_DESCRIPTION_HEADER",</t>
  </si>
  <si>
    <t>ZOMBIE_MUMMY_ARMOR2",</t>
  </si>
  <si>
    <t>ZOMBIE_MUMMY_ARMOR2_DESCRIPTION",</t>
  </si>
  <si>
    <t>ZOMBIE_MUMMY_ARMOR2_DESCRIPTION_HEADER",</t>
  </si>
  <si>
    <t>ZOMBIE_MUMMY_ARMOR4",</t>
  </si>
  <si>
    <t>ZOMBIE_MUMMY_ARMOR4_DESCRIPTION",</t>
  </si>
  <si>
    <t>ZOMBIE_MUMMY_ARMOR4_DESCRIPTION_HEADER",</t>
  </si>
  <si>
    <t>ZOMBIE_MUMMY_DESCRIPTION",</t>
  </si>
  <si>
    <t>ZOMBIE_MUMMY_DESCRIPTION_HEADER",</t>
  </si>
  <si>
    <t>ZOMBIE_MUMMY_FLAG",</t>
  </si>
  <si>
    <t>ZOMBIE_MUMMY_FLAG_DESCRIPTION",</t>
  </si>
  <si>
    <t>ZOMBIE_MUMMY_FLAG_DESCRIPTION_HEADER",</t>
  </si>
  <si>
    <t>ZOMBIE_MUMMY_FLAG_VETERAN",</t>
  </si>
  <si>
    <t>ZOMBIE_MUMMY_FLAG_VETERAN_DESCRIPTION",</t>
  </si>
  <si>
    <t>ZOMBIE_MUMMY_FLAG_VETERAN_DESCRIPTION_HEADER",</t>
  </si>
  <si>
    <t>ZOMBIE_NEWSPAPER_VETERAN",</t>
  </si>
  <si>
    <t>ZOMBIE_NEWSPAPER_VETERAN_DESCRIPTION",</t>
  </si>
  <si>
    <t>ZOMBIE_NEWSPAPER_VETERAN_DESCRIPTION_HEADER",</t>
  </si>
  <si>
    <t>ZOMBIE_NIGHT_CAMEL",</t>
  </si>
  <si>
    <t>ZOMBIE_NIGHT_CAMEL_DESCRIPTION",</t>
  </si>
  <si>
    <t>ZOMBIE_NIGHT_CAMEL_DESCRIPTION_HEADER",</t>
  </si>
  <si>
    <t>ZOMBIE_PELICAN",</t>
  </si>
  <si>
    <t>ZOMBIE_PELICAN_DESCRIPTION",</t>
  </si>
  <si>
    <t>ZOMBIE_PELICAN_DESCRIPTION_HEADER",</t>
  </si>
  <si>
    <t>ZOMBIE_PHARAOH",</t>
  </si>
  <si>
    <t>ZOMBIE_PHARAOH_DESCRIPTION",</t>
  </si>
  <si>
    <t>ZOMBIE_PHARAOH_DESCRIPTION_HEADER",</t>
  </si>
  <si>
    <t>ZOMBIE_PIANO",</t>
  </si>
  <si>
    <t>ZOMBIE_PIANO_DESCRIPTION",</t>
  </si>
  <si>
    <t>ZOMBIE_PIANO_DESCRIPTION_HEADER",</t>
  </si>
  <si>
    <t>ZOMBIE_PIRATE",</t>
  </si>
  <si>
    <t>ZOMBIE_PIRATE_ARMOR1",</t>
  </si>
  <si>
    <t>ZOMBIE_PIRATE_ARMOR1_DESCRIPTION",</t>
  </si>
  <si>
    <t>ZOMBIE_PIRATE_ARMOR1_DESCRIPTION_HEADER",</t>
  </si>
  <si>
    <t>ZOMBIE_PIRATE_ARMOR2",</t>
  </si>
  <si>
    <t>ZOMBIE_PIRATE_ARMOR2_DESCRIPTION",</t>
  </si>
  <si>
    <t>ZOMBIE_PIRATE_ARMOR2_DESCRIPTION_HEADER",</t>
  </si>
  <si>
    <t>ZOMBIE_PIRATE_ARMOR4",</t>
  </si>
  <si>
    <t>ZOMBIE_PIRATE_ARMOR4_DESCRIPTION",</t>
  </si>
  <si>
    <t>ZOMBIE_PIRATE_ARMOR4_DESCRIPTION_HEADER",</t>
  </si>
  <si>
    <t>ZOMBIE_PIRATE_BARREL",</t>
  </si>
  <si>
    <t>ZOMBIE_PIRATE_BARREL_DESCRIPTION",</t>
  </si>
  <si>
    <t>ZOMBIE_PIRATE_BARREL_DESCRIPTION_HEADER",</t>
  </si>
  <si>
    <t>ZOMBIE_PIRATE_CAPTAIN",</t>
  </si>
  <si>
    <t>ZOMBIE_PIRATE_CAPTAIN_DESCRIPTION",</t>
  </si>
  <si>
    <t>ZOMBIE_PIRATE_CAPTAIN_DESCRIPTION_HEADER",</t>
  </si>
  <si>
    <t>ZOMBIE_PIRATE_CAPTAIN_PARROT",</t>
  </si>
  <si>
    <t>ZOMBIE_PIRATE_CAPTAIN_PARROT_DESCRIPTION",</t>
  </si>
  <si>
    <t>ZOMBIE_PIRATE_CAPTAIN_PARROT_DESCRIPTION_HEADER",</t>
  </si>
  <si>
    <t>ZOMBIE_PIRATE_DESCRIPTION",</t>
  </si>
  <si>
    <t>ZOMBIE_PIRATE_DESCRIPTION_HEADER",</t>
  </si>
  <si>
    <t>ZOMBIE_PIRATE_FLAG",</t>
  </si>
  <si>
    <t>ZOMBIE_PIRATE_FLAG_DESCRIPTION",</t>
  </si>
  <si>
    <t>ZOMBIE_PIRATE_FLAG_DESCRIPTION_HEADER",</t>
  </si>
  <si>
    <t>ZOMBIE_PIRATE_FLAG_VETERAN",</t>
  </si>
  <si>
    <t>ZOMBIE_PIRATE_FLAG_VETERAN_DESCRIPTION",</t>
  </si>
  <si>
    <t>ZOMBIE_PIRATE_FLAG_VETERAN_DESCRIPTION_HEADER",</t>
  </si>
  <si>
    <t>ZOMBIE_PIRATE_GARGANTUAR",</t>
  </si>
  <si>
    <t>ZOMBIE_PIRATE_GARGANTUAR_DESCRIPTION",</t>
  </si>
  <si>
    <t>ZOMBIE_PIRATE_GARGANTUAR_DESCRIPTION_HEADER",</t>
  </si>
  <si>
    <t>ZOMBIE_PIRATE_IMP",</t>
  </si>
  <si>
    <t>ZOMBIE_PIRATE_IMP_DESCRIPTION",</t>
  </si>
  <si>
    <t>ZOMBIE_PIRATE_IMP_DESCRIPTION_HEADER",</t>
  </si>
  <si>
    <t>ZOMBIE_PONCHO",</t>
  </si>
  <si>
    <t>ZOMBIE_PONCHO_DESCRIPTION",</t>
  </si>
  <si>
    <t>ZOMBIE_PONCHO_DESCRIPTION_HEADER",</t>
  </si>
  <si>
    <t>ZOMBIE_PROSPECTOR",</t>
  </si>
  <si>
    <t>ZOMBIE_PROSPECTOR_DESCRIPTION",</t>
  </si>
  <si>
    <t>ZOMBIE_PROSPECTOR_DESCRIPTION_HEADER",</t>
  </si>
  <si>
    <t>ZOMBIE_RA",</t>
  </si>
  <si>
    <t>ZOMBIE_RA_DESCRIPTION",</t>
  </si>
  <si>
    <t>ZOMBIE_RA_DESCRIPTION_HEADER",</t>
  </si>
  <si>
    <t>ZOMBIE_ROMAN",</t>
  </si>
  <si>
    <t>ZOMBIE_ROMAN_ARMOR1",</t>
  </si>
  <si>
    <t>ZOMBIE_ROMAN_ARMOR1_DESCRIPTION",</t>
  </si>
  <si>
    <t>ZOMBIE_ROMAN_ARMOR1_DESCRIPTION_HEADER",</t>
  </si>
  <si>
    <t>ZOMBIE_ROMAN_ARMOR2",</t>
  </si>
  <si>
    <t>ZOMBIE_ROMAN_ARMOR2_DESCRIPTION",</t>
  </si>
  <si>
    <t>ZOMBIE_ROMAN_ARMOR2_DESCRIPTION_HEADER",</t>
  </si>
  <si>
    <t>ZOMBIE_ROMAN_ARMOR3",</t>
  </si>
  <si>
    <t>ZOMBIE_ROMAN_ARMOR3_DESCRIPTION",</t>
  </si>
  <si>
    <t>ZOMBIE_ROMAN_ARMOR3_DESCRIPTION_HEADER",</t>
  </si>
  <si>
    <t>ZOMBIE_ROMAN_ARMOR4",</t>
  </si>
  <si>
    <t>ZOMBIE_ROMAN_ARMOR4_DESCRIPTION",</t>
  </si>
  <si>
    <t>ZOMBIE_ROMAN_ARMOR4_DESCRIPTION_HEADER",</t>
  </si>
  <si>
    <t>ZOMBIE_ROMAN_BALLISTA",</t>
  </si>
  <si>
    <t>ZOMBIE_ROMAN_BALLISTA_DESCRIPTION",</t>
  </si>
  <si>
    <t>ZOMBIE_ROMAN_BALLISTA_DESCRIPTION_HEADER",</t>
  </si>
  <si>
    <t>ZOMBIE_ROMAN_DESCRIPTION",</t>
  </si>
  <si>
    <t>ZOMBIE_ROMAN_DESCRIPTION_HEADER",</t>
  </si>
  <si>
    <t>ZOMBIE_ROMAN_FLAG",</t>
  </si>
  <si>
    <t>ZOMBIE_ROMAN_FLAG_DESCRIPTION",</t>
  </si>
  <si>
    <t>ZOMBIE_ROMAN_FLAG_DESCRIPTION_HEADER",</t>
  </si>
  <si>
    <t>ZOMBIE_ROMAN_GARGANTUAR",</t>
  </si>
  <si>
    <t>ZOMBIE_ROMAN_GARGANTUAR_DESCRIPTION",</t>
  </si>
  <si>
    <t>ZOMBIE_ROMAN_GARGANTUAR_DESCRIPTION_HEADER",</t>
  </si>
  <si>
    <t>ZOMBIE_ROMAN_HEALER",</t>
  </si>
  <si>
    <t>ZOMBIE_ROMAN_HEALER_DESCRIPTION",</t>
  </si>
  <si>
    <t>ZOMBIE_ROMAN_HEALER_DESCRIPTION_HEADER",</t>
  </si>
  <si>
    <t>ZOMBIE_ROMAN_IMP",</t>
  </si>
  <si>
    <t>ZOMBIE_ROMAN_IMP_DESCRIPTION",</t>
  </si>
  <si>
    <t>ZOMBIE_ROMAN_IMP_DESCRIPTION_HEADER",</t>
  </si>
  <si>
    <t>ZOMBIE_ROMAN_MEDUSA",</t>
  </si>
  <si>
    <t>ZOMBIE_ROMAN_MEDUSA_DESCRIPTION",</t>
  </si>
  <si>
    <t>ZOMBIE_ROMAN_MEDUSA_DESCRIPTION_HEADER",</t>
  </si>
  <si>
    <t>ZOMBIE_ROMAN_SHIELD_ALMANAC",</t>
  </si>
  <si>
    <t>ZOMBIE_ROMAN_SHIELD_ALMANAC_DESCRIPTION",</t>
  </si>
  <si>
    <t>ZOMBIE_ROMAN_SHIELD_ALMANAC_DESCRIPTION_HEADER",</t>
  </si>
  <si>
    <t>ZOMBIE_ROMAN_SHIELD_PAIR",</t>
  </si>
  <si>
    <t>ZOMBIE_ROMAN_SHIELD_PAIR_DESCRIPTION",</t>
  </si>
  <si>
    <t>ZOMBIE_ROMAN_SHIELD_PAIR_DESCRIPTION_HEADER",</t>
  </si>
  <si>
    <t>ZOMBIE_ROMAN_SHIELD_TRIAD",</t>
  </si>
  <si>
    <t>ZOMBIE_ROMAN_SHIELD_TRIAD_DESCRIPTION",</t>
  </si>
  <si>
    <t>ZOMBIE_ROMAN_SHIELD_TRIAD_DESCRIPTION_HEADER",</t>
  </si>
  <si>
    <t>ZOMBIE_S0_TUT_GARG",</t>
  </si>
  <si>
    <t>ZOMBIE_S0_TUT_GARG_DESCRIPTION",</t>
  </si>
  <si>
    <t>ZOMBIE_S0_TUT_GARG_DESCRIPTION_HEADER",</t>
  </si>
  <si>
    <t>ZOMBIE_SEAGULL",</t>
  </si>
  <si>
    <t>ZOMBIE_SEAGULL_DESCRIPTION",</t>
  </si>
  <si>
    <t>ZOMBIE_SEAGULL_DESCRIPTION_HEADER",</t>
  </si>
  <si>
    <t>ZOMBIE_SWASHBUCKLER",</t>
  </si>
  <si>
    <t>ZOMBIE_SWASHBUCKLER_DESCRIPTION",</t>
  </si>
  <si>
    <t>ZOMBIE_SWASHBUCKLER_DESCRIPTION_HEADER",</t>
  </si>
  <si>
    <t>ZOMBIE_TOMB_RAISER",</t>
  </si>
  <si>
    <t>ZOMBIE_TOMB_RAISER_DESCRIPTION",</t>
  </si>
  <si>
    <t>ZOMBIE_TOMB_RAISER_DESCRIPTION_HEADER",</t>
  </si>
  <si>
    <t>ZOMBIE_TREASUREYETI",</t>
  </si>
  <si>
    <t>ZOMBIE_TREASUREYETI_DESCRIPTION",</t>
  </si>
  <si>
    <t>ZOMBIE_TREASUREYETI_DESCRIPTION_HEADER",</t>
  </si>
  <si>
    <t>ZOMBIE_TUTORIAL",</t>
  </si>
  <si>
    <t>ZOMBIE_TUTORIAL_ARMOR1",</t>
  </si>
  <si>
    <t>ZOMBIE_TUTORIAL_ARMOR1_DESCRIPTION",</t>
  </si>
  <si>
    <t>ZOMBIE_TUTORIAL_ARMOR1_DESCRIPTION_HEADER",</t>
  </si>
  <si>
    <t>ZOMBIE_TUTORIAL_ARMOR2",</t>
  </si>
  <si>
    <t>ZOMBIE_TUTORIAL_ARMOR2_DESCRIPTION",</t>
  </si>
  <si>
    <t>ZOMBIE_TUTORIAL_ARMOR2_DESCRIPTION_HEADER",</t>
  </si>
  <si>
    <t>ZOMBIE_TUTORIAL_ARMOR4",</t>
  </si>
  <si>
    <t>ZOMBIE_TUTORIAL_ARMOR4_DESCRIPTION",</t>
  </si>
  <si>
    <t>ZOMBIE_TUTORIAL_ARMOR4_DESCRIPTION_HEADER",</t>
  </si>
  <si>
    <t>ZOMBIE_TUTORIAL_DESCRIPTION",</t>
  </si>
  <si>
    <t>ZOMBIE_TUTORIAL_DESCRIPTION_HEADER",</t>
  </si>
  <si>
    <t>ZOMBIE_TUTORIAL_FLAG",</t>
  </si>
  <si>
    <t>ZOMBIE_TUTORIAL_FLAG_DESCRIPTION",</t>
  </si>
  <si>
    <t>ZOMBIE_TUTORIAL_FLAG_DESCRIPTION_HEADER",</t>
  </si>
  <si>
    <t>ZOMBIE_TUTORIAL_FLAG_VETERAN",</t>
  </si>
  <si>
    <t>ZOMBIE_TUTORIAL_FLAG_VETERAN_DESCRIPTION",</t>
  </si>
  <si>
    <t>ZOMBIE_TUTORIAL_FLAG_VETERAN_DESCRIPTION_HEADER",</t>
  </si>
  <si>
    <t>ZOMBIE_TUTORIAL_GARGANTUAR",</t>
  </si>
  <si>
    <t>ZOMBIE_TUTORIAL_GARGANTUAR_DESCRIPTION",</t>
  </si>
  <si>
    <t>ZOMBIE_TUTORIAL_GARGANTUAR_DESCRIPTION_HEADER",</t>
  </si>
  <si>
    <t>ZOMBIE_TUTORIAL_IMP",</t>
  </si>
  <si>
    <t>ZOMBIE_TUTORIAL_IMP_DESCRIPTION",</t>
  </si>
  <si>
    <t>ZOMBIE_TUTORIAL_IMP_DESCRIPTION_HEADER",</t>
  </si>
  <si>
    <t>ZOMBIE_VASE_GARGANTUAR",</t>
  </si>
  <si>
    <t>ZOMBIE_VASE_GARGANTUAR_DESCRIPTION",</t>
  </si>
  <si>
    <t>ZOMBIE_VASE_GARGANTUAR_DESCRIPTION_HEADER",</t>
  </si>
  <si>
    <t>ZOMBIE_VEGAN",</t>
  </si>
  <si>
    <t>ZOMBIE_VEGAN_DESCRIPTION",</t>
  </si>
  <si>
    <t>ZOMBIE_VEGAN_DESCRIPTION_HEADER",</t>
  </si>
  <si>
    <t>ZOMBIE_WEST_BULL",</t>
  </si>
  <si>
    <t>ZOMBIE_WEST_BULLRIDER",</t>
  </si>
  <si>
    <t>ZOMBIE_WEST_BULLRIDER_DESCRIPTION",</t>
  </si>
  <si>
    <t>ZOMBIE_WEST_BULLRIDER_DESCRIPTION_HEADER",</t>
  </si>
  <si>
    <t>ZOMBIE_WEST_BULL_DESCRIPTION",</t>
  </si>
  <si>
    <t>ZOMBIE_WEST_BULL_DESCRIPTION_HEADER",</t>
  </si>
  <si>
    <t>ZOMBIE_WEST_BULL_VETERAN",</t>
  </si>
  <si>
    <t>ZOMBIE_WEST_BULL_VETERAN_DESCRIPTION",</t>
  </si>
  <si>
    <t>ZOMBIE_WEST_BULL_VETERAN_DESCRIPTION_HEADER",</t>
  </si>
  <si>
    <t>ZOMBIE_ZCORP",</t>
  </si>
  <si>
    <t>ZOMBIE_ZCORP_ARMOR1",</t>
  </si>
  <si>
    <t>ZOMBIE_ZCORP_ARMOR1_DESCRIPTION",</t>
  </si>
  <si>
    <t>ZOMBIE_ZCORP_ARMOR1_DESCRIPTION_HEADER",</t>
  </si>
  <si>
    <t>ZOMBIE_ZCORP_ARMOR2",</t>
  </si>
  <si>
    <t>ZOMBIE_ZCORP_ARMOR2_DESCRIPTION",</t>
  </si>
  <si>
    <t>ZOMBIE_ZCORP_ARMOR2_DESCRIPTION_HEADER",</t>
  </si>
  <si>
    <t>ZOMBIE_ZCORP_CONSULTANT",</t>
  </si>
  <si>
    <t>ZOMBIE_ZCORP_CONSULTANT_DESCRIPTION",</t>
  </si>
  <si>
    <t>ZOMBIE_ZCORP_CONSULTANT_DESCRIPTION_HEADER",</t>
  </si>
  <si>
    <t>ZOMBIE_ZCORP_DESCRIPTION",</t>
  </si>
  <si>
    <t>ZOMBIE_ZCORP_DESCRIPTION_HEADER",</t>
  </si>
  <si>
    <t>ZOMBIE_ZCORP_FEM",</t>
  </si>
  <si>
    <t>ZOMBIE_ZCORP_FEM_ARMOR1",</t>
  </si>
  <si>
    <t>ZOMBIE_ZCORP_FEM_ARMOR1_DESCRIPTION",</t>
  </si>
  <si>
    <t>ZOMBIE_ZCORP_FEM_ARMOR1_DESCRIPTION_HEADER",</t>
  </si>
  <si>
    <t>ZOMBIE_ZCORP_FEM_ARMOR2",</t>
  </si>
  <si>
    <t>ZOMBIE_ZCORP_FEM_ARMOR2_DESCRIPTION",</t>
  </si>
  <si>
    <t>ZOMBIE_ZCORP_FEM_ARMOR2_DESCRIPTION_HEADER",</t>
  </si>
  <si>
    <t>ZOMBIE_ZCORP_FEM_DESCRIPTION",</t>
  </si>
  <si>
    <t>ZOMBIE_ZCORP_FEM_DESCRIPTION_HEADER",</t>
  </si>
  <si>
    <t>ZOMBIE_ZCORP_FLAG",</t>
  </si>
  <si>
    <t>ZOMBIE_ZCORP_FLAG_DESCRIPTION",</t>
  </si>
  <si>
    <t>ZOMBIE_ZCORP_FLAG_DESCRIPTION_HEADER",</t>
  </si>
  <si>
    <t>ZOMBIE_ZCORP_GARGANTUAR",</t>
  </si>
  <si>
    <t>ZOMBIE_ZCORP_GARGANTUAR_DESCRIPTION",</t>
  </si>
  <si>
    <t>ZOMBIE_ZCORP_GARGANTUAR_DESCRIPTION_HEADER",</t>
  </si>
  <si>
    <t>ZOMBIE_ZCORP_HELPDESK",</t>
  </si>
  <si>
    <t>ZOMBIE_ZCORP_HELPDESK_DESCRIPTION",</t>
  </si>
  <si>
    <t>ZOMBIE_ZCORP_HELPDESK_DESCRIPTION_HEADER",</t>
  </si>
  <si>
    <t>ZOMBIE_ZCORP_IMP",</t>
  </si>
  <si>
    <t>ZOMBIE_ZCORP_IMP_DESCRIPTION",</t>
  </si>
  <si>
    <t>ZOMBIE_ZCORP_IMP_DESCRIPTION_HEADER",</t>
  </si>
  <si>
    <t>ZOMBIE_ZCORP_RACER_CHAIR",</t>
  </si>
  <si>
    <t>ZOMBIE_ZCORP_RACER_CHAIR_DESCRIPTION",</t>
  </si>
  <si>
    <t>ZOMBIE_ZCORP_RACER_CHAIR_DESCRIPTION_HEADER",</t>
  </si>
  <si>
    <t>ZOMBIE_ZOMBOSSMECH_BEACH",</t>
  </si>
  <si>
    <t>ZOMBIE_ZOMBOSSMECH_BEACH_DESCRIPTION",</t>
  </si>
  <si>
    <t>ZOMBIE_ZOMBOSSMECH_BEACH_DESCRIPTION_HEADER",</t>
  </si>
  <si>
    <t>ZOMBIE_ZOMBOSSMECH_CIRCUS",</t>
  </si>
  <si>
    <t>ZOMBIE_ZOMBOSSMECH_CIRCUS_DESCRIPTION",</t>
  </si>
  <si>
    <t>ZOMBIE_ZOMBOSSMECH_CIRCUS_DESCRIPTION_HEADER",</t>
  </si>
  <si>
    <t>ZOMBIE_ZOMBOSSMECH_COWBOY",</t>
  </si>
  <si>
    <t>ZOMBIE_ZOMBOSSMECH_COWBOY_DESCRIPTION",</t>
  </si>
  <si>
    <t>ZOMBIE_ZOMBOSSMECH_COWBOY_DESCRIPTION_HEADER",</t>
  </si>
  <si>
    <t>ZOMBIE_ZOMBOSSMECH_DARK",</t>
  </si>
  <si>
    <t>ZOMBIE_ZOMBOSSMECH_DARK_DESCRIPTION",</t>
  </si>
  <si>
    <t>ZOMBIE_ZOMBOSSMECH_DARK_DESCRIPTION_HEADER",</t>
  </si>
  <si>
    <t>ZOMBIE_ZOMBOSSMECH_DINO",</t>
  </si>
  <si>
    <t>ZOMBIE_ZOMBOSSMECH_DINO_DESCRIPTION",</t>
  </si>
  <si>
    <t>ZOMBIE_ZOMBOSSMECH_DINO_DESCRIPTION_HEADER",</t>
  </si>
  <si>
    <t>ZOMBIE_ZOMBOSSMECH_EGYPT",</t>
  </si>
  <si>
    <t>ZOMBIE_ZOMBOSSMECH_EGYPT_DESCRIPTION",</t>
  </si>
  <si>
    <t>ZOMBIE_ZOMBOSSMECH_EGYPT_DESCRIPTION_HEADER",</t>
  </si>
  <si>
    <t>ZOMBIE_ZOMBOSSMECH_EIGHTIES",</t>
  </si>
  <si>
    <t>ZOMBIE_ZOMBOSSMECH_EIGHTIES_DESCRIPTION",</t>
  </si>
  <si>
    <t>ZOMBIE_ZOMBOSSMECH_EIGHTIES_DESCRIPTION_HEADER",</t>
  </si>
  <si>
    <t>ZOMBIE_ZOMBOSSMECH_FUTURE",</t>
  </si>
  <si>
    <t>ZOMBIE_ZOMBOSSMECH_FUTURE_DESCRIPTION",</t>
  </si>
  <si>
    <t>ZOMBIE_ZOMBOSSMECH_FUTURE_DESCRIPTION_HEADER",</t>
  </si>
  <si>
    <t>ZOMBIE_ZOMBOSSMECH_ICEAGE",</t>
  </si>
  <si>
    <t>ZOMBIE_ZOMBOSSMECH_ICEAGE_DESCRIPTION",</t>
  </si>
  <si>
    <t>ZOMBIE_ZOMBOSSMECH_ICEAGE_DESCRIPTION_HEADER",</t>
  </si>
  <si>
    <t>ZOMBIE_ZOMBOSSMECH_LOSTCITY",</t>
  </si>
  <si>
    <t>ZOMBIE_ZOMBOSSMECH_LOSTCITY_DESCRIPTION",</t>
  </si>
  <si>
    <t>ZOMBIE_ZOMBOSSMECH_LOSTCITY_DESCRIPTION_HEADER",</t>
  </si>
  <si>
    <t>ZOMBIE_ZOMBOSSMECH_PIRATE",</t>
  </si>
  <si>
    <t>ZOMBIE_ZOMBOSSMECH_PIRATE_DESCRIPTION",</t>
  </si>
  <si>
    <t>ZOMBIE_ZOMBOSSMECH_PIRATE_DESCRIPTION_HEADER",</t>
  </si>
  <si>
    <t>ZOMBOSS_DEFAULT_PRIZE_LABEL",</t>
  </si>
  <si>
    <t>ZOMBOSS_GRAND_PRIZE_GENERIC",</t>
  </si>
  <si>
    <t>ZOMBOSS_GRAND_PRIZE_LABEL",</t>
  </si>
  <si>
    <t>ZOMBOSS_GRAND_PRIZE_NOTHING",</t>
  </si>
  <si>
    <t>ZOMBOSS_GRAND_PRIZE_SUNFLOWER",</t>
  </si>
  <si>
    <t>ZOMBOSS_PHASE",</t>
  </si>
  <si>
    <t>ZOMBOSS_PHASE_SCORE",</t>
  </si>
  <si>
    <t>ZOMBOSS_RIFT_POL_DIALOG_BODY",</t>
  </si>
  <si>
    <t>ZOMBOSS_RIFT_POL_DIALOG_BODY_TIME",</t>
  </si>
  <si>
    <t>ZOMBOSS_RIFT_POL_DIALOG_BODY_ZOMBIE",</t>
  </si>
  <si>
    <t>ZOMBOSS_RIFT_POL_DIALOG_TITLE",</t>
  </si>
  <si>
    <t>ZOMBOSS_RIFT_POL_DIALOG_TITLE_TIME",</t>
  </si>
  <si>
    <t>ZOMBOSS_RIFT_POL_DIALOG_TITLE_ZOMBIE",</t>
  </si>
  <si>
    <t>ZOMBOSS_RIFT_POL_USES",</t>
  </si>
  <si>
    <t>ZOMOBSS_GRAND_PRIZE_LABEL",</t>
  </si>
  <si>
    <t>ZOYBEANPOD",</t>
  </si>
  <si>
    <t>ZOYBEANPOD_DESCRIPTION",</t>
  </si>
  <si>
    <t>ZOYBEANPOD_DESCRIPTION_HEADER",</t>
  </si>
  <si>
    <t>ZOYBEANPOD_TOOLTIP",</t>
  </si>
  <si>
    <t>ZPS_REWARD_TITLE",</t>
  </si>
  <si>
    <t>ea_squared_event_energy_award_header",</t>
  </si>
  <si>
    <t>event_energy_award_header2",</t>
  </si>
  <si>
    <t>gemium_recap_bundle",</t>
  </si>
  <si>
    <t>li_coins",</t>
  </si>
  <si>
    <t>li_gems",</t>
  </si>
  <si>
    <t>lte_energy_ad",</t>
  </si>
  <si>
    <t>lte_energy_ad_desc",</t>
  </si>
  <si>
    <t>lte_energy_lg",</t>
  </si>
  <si>
    <t>lte_energy_sml",</t>
  </si>
  <si>
    <t>plant_seed_in_zen_garden",</t>
  </si>
  <si>
    <t># of #",</t>
  </si>
  <si>
    <t>账号删除",</t>
  </si>
  <si>
    <t>取消",</t>
  </si>
  <si>
    <t>删除",</t>
  </si>
  <si>
    <t>好",</t>
  </si>
  <si>
    <t>处理您的请求时发生错误. 请稍后再试.",</t>
  </si>
  <si>
    <t>错误",</t>
  </si>
  <si>
    <t>https://help.ea.com/en-gb/help/account/close-ea-account/",</t>
  </si>
  <si>
    <t>您的植物大战僵尸 2 帐户, 个人资料和游戏进度已被删除. 您现在可以关闭该应用程序.\r\n如果您在其他设备上玩游戏, 请在每台设备上卸载该应用程序以完成您的帐户删除.",</t>
  </si>
  <si>
    <t>帐号已删除",</t>
  </si>
  <si>
    <t>更多详情在此.",</t>
  </si>
  <si>
    <t>按下此按钮, 您将开始永久删除您的植物大战僵尸 2 帐户, 包括所有平台上的所有配置文件和游戏进度.",</t>
  </si>
  <si>
    <t>您确定要永久删除您的植物大战僵尸 2 帐户, 包括所有平台上的所有配置文件和游戏进度吗?",</t>
  </si>
  <si>
    <t>删除我的账户",</t>
  </si>
  <si>
    <t>这不能被撤消!",</t>
  </si>
  <si>
    <t>注册完成!",</t>
  </si>
  <si>
    <t>使用你的游戏资料注册你的个人帐户, 以备份你的游戏进度并在多个设备上游玩.",</t>
  </si>
  <si>
    <t>获得成就",</t>
  </si>
  <si>
    <t>保存你的进度以便恢复或在其他设备上使用",</t>
  </si>
  <si>
    <t>登录后你可以:",</t>
  </si>
  <si>
    <t>查看排行榜",</t>
  </si>
  <si>
    <t>登入",</t>
  </si>
  <si>
    <t>你还没有登录",</t>
  </si>
  <si>
    <t>防止气球僵尸穿过第 5 列",</t>
  </si>
  <si>
    <t>99 只不死气球",</t>
  </si>
  <si>
    <t>用一株原始土豆地雷击杀 7 只僵尸",</t>
  </si>
  <si>
    <t>土豆泥",</t>
  </si>
  <si>
    <t>用一个巨石陷阱击杀 5 只僵尸",</t>
  </si>
  <si>
    <t>无法停止滚石",</t>
  </si>
  <si>
    <t>防止关卡中的所有恐龙与任何僵尸互动",</t>
  </si>
  <si>
    <t>龙之怒",</t>
  </si>
  <si>
    <t>让一只中毒的僵尸传染到其他 5 只僵尸身上",</t>
  </si>
  <si>
    <t>病倒",</t>
  </si>
  <si>
    <t>点燃报纸僵尸的报纸",</t>
  </si>
  <si>
    <t>\"热点\" 新闻",</t>
  </si>
  <si>
    <t>在一关内让霸王龙撕咬 10 只僵尸",</t>
  </si>
  <si>
    <t>饥饿, 饥饿的恐龙",</t>
  </si>
  <si>
    <t>完成失落之城",</t>
  </si>
  <si>
    <t>失物招领",</t>
  </si>
  <si>
    <t>解放侏罗纪沼泽巨人石像",</t>
  </si>
  <si>
    <t>武界沼泽粉碎者",</t>
  </si>
  <si>
    <t>完成侏罗纪沼泽",</t>
  </si>
  <si>
    <t>流星, 对吗?",</t>
  </si>
  <si>
    <t>解放现代年华巨人石像",</t>
  </si>
  <si>
    <t>伟大的巨人",</t>
  </si>
  <si>
    <t>解放失落之城巨人石像",</t>
  </si>
  <si>
    <t>阻挠脚夫",</t>
  </si>
  <si>
    <t>完成现代年华.",</t>
  </si>
  <si>
    <t>现在完成时, 未来时态",</t>
  </si>
  <si>
    <t>使用黄金叶在一个关卡中创造 5 个新的黄金地砖",</t>
  </si>
  <si>
    <t>白手起家",</t>
  </si>
  <si>
    <t>在一关内使用 20 株被暗影强化的暗影植物",</t>
  </si>
  <si>
    <t>暗影家族",</t>
  </si>
  <si>
    <t>在铲子僵尸没有铲动任意植物的情况下完成关卡",</t>
  </si>
  <si>
    <t>铲掉",</t>
  </si>
  <si>
    <t>在 3 只脚夫小鬼僵尸放置了帐篷的情况下通关",</t>
  </si>
  <si>
    <t>堵门",</t>
  </si>
  <si>
    <t>对一只抓着僵尸朝你家飞行的翼龙使用香水菇",</t>
  </si>
  <si>
    <t>削除恐惧",</t>
  </si>
  <si>
    <t>使用来自不同世界的植物完成一关",</t>
  </si>
  <si>
    <t>时空旅行者",</t>
  </si>
  <si>
    <t>在靠近家门的两列种下 10 株红针花",</t>
  </si>
  <si>
    <t>不迎客标志",</t>
  </si>
  <si>
    <t>没有全明星僵尸撞上任一植物的情况下完成关卡",</t>
  </si>
  <si>
    <t>就你叫全明星啊?",</t>
  </si>
  <si>
    <t>添加\r\n增益!",</t>
  </si>
  <si>
    <t>冒险",</t>
  </si>
  <si>
    <t>点击地图上的植物也可以访问图鉴!",</t>
  </si>
  <si>
    <t>香蕉火箭炮需要时间来重新装填!",</t>
  </si>
  <si>
    <t>好极了! 你也可以拖到目标身上来攻击!",</t>
  </si>
  <si>
    <t>点击香蕉来选择它.",</t>
  </si>
  <si>
    <t>点击你想攻击的那一格来发起攻击.",</t>
  </si>
  <si>
    <t>如果事态紧急, 就买些叶绿素存起来吧!",</t>
  </si>
  <si>
    <t>用这些硬币来买更多叶绿素吧!",</t>
  </si>
  <si>
    <t>你不能把植物种在这!",</t>
  </si>
  <si>
    <t>种植樱桃炸弹以消灭僵尸!",</t>
  </si>
  <si>
    <t>点击硬币来捡起它!",</t>
  </si>
  <si>
    <t>点击钥匙来捡起它!",</t>
  </si>
  <si>
    <t>将一株植物拖到草坪上!",</t>
  </si>
  <si>
    <t>拖拽豌豆射手的种子包\r\n来再种一株!",</t>
  </si>
  <si>
    <t>将铲子拖到一株植物上以铲除它!",</t>
  </si>
  <si>
    <t>那些反向的植物太碍事了!\r\n将铲子拖到一株植物上铲除它!",</t>
  </si>
  <si>
    <t>你发现了一株幼苗!",</t>
  </si>
  <si>
    <t>继续收集阳光吧! 要想种植\r\n更多植物, 阳光必不可少!",</t>
  </si>
  <si>
    <t>收集硬币以后来买很酷的东西!",</t>
  </si>
  <si>
    <t>我想知道它能打开什么!",</t>
  </si>
  <si>
    <t>点击一株植物来将它\r\n添加到你的收藏!",</t>
  </si>
  <si>
    <t>它将在禅境花园内等着你.",</t>
  </si>
  <si>
    <t>点击以收集掉落的阳光!",</t>
  </si>
  <si>
    <t>提基文明传承者现已开放!",</t>
  </si>
  <si>
    <t>社区无尽地带现已开放!",</t>
  </si>
  <si>
    <t>大孤峰现已开放!",</t>
  </si>
  <si>
    <t>亚瑟王的挑战现已开放!",</t>
  </si>
  <si>
    <t>脑子焦油坑现已开放!",</t>
  </si>
  <si>
    <t>厄运金字塔现已开放!",</t>
  </si>
  <si>
    <t>精选唱片集现已开放!",</t>
  </si>
  <si>
    <t>明日的恐惧现已开放!",</t>
  </si>
  <si>
    <t>冰封战场现已开放!",</t>
  </si>
  <si>
    <t>鲜花神殿现已开放!",</t>
  </si>
  <si>
    <t>无尽高速现已开放!",</t>
  </si>
  <si>
    <t>逝者的宝藏现已开放!",</t>
  </si>
  <si>
    <t>无尽梦魇现已开放!",</t>
  </si>
  <si>
    <t>土豆地雷是很强大的爆炸植物\r\n只不过需要一些时间来准备. 来试试吧!",</t>
  </si>
  <si>
    <t>你能在无尽地带里坚持多久?",</t>
  </si>
  <si>
    <t>干得好!\r\n准备保卫你的房子!",</t>
  </si>
  <si>
    <t>干得漂亮, 拿到第二颗星了!\r\n星星可以用来解锁丰厚的奖励!",</t>
  </si>
  <si>
    <t>在你的艰苦生存下,\r\n你获得了一颗星星!",</t>
  </si>
  <si>
    <t>黄油指可以定身僵尸一段时间!",</t>
  </si>
  <si>
    <t>罐子移动可以帮助你保护一些植物!",</t>
  </si>
  <si>
    <t>罐子查看可以帮助你决定接下来的操作!",</t>
  </si>
  <si>
    <t>太棒了! 你已经为你的\r\n下一株植物收集了足够的阳光!",</t>
  </si>
  <si>
    <t>逃脱树根不能交换到不能种植的地方.",</t>
  </si>
  <si>
    <t>逃脱树根不能与被控制的植物交换.",</t>
  </si>
  <si>
    <t>逃脱树根不能与正在使用叶绿素的植物交换.",</t>
  </si>
  <si>
    <t>逃脱树根不能与这个植物交换.",</t>
  </si>
  <si>
    <t>更多星星已解锁! 重玩关卡来获得它们!",</t>
  </si>
  <si>
    <t>查看一下图鉴吧!",</t>
  </si>
  <si>
    <t>查看一下破罐者模式吧!",</t>
  </si>
  <si>
    <t>查看一下旅行原木吧!",</t>
  </si>
  <si>
    <t>查看疯狂戴夫的花哨小玩意儿!",</t>
  </si>
  <si>
    <t>你通关了埃及! 点击宇宙按钮!",</t>
  </si>
  <si>
    <t>探访一下你的禅境花园吧!",</t>
  </si>
  <si>
    <t>噬碑藤只能种在墓碑上.",</t>
  </si>
  <si>
    <t>热土豆只能种在冰块和章鱼上.",</t>
  </si>
  <si>
    <t>一大波僵尸即将来袭!",</t>
  </si>
  <si>
    <t>复活萝卜只能种在死去的植物上.",</t>
  </si>
  <si>
    <t>继续挖吧, 直到你的草坪上没有植物!",</t>
  </si>
  <si>
    <t>继续使用金手指来保护你的脑子吧!",</t>
  </si>
  <si>
    <t>多生产一些阳光来强化你的攻势!",</t>
  </si>
  <si>
    <t>不要忘了, 在其他世界还有许多别的关卡可以游玩!",</t>
  </si>
  <si>
    <t>更多的向日葵就意味着有更多的阳光.\r\n而有更多的阳光就意味着更多的植物!",</t>
  </si>
  <si>
    <t>请先种莲叶!",</t>
  </si>
  <si>
    <t>下一关解锁了!",</t>
  </si>
  <si>
    <t>查看一下你的新植物吧!",</t>
  </si>
  <si>
    <t>你需要收集更多的阳光来种植它!",</t>
  </si>
  <si>
    <t>你不能在那儿种那种植物!",</t>
  </si>
  <si>
    <t>你不能把这只僵尸放在那里!",</t>
  </si>
  <si>
    <t>地下植物不能种植在莲叶上.",</t>
  </si>
  <si>
    <t>香蕉太滑了, 不能种在矿车里.",</t>
  </si>
  <si>
    <t>逃狱树根不能种在矿车上.",</t>
  </si>
  <si>
    <t>你不能在矿车上种植杰克南瓜灯.",</t>
  </si>
  <si>
    <t>岩浆会把矿车融化掉.",</t>
  </si>
  <si>
    <t>爆冰槲寄生对矿车而言太冷了.",</t>
  </si>
  <si>
    <t>油橄榄坑不能在矿车上钻孔.",</t>
  </si>
  <si>
    <t>点击大门来解锁它!",</t>
  </si>
  <si>
    <t>你有一株豌豆射手阵亡了!\r\n试试在更左边的地方种植他们吧!",</t>
  </si>
  <si>
    <t>干得好! 你也可以通过先后点击\r\n种子包和草地以种植",</t>
  </si>
  <si>
    <t>地刺只能种植在坚实的地面上.",</t>
  </si>
  <si>
    <t>在线的左边释放保龄球!",</t>
  </si>
  <si>
    <t>叶绿素满了! 先使用一个再收集吧.",</t>
  </si>
  <si>
    <t>叶绿素会创造出来太多的植物!",</t>
  </si>
  <si>
    <t>莲叶只能种在潮汐线右边.",</t>
  </si>
  <si>
    <t>莲叶不能种在莲叶上.",</t>
  </si>
  <si>
    <t>尝试种植更多莲叶!",</t>
  </si>
  <si>
    <t>你不能把植物种在街机游戏机上.",</t>
  </si>
  <si>
    <t>你不能把植物种在背包上.",</t>
  </si>
  <si>
    <t>你不能把植物种在钓鱼僵尸上.",</t>
  </si>
  <si>
    <t>你不能把植物种在坟墓上.",</t>
  </si>
  <si>
    <t>你不能把植物种上国王僵尸上.",</t>
  </si>
  <si>
    <t>你不能把植物种在岩浆坑上.",</t>
  </si>
  <si>
    <t>你不能把植物种在霉菌上.",</t>
  </si>
  <si>
    <t>你不能把植物种在邪恶药水上.",</t>
  </si>
  <si>
    <t>你不能把植物种在轨道上.",</t>
  </si>
  <si>
    <t>你不能把植物种在烧焦的地砖上.",</t>
  </si>
  <si>
    <t>你不能把植物种在鲨鱼群上.",</t>
  </si>
  <si>
    <t>你不能把植物种在音响上",</t>
  </si>
  <si>
    <t>你不能把植物种在冲浪板上.",</t>
  </si>
  <si>
    <t>你不能把植物种在帐篷上.",</t>
  </si>
  <si>
    <t>你不能把植物种在潮水上.",</t>
  </si>
  <si>
    <t>你不能把植物种在罐子上.",</t>
  </si>
  <si>
    <t>现在要种的植物太多了!",</t>
  </si>
  <si>
    <t>水生植物只能种在水里.",</t>
  </si>
  <si>
    <t>向日葵是十分重要的植物.\r\n快种一株吧!",</t>
  </si>
  <si>
    <t>向日葵生产阳光!",</t>
  </si>
  <si>
    <t>每行至少种植 1 株向日葵!",</t>
  </si>
  <si>
    <t>缠绕水草只能种在水上.",</t>
  </si>
  <si>
    <t>已经达到种植上限了! 必须铲掉植物才能种更多.",</t>
  </si>
  <si>
    <t>地下植物不能种在甲板上.",</t>
  </si>
  <si>
    <t>瓷砖芜菁不能种在能量地砖上.",</t>
  </si>
  <si>
    <t>使用世界钥匙解锁新世界!",</t>
  </si>
  <si>
    <t>叶绿素可以重置所有小喷菇的生存时长!",</t>
  </si>
  <si>
    <t>回到你的禅境花园!",</t>
  </si>
  <si>
    <t>你获得了世界钥匙! 点击以查看时空地图!",</t>
  </si>
  <si>
    <t>种子需要时间冷却以再次种植.",</t>
  </si>
  <si>
    <t>点击新的关卡开始吧!",</t>
  </si>
  <si>
    <t>现在可以在已经完成的关卡里赢得更多星星了.",</t>
  </si>
  <si>
    <t>阳光炸弹爆炸能伤害植物和僵尸!",</t>
  </si>
  <si>
    <t>等到阳光炸弹完全落地后再去点击收集!",</t>
  </si>
  <si>
    <t>要想打好阳光炸弹关卡, 你需要有足够的耐心和清晰的头脑.",</t>
  </si>
  <si>
    <t>等到阳光炸弹完全落地后再去点击, 否则它们会爆炸!",</t>
  </si>
  <si>
    <t>拖拽植物使三株相同的植物配对!",</t>
  </si>
  <si>
    <t>点击黄油指!",</t>
  </si>
  <si>
    <t>看起来你需要更多星星. 点击回到埃及!",</t>
  </si>
  <si>
    <t>点击移瓶指!",</t>
  </si>
  <si>
    <t>点击海盗港湾世界!",</t>
  </si>
  <si>
    <t>点击金手指!",</t>
  </si>
  <si>
    <t>点击透瓶指!",</t>
  </si>
  <si>
    <t>点击查看玉米卷地图",</t>
  </si>
  <si>
    <t>点击星星门!",</t>
  </si>
  <si>
    <t>地砖类植物不能种在已经存在的地砖上.",</t>
  </si>
  <si>
    <t>再次点击加速按钮来关闭它.",</t>
  </si>
  <si>
    <t>点击加速按钮来启动它.",</t>
  </si>
  <si>
    <t>点击僵尸给它涂上黄油!",</t>
  </si>
  <si>
    <t>用你的手指在僵尸身上划动.",</t>
  </si>
  <si>
    <t>你想让僵尸到哪边去, 就把它往哪边划!",</t>
  </si>
  <si>
    <t>点击以花费阳光进行攻击.",</t>
  </si>
  <si>
    <t>现在击碎罐子吧!",</t>
  </si>
  <si>
    <t>把罐子移动到有双发射手保护的一行!",</t>
  </si>
  <si>
    <t>现在点击罐子吧!",</t>
  </si>
  <si>
    <t>用手指捏僵尸.",</t>
  </si>
  <si>
    <t>在稍微高于僵尸的地方捏合手指!",</t>
  </si>
  <si>
    <t>把你的手指按在目标的附近.",</t>
  </si>
  <si>
    <t>你的手指要一直按在屏幕上!",</t>
  </si>
  <si>
    <t>点击罐子, 看看里面有什么吧!",</t>
  </si>
  <si>
    <t>消灭全部僵尸和罐子, 即可完成关卡!",</t>
  </si>
  <si>
    <t>等等!!!",</t>
  </si>
  <si>
    <t>当你可以前往其他世界时, 你就可以用世界钥匙来解锁它.",</t>
  </si>
  <si>
    <t>不要让僵尸抵达你的房子!",</t>
  </si>
  <si>
    <t>应用于我的 EA 服务使用情况.",</t>
  </si>
  <si>
    <t>隐私和 Cookie 政策",</t>
  </si>
  <si>
    <t>我同意更新后的协议",</t>
  </si>
  <si>
    <t>并了解 EA 做出的更新",</t>
  </si>
  <si>
    <t>继续",</t>
  </si>
  <si>
    <t>年龄",</t>
  </si>
  <si>
    <t>",</t>
  </si>
  <si>
    <t>我同意如隐私和 Cookie 政策中进一步解释的一样, 把使用 EA 服务时收集到的所有个人数据转移至位于美国的EA.",</t>
  </si>
  <si>
    <t>我们更新了用户协议!",</t>
  </si>
  <si>
    <t>60+",</t>
  </si>
  <si>
    <t>请告诉我们你的年龄.",</t>
  </si>
  <si>
    <t>蒜瓣",</t>
  </si>
  <si>
    <t>{KEYWORD}{STAT}注意: 蒜瓣只有两个阶级\r\n{KEYWORD}阶级解锁: {STAT}光明时代第 10 天\r\n\r\n{FLAVOR}\"大蒜是由我们中的许多成员形成的, 但他实际上并不知道! 每次我们试图告知他时, 他都会裂成我们另外八个成员!\"",</t>
  </si>
  <si>
    <t>蒜瓣驱赶僵尸到其他路. 他们的生命值很低, 像一次性植物那样使用吧.",</t>
  </si>
  <si>
    <t>使僵尸转移到其他行",</t>
  </si>
  <si>
    <t>阿开木木",</t>
  </si>
  <si>
    <t>{KEYWORD}{STAT}特点: 子弹每次弹射都将衰减5点伤害\r\n\r\n{FLAVOR}阿门·开丹·木汗·木德正在积极寻找除A.K.E.E.以外的其他缩写, 因为她想让我们知道, \"Katapulting\" 并不是最确切的代名词.",</t>
  </si>
  <si>
    <t>阿开木木向僵尸发射可以减速的弹射子弹.",</t>
  </si>
  <si>
    <t>向僵尸发射可以减速的弹射子弹",</t>
  </si>
  <si>
    <t>关闭",</t>
  </si>
  <si>
    <t>植物",</t>
  </si>
  <si>
    <t>在地图上查看",</t>
  </si>
  <si>
    <t>可以在 {WORLD} 世界获得种子包!",</t>
  </si>
  <si>
    <t>升级",</t>
  </si>
  <si>
    <t>僵尸",</t>
  </si>
  <si>
    <t>芦荟",</t>
  </si>
  <si>
    <t>{KEYWORD}特点: {STAT}顶多过量治疗到原来的两倍血量\r\n{KEYWORD}特点: {STAT}当前方的植物生命值低于 75% 时开始为其治疗\r\n\r\n{FLAVOR}芦荟喜欢安慰. 他喜欢缓和, 他喜欢恢复, 他喜欢痊愈. 但不要跟他提复活. 他对复活很敏感.",</t>
  </si>
  <si>
    <t>芦荟可以治愈在他们右边受伤的植物. 他们在种植时也会治愈周围的植物.",</t>
  </si>
  <si>
    <t>治疗右侧的植物 &amp; 种植时过量治疗周围的植物",</t>
  </si>
  <si>
    <t>平息薄荷",</t>
  </si>
  <si>
    <t>{KEYWORD}平息薄荷家族植物:\r\n{STAT}保龄泡泡\r\n{STAT}蒲公英\r\n{STAT}豌豆荚\r\n{STAT}豌豆射手\r\n{STAT}豌豆藤蔓\r\n{STAT}原始豌豆射手\r\n{STAT}红针花\r\n{STAT}双发射手\r\n{STAT}旋转芜菁\r\n{STAT}星星果\r\n{STAT}裂荚豌豆\r\n{STAT}三线豌豆\r\n{STAT}火炬树桩\r\n{STAT}风滚草\r\n{FLAVOR}平息薄荷被 \"平息薄荷可能会在战斗中绥靖对手\" 这一想法严重地冒犯了. \"的确, 我的名字是 '豌抚薄荷', 但这是基于我对豌豆的喜爱, 并不是指我不乐意去维护自己的信念. 撤回你那令人作呕的诽谤, 否则我会撰写一封言辞激烈的信来表达自己的愤怒!\"",</t>
  </si>
  <si>
    <t>平息薄荷可以喷出许多能破裂成小豌豆的大豌豆, 并暂时加强草坪上所有平息薄荷家族的植物.",</t>
  </si>
  <si>
    <t>强化直线射击植物",</t>
  </si>
  <si>
    <t>苹果迫击炮",</t>
  </si>
  <si>
    <t>{KEYWORD}阶级解锁: {STAT}暂未开放\r\n\r\n{FLAVOR}苹果迫击炮在空闲时间做的事情包括: 沉迷于与西瓜投手的友谊赛, 与暗影龙葵一起练习特技投篮, 打磨苹果核. 他是一个具有爆炸般个性而骄傲的植物, 其他人很乐意与他成为朋友... 好吧, 至少他是这么想的.",</t>
  </si>
  <si>
    <t>苹果迫击炮发射苹果核, 对三条线上的僵尸造成小范围伤害!",</t>
  </si>
  <si>
    <t>向三行投掷破坏性的的果核",</t>
  </si>
  <si>
    <t>每 {TIME} 秒让僵尸获得一次{CONDITION}效果,持续 {DURATION} 秒!",</t>
  </si>
  <si>
    <t>每 {TIME} 秒让 {NUMBER} 只僵尸{CONDITION}一次!",</t>
  </si>
  <si>
    <t>每 {TIME} 秒让 {NUMBER} 只僵尸额外携带一次{CONDITION}效果!",</t>
  </si>
  <si>
    <t>每 {TIME} 秒让 {NUMBER} 只僵尸{CONDITION}!",</t>
  </si>
  <si>
    <t>每 {TIME} 秒造成持续 {DURATION} 秒, 伤害为 {DAMAGE} 的{CONDITION}伤害!",</t>
  </si>
  <si>
    <t>更新以后才可以继续游戏.",</t>
  </si>
  <si>
    <t>无尽",</t>
  </si>
  <si>
    <t>更多罐子即将来袭!",</t>
  </si>
  <si>
    <t>新纪录!",</t>
  </si>
  <si>
    <t>没有纪录",</t>
  </si>
  <si>
    <t>开始",</t>
  </si>
  <si>
    <t>纪录",</t>
  </si>
  <si>
    <t>已通过第 {Number} 波!",</t>
  </si>
  <si>
    <t>第 {Number} 波",</t>
  </si>
  <si>
    <t>永不开放!",</t>
  </si>
  <si>
    <t>你确定吗?",</t>
  </si>
  <si>
    <t>小麦投手",</t>
  </si>
  <si>
    <t>{KEYWORD}特点: {STAT}可以种在水上\r\n\r\n{FLAVOR}小时候就被诊断为远视眼, 小麦在阅读书籍和与年长的投手兄弟玩接球游戏时遇到了一些困难 - 这是一种遗传病. 由于他眼睛的问题, 他想戴眼镜, 但他害怕他的兄弟笑他是个书呆子.",</t>
  </si>
  <si>
    <t>小麦投手向前方第 4 格投掷两枚谷粒.",</t>
  </si>
  <si>
    <t>向 4 格前的目标投射子弹",</t>
  </si>
  <si>
    <t>灰飞烟灭",</t>
  </si>
  <si>
    <t>成功注册账号后, 每个档案都能获得奖励!",</t>
  </si>
  <si>
    <t>档案注册奖励",</t>
  </si>
  <si>
    <t>你得到了 {NUMBER} 颗钻石!",</t>
  </si>
  <si>
    <t>点击以选择",</t>
  </si>
  <si>
    <t>解锁头像",</t>
  </si>
  <si>
    <t>正在同步数据!",</t>
  </si>
  <si>
    <t>正在尝试提交验证码...",</t>
  </si>
  <si>
    <t>正在尝试验证电子邮箱地址...",</t>
  </si>
  <si>
    <t>你获得了一颗星星!",</t>
  </si>
  <si>
    <t>和",</t>
  </si>
  <si>
    <t>你的{PLANT}得到了一件新装扮!",</t>
  </si>
  <si>
    <t>无尽地带已开启!",</t>
  </si>
  <si>
    <t>成为提基文明传承者的通行证!",</t>
  </si>
  <si>
    <t>获得进入社区无尽地带的通行证!",</t>
  </si>
  <si>
    <t>参与大孤峰的通行证!",</t>
  </si>
  <si>
    <t>挑战亚瑟王的通行证!",</t>
  </si>
  <si>
    <t>进入厄运金字塔的通行证!",</t>
  </si>
  <si>
    <t>随着关卡的推进, 僵尸的进攻会越来越激烈. 试着在无尽地带中生存下来, 考验你的技术吧.",</t>
  </si>
  <si>
    <t>进入冰封战场的通行证!",</t>
  </si>
  <si>
    <t>驰往无尽高速的通行证!",</t>
  </si>
  <si>
    <t>窥探逝者宝藏的通行证!",</t>
  </si>
  <si>
    <t>深陷无尽梦魇的通行证!",</t>
  </si>
  <si>
    <t>最后一关完成!",</t>
  </si>
  <si>
    <t>这是一个上古时代的钥匙.  现在你需要一个上古时代的锁.",</t>
  </si>
  <si>
    <t>埃及钥匙!",</t>
  </si>
  <si>
    <t>神秘礼盒",</t>
  </si>
  <si>
    <t>^ff0000 Goal Failed",</t>
  </si>
  <si>
    <t>有小推车被触发了!",</t>
  </si>
  <si>
    <t>一张来自远古土地的羊皮纸, 上面预示着宇宙的奥秘.",</t>
  </si>
  <si>
    <t>时空旅行地图",</t>
  </si>
  <si>
    <t>这个袋子里装满了硬币, 就像你的脑袋里装满了脑子一样!",</t>
  </si>
  <si>
    <t>硬币, 硬币, 硬币! 让你可以随心所欲的使用叶绿素和金手指!",</t>
  </si>
  <si>
    <t>这个袋子里面装满了硬币, 这起码比一袋子小鬼僵尸要好吧!",</t>
  </si>
  <si>
    <t>真遗憾, 那个有无限硬币的袋子在另一只僵尸身上.",</t>
  </si>
  <si>
    <t>看到袋子里的硬币, 可比从袋口里看到礼物是僵尸要好多了.",</t>
  </si>
  <si>
    <t>一袋硬币!",</t>
  </si>
  <si>
    <t>你得到了一份礼物!",</t>
  </si>
  <si>
    <t>你获得了一棵新植物!",</t>
  </si>
  <si>
    <t>你得到了一个新的升级道具!",</t>
  </si>
  <si>
    <t>你没能得到星星",</t>
  </si>
  <si>
    <t>你获得了一份礼物!",</t>
  </si>
  <si>
    <t>只能在罐子中使用. 如果密封不严实, 请勿使用.",</t>
  </si>
  <si>
    <t>疯狂戴夫用来储存力量的罐子",</t>
  </si>
  <si>
    <t>在破罐者中给一只僵尸涂上黄油",</t>
  </si>
  <si>
    <t>黄油指",</t>
  </si>
  <si>
    <t>在破罐者关卡中改变一个罐子的位置",</t>
  </si>
  <si>
    <t>移瓶指",</t>
  </si>
  <si>
    <t>在破罐者关卡中显示一个罐子里面的东西",</t>
  </si>
  <si>
    <t>透瓶指",</t>
  </si>
  <si>
    <t>你得到了一份奖励!",</t>
  </si>
  <si>
    <t>目标: {CHALLENGE}",</t>
  </si>
  <si>
    <t>{LEVEL}",</t>
  </si>
  <si>
    <t>10,000 硬币",</t>
  </si>
  <si>
    <t>你已获得巨浪海滩的沿海节日活动访问权.",</t>
  </si>
  <si>
    <t>巨浪沙滩钥匙",</t>
  </si>
  <si>
    <t>你已经获得狂野西部的无法无天荒原的访问权.",</t>
  </si>
  <si>
    <t>狂野西部钥匙",</t>
  </si>
  <si>
    <t>你已经获得黑暗时代的封建野蛮的访问权.",</t>
  </si>
  <si>
    <t>黑暗时代钥匙",</t>
  </si>
  <si>
    <t>使用以解锁新世界并前往其他时空!",</t>
  </si>
  <si>
    <t>你已经获得侏罗纪沼泽的蜥蜴类危险的访问权.",</t>
  </si>
  <si>
    <t>侏罗纪沼泽钥匙",</t>
  </si>
  <si>
    <t>你已经获得炫光魔音游的紧急节奏的访问权.",</t>
  </si>
  <si>
    <t>炫光魔音游钥匙",</t>
  </si>
  <si>
    <t>你已经获得遥远未来的科技难题的访问权.",</t>
  </si>
  <si>
    <t>遥远未来钥匙",</t>
  </si>
  <si>
    <t>你已经获得极寒冰窟的冷却围场的访问权.",</t>
  </si>
  <si>
    <t>极寒冰窟钥匙",</t>
  </si>
  <si>
    <t>你已经获得失落之城的僻静奇观的访问权.",</t>
  </si>
  <si>
    <t>失落之城钥匙",</t>
  </si>
  <si>
    <t>你已经获得现代年华的平凡恐惧访问权.",</t>
  </si>
  <si>
    <t>现代钥匙",</t>
  </si>
  <si>
    <t>你已经获得海盗港湾的水上盗贼访问权.",</t>
  </si>
  <si>
    <t>海盗港湾钥匙",</t>
  </si>
  <si>
    <t>世界钥匙",</t>
  </si>
  <si>
    <t>你得到了一座奖杯!",</t>
  </si>
  <si>
    <t>你击败了僵王博士的发明, 巨鲨潜袭者.",</t>
  </si>
  <si>
    <t>巨浪沙滩奖杯",</t>
  </si>
  <si>
    <t>你击败了僵王博士的发明, 牛车狂战者.",</t>
  </si>
  <si>
    <t>狂野西部奖杯",</t>
  </si>
  <si>
    <t>你击败了僵王博士的发明, 黑龙驾驭者.",</t>
  </si>
  <si>
    <t>黑暗时代奖杯",</t>
  </si>
  <si>
    <t>你击败了僵王博士的发明, 机龙速袭者.",</t>
  </si>
  <si>
    <t>侏罗纪沼泽奖杯",</t>
  </si>
  <si>
    <t>你击败了僵王博士的发明, 狮身终结者.",</t>
  </si>
  <si>
    <t>上古埃及奖杯",</t>
  </si>
  <si>
    <t>你击败了僵王博士的发明, 狂舞碎灭者.",</t>
  </si>
  <si>
    <t>炫光魔音游奖杯",</t>
  </si>
  <si>
    <t>你击败了僵王博士的发明, 明日破译者.",</t>
  </si>
  <si>
    <t>遥远未来奖杯",</t>
  </si>
  <si>
    <t>你击败了僵王博士的发明, 獠牙驯服者.",</t>
  </si>
  <si>
    <t>极寒冰窟奖杯",</t>
  </si>
  <si>
    <t>你击败了僵王博士的发明, 飞船远航者.",</t>
  </si>
  <si>
    <t>失落之城奖杯",</t>
  </si>
  <si>
    <t>你得到了一块夹着华夫饼的玉米卷!",</t>
  </si>
  <si>
    <t>夹着华夫饼的玉米卷",</t>
  </si>
  <si>
    <t>你击败了僵王博士的发明, 甲板踏行者.",</t>
  </si>
  <si>
    <t>海盗港湾奖杯",</t>
  </si>
  <si>
    <t>奖励:",</t>
  </si>
  <si>
    <t>返回",</t>
  </si>
  <si>
    <t>返回地图",</t>
  </si>
  <si>
    <t>返回菜单",</t>
  </si>
  <si>
    <t>把关卡中的罗马投石机僵尸替换掉!",</t>
  </si>
  <si>
    <t>香蕉火箭炮",</t>
  </si>
  <si>
    <t>{KEYWORD}使用: {STAT}点击一次瞄准, 再点击一次发射\r\n{KEYWORD}阶级解锁: {STAT}香蕉旺季第 6 关\r\n\r\n{FLAVOR}尽量避免刻板印象很重要. 因为这些刻板印象很多时候根本不正确, 而且还很伤人. 但是 ... 香蕉火箭炮确实是香蕉.",</t>
  </si>
  <si>
    <t>香蕉火箭炮可以向草坪上任意一格发射炮弹, 撞击时爆炸. 对 3x3 范围内的僵尸造成大量伤害.",</t>
  </si>
  <si>
    <t>发射爆炸的香蕉",</t>
  </si>
  <si>
    <t>提基文明传承者",</t>
  </si>
  <si>
    <t>巨浪沙滩 - 第 {LEVEL_NUMBER} 天",</t>
  </si>
  <si>
    <t>{COUNT}/{TOTAL} 组匹配",</t>
  </si>
  <si>
    <t>生日僵尸前来参加生日派对!",</t>
  </si>
  <si>
    <t>爆莓藤蔓",</t>
  </si>
  <si>
    <t>\r\n{FLAVOR} 爆莓藤蔓时常在那里自娱自乐, 最近. 他就在想象自己可以投射炸弹. 他看了很多关于这个的书, 知道自己一旦练成, 一定会惹所有人的注目. \"很快,\" 他小声喃喃道.",</t>
  </si>
  <si>
    <t>爆莓藤蔓可以种在其他植物上面, 增强他们的攻击和防御, 还可以发射子弹, 这些子弹会分裂成小子弹然后爆炸.",</t>
  </si>
  <si>
    <t>保护其他植物, 同时投射炸弹",</t>
  </si>
  <si>
    <t>西拦花",</t>
  </si>
  <si>
    <t>{FLAVOR}\"嘿, 老铁们! 西拦花在此! 咋地了? 有僵尸啊? 看我把他揍得满地找牙!\" 然后, 他还真就这么干了!",</t>
  </si>
  <si>
    <t>西拦花双持坚固的花盾, 猛击下来, 眩晕并阻挡接近的僵尸.",</t>
  </si>
  <si>
    <t>用花盾击晕僵尸",</t>
  </si>
  <si>
    <t>回旋镖射手",</t>
  </si>
  <si>
    <t>{KEYWORD}特点: {STAT}每一击都会使僵尸定身 0.15 秒\r\n{KEYWORD}阶级解锁: {STAT}埃及之夜第 4 夜\r\n\r\n{FLAVOR}作为为你保卫房子的第一个新成员, 回旋镖射手喜欢和他的朋友考拉熊一起长时间散步, 并在后面听他的鲍勃·巴利专辑.",</t>
  </si>
  <si>
    <t>回旋镖射手可以攻击一条线上的最多三个目标, 并且一来一回攻击两次!",</t>
  </si>
  <si>
    <t>攻击并定身最多 3 个目标, 两次",</t>
  </si>
  <si>
    <t>心之蕊",</t>
  </si>
  <si>
    <t>{KEYWORD}特点: {STAT}被标记的僵尸每次被心之蕊直接命中时的伤害加 5\r\n{KEYWORD}特点: {STAT}可以攻击邻行的目标, 一次向一行发动攻击\r\n{KEYWORD}阶级解锁: {STAT}我是僵尸失落之城第 8 关 (正常)\r\n\r\n{FLAVOR}心之蕊爱僵尸. 她在这件事上受到其他植物们的嘲笑, 但她很坚定. 她喜欢僵尸, 对此绝不后悔.",</t>
  </si>
  <si>
    <t>心之蕊投掷子弹对僵尸们堆叠爱心标记.",</t>
  </si>
  <si>
    <t>投掷能对僵尸们堆叠标记的投掷物, 每次堆叠会造成更多伤害",</t>
  </si>
  <si>
    <t>三叶草",</t>
  </si>
  <si>
    <t>{FLAVOR}他是最幸运的三叶草, 最近还刚被授予了最佳特技奖的荣誉. 他的特技表演家喻户晓, 像是 \"球茎小说\", \"寻根究底\", \"找花\" 等大作中都有他的身影. 不仅如此, 每周二他还在社区中心讲授一门有关特技技巧的课程.",</t>
  </si>
  <si>
    <t>三叶草可以吹走在空中的僵尸.",</t>
  </si>
  <si>
    <t>吹走所有飞行或飘浮着的僵尸",</t>
  </si>
  <si>
    <t>吹飞",</t>
  </si>
  <si>
    <t>一品红",</t>
  </si>
  <si>
    <t>{KEYWORD}使用: {STAT}对章鱼, 冲浪板或者墓碑造成高额伤害\r\n{KEYWORD}使用: {STAT}可以消灭鸡与鼬\r\n{KEYWORD}特点: {STAT}种植时影响全场, 随后只影响所在行\r\n{FLAVOR}一品红其实是一株富有春意的植物, 她积极的态度很令人愉快! 不过她同时也能给予僵尸如寒冬般的感受.",</t>
  </si>
  <si>
    <t>一品轰可以 \"轰\" 地一声猛击地面, 击退僵尸, 并让他们冷却.",</t>
  </si>
  <si>
    <t>击退并冷却僵尸",</t>
  </si>
  <si>
    <t>寒冰菇",</t>
  </si>
  <si>
    <t>{KEYWORD}特点: {STAT}只能在夜晚使用\r\n{KEYWORD}特点: {STAT}无法被模仿\r\n\r\n{FLAVOR}在这些穿越时空的闹剧中, 寒冰菇变得越来越害羞, 越来越孤僻 - 他隐藏的非常好, 你甚至看不清他的脸! 当被问及时, 他只是冷冷地说: \"我只是害怕遇到新的植物, 好吗? 这不是面瘫, 明白吗?\"",</t>
  </si>
  <si>
    <t>寒冰菇冻结全屏的僵尸, 然后消失.",</t>
  </si>
  <si>
    <t>冻结全屏僵尸",</t>
  </si>
  <si>
    <t>爆炸石榴",</t>
  </si>
  <si>
    <t>{FLAVOR}爆炸石榴很凶猛且富有野心的植物. 她将永远努力领先于其他植物一步. 有时, 她甚至希望自己能用种子繁殖, 这样她就能用一堆迷你炸弹做更多的事情! 唉, 她不会用她的哨兵种子来交易世界上的任何东西 - 她太爱他们了.",</t>
  </si>
  <si>
    <t>爆炸石榴在 3x3 范围内爆炸, 并留下可以伤害僵尸的种子.",</t>
  </si>
  <si>
    <t>爆炸并留下可以伤害僵尸的种子",</t>
  </si>
  <si>
    <t>拳击白菜",</t>
  </si>
  <si>
    <t>{FLAVOR}作为一名兼职牙医, 他本月将推出一项特别活动 - 他将以一颗牙齿的价格敲掉你的两颗牙齿!",</t>
  </si>
  <si>
    <t>拳击白菜可以快速攻击前后的敌人.",</t>
  </si>
  <si>
    <t>快速攻击前后的敌人",</t>
  </si>
  <si>
    <t>强化",</t>
  </si>
  <si>
    <t>爆炸气球花",</t>
  </si>
  <si>
    <t>{KEYWORD}使用: {STAT}点击或拖动到地砖上放置一个气球\r\n{FLAVOR}爆炸气球花的气球里充满了氢气和雾化煤油气, 十分危险!",</t>
  </si>
  <si>
    <t>爆炸气球花可以在草坪上的任何地方生成一个爆炸气球, 气球会在僵尸接近时爆炸.",</t>
  </si>
  <si>
    <t>点击布置气球雷区",</t>
  </si>
  <si>
    <t>这株植物已经获得过强化了! 先在一个关卡里用一次吧!",</t>
  </si>
  <si>
    <t>击杀的僵尸会掉落硬币",</t>
  </si>
  <si>
    <t>对攻击有额外防护",</t>
  </si>
  <si>
    <t>冷却时间更短",</t>
  </si>
  <si>
    <t>免费获得叶绿素效果",</t>
  </si>
  <si>
    <t>攻击速度更快",</t>
  </si>
  <si>
    <t>铲除时爆炸",</t>
  </si>
  <si>
    <t>降低阳光费用",</t>
  </si>
  <si>
    <t>强化后, 被该植物击杀的僵尸将会掉落硬币. 该强化只在一关内有效.",</t>
  </si>
  <si>
    <t>强化后, 该植物将拥有更高的生命值. 该强化只在一关内有效.",</t>
  </si>
  <si>
    <t>强化后, 该植物的冷却时间将会变短. 该强化只在一关内有效.",</t>
  </si>
  <si>
    <t>强化后, 该植物将在种植时免费获得一次植物养料效果. 该强化只在一关内有效.",</t>
  </si>
  <si>
    <t>强化后,该植物的攻击速度将会得到提升.该强化只在一关内有效.",</t>
  </si>
  <si>
    <t>强化后, 该植物被铲除时将会发生爆炸. 该强化只在一关内有效.",</t>
  </si>
  <si>
    <t>强化后, 种植该植物将花费更少的阳光. 该强化只在一关内有效.",</t>
  </si>
  <si>
    <t>赏金猎人",</t>
  </si>
  <si>
    <t>额外生命值",</t>
  </si>
  <si>
    <t>急速冷却",</t>
  </si>
  <si>
    <t>开战猛攻",</t>
  </si>
  <si>
    <t>快速开火",</t>
  </si>
  <si>
    <t>铲子炸弹",</t>
  </si>
  <si>
    <t>阳光折扣",</t>
  </si>
  <si>
    <t>每 {TIME} 秒对 BOSS 造成高达 {DAMAGE} 的伤害!",</t>
  </si>
  <si>
    <t>保龄泡泡",</t>
  </si>
  <si>
    <t>{KEYWORD}特点: {STAT}前方 3x1 范围内有僵尸才会攻击\r\n{KEYWORD}阶级解锁: {STAT}侏罗纪之夜第 1 夜\r\n\r\n{FLAVOR}猜猜哪个队直到现在蝉联五次冠军? 没错, 就是保龄泡泡队. 他们现在如日中天. 你和你的队友以为可以有什么办法打败他们吗? 呵呵, 继续做梦去吧, 伙计.",</t>
  </si>
  <si>
    <t>发射可以在僵尸之间弹射的保龄球.",</t>
  </si>
  <si>
    <t>保龄球可以在僵尸之间弹射",</t>
  </si>
  <si>
    <t>莓棘灌木丛",</t>
  </si>
  <si>
    <t>{KEYWORD}使用: {STAT}莓果簇的数量表示陷阱的剩余数量\r\n\r\n{FLAVOR}莓棘灌木丛浑身上下都是刺, 非常危险 - 险象 \"丛\" 生.",</t>
  </si>
  <si>
    <t>莓棘灌木丛可以困住僵尸, 并对他们造成伤害.",</t>
  </si>
  <si>
    <t>困住僵尸, 并对他们造成伤害",</t>
  </si>
  <si>
    <t>黄油",</t>
  </si>
  <si>
    <t>黄油毛茛",</t>
  </si>
  <si>
    <t>{KEYWORD}特点: {STAT}产生飞溅的黄油\r\n\r\n{FLAVOR}黄油毛茛虽然很便宜 - 只需要花费 25 阳光, 但她其实非常厉害! \"啥叫便宜啊?\" 她反驳说, \"这明明是 '物美价廉' 好吗!\"",</t>
  </si>
  <si>
    <t>黄油毛茛可以往攻击她的僵尸脸上砸黄油, 让它们被黄油眩晕. 黄油, 永远的神!",</t>
  </si>
  <si>
    <t>往攻击她的僵尸脸上砸黄油",</t>
  </si>
  <si>
    <t>有新的史诗任务解锁了!",</t>
  </si>
  <si>
    <t>有新的进度解锁了!",</t>
  </si>
  <si>
    <t>不",</t>
  </si>
  <si>
    <t>任务完成!",</t>
  </si>
  <si>
    <t>刷新",</t>
  </si>
  <si>
    <t>是",</t>
  </si>
  <si>
    <t>购买更多",</t>
  </si>
  <si>
    <t>卷心菜投手",</t>
  </si>
  <si>
    <t>{FLAVOR}卷心菜投手在丰收大学获得了博士学位. 他对如何登顶略知一二. 他还做了一道难吃的汤.",</t>
  </si>
  <si>
    <t>卷心菜投手向敌人投掷卷心菜.",</t>
  </si>
  <si>
    <t>投射可以越过障碍物的卷心菜",</t>
  </si>
  <si>
    <t>仙人掌",</t>
  </si>
  <si>
    <t>{KEYWORD}特点: {STAT}前方 4x3 范围内有僵尸才会攻击\r\n{KEYWORD}特点: {STAT}僵尸靠近时缩进地里\r\n\r\n{FLAVOR}仙人掌最近真的发生了变化. 交易图书, 电影, 卡车表演... 她只是想像往常一样专注于保持谦逊和发射尖刺.",</t>
  </si>
  <si>
    <t>仙人掌的刺可以穿透 5 个目标!",</t>
  </si>
  <si>
    <t>发射穿透的针刺, 或躲进地里伤害敌人",</t>
  </si>
  <si>
    <t>第 {NUMBER} 天",</t>
  </si>
  <si>
    <t>今天",</t>
  </si>
  <si>
    <t>签到活动开放 {DAYS} 天",</t>
  </si>
  <si>
    <t>签到活动还剩 {DURATION}",</t>
  </si>
  <si>
    <t>兄弟, 你的连续签到快要中断了! 要花点钻石来保留它吗?",</t>
  </si>
  <si>
    <t>连续签到要中断了",</t>
  </si>
  <si>
    <t>奖励还剩",</t>
  </si>
  <si>
    <t>七天连签",</t>
  </si>
  <si>
    <t>欢迎来到花园",</t>
  </si>
  <si>
    <t>- 每天登陆植物大战僵尸 2, 赢取丰厚奖励!\r\n- 在赛季活动期间获得额外奖励.\r\n- 这项功能需要互联网连接.",</t>
  </si>
  <si>
    <t>你解锁了签到功能!",</t>
  </si>
  <si>
    <t>点击任意一只僵尸, 翻转他手里的卡牌!",</t>
  </si>
  <si>
    <t>干得漂亮! 现在试试点击另一个",</t>
  </si>
  <si>
    <t>好样的! 继续配对这些符号来赢得游戏",</t>
  </si>
  <si>
    <t>{COMBO} 连击!",</t>
  </si>
  <si>
    <t>目标: {MINSCORE}",</t>
  </si>
  <si>
    <t>{SCORE}",</t>
  </si>
  <si>
    <t>点击椰子加农炮让它开火",</t>
  </si>
  <si>
    <t>棒极了! 现在尽你所能击杀僵尸吧",</t>
  </si>
  <si>
    <t>超能花菜",</t>
  </si>
  <si>
    <t>{KEYWORD}弱点: {STAT}不能魅惑巨人僵尸\r\n{KEYWORD}特点: {STAT}悬浮在地面或水面上\r\n{KEYWORD}阶级解锁: {STAT}侏罗纪之夜第 20 夜\r\n\r\n{FLAVOR}一个普遍的误解是, 他的眼睛在转, 这是他施了太多的魔法的缘故. 超能花菜喜欢在业余时间写书. 有一天, 他想到了他的最新小说的一个非常好的结局... 但他担心他的堂兄听不懂. 从那以后, 他一直在试着修改这个部分, 这让他头疼得眼睛开始痛苦地转!",</t>
  </si>
  <si>
    <t>超能花菜随机魅惑僵尸, 优先魅惑一般僵尸.",</t>
  </si>
  <si>
    <t>随机魅惑一般僵尸",</t>
  </si>
  <si>
    <t>我们需要更新游戏数据, 这可能会花一点时间. 更新完成后, 游戏将返回到主菜单.",</t>
  </si>
  <si>
    <t>正在更新数据...",</t>
  </si>
  <si>
    <t>数据更新",</t>
  </si>
  <si>
    <t>下载功能已禁用. 请稍后再试.",</t>
  </si>
  <si>
    <t>下载出错. 请稍后再试.",</t>
  </si>
  <si>
    <t>已经有一个下载进程了.",</t>
  </si>
  <si>
    <t>数据更新错误",</t>
  </si>
  <si>
    <t>你可以重新尝试, 也可以取消下载来放弃这项功能.",</t>
  </si>
  <si>
    <t>数据更新失败",</t>
  </si>
  <si>
    <t>潜伏芹菜",</t>
  </si>
  <si>
    <t>{KEYWORD}特点: {STAT}免疫冰冻\r\n{KEYWORD}阶级解锁: {STAT}西部之夜第 4 夜\r\n\r\n{FLAVOR}潜伏芹菜对那些觉得自己的攻击方式不光彩的植物感到不满. 他只是认为, 谨慎是植物中更好的部分.",</t>
  </si>
  <si>
    <t>潜伏芹菜等待僵尸经过, 然后起身背刺僵尸.",</t>
  </si>
  <si>
    <t>从后方背刺僵尸",</t>
  </si>
  <si>
    <t>你想要使用蜂窝数据来下载额外内容吗? 你可以随时在设置中改变这一设定.",</t>
  </si>
  <si>
    <t>要下载更新吗?",</t>
  </si>
  <si>
    <t>冷却僵尸 {COUNT} 次",</t>
  </si>
  <si>
    <t>使僵尸{TYPE} {COUNT} 次",</t>
  </si>
  <si>
    <t>让僵尸中毒 {COUNT} 次",</t>
  </si>
  <si>
    <t>摧毁 {GRID_ITEMS} 个墓碑",</t>
  </si>
  <si>
    <t>摧毁 {GRID_ITEMS} 个 {GRID_ITEM_TYPE}",</t>
  </si>
  <si>
    <t>摧毁 {GRID_ITEMS} 个治疗之杖",</t>
  </si>
  <si>
    <t>摧毁 {GRID_ITEMS} 个冰块",</t>
  </si>
  <si>
    <t>摧毁 {GRID_ITEMS} 块石头",</t>
  </si>
  <si>
    <t>摧毁 {GRID_ITEMS} 块冲浪板",</t>
  </si>
  <si>
    <t>坚不可摧 - I",</t>
  </si>
  <si>
    <t>坚不可摧 - II",</t>
  </si>
  <si>
    <t>坚不可摧 - III",</t>
  </si>
  <si>
    <t>坚不可摧",</t>
  </si>
  <si>
    <t>预选槽位 - I",</t>
  </si>
  <si>
    <t>预选槽位 - II",</t>
  </si>
  <si>
    <t>预选槽位 - III",</t>
  </si>
  <si>
    <t>预选槽位",</t>
  </si>
  <si>
    <t>种子保卫战 - I",</t>
  </si>
  <si>
    <t>种子保卫战 - II",</t>
  </si>
  <si>
    <t>种子保卫战 - III",</t>
  </si>
  <si>
    <t>种子保卫战",</t>
  </si>
  <si>
    <t>剩余 {NUMBER}",</t>
  </si>
  <si>
    <t>甜菜护卫",</t>
  </si>
  <si>
    <t>{FLAVOR}你也许还记得 WWF 里 (那是世界蔬叶摔角大赛) 甜菜护卫的闪光时代. 当时他获得 \"男仔中的男仔\" 金腰带, 那真的是嗨翻全场, 万众瞩目! 他的动作! 他的战风! 他的气势! 大家爱死他了. 那个时候他确实是人气明星. 当然, 那也已经是之前的事情了. 但是如今如果你仔细观察, 当甜菜护卫和僵尸战斗的时候, 你会看到他使用的正是看家招式 - 摔跤动作. 称之为 \"一击入魂\" 的秘技 - 真是百用百中.",</t>
  </si>
  <si>
    <t>甜菜护卫可以把僵尸扔回去 3 次.",</t>
  </si>
  <si>
    <t>阻挡并把僵尸往回扔",</t>
  </si>
  <si>
    <t>樱桃炸弹",</t>
  </si>
  <si>
    <t>{FLAVOR}组建乐队是樱桃炸弹兄弟的梦想. \"我们很想知道每种爆炸的节奏. 我们颠覆音乐, 引爆粉丝, 轰动舞台, 当然还有摧毁僵尸! 喂, 别忘记买明年的唱片!\"",</t>
  </si>
  <si>
    <t>樱桃炸弹在 3x3 的范围内爆炸. 尽可能把他们种的离僵尸近一些.",</t>
  </si>
  <si>
    <t>炸掉 3x3 范围内的僵尸",</t>
  </si>
  <si>
    <t>辣椒豆",</t>
  </si>
  <si>
    <t>{KEYWORD}特点: {STAT}吃掉它的僵尸会死亡, 并会放出定身气体\r\n{KEYWORD}弱点: {STAT}不会对大部分机甲生效\r\n\r\n{FLAVOR}他不是天生脸红, 那是憋红的.",</t>
  </si>
  <si>
    <t>辣椒豆会引起严重的肠胃疼痛.",</t>
  </si>
  <si>
    <t>消灭吃掉它的僵尸, 并让他们放出气体",</t>
  </si>
  <si>
    <t>冷却",</t>
  </si>
  <si>
    <t>大嘴花",</t>
  </si>
  <si>
    <t>{KEYWORD}弱点: {STAT}对某些不能吃掉的僵尸造成每口 200 伤害\r\n\r\n{FLAVOR}每个人都很欣赏大嘴花的所作所为, 因为他的大胃口在很多场合都曾拯救过他们. 但说句真心话, 大嘴花的朋友们认为他吃僵尸是件很粗鄙的事情. 更何况他的口气! 当他不理解别人为什么会送他薄荷的时候, 实在没有人忍心告诉他真相.",</t>
  </si>
  <si>
    <t>大嘴花可以吃掉一只僵尸, 但需要时间消化.",</t>
  </si>
  <si>
    <t>吃掉一只僵尸, 然后消化一段时间",</t>
  </si>
  <si>
    <t>任务",</t>
  </si>
  <si>
    <t>金手指",</t>
  </si>
  <si>
    <t>选择植物",</t>
  </si>
  <si>
    <t>选择你的植物",</t>
  </si>
  <si>
    <t>香橼",</t>
  </si>
  <si>
    <t>{KEYWORD}阶级解锁: {STAT}香-橼第 3 关\r\n\r\n{FLAVOR}作为 \"维它命 C-U-Later\" 的原始用户, 香橼总是随时准备着行动. \"让我们开始吧!!\"",</t>
  </si>
  <si>
    <t>香橼能发射强大的离子球.",</t>
  </si>
  <si>
    <t>发射强大的离子球",</t>
  </si>
  <si>
    <t>在商店里收集你的每日礼物!",</t>
  </si>
  <si>
    <t>使用你的竞技场免费游玩券, 赢得钻石吧!",</t>
  </si>
  <si>
    <t>还剩 {ACTIONS_LEFT} 张竞技场免费游玩券!",</t>
  </si>
  <si>
    <t>获取竞技场免费游玩券!",</t>
  </si>
  <si>
    <t>点击继续",</t>
  </si>
  <si>
    <t>点击以继续游戏",</t>
  </si>
  <si>
    <t>点击开始!",</t>
  </si>
  <si>
    <t>椰子加农炮",</t>
  </si>
  <si>
    <t>{KEYWORD}使用: {STAT}点击以开火\r\n\r\n{FLAVOR}椰子加农炮不再年轻, 却有着一头秀发, 他依然活跃在最前线. 至于秀发闪亮的原因, 我们猜测大概是上了蜡了.",</t>
  </si>
  <si>
    <t>椰子加农炮可以向所在行开火, 炮弹撞向僵尸后对僵尸造成爆炸伤害.",</t>
  </si>
  <si>
    <t>点击以发射爆炸的椰子炮",</t>
  </si>
  <si>
    <t>你得到了 {NUMBER} 枚硬币!",</t>
  </si>
  <si>
    <t>资源不足",</t>
  </si>
  <si>
    <t>500 硬币!",</t>
  </si>
  <si>
    <t>1250 硬币!",</t>
  </si>
  <si>
    <t>7500 硬币!",</t>
  </si>
  <si>
    <t>硬币",</t>
  </si>
  <si>
    <t>缺少硬币? 使用钻石来兑换硬币吧!",</t>
  </si>
  <si>
    <t>冰龙草",</t>
  </si>
  <si>
    <t>{KEYWORD}特点: {STAT}免疫冰冻\r\n\r\n{FLAVOR}当有人提到他堂兄火龙草的时候, 冰龙草就会浑身散发出寒意. \"我们对温度的概念很不一样, 我不想讨论这个.\" 他说. 哎呀.",</t>
  </si>
  <si>
    <t>冰龙草可以向六格地砖内的僵尸喷出冰雾",</t>
  </si>
  <si>
    <t>向前方一片区域内喷出冰雾",</t>
  </si>
  <si>
    <t>收集",</t>
  </si>
  <si>
    <t>还剩 {ACTIONS_LEFT} 个种子包!",</t>
  </si>
  <si>
    <t>收集 {COUNT} 个种子包!",</t>
  </si>
  <si>
    <t>收集种子包!",</t>
  </si>
  <si>
    <t>^oldclr^",</t>
  </si>
  <si>
    <t>^ff0000^",</t>
  </si>
  <si>
    <t>植物大战僵尸 13 周岁快乐! 快来参与本次的限时活动, 与我们一起欢庆生日吧 (超多关卡)! 不仅如此, 商店里还有许多限定商品. 当然, 也少不了蛋糕坦克! ",</t>
  </si>
  <si>
    <t>游玩 31 个限时活动关卡, 一起庆祝植物大战僵尸的 13 岁生日! ",</t>
  </si>
  <si>
    <t>全新僵尸即将来袭, 赶紧建立防线, 保卫草坪吧! \"游乐园\" 活动时间有限, 在他们进攻别的院子前击败它们吧!",</t>
  </si>
  <si>
    <t>僵尸也配当幸运星? 在全新的 \"僵尸幸运星\" 限时活动中击败他们, 保卫你的草坪! 来吧, 向戴夫证明你才是他的幸运星! ",</t>
  </si>
  <si>
    <t>新的一年, 有虎草与你相伴 - 来试试妙趣横生, 充满挑战的全新关卡!",</t>
  </si>
  <si>
    <t>只有你才能打败那些戴着兔耳的僵尸! 一个全新的限时活动即将随着春天的步伐到来!",</t>
  </si>
  <si>
    <t>僵王博士, 生日快乐! ",</t>
  </si>
  <si>
    <t>生日快乐! 生月快乐!",</t>
  </si>
  <si>
    <t>\"后院游乐园\" 活动现已开启! 来者不拒! ",</t>
  </si>
  <si>
    <t>那是四叶草吗?! \"僵尸幸运星\" 活动即将来袭!",</t>
  </si>
  <si>
    <t>\"欢庆新年\" 活动即将到来! 待会儿再来看看有什么好东西在等着你吧! ",</t>
  </si>
  <si>
    <t>僵尸穿着兔子装? 你没看错!",</t>
  </si>
  <si>
    <t>社区无尽地带",</t>
  </si>
  <si>
    <t>仲冬圣诞节日庆典怎么来了这么多宝藏雪人? 击败他们, 赢取 100 包冰系植物种子, 并为社区挑战献力!",</t>
  </si>
  <si>
    <t>试玩爆裂葡萄, 赢取 60 包葡萄爆弹种子包, 并为社区挑战献力!",</t>
  </si>
  <si>
    <t>社区挑战史诗任务: 爆裂葡萄!",</t>
  </si>
  <si>
    <t>畅玩全新的关卡,为社区挑战做出贡献!",</t>
  </si>
  <si>
    <t>社区挑战史诗任务 - 精神错乱!",</t>
  </si>
  <si>
    <t>社区挑战任务!",</t>
  </si>
  <si>
    <t>试玩金蟾菇, 赢取 60 包金蟾菇种子, 并为社区挑战献力!",</t>
  </si>
  <si>
    <t>社区挑战史诗任务: 金蟾菇!",</t>
  </si>
  <si>
    <t>暗影叶",</t>
  </si>
  <si>
    <t>{KEYWORD}特点: {STAT}可以种在水上\r\n\r\n{FLAVOR}暗影叶如同忍者一样地离开了派对, 没有被一个人察觉到. \"暗影叶在哪?\" 试试问问其他植物, 没人知道. 暗影叶就是这么狡猾.",</t>
  </si>
  <si>
    <t>暗影叶强化一片区域内的暗影植物.",</t>
  </si>
  <si>
    <t>强化暗影植物",</t>
  </si>
  <si>
    <t>限制薄荷",</t>
  </si>
  <si>
    <t>{KEYWORD}牵制薄荷家族植物:\r\n{STAT}三叶草\r\n{STAT}迷乱雏菊\r\n{STAT}气流水仙\r\n{STAT}墓碑吞噬者\r\n{STAT}飓风甘蓝\r\n{STAT}磁力菇\r\n{STAT}油橄榄坑\r\n{STAT}树脂投手\r\n{STAT}弹簧豆\r\n{STAT}大丽花\r\n{STAT}眩晕洋葱\r\n{FLAVOR}\"放轻松,\" 限制薄荷说. \"没必要那么急. 有的时候, 慢功才能出细活.\"",</t>
  </si>
  <si>
    <t>牵制薄荷会眩晕场上的所有僵尸, 并暂时加强草坪上所有的牵制薄荷家族植物.",</t>
  </si>
  <si>
    <t>强化减速植物",</t>
  </si>
  <si>
    <t>继续游戏?",</t>
  </si>
  <si>
    <t>你想继续当前的游戏还是重新开始关卡?",</t>
  </si>
  <si>
    <t>继续前进!",</t>
  </si>
  <si>
    <t>... 还有装扮!",</t>
  </si>
  <si>
    <t>\r\n{COSTUME_AMT} 新的装扮!",</t>
  </si>
  <si>
    <t>... 还有一款装扮",</t>
  </si>
  <si>
    <t>你的进度和奖励已被保留. 你未使用的钥匙已变成硬币!\r\n\r\n{COINT_AMT} 枚硬币!",</t>
  </si>
  <si>
    <t>钥匙门已拆除!",</t>
  </si>
  <si>
    <t>你因为更新了进度而获得了一些奖励!\r\n\r\n去图鉴里看看吧!",</t>
  </si>
  <si>
    <t>新的奖励!",</t>
  </si>
  <si>
    <t>- 更快到达新世界.\r\n- 新的加速功能.\r\n- 每个世界里都有巨人之战关卡.",</t>
  </si>
  <si>
    <t>隆重推出: 新地图!",</t>
  </si>
  <si>
    <t>你的进度和奖励已被保留. 你获得的额外星星奖励了植物服装.\r\n\r\n{COSTUME_AMT} 个新装扮!",</t>
  </si>
  <si>
    <t>星星门已拆除!",</t>
  </si>
  <si>
    <t>你因在游戏中的进步而被授予世界钥匙. 用你来解锁你心仪的世界!",</t>
  </si>
  <si>
    <t>解锁新世界!",</t>
  </si>
  <si>
    <t>你的照片只会保存到此设备.",</t>
  </si>
  <si>
    <t>费用",</t>
  </si>
  <si>
    <t>狂野西部",</t>
  </si>
  <si>
    <t>大孤峰",</t>
  </si>
  <si>
    <t>西部大门",</t>
  </si>
  <si>
    <t>种植豌豆射手以开始",</t>
  </si>
  <si>
    <t>种植回旋镖射手以开始",</t>
  </si>
  <si>
    <t>种植玉米投手以开始",</t>
  </si>
  <si>
    <t>(创建新用户)",</t>
  </si>
  <si>
    <t>配音指导和制作",</t>
  </si>
  <si>
    <t>协助攥稿:",</t>
  </si>
  <si>
    <t>艺术与动画",</t>
  </si>
  <si>
    <t>艺术总监",</t>
  </si>
  <si>
    <t>资源本地化",</t>
  </si>
  <si>
    <t>副制作人",</t>
  </si>
  <si>
    <t>音频设计与集成",</t>
  </si>
  <si>
    <t>音频总监",</t>
  </si>
  <si>
    <t>音频主管",</t>
  </si>
  <si>
    <t>PopCap 品牌营销总监",</t>
  </si>
  <si>
    <t>业务经理",</t>
  </si>
  <si>
    <t>社区管理员",</t>
  </si>
  <si>
    <t>社区营销经理",</t>
  </si>
  <si>
    <t>消费工具",</t>
  </si>
  <si>
    <t>Plants vs. Zombies 2 ©2022 Electronic Arts Inc. Plants vs. Zombies, PopCap, EA 及 EA logo 都是 Electronic Arts Inc. 所持有的商标\r\n你可以在 WWW.POPCAP.COM 了解我们\r\n需要帮助吗? 请访问 www.POPCAP.com/help.php",</t>
  </si>
  <si>
    <t>创意实验室",</t>
  </si>
  <si>
    <t>客户支持",</t>
  </si>
  <si>
    <t>黑暗时代音效首席制作人",</t>
  </si>
  <si>
    <t>数据服务",</t>
  </si>
  <si>
    <t>开发指导",</t>
  </si>
  <si>
    <t>特许经营发展总监",</t>
  </si>
  <si>
    <t>开发经理",</t>
  </si>
  <si>
    <t>PopCap 授权总监",</t>
  </si>
  <si>
    <t>产品管理总监",</t>
  </si>
  <si>
    <t>EA 质量保证团队, 罗马尼亚",</t>
  </si>
  <si>
    <t>行政管理",</t>
  </si>
  <si>
    <t>执行制作人",</t>
  </si>
  <si>
    <t>特许经营总监",</t>
  </si>
  <si>
    <t>特许经营创意总监",</t>
  </si>
  <si>
    <t>特许经营管理",</t>
  </si>
  <si>
    <t>特许经营营销经理",</t>
  </si>
  <si>
    <t>游戏分析师",</t>
  </si>
  <si>
    <t>游戏设计",</t>
  </si>
  <si>
    <t>游戏工程",</t>
  </si>
  <si>
    <t>游戏技术",</t>
  </si>
  <si>
    <t>国际发展服务 (IDS)",</t>
  </si>
  <si>
    <t>国际项目经理",</t>
  </si>
  <si>
    <t>首席设计师",</t>
  </si>
  <si>
    <t>首席开发总监",</t>
  </si>
  <si>
    <t>首席制作人",</t>
  </si>
  <si>
    <t>本地化测试员",</t>
  </si>
  <si>
    <t>本地化组合经理",</t>
  </si>
  <si>
    <t>本地化测试协调员",</t>
  </si>
  <si>
    <t>本地化测试项目经理",</t>
  </si>
  <si>
    <t>营销",</t>
  </si>
  <si>
    <t>音乐",</t>
  </si>
  <si>
    <t>营销运作",</t>
  </si>
  <si>
    <t>在线操作",</t>
  </si>
  <si>
    <t>植物大战僵尸 2 原版配乐",</t>
  </si>
  <si>
    <t>额外的音乐和原始植物大战僵尸主题",</t>
  </si>
  <si>
    <t>执行者",</t>
  </si>
  <si>
    <t>平台制作人",</t>
  </si>
  <si>
    <t>公关",</t>
  </si>
  <si>
    <t>制作人",</t>
  </si>
  <si>
    <t>生产",</t>
  </si>
  <si>
    <t>产品经理",</t>
  </si>
  <si>
    <t>产品营销助理",</t>
  </si>
  <si>
    <t>PopCap.com 项目管理",</t>
  </si>
  <si>
    <t>植物大战僵尸™ 2:\r\n奇妙时空之旅\r\nPopCap, Electronic Arts 出品\r\n改版作者: goodpea2团队\r\n翻译团队: ec/gt汉化组\r\n中文字体: lite工作室所有\r\n翻译参考: lite工作室",</t>
  </si>
  <si>
    <t>质量保证",</t>
  </si>
  <si>
    <t>质检主管",</t>
  </si>
  <si>
    <t>首席质保工程师",</t>
  </si>
  <si>
    <t>质量保证经理",</t>
  </si>
  <si>
    <t>质量保证项目经理",</t>
  </si>
  <si>
    <t>质量保证测试员",</t>
  </si>
  <si>
    <t>高级制作人",</t>
  </si>
  <si>
    <t>服务器工程",</t>
  </si>
  <si>
    <t>服务器工程主管",</t>
  </si>
  <si>
    <t>社交媒体舆论",</t>
  </si>
  <si>
    <t>特别感谢",</t>
  </si>
  <si>
    <t>资深美术师",</t>
  </si>
  <si>
    <t>高级开发总监",</t>
  </si>
  <si>
    <t>高级移动营销经理",</t>
  </si>
  <si>
    <t>技术总监",</t>
  </si>
  <si>
    <t>感谢信",</t>
  </si>
  <si>
    <t>用户界面设计与艺术",</t>
  </si>
  <si>
    <t>用户体验总监",</t>
  </si>
  <si>
    <t>比基尼僵尸",</t>
  </si>
  <si>
    <t>冲浪板僵尸",</t>
  </si>
  <si>
    <t>疯狂戴夫",</t>
  </si>
  <si>
    <t>蒲公英",</t>
  </si>
  <si>
    <t>国王僵尸",</t>
  </si>
  <si>
    <t>黑暗时代僵尸",</t>
  </si>
  <si>
    <t>埃及僵尸",</t>
  </si>
  <si>
    <t>渡渡鸟",</t>
  </si>
  <si>
    <t>穴居僵尸",</t>
  </si>
  <si>
    <t>冰鼬大队",</t>
  </si>
  <si>
    <t>囤鼬僵尸",</t>
  </si>
  <si>
    <t>幽灵辣椒",</t>
  </si>
  <si>
    <t>小鬼僵尸",</t>
  </si>
  <si>
    <t>杰克南瓜灯",</t>
  </si>
  <si>
    <t>侏罗纪僵尸",</t>
  </si>
  <si>
    <t>野兽猕猴桃",</t>
  </si>
  <si>
    <t>岩浆番石榴",</t>
  </si>
  <si>
    <t>草坪僵尸",</t>
  </si>
  <si>
    <t>铲子僵尸",</t>
  </si>
  <si>
    <t>阳伞僵尸",</t>
  </si>
  <si>
    <t>金蟾菇",</t>
  </si>
  <si>
    <t>失落之城僵尸",</t>
  </si>
  <si>
    <t>读报僵尸",</t>
  </si>
  <si>
    <t>霹雳舞僵尸",</t>
  </si>
  <si>
    <t>说唱僵尸",</t>
  </si>
  <si>
    <t>朋克僵尸",</t>
  </si>
  <si>
    <t>僵尸鹦鹉",</t>
  </si>
  <si>
    <t>防风草",</t>
  </si>
  <si>
    <t>海盗船长僵尸",</t>
  </si>
  <si>
    <t>海盗僵尸",</t>
  </si>
  <si>
    <t>植物们和环境的声音",</t>
  </si>
  <si>
    <t>翼龙",</t>
  </si>
  <si>
    <t>迅猛龙",</t>
  </si>
  <si>
    <t>海鸥僵尸",</t>
  </si>
  <si>
    <t>钢地刺",</t>
  </si>
  <si>
    <t>爆浆草莓",</t>
  </si>
  <si>
    <t>甜薯",</t>
  </si>
  <si>
    <t>狂野西部僵尸",</t>
  </si>
  <si>
    <t>雪人僵尸",</t>
  </si>
  <si>
    <t>僵尸恶心的声音",</t>
  </si>
  <si>
    <t>巫师僵尸",</t>
  </si>
  <si>
    <t>配音演员",</t>
  </si>
  <si>
    <t>撰稿",</t>
  </si>
  <si>
    <t>编写和执行",</t>
  </si>
  <si>
    <t>撰写者",</t>
  </si>
  <si>
    <t>{CURRENCY_SYMBOL}{AMOUNT}",</t>
  </si>
  <si>
    <t>$",</t>
  </si>
  <si>
    <t>通过 2 个冒险关卡!",</t>
  </si>
  <si>
    <t>在狂野西部中赢得 2 个关卡",</t>
  </si>
  <si>
    <t>通过 5 个冒险关卡!",</t>
  </si>
  <si>
    <t>完成每日活动以获得丰厚的奖励!",</t>
  </si>
  <si>
    <t>完成日常活动!",</t>
  </si>
  <si>
    <t>完成所有日常活动!",</t>
  </si>
  <si>
    <t>所有每日目标都已完成! 做得好! ",</t>
  </si>
  <si>
    <t>新的每日目标在 {VARIABLE HOURS} 时 {VARIABLE MINUTES} 分钟后解锁",</t>
  </si>
  <si>
    <t>每日活动在 {DURATION} 后刷新",</t>
  </si>
  <si>
    <t>领取你的每日彩陶礼物!",</t>
  </si>
  <si>
    <t>赢得今天的彩陶派对!",</t>
  </si>
  <si>
    <t>{KEYWORD}特点: {STAT}飓风甘蓝可以让蒲公英释放大量种子炸弹, 但需要一段时间恢复\r\n\r\n{FLAVOR}\"看吧,\" 蒲公英摇着头说. \"我不是什么妖精, 也不是精灵. 你可以把我的种子吹掉, 但我没法让你的愿望成真. 我甚至不知道这个谣言是怎么开始的.\"",</t>
  </si>
  <si>
    <t>蒲公英向三条路发射爆炸种子, 每次攻击一条路.",</t>
  </si>
  <si>
    <t>向三条路发射爆炸种子, 每次攻击一条路.",</t>
  </si>
  <si>
    <t>提基文明传承者 - 第 {LEVEL_NUMBER} 关",</t>
  </si>
  <si>
    <t>欢迎来到提基文明传承者!",</t>
  </si>
  <si>
    <t>接受",</t>
  </si>
  <si>
    <t>保存并退出",</t>
  </si>
  <si>
    <t>新的游戏",</t>
  </si>
  <si>
    <t>下一关",</t>
  </si>
  <si>
    <t>一起摇滚吧!",</t>
  </si>
  <si>
    <t>休息一下",</t>
  </si>
  <si>
    <t>重新开始",</t>
  </si>
  <si>
    <t>开始游戏",</t>
  </si>
  <si>
    <t>社区无尽地带 - 第 {LEVEL_NUMBER} 关",</t>
  </si>
  <si>
    <t>欢迎来到社区无尽地带!",</t>
  </si>
  <si>
    <t>大孤峰 - 第 {LEVEL_NUMBER} 关",</t>
  </si>
  <si>
    <t>欢迎来到大孤峰!",</t>
  </si>
  <si>
    <t>分数:",</t>
  </si>
  <si>
    <t>亚瑟王的挑战 - 第 {LEVEL_NUMBER} 关",</t>
  </si>
  <si>
    <t>欢迎来到亚瑟王的挑战!",</t>
  </si>
  <si>
    <t>脑子焦油坑 - 第 {LEVEL_NUMBER} 关",</t>
  </si>
  <si>
    <t>欢迎来到脑子焦油坑!",</t>
  </si>
  <si>
    <t>厄运金字塔 - 第 {LEVEL_NUMBER} 关",</t>
  </si>
  <si>
    <t>欢迎来到厄运金字塔!",</t>
  </si>
  <si>
    <t>精选唱片集 - 第 {LEVEL_NUMBER} 关",</t>
  </si>
  <si>
    <t>欢迎来到精选唱片集!",</t>
  </si>
  <si>
    <t>明日的恐惧 - 第 {LEVEL_NUMBER} 关",</t>
  </si>
  <si>
    <t>欢迎来到明日的恐惧!",</t>
  </si>
  <si>
    <t>最高分数:",</t>
  </si>
  <si>
    <t>冰封战场 - 第 {LEVEL_NUMBER} 关",</t>
  </si>
  <si>
    <t>欢迎来到冰封战场!",</t>
  </si>
  <si>
    <t>无尽模式 - 第 {LEVEL_NUMBER} 关",</t>
  </si>
  <si>
    <t>第 {NUMBER} 级",</t>
  </si>
  <si>
    <t>剩余生命:",</t>
  </si>
  <si>
    <t>鲜花神殿 - 第 {LEVEL_NUMBER} 关",</t>
  </si>
  <si>
    <t>欢迎来到鲜花神殿!",</t>
  </si>
  <si>
    <t>里程碑:",</t>
  </si>
  <si>
    <t>里程碑达成!",</t>
  </si>
  <si>
    <t>无尽高速 - 第 {LEVEL_NUMBER} 关",</t>
  </si>
  <si>
    <t>欢迎来到无尽高速!",</t>
  </si>
  <si>
    <t>剩余小推车:",</t>
  </si>
  <si>
    <t>新的纪录诞生了!",</t>
  </si>
  <si>
    <t>下一个里程碑:",</t>
  </si>
  <si>
    <t>已达到第 {NUMBER} 关",</t>
  </si>
  <si>
    <t>逝者的宝藏 - 第 {LEVEL_NUMBER} 关",</t>
  </si>
  <si>
    <t>欢迎来到逝者的宝藏!",</t>
  </si>
  <si>
    <t>叶绿素:",</t>
  </si>
  <si>
    <t>免费使用一次火焰指",</t>
  </si>
  <si>
    <t>免费使用一次浮空指",</t>
  </si>
  <si>
    <t>翻开消耗",</t>
  </si>
  <si>
    <t>使用硬币来展示第四个选择",</t>
  </si>
  <si>
    <t>最多可以在关卡开始时恢复 {MOWER_COUNT} 个小推车",</t>
  </si>
  <si>
    <t>在关卡开始时恢复一个小推车",</t>
  </si>
  <si>
    <t>开局额外携带 {PF_COUNT} 份叶绿素",</t>
  </si>
  <si>
    <t>开局额外携带一份叶绿素",</t>
  </si>
  <si>
    <t>免费使用一次寒冰指",</t>
  </si>
  <si>
    <t>开局额外携带 {SUN_COUNT} 阳光",</t>
  </si>
  <si>
    <t>免费使用一次电击指",</t>
  </si>
  <si>
    <t>游戏结束",</t>
  </si>
  <si>
    <t>已通过 {NUMBER} 关!",</t>
  </si>
  <si>
    <t>第 {NUMBER} 关失败!",</t>
  </si>
  <si>
    <t>选择一张卡片, 把它加入到你的收集进度!",</t>
  </si>
  <si>
    <t>开始游玩第 {NUMBER} 关",</t>
  </si>
  <si>
    <t>欢迎来到无尽模式!",</t>
  </si>
  <si>
    <t>无尽梦魇 - 第 {LEVEL_NUMBER} 关",</t>
  </si>
  <si>
    <t>欢迎来到无尽梦魔!",</t>
  </si>
  <si>
    <t>x {NUMBER}",</t>
  </si>
  <si>
    <t>你的奖励!",</t>
  </si>
  <si>
    <t>你得到了奖励!",</t>
  </si>
  <si>
    <t>亚瑟王的挑战",</t>
  </si>
  <si>
    <t>黑暗时代 - 第 {LEVEL_NUMBER} 夜",</t>
  </si>
  <si>
    <t>飞镖洋蓟",</t>
  </si>
  <si>
    <t>{KEYWORD}特点: {STAT}每次发射都有几率产生暴击\r\n{KEYWORD}使用: {STAT}飞镖的数量有限, 发射完之后需要时间来重新填装\r\n{KEYWORD}飞镖洋蓟的优先攻击目标:\r\n{STAT}全明星僵尸\r\n{STAT}探险家僵尸\r\n{STAT}渔夫僵尸\r\n{STAT}章鱼僵尸\r\n{STAT}海盗船长僵尸\r\n{STAT}勘探者僵尸\r\n{STAT}罗马治疗师僵尸\r\n{STAT}宝藏雪人\r\n{STAT}巫师僵尸\r\n\r\n{FLAVOR}\"如果能绕过前面的炮灰, 直接一镖先擒王, 那又何必浪费子弹去打那些炮灰呢?\" 飞镖洋蓟心想. \"为什么? 为什么就是有人想不通这个道理? 为! 什! 么!\"",</t>
  </si>
  <si>
    <t>飞镖洋蓟可以向所在行发射高伤害的飞镖, 并且会优先攻击诸如巫师 章鱼僵尸 治疗师等高危险度的僵尸.",</t>
  </si>
  <si>
    <t>攻击高优先级的目标",</t>
  </si>
  <si>
    <t>无人能敌!",</t>
  </si>
  <si>
    <t>哇啊啊啊!",</t>
  </si>
  <si>
    <t>舒服!",</t>
  </si>
  <si>
    <t>酷!",</t>
  </si>
  <si>
    <t>不错!",</t>
  </si>
  <si>
    <t>还行!",</t>
  </si>
  <si>
    <t>太疯狂了!",</t>
  </si>
  <si>
    <t>太棒了!",</t>
  </si>
  <si>
    <t>疯狂!",</t>
  </si>
  <si>
    <t>酷极了!",</t>
  </si>
  <si>
    <t>我为连击而疯狂!",</t>
  </si>
  <si>
    <t>哇啊啊啊啊啊啊啊啊啊!",</t>
  </si>
  <si>
    <t>天",</t>
  </si>
  <si>
    <t>迷乱雏菊",</t>
  </si>
  <si>
    <t>{KEYWORD}特点: {STAT}每进入一个阶段释放一次失速紫雾\r\n\r\n{FLAVOR}每当他们打喷嚏时, 没有人知道他们是花粉过敏发作了, 还是他们感冒了. 不论怎么样, 人们都试图远离他, 因为没人想要一脸的花粉, 这使春天成为迷乱雏菊最讨厌的季节.",</t>
  </si>
  <si>
    <t>迷乱雏菊会在他的周围发射能够减速僵尸的花瓣. 当发射足够多的花瓣之后就会变得更强.",</t>
  </si>
  <si>
    <t>生长并使周围区域的僵尸减速",</t>
  </si>
  <si>
    <t>你击败了僵尸!",</t>
  </si>
  <si>
    <t>关卡完成!",</t>
  </si>
  <si>
    <t>超级天王赛季!",</t>
  </si>
  <si>
    <t>他们根本不符合计算机图形标准!",</t>
  </si>
  <si>
    <t>击杀 8 位僵尸!",</t>
  </si>
  <si>
    <t>他们的团队精神太过头了!",</t>
  </si>
  <si>
    <t>击杀全明星僵尸!",</t>
  </si>
  <si>
    <t>游戏里的玩家? 这也太疯狂了!",</t>
  </si>
  <si>
    <t>击杀街机僵尸!",</t>
  </si>
  <si>
    <t>他们的气球也太耐用了!",</t>
  </si>
  <si>
    <t>击杀气球僵尸!",</t>
  </si>
  <si>
    <t>桶是用来放东西的, 不是用来碾扁植物的!",</t>
  </si>
  <si>
    <t>击杀滚桶僵尸!",</t>
  </si>
  <si>
    <t>把视线放回普通僵尸身上吧, 是时候削弱成群的僵尸了!",</t>
  </si>
  <si>
    <t>击杀普通僵尸!",</t>
  </si>
  <si>
    <t>他们的蓬巴杜发型和比基尼可能确实很时髦, 不过他们仍然是一群食脑者!",</t>
  </si>
  <si>
    <t>击杀巨浪海滩普通僵尸!",</t>
  </si>
  <si>
    <t>教教那些僵尸, 桶是用来堆沙堡的.",</t>
  </si>
  <si>
    <t>击杀海滩铁桶僵尸!",</t>
  </si>
  <si>
    <t>最好击败这些沙滩毯傻瓜!",</t>
  </si>
  <si>
    <t>击杀海滩路障僵尸!",</t>
  </si>
  <si>
    <t>他们是僵尸, 但是看着像诡异的螃蟹! 恶心!",</t>
  </si>
  <si>
    <t>击杀深海巨人僵尸!",</t>
  </si>
  <si>
    <t>半鱼半小鬼. 真够恶心的.",</t>
  </si>
  <si>
    <t>击杀小鬼人鱼僵尸!",</t>
  </si>
  <si>
    <t>他们的头饰简直不要太几何了!",</t>
  </si>
  <si>
    <t>击杀冰块僵尸!",</t>
  </si>
  <si>
    <t>他们的情感太原始, 太诚实了!",</t>
  </si>
  <si>
    <t>击杀音响僵尸!",</t>
  </si>
  <si>
    <t>他们的飞行动作真让人难受!",</t>
  </si>
  <si>
    <t>击杀霹雳舞僵尸!",</t>
  </si>
  <si>
    <t>是时候踢掉这些僵尸桶了!",</t>
  </si>
  <si>
    <t>击杀铁桶僵尸!",</t>
  </si>
  <si>
    <t>飞虫和僵尸居然能互利共生... 真是令人不寒而栗!",</t>
  </si>
  <si>
    <t>击杀飞虫僵尸!",</t>
  </si>
  <si>
    <t>看上去像牛, 但它们其实是机器人! 干掉它们!",</t>
  </si>
  <si>
    <t>击杀僵尸牛!",</t>
  </si>
  <si>
    <t>胡子里的骨头可能算不上时髦!",</t>
  </si>
  <si>
    <t>击杀侏罗纪暴徒僵尸!",</t>
  </si>
  <si>
    <t>击杀 {NUMBER} 只凯撒.",</t>
  </si>
  <si>
    <t>小样, 躲牌后面我就认不出你了? 快, 把那些躲在牌背后的僵尸给揪出来!",</t>
  </si>
  <si>
    <t>击杀骆驼牌僵尸!",</t>
  </si>
  <si>
    <t>击杀 {NUMBER} 只有氧运动僵尸.",</t>
  </si>
  <si>
    <t>他们养的鸡也太多了吧!",</t>
  </si>
  <si>
    <t>击杀牧鸡僵尸!",</t>
  </si>
  <si>
    <t>把路障僵尸清理出你的草坪, 保障你花园的安全!",</t>
  </si>
  <si>
    <t>击杀路障僵尸!",</t>
  </si>
  <si>
    <t>这些穿靴子赶牛的僵尸需要被一位老派的边境法官制裁!",</t>
  </si>
  <si>
    <t>击杀狂野西部普通僵尸!",</t>
  </si>
  <si>
    <t>我们那个年代啊, 铁桶是用来清扫马厩的!",</t>
  </si>
  <si>
    <t>击杀铁桶牛仔僵尸!",</t>
  </si>
  <si>
    <t>把这些路障骑警送到监狱去!",</t>
  </si>
  <si>
    <t>击杀路障牛仔僵尸!",</t>
  </si>
  <si>
    <t>这些奇怪的头骨不应该有这种能力!",</t>
  </si>
  <si>
    <t>击杀碧骷髅僵尸!",</t>
  </si>
  <si>
    <t>他们不是农民, 他们是农冥! 大大的坏事!",</t>
  </si>
  <si>
    <t>击杀农民僵尸!",</t>
  </si>
  <si>
    <t>他们永远不会成为那种只有低级装备的骑士!",</t>
  </si>
  <si>
    <t>击杀铁桶农民僵尸!",</t>
  </si>
  <si>
    <t>他们的抵抗迂腐不堪!",</t>
  </si>
  <si>
    <t>击杀路障农夫僵尸!",</t>
  </si>
  <si>
    <t>他们的大石锤笨拙但有效!",</t>
  </si>
  <si>
    <t>击杀黑暗时代巨人僵尸!",</t>
  </si>
  <si>
    <t>这些僧侣一点都不时髦! 除了他们的气味.",</t>
  </si>
  <si>
    <t>击杀小鬼僧侣僵尸!",</t>
  </si>
  <si>
    <t>他们的服装完全不符合历史!",</t>
  </si>
  <si>
    <t>击杀侏罗纪沼泽普通僵尸!",</t>
  </si>
  <si>
    <t>额. 铁桶太讨厌了. 把它们砸碎!",</t>
  </si>
  <si>
    <t>击杀侏罗纪铁桶僵尸!",</t>
  </si>
  <si>
    <t>僵尸喜欢路障. 但你又不是僵尸. 所以把那些路障打得稀巴烂吧!",</t>
  </si>
  <si>
    <t>击杀侏罗纪路障僵尸!",</t>
  </si>
  <si>
    <t>他们的骨头棒也太钝了吧!",</t>
  </si>
  <si>
    <t>击杀侏罗纪巨人僵尸!",</t>
  </si>
  <si>
    <t>他们卑鄙的傻笑真是让人不安!",</t>
  </si>
  <si>
    <t>击杀侏罗纪小鬼僵尸!",</t>
  </si>
  <si>
    <t>他们那 70 年代的迪斯科旋律与这个遥远的未来时代格格不入!",</t>
  </si>
  <si>
    <t>击杀迪斯科 3000 僵尸!",</t>
  </si>
  <si>
    <t>谁知道渡渡鸟也这么混蛋呢?",</t>
  </si>
  <si>
    <t>击杀渡渡鸟骑手僵尸!",</t>
  </si>
  <si>
    <t>普通, 路障或者铁桶, 这些木乃伊三人组我看着就烦!",</t>
  </si>
  <si>
    <t>击杀远古埃及普通僵尸!",</t>
  </si>
  <si>
    <t>这些装桶的人该滚了!",</t>
  </si>
  <si>
    <t>击杀木乃伊铁桶僵尸!",</t>
  </si>
  <si>
    <t>他们不应该去建金字塔什么的吗!",</t>
  </si>
  <si>
    <t>击杀木乃伊路障僵尸!",</t>
  </si>
  <si>
    <t>击败木乃伊巨人, 终结这一切!",</t>
  </si>
  <si>
    <t>击杀木乃伊巨人僵尸!",</t>
  </si>
  <si>
    <t>他们总是为小众乐队尖叫!",</t>
  </si>
  <si>
    <t>击杀霓虹普通僵尸!",</t>
  </si>
  <si>
    <t>他们才不知道金属头代表着什么!",</t>
  </si>
  <si>
    <t>击杀霓虹铁桶僵尸!",</t>
  </si>
  <si>
    <t>他们头上的路障和身上的牛仔裤实在是太过时了.",</t>
  </si>
  <si>
    <t>击杀霓虹路障僵尸!",</t>
  </si>
  <si>
    <t>他们至少得学习两种和弦!",</t>
  </si>
  <si>
    <t>击杀重金属巨人僵尸!",</t>
  </si>
  <si>
    <t>铲子不应该那么高效! 教训他们!",</t>
  </si>
  <si>
    <t>击杀铲子僵尸!",</t>
  </si>
  <si>
    <t>使用你升级的植物来解决扩展关卡中的额外强硬的老兵僵尸! 警告: 可能会紧张!",</t>
  </si>
  <si>
    <t>游玩世界扩展关卡!",</t>
  </si>
  <si>
    <t>得有人去教育那些僵尸玩火很危险. 就你了!",</t>
  </si>
  <si>
    <t>击杀探险家僵尸!",</t>
  </si>
  <si>
    <t>因为说真的. 这些家伙. 他们应该滚蛋.",</t>
  </si>
  <si>
    <t>击杀渔夫僵尸!",</t>
  </si>
  <si>
    <t>他们怎么敢推走你的植物?",</t>
  </si>
  <si>
    <t>击杀机甲橄榄僵尸!",</t>
  </si>
  <si>
    <t>脑袋上再套一个头骨, 头骨何其多!",</t>
  </si>
  <si>
    <t>击杀侏罗纪龙骨化石僵尸!",</t>
  </si>
  <si>
    <t>他们有着闪亮的连身衣和可怕的食肉之欲!",</t>
  </si>
  <si>
    <t>击杀遥远未来普通僵尸!",</t>
  </si>
  <si>
    <t>消灭! 消灭!",</t>
  </si>
  <si>
    <t>击杀未来铁桶僵尸!",</t>
  </si>
  <si>
    <t>不管怎样, 他们必须得升级到 zCone 7了.",</t>
  </si>
  <si>
    <t>击杀未来路障僵尸!",</t>
  </si>
  <si>
    <t>他们把电线杆当作手臂! 电线杆诶!",</t>
  </si>
  <si>
    <t>击杀精英巨人僵尸!",</t>
  </si>
  <si>
    <t>他们坐在那令人毛骨悚然的机器蛛虫里蹦蹦跳跳! 呕!",</t>
  </si>
  <si>
    <t>击杀遥远未来小鬼僵尸!",</t>
  </si>
  <si>
    <t>随便击败几只巨人僵尸来让这些大个子臣服!",</t>
  </si>
  <si>
    <t>击杀巨人僵尸!",</t>
  </si>
  <si>
    <t>击杀 {ZOMBIE} {NUMBER} 次.",</t>
  </si>
  <si>
    <t>旱冰鞋不过只是 70 年代的老东西了吧!",</t>
  </si>
  <si>
    <t>击杀闪光僵尸!",</t>
  </si>
  <si>
    <t>因为雪球是什么奇奇怪怪的狩猎工具啊!",</t>
  </si>
  <si>
    <t>击杀猎人僵尸!",</t>
  </si>
  <si>
    <t>他们缺乏科技复杂度! 让他们长长教训!",</t>
  </si>
  <si>
    <t>击杀极寒冰窟普通僵尸!",</t>
  </si>
  <si>
    <t>我听说过冰桶挑战, 但这也太荒谬了!",</t>
  </si>
  <si>
    <t>击杀洞穴铁桶僵尸!",</t>
  </si>
  <si>
    <t>他们已经掉进进化的死胡同里了!",</t>
  </si>
  <si>
    <t>击杀洞穴路障僵尸!",</t>
  </si>
  <si>
    <t>这些呆子也配用 \"地懒\" 来称呼自己?",</t>
  </si>
  <si>
    <t>击杀地懒巨人僵尸!",</t>
  </si>
  <si>
    <t>不幸的是这些雪人一点都不稀有.",</t>
  </si>
  <si>
    <t>击杀雪人小鬼!",</t>
  </si>
  <si>
    <t>他们是怎么把那些僵尸装起来的? 太不可思议了!",</t>
  </si>
  <si>
    <t>击杀脚夫小鬼僵尸!",</t>
  </si>
  <si>
    <t>这些东西太奇怪了. 把他们统统赶走!",</t>
  </si>
  <si>
    <t>击杀小鬼僵尸!",</t>
  </si>
  <si>
    <t>莫霍克发型的小鬼僵尸? 呕!",</t>
  </si>
  <si>
    <t>击杀朋克小鬼僵尸!",</t>
  </si>
  <si>
    <t>为什么他们有喷气背包? 太不公平了!",</t>
  </si>
  <si>
    <t>击杀飞行器僵尸!",</t>
  </si>
  <si>
    <t>他们不断地剽窃其他更有趣的僵尸的材料!",</t>
  </si>
  <si>
    <t>击杀弄臣僵尸!",</t>
  </si>
  <si>
    <t>他们竟然拒绝在被统治者的同意下进行统治!",</t>
  </si>
  <si>
    <t>击杀国王僵尸!",</t>
  </si>
  <si>
    <t>他们还在不遗余力地维护那倒退的封建制度!",</t>
  </si>
  <si>
    <t>击杀骑士僵尸!",</t>
  </si>
  <si>
    <t>他们的探索精神值得被世人质疑!",</t>
  </si>
  <si>
    <t>击杀失落之城普通僵尸!",</t>
  </si>
  <si>
    <t>铁桶. 为什么老是铁桶?",</t>
  </si>
  <si>
    <t>击杀探险家铁桶僵尸!",</t>
  </si>
  <si>
    <t>不管有没有留着令人印象深刻的胡子, 这些家伙都得滚了!",</t>
  </si>
  <si>
    <t>击杀探险家路障僵尸!",</t>
  </si>
  <si>
    <t>他们不过是随身带着太多东西罢了!",</t>
  </si>
  <si>
    <t>击杀脚夫巨人僵尸!",</t>
  </si>
  <si>
    <t>他们的安全帽都是渣渣!",</t>
  </si>
  <si>
    <t>击杀失落之城小鬼僵尸!",</t>
  </si>
  <si>
    <t>任何人都不应该给他们颁发飞行执照!",</t>
  </si>
  <si>
    <t>击杀失落飞行员僵尸!",</t>
  </si>
  <si>
    <t>他们怎么敢那样转他们的麦克风!",</t>
  </si>
  <si>
    <t>击杀说唱僵尸!",</t>
  </si>
  <si>
    <t>机器路障僵尸太圆柱形了, 不允许存在!",</t>
  </si>
  <si>
    <t>击杀机器路障僵尸!",</t>
  </si>
  <si>
    <t>他们在当代犯下的罪行可不会得到包容!",</t>
  </si>
  <si>
    <t>击杀现代年华普通僵尸!",</t>
  </si>
  <si>
    <t>让这些僵尸桶飞... 呃, 你懂的.",</t>
  </si>
  <si>
    <t>击杀现代年华铁桶僵尸!",</t>
  </si>
  <si>
    <t>一顶路障是僵尸永恒的造型. 但你又不是僵尸, 所以揍扁它们!",</t>
  </si>
  <si>
    <t>击杀现代年华路障僵尸!",</t>
  </si>
  <si>
    <t>他们真的就只是一群大软蛋. 让他们瞧瞧自己有几斤几两.",</t>
  </si>
  <si>
    <t>击杀现代年华巨人僵尸!",</t>
  </si>
  <si>
    <t>他们已经把里面的漫画撕掉了!",</t>
  </si>
  <si>
    <t>击杀读报僵尸!",</t>
  </si>
  <si>
    <t>为了僵尸的想法而奴役章鱼一点也不正道!",</t>
  </si>
  <si>
    <t>击杀章鱼僵尸!",</t>
  </si>
  <si>
    <t>那些阳伞太花哨, 太昂贵了!",</t>
  </si>
  <si>
    <t>击杀阳伞僵尸!",</t>
  </si>
  <si>
    <t>这些法老觉得自己才是主宰, 但他们永远不会在决斗中打败你!",</t>
  </si>
  <si>
    <t>击杀法老僵尸!",</t>
  </si>
  <si>
    <t>他们连乐谱都看不懂!",</t>
  </si>
  <si>
    <t>击杀钢琴僵尸!",</t>
  </si>
  <si>
    <t>给这些臭海盗一点颜色瞧瞧!",</t>
  </si>
  <si>
    <t>击杀海盗港湾普通僵尸!",</t>
  </si>
  <si>
    <t>用他们漏水的头盔来清洁甲板吧!",</t>
  </si>
  <si>
    <t>击杀海盗铁桶僵尸!",</t>
  </si>
  <si>
    <t>在他们变异成海盗僵尸上将之前动手吧!",</t>
  </si>
  <si>
    <t>击败海盗船长僵尸!",</t>
  </si>
  <si>
    <t>把他们的交叉骨从名单上叉掉!",</t>
  </si>
  <si>
    <t>击杀海盗路障僵尸!",</t>
  </si>
  <si>
    <t>他们也太庞大了!",</t>
  </si>
  <si>
    <t>击杀海盗巨人僵尸!",</t>
  </si>
  <si>
    <t>把这些炮手通通变成炮灰!",</t>
  </si>
  <si>
    <t>击杀海盗小鬼僵尸!",</t>
  </si>
  <si>
    <t>他们的斗篷下面藏着什么? 你永远不会知道!",</t>
  </si>
  <si>
    <t>击杀斗篷僵尸!",</t>
  </si>
  <si>
    <t>还要打败他们那邋遢的淘金者胡子!",</t>
  </si>
  <si>
    <t>击杀淘金僵尸!",</t>
  </si>
  <si>
    <t>脉冲黄桃能让这些恐怖的机械短路!",</t>
  </si>
  <si>
    <t>击杀电磁盾僵尸!",</t>
  </si>
  <si>
    <t>他们的夹克和靴子上的钉刺实在是太多了!",</t>
  </si>
  <si>
    <t>击杀朋克僵尸!",</t>
  </si>
  <si>
    <t>太阳神僵尸出来吸收你的阳光了 - 让他们被遗忘在历史的长河里吧!",</t>
  </si>
  <si>
    <t>击杀太阳神僵尸!",</t>
  </si>
  <si>
    <t>告诉他们最好把宝物留在原地!",</t>
  </si>
  <si>
    <t>击杀古物猎人僵尸!",</t>
  </si>
  <si>
    <t>这么小的海鸥怎么能吊起一只僵尸? 离谱!",</t>
  </si>
  <si>
    <t>击杀海鸥僵尸!",</t>
  </si>
  <si>
    <t>他们都不需要呼吸, 干嘛含着根呼吸管!",</t>
  </si>
  <si>
    <t>击杀潜水僵尸!",</t>
  </si>
  <si>
    <t>仅仅因为!",</t>
  </si>
  <si>
    <t>击杀超级球迷小鬼僵尸!",</t>
  </si>
  <si>
    <t>他们抛弃了一个非常好的高等教育!",</t>
  </si>
  <si>
    <t>击杀冲浪僵尸!",</t>
  </si>
  <si>
    <t>他们以为自己是谁, 扣着那些斜扣?",</t>
  </si>
  <si>
    <t>击杀飞索僵尸!",</t>
  </si>
  <si>
    <t>是时候让这些造墓者僵尸明白跟你捣乱是个严重的错误了!",</t>
  </si>
  <si>
    <t>击杀造墓者僵尸!",</t>
  </si>
  <si>
    <t>它的午餐盒里藏着什么秘密? 只有一种方法可以知道!",</t>
  </si>
  <si>
    <t>击杀宝藏雪人!",</t>
  </si>
  <si>
    <t>他们的推冰把戏有点过分了!",</t>
  </si>
  <si>
    <t>击杀穴居僵尸!",</t>
  </si>
  <si>
    <t>到底是谁在原木里囤冰鼬? 谁???",</t>
  </si>
  <si>
    <t>击杀囤鼬僵尸!",</t>
  </si>
  <si>
    <t>在他们抓住你之前抓住他们!",</t>
  </si>
  <si>
    <t>击杀狂野西部巨人僵尸!",</t>
  </si>
  <si>
    <t>绝不能容忍他们的黑暗变形术!",</t>
  </si>
  <si>
    <t>击杀法师僵尸!",</t>
  </si>
  <si>
    <t>击杀 {NUMBER} 只鸡",</t>
  </si>
  <si>
    <t>击杀 {NUMBER} 个Z公司顾问僵尸",</t>
  </si>
  <si>
    <t>击杀 {NUMBER} 只渔夫僵尸",</t>
  </si>
  <si>
    <t>击杀 {NUMBER} 个巨人僵尸",</t>
  </si>
  <si>
    <t>击杀 {NUMBER} 只Z公司顾问僵尸",</t>
  </si>
  <si>
    <t>击杀 {NUMBER} 个Z公司技术支持僵尸",</t>
  </si>
  <si>
    <t>击杀 {NUMBER} 个小鬼僵尸",</t>
  </si>
  <si>
    <t>击杀 {NUMBER} 只弄臣僵尸",</t>
  </si>
  <si>
    <t>击杀 {NUMBER} 个国王僵尸",</t>
  </si>
  <si>
    <t>击杀 {NUMBER} 个淘金僵尸",</t>
  </si>
  <si>
    <t>击杀 {NUMBER} 个罗马巨人僵尸",</t>
  </si>
  <si>
    <t>击杀 {NUMBER} 个罗马僵尸",</t>
  </si>
  <si>
    <t>击杀 {NUMBER} 个半身像僵尸",</t>
  </si>
  <si>
    <t>击杀 {NUMBER} 个冲浪僵尸.",</t>
  </si>
  <si>
    <t>击杀 {NUMBER} 只造墓者僵尸.",</t>
  </si>
  <si>
    <t>击杀 {NUMBER} 个雪人",</t>
  </si>
  <si>
    <t>击杀 {NUMBER} 个投石机僵尸",</t>
  </si>
  <si>
    <t>击杀 {NUMBER} 个Z公司僵尸",</t>
  </si>
  <si>
    <t>击杀 {NUMBER} 只僵尸",</t>
  </si>
  <si>
    <t>击杀Z机甲 {NUMBER} 次",</t>
  </si>
  <si>
    <t>警报!",</t>
  </si>
  <si>
    <t>由于不允许多个档案的存在, 接下来将会删除主档案之外的所有档案. 你确定要这么做吗?",</t>
  </si>
  <si>
    <t>你之前玩过植物大战僵尸吗?",</t>
  </si>
  <si>
    <t>开始教程",</t>
  </si>
  <si>
    <t>什么是僵尸?",</t>
  </si>
  <si>
    <t>你想了解植物大战僵尸的基础知识吗?",</t>
  </si>
  <si>
    <t>这个按钮加速你的游戏. 更快的阳光, 更快的植物, 以及更快的僵尸!",</t>
  </si>
  <si>
    <t>警告",</t>
  </si>
  <si>
    <t>咱可是老相识了",</t>
  </si>
  <si>
    <t>跳过",</t>
  </si>
  <si>
    <t>选择难度等级",</t>
  </si>
  <si>
    <t>难度修改器:",</t>
  </si>
  <si>
    <t>推荐:",</t>
  </si>
  <si>
    <t>香水菇",</t>
  </si>
  <si>
    <t>{KEYWORD}使用: {STAT}影响一整行的恐龙\r\n{FLAVOR}香水菇会放出纯净浓缩的爱情之雾.",</t>
  </si>
  <si>
    <t>香水菇催眠一条线上的恐龙来对抗僵尸.",</t>
  </si>
  <si>
    <t>催眠恐龙对抗僵尸",</t>
  </si>
  <si>
    <t>脑子焦油坑",</t>
  </si>
  <si>
    <t>侏罗纪沼泽 - 第 {LEVEL_NUMBER} 天",</t>
  </si>
  <si>
    <t>现在还没有可用更新. 请稍后再试.",</t>
  </si>
  <si>
    <t>无法取得更新信息. 请检查你是否已经连接到了互联网, 或者稍后再试.",</t>
  </si>
  <si>
    <t>下载失败",</t>
  </si>
  <si>
    <t>磁盘空间不足",</t>
  </si>
  <si>
    <t>更新可用",</t>
  </si>
  <si>
    <t>气流水仙",</t>
  </si>
  <si>
    <t>{KEYWORD}使用: {STAT}可以短暂眩晕在地面上的僵尸\r\n{KEYWORD}特点: {STAT}空气炮可以击飞小动物, 小鬼僵尸, 以及被缩小的僵尸\r\n{FLAVOR}气流水仙发射出来的看起来是热气, 但实际上却是高压气. 这两者之间可是有差别的哦!",</t>
  </si>
  <si>
    <t>气流水仙可以不断地吹出气流, 减速飞行僵尸, 并且可以释放空气炮把飞行僵尸吹出草坪.",</t>
  </si>
  <si>
    <t>减速并消灭飞行僵尸",</t>
  </si>
  <si>
    <t>立即购买",</t>
  </si>
  <si>
    <t>{COUNT} 硬币!",</t>
  </si>
  <si>
    <t>{COUNT} 钻石!",</t>
  </si>
  <si>
    <t>幽暮投手",</t>
  </si>
  <si>
    <t>{KEYWORD}特点: {STAT}被强化的幽暮投手可以向三条路线同时发动攻击\r\n{KEYWORD}特点: {STAT}不会被大多数僵尸吃掉\r\n{KEYWORD}特点: {STAT}免疫冰冻\r\n{KEYWORD}阶级解锁: {STAT}暗影隐蔽第 1 关\r\n\r\n{FLAVOR}投掷东西对幽暮投手来说再容易不过, 但这仅仅是因为她接受了大量的训练, 并且非常喜欢抛物线.",</t>
  </si>
  <si>
    <t>幽暮投手是会向前路抛掷溅射花蕾的暗影植物.",</t>
  </si>
  <si>
    <t>投射具有溅射效果的子弹, 加强后范围更大",</t>
  </si>
  <si>
    <t>常来看看吧, 说不定还有更多硬币在等着你!",</t>
  </si>
  <si>
    <t>史诗奖励",</t>
  </si>
  <si>
    <t>赚取硬币!",</t>
  </si>
  <si>
    <t>赚取",</t>
  </si>
  <si>
    <t>你获得了 {NUMBER} 枚硬币.\r\n可以用硬币在商店买金手指, 升级物品和道具.",</t>
  </si>
  <si>
    <t>你通过完成要求获得了 {NUMBER} 枚硬币!\r\n可以用硬币在商店买金手指, 升级物品和道具.",</t>
  </si>
  <si>
    <t>你通过观看广告获得了 {NUMBER} 枚硬币!\r\n可以用硬币在商店买金手指, 升级物品和道具.",</t>
  </si>
  <si>
    <t>你准备好了吗?",</t>
  </si>
  <si>
    <t>你得到了一次免费重试的机会",</t>
  </si>
  <si>
    <t>你获得了 {NUMBER} 颗钻石.\r\n可以用钻石在商店买加速, 升级物品和道具!",</t>
  </si>
  <si>
    <t>你通过完成要求获得了 {NUMBER} 颗钻石!\r\n可以用钻石在商店买加速, 升级物品和道具!",</t>
  </si>
  <si>
    <t>你通过观看广告获得了 {NUMBER} 颗钻石!\r\n可以用钻石在商店买加速, 升级物品和道具!",</t>
  </si>
  <si>
    <t>赚取钻石!",</t>
  </si>
  <si>
    <t>观看广告以再次游玩",</t>
  </si>
  <si>
    <t>再玩一次以赢得更多奖励",</t>
  </si>
  <si>
    <t>你今日的可观看次数已达到最高. 以后再来吧.",</t>
  </si>
  <si>
    <t>你赢得了一份奖励!",</t>
  </si>
  <si>
    <t>你获得了 {NUMBER} 颗钻石!",</t>
  </si>
  <si>
    <t>远古埃及",</t>
  </si>
  <si>
    <t>木乃伊记忆 - I",</t>
  </si>
  <si>
    <t>木乃伊记忆 - II",</t>
  </si>
  <si>
    <t>木乃伊记忆 - III",</t>
  </si>
  <si>
    <t>木乃伊记忆 第 {LEVEL_NUMBER} 关",</t>
  </si>
  <si>
    <t>特殊快递",</t>
  </si>
  <si>
    <t>厄运金字塔",</t>
  </si>
  <si>
    <t>埃及大门",</t>
  </si>
  <si>
    <t>远古埃及 - 第 {LEVEL_NUMBER} 天",</t>
  </si>
  <si>
    <t>精选唱片集",</t>
  </si>
  <si>
    <t>炫光魔音游 - 第 {LEVEL_NUMBER} 天",</t>
  </si>
  <si>
    <t>电击蓝莓",</t>
  </si>
  <si>
    <t>{KEYWORD}弱点: {STAT}最后攻击巨人僵尸\r\n{KEYWORD}阶级解锁: {STAT}高攻蓝莓第 3 关\r\n\r\n{FLAVOR}电击蓝莓为自己既能够保持中性又能够带电的能力感到无比自豪, \"我喜欢让僵尸们不断猜测\", 她说道, \"僵尸们总是在被我的闪电劈得四分五裂的时候惊叹道, '天哪, 我可没看见那玩意儿向我劈来!'\"",</t>
  </si>
  <si>
    <t>电击蓝莓制造一片雷云电击随机的僵尸, 优先选择特殊僵尸.",</t>
  </si>
  <si>
    <t>随机电击僵尸, 优先电击特殊僵尸",</t>
  </si>
  <si>
    <t>电流醋栗",</t>
  </si>
  <si>
    <t>{FLAVOR}\"电是一种很好的现象.\" 电流醋栗说道, \"但电击这一整体才是它真正所在.\"",</t>
  </si>
  <si>
    <t>电流醋栗与同行和同列的电流醋栗制造电场.",</t>
  </si>
  <si>
    <t>制造电场并电击啃食他的僵尸",</t>
  </si>
  <si>
    <t>电能茶",</t>
  </si>
  <si>
    <t>\r\n{FLAVOR}\"我想要被吃掉, 我也需要被吃掉.\" 电能茶说. \"不过, 我很乐意在这段时间里尽情地电击僵尸.\"",</t>
  </si>
  <si>
    <t>电力绿茶会在他的周围释放雷电, 如果僵尸把他吃掉了, 那么那只吃掉他的僵尸会在他的电击中变成灰烬.",</t>
  </si>
  <si>
    <t>电击附近僵尸, 被吃掉后爆炸",</t>
  </si>
  <si>
    <t>电能豌豆",</t>
  </si>
  <si>
    <t>{FLAVOR}作为电系家族的最新成员, 他热衷于双关语和笑话. 但在战斗中, 他非常认真专注. 对他来说, 僵尸的反抗是徒劳的, 他们最好对他的能力感到震惊. 但是, 在一天结束时, 他只想回到他甜蜜的家, 吃一些电力零食, 学习一些电流笑话.",</t>
  </si>
  <si>
    <t>电能豌豆发射像豌豆一样的电球, 摧毁附近所有僵尸, 直到他们发生碰撞.",</t>
  </si>
  <si>
    <t>发射电球, 消灭附近的所有僵尸",</t>
  </si>
  <si>
    <t>通电",</t>
  </si>
  <si>
    <t>脉冲黄桃",</t>
  </si>
  <si>
    <t>{KEYWORD}特点: {STAT}还能停止所有速度超过 160% 的僵尸\r\n{KEYWORD}特点: {STAT}无法被模仿\r\n\r\n{FLAVOR}他已经厌倦了人们叫他 E.M.Pea. \"明明后面还有个 C 和 H! 我有足够的证据来证明这一点!\"",</t>
  </si>
  <si>
    <t>脉冲黄桃种下即爆炸, 使一片范围内的机甲瘫痪.",</t>
  </si>
  <si>
    <t>使一片范围内的机甲瘫痪, 并定身那些速度较快的僵尸",</t>
  </si>
  <si>
    <t>试试高等级的可以加强毒类植物的疾病薄荷, 赢取奖励!",</t>
  </si>
  <si>
    <t>免费试用升级后的疾病薄荷!",</t>
  </si>
  <si>
    <t>试试加强剧毒类植物的疾病薄荷, 赢取奖励!",</t>
  </si>
  <si>
    <t>免费试用疾病薄荷!",</t>
  </si>
  <si>
    <t>试试升级的能加强豌豆类植物的平息薄荷, 并赢取奖励!",</t>
  </si>
  <si>
    <t>免费试用高等级的平息薄荷!",</t>
  </si>
  <si>
    <t>试试可以加强射击类植物的平息薄荷, 赢取奖励!",</t>
  </si>
  <si>
    <t>免费试用平息薄荷!",</t>
  </si>
  <si>
    <t>试试高等级的军械薄荷, 赢取奖励!",</t>
  </si>
  <si>
    <t>免费试用高等级的军械薄荷!",</t>
  </si>
  <si>
    <t>试用军械薄荷, 看看他是如何强化投掷类植物的!",</t>
  </si>
  <si>
    <t>免费试用军械薄荷!",</t>
  </si>
  <si>
    <t>试试高等级的轰炸薄荷, 赢取奖励!",</t>
  </si>
  <si>
    <t>免费试用高等级的轰炸薄荷!",</t>
  </si>
  <si>
    <t>试试可以加强爆炸类植物的轰炸薄荷, 赢取奖励!",</t>
  </si>
  <si>
    <t>免费试用轰炸薄荷!",</t>
  </si>
  <si>
    <t>试试高等级的隐藏薄荷, 赢取奖励!",</t>
  </si>
  <si>
    <t>免费试用高等级的隐藏薄荷!",</t>
  </si>
  <si>
    <t>试试可以加强暗影植物的隐藏薄荷, 赢取奖励!",</t>
  </si>
  <si>
    <t>免费试用隐藏薄荷!",</t>
  </si>
  <si>
    <t>试试高等级的牵制薄荷, 赢取奖励!",</t>
  </si>
  <si>
    <t>免费试用高等级的延缓薄荷!",</t>
  </si>
  <si>
    <t>试试可以加强减速类植物的限制薄荷, 赢取奖励!",</t>
  </si>
  <si>
    <t>免费试用牵制薄荷!",</t>
  </si>
  <si>
    <t>试试高等级的法力薄荷, 赢取奖励!",</t>
  </si>
  <si>
    <t>免费试用高等级的法力薄荷!",</t>
  </si>
  <si>
    <t>试试可以加强法术类植物的法力薄荷, 赢取奖励!",</t>
  </si>
  <si>
    <t>免费试用法力薄荷!",</t>
  </si>
  <si>
    <t>试试高等级的强攻薄荷, 赢取奖励!",</t>
  </si>
  <si>
    <t>免费试用高等级的强攻薄荷!",</t>
  </si>
  <si>
    <t>试试可以加强格斗类植物的强攻薄荷, 赢取奖励!",</t>
  </si>
  <si>
    <t>免费试用强攻薄荷!",</t>
  </si>
  <si>
    <t>试试升级的能加强阳光类植物的启明薄荷, 并赢取奖励!",</t>
  </si>
  <si>
    <t>免费试用升级后的启明薄荷!",</t>
  </si>
  <si>
    <t>试试能加强阳光类植物的启明薄荷, 并赢取奖励!",</t>
  </si>
  <si>
    <t>免费试用启明薄荷!",</t>
  </si>
  <si>
    <t>试试升级的能加强电类植物的白炽薄荷, 并赢取奖励!",</t>
  </si>
  <si>
    <t>免费试用高等级的白炽薄荷!",</t>
  </si>
  <si>
    <t>试试可以加强电系植物的白炽薄荷, 赢取奖励!",</t>
  </si>
  <si>
    <t>免费试用白炽薄荷!",</t>
  </si>
  <si>
    <t>试试高等级的超能薄荷, 赢取奖励!",</t>
  </si>
  <si>
    <t>免费试用高等级的超能薄荷!",</t>
  </si>
  <si>
    <t>试试可以加强同系植物的超能薄荷, 赢取奖励!",</t>
  </si>
  <si>
    <t>免费试用超能薄荷!",</t>
  </si>
  <si>
    <t>试试可以加强火焰类植物的火辣薄荷, 赢取奖励!",</t>
  </si>
  <si>
    <t>免费试用升级后的火辣薄荷!",</t>
  </si>
  <si>
    <t>免费试用火辣薄荷!",</t>
  </si>
  <si>
    <t>试试高等级的加固薄荷, 赢取奖励!",</t>
  </si>
  <si>
    <t>免费试用高等级的加固薄荷!",</t>
  </si>
  <si>
    <t>试试可以加强障碍类植物的加固薄荷, 赢取奖励!",</t>
  </si>
  <si>
    <t>免费试用加固薄荷!",</t>
  </si>
  <si>
    <t>试试高等级的穿刺薄荷, 赢取奖励!",</t>
  </si>
  <si>
    <t>免费试用升级后的穿刺薄荷!",</t>
  </si>
  <si>
    <t>试试可以加强穿刺植物的穿刺薄荷, 赢取奖励!",</t>
  </si>
  <si>
    <t>免费试用穿刺薄荷!",</t>
  </si>
  <si>
    <t>试试高等级的寒冬薄荷, 赢取奖励!",</t>
  </si>
  <si>
    <t>免费试用高等级的寒冬薄荷!",</t>
  </si>
  <si>
    <t>试试可以加强寒冰类植物的寒冬薄荷, 赢取奖励!",</t>
  </si>
  <si>
    <t>免费试用寒冬薄荷!",</t>
  </si>
  <si>
    <t>法力薄荷",</t>
  </si>
  <si>
    <t>{KEYWORD}法力薄荷家族植物:\r\n{STAT}超能花菜\r\n{STAT}魔术番红花\r\n{STAT}魅惑菇\r\n{STAT}模仿者\r\n{STAT}复活萝卜\r\n{STAT}能量百合\r\n{STAT}缩小紫罗兰\r\n{STAT}瓷砖芜菁\r\n{STAT}金缕梅\r\n{STAT}腐尸豆荚\r\n\r\n\r\n{FLAVOR}法力薄荷说: \"我超喜欢看音乐剧!\" 虽然这好像和他的魔力, 技能或是战术之类的没有什么关系, 但他就是喜欢, 尤其是里面的那些音乐.",</t>
  </si>
  <si>
    <t>法力薄荷可以随机催眠一些僵尸, 并暂时加强草坪上所有的法力薄荷家族植物.",</t>
  </si>
  <si>
    <t>强化魔法植物",</t>
  </si>
  <si>
    <t>榴莲",</t>
  </si>
  <si>
    <t>{KEYWORD}阶级解锁: {STAT}西部之夜第 2 夜\r\n\r\n{FLAVOR}\"当别人提到我的时候, 他们说我太难以接近了, 因为我总是很害怕别人的接近. 并且, 我的气味有点难闻.\" 榴莲这么说着. 但是实际上, 他知道他比自己说的更糟糕: 他的脾气也非常暴躁.",</t>
  </si>
  <si>
    <t>榴莲阻挡并伤害靠近他的僵尸.",</t>
  </si>
  <si>
    <t>阻挡并伤害靠近他的僵尸.",</t>
  </si>
  <si>
    <t>强攻薄荷",</t>
  </si>
  <si>
    <t>{KEYWORD}强迫薄荷家族植物:\r\n{STAT}拳击白菜\r\n{STAT}潜伏芹菜\r\n{STAT}大嘴花\r\n{STAT}鳄梨\r\n{STAT}黄油生菜\r\n{STAT}野兽猕猴桃\r\n{STAT}防风草\r\n{STAT}魔音甜菜\r\n{STAT}大嘴豌豆\r\n{STAT}窝瓜\r\n{STAT}缠绕海带\r\n{STAT}炙鞭山葵\r\n\r\n{FLAVOR}强迫薄荷可以缩小僵尸, 但这貌似不太符合他擅长近战攻击的人设啊. 他耸了耸肩, \"又不是我定的.\"",</t>
  </si>
  <si>
    <t>强迫薄荷可以缩小场上的几只僵尸, 并暂时加强草坪上所有的强迫薄荷家族植物.",</t>
  </si>
  <si>
    <t>强化近战植物",</t>
  </si>
  <si>
    <t>草坪金盏花",</t>
  </si>
  <si>
    <t>实际上没什么用. 好吧, 也许只能用来当个装饰品和阻挡僵尸. 以及使用叶绿素得到硬币.",</t>
  </si>
  <si>
    <t>装饰草坪",</t>
  </si>
  <si>
    <t>输入的名字已经有人使用了. 请输入一个独一无二的玩家名字.",</t>
  </si>
  <si>
    <t>输入你的名字",</t>
  </si>
  <si>
    <t>试玩芦荟, 赢取 50 包高级彩陶种子!",</t>
  </si>
  <si>
    <t>试玩苹果迫击炮, 赢取 50 包高级彩陶种子!",</t>
  </si>
  <si>
    <t>留意更多史诗任务!",</t>
  </si>
  <si>
    <t>大头僵尸! 做完大嘴花的吃僵尸作业, 赢取 45 包大头僵尸种子!",</t>
  </si>
  <si>
    <t>大头僵尸, 通过雪花豌豆的冷缓技巧考试, 赢取 45 包大头僵尸植物种子!",</t>
  </si>
  <si>
    <t>试玩西拦花!",</t>
  </si>
  <si>
    <t>试玩一品轰, 赢取 50 包高级彩陶种子!",</t>
  </si>
  <si>
    <t>丰收时节! 用炸弹石榴播种下爆炸种子吧!",</t>
  </si>
  <si>
    <t>试玩炸弹石榴, 赢取 50 包高级彩陶种子!",</t>
  </si>
  <si>
    <t>试玩爆炸气球花, 赢取 50 包高级彩陶种子!",</t>
  </si>
  <si>
    <t>试玩莓棘灌木丛!",</t>
  </si>
  <si>
    <t>试玩黄油毛茛!",</t>
  </si>
  <si>
    <t>试玩仙人掌, 赢取 50 包高级彩陶种子!",</t>
  </si>
  <si>
    <t>试玩超能花菜, 赢取 50 包高级彩陶种子!",</t>
  </si>
  <si>
    <t>试玩冰龙草, 赢取 50 包高级彩陶种子!",</t>
  </si>
  <si>
    <t>游玩更加困难的狂野西部关卡, 赢取一桶桶的钻石!",</t>
  </si>
  <si>
    <t>狂野西部大扫荡!",</t>
  </si>
  <si>
    <t>试玩飞镖洋蓟, 赢取 50 包高级彩陶种子!",</t>
  </si>
  <si>
    <t>试玩迷乱雏菊束, 赢取 50 包高级彩陶种子!",</t>
  </si>
  <si>
    <t>游玩额外的困难关卡, 赢取大量钻石!",</t>
  </si>
  <si>
    <t>陷进侏罗纪沼泽的泥浆里!",</t>
  </si>
  <si>
    <t>试玩气流水仙, 赢取 50 包高级彩陶种子!",</t>
  </si>
  <si>
    <t>游玩额外的困难关卡, 赢取一驳船钻石!",</t>
  </si>
  <si>
    <t>被卷入上古埃及的流沙!",</t>
  </si>
  <si>
    <t>试玩电击蓝莓, 赢取 50 包高级彩陶种子!",</t>
  </si>
  <si>
    <t>试玩电能茶, 赢取 50 包高级彩陶种子!",</t>
  </si>
  <si>
    <t>试玩电力豌豆射手, 赢取 50 包高级彩陶种子!",</t>
  </si>
  <si>
    <t>试玩爆炸坚果, 赢取 50 包高级彩陶种子!",</t>
  </si>
  <si>
    <t>游玩额外的困难关卡, 赢取不到一个古戈尔普勒克斯的钻石!",</t>
  </si>
  <si>
    <t>遥远未来的机械声!",</t>
  </si>
  <si>
    <t>试玩断魂椒, 赢取 50 包高级彩陶种子!",</t>
  </si>
  <si>
    <t>试玩忧郁藤蔓, 赢取 50 包高级彩陶种子!",</t>
  </si>
  <si>
    <t>试玩葡萄爆弹, 赢取 50 包高级彩陶种子!",</t>
  </si>
  <si>
    <t>试玩粘液桉果, 赢取 50 包高级彩陶种子!",</t>
  </si>
  <si>
    <t>试玩黄油生菜, 赢取 50 包高级彩陶种子!",</t>
  </si>
  <si>
    <t>试玩石南导引头, 赢取 50 包高级彩陶种子!",</t>
  </si>
  <si>
    <t>试玩石南导引头, 赢取 50 包石南导引头种子!",</t>
  </si>
  <si>
    <t>史诗任务: 石南导引头!",</t>
  </si>
  <si>
    <t>试玩冬青屏障, 赢取 50 包高级彩陶种子!",</t>
  </si>
  <si>
    <t>试玩导向蓟, 赢取 50 包高级彩陶种子!",</t>
  </si>
  <si>
    <t>试玩飓风甘蓝!",</t>
  </si>
  <si>
    <t>试玩寒冰蓓蕾, 赢取 50 包高级彩陶种子!",</t>
  </si>
  <si>
    <t>试玩冰地刺!",</t>
  </si>
  <si>
    <t>丰收时节! 用小鬼梨造出的小鬼僵尸反击吧!",</t>
  </si>
  <si>
    <t>试玩猕猴桃野兽, 赢取 50 包高级彩陶种子!",</t>
  </si>
  <si>
    <t>试玩超级机枪豌豆!",</t>
  </si>
  <si>
    <t>试玩爆冰槲寄生m 赢取 50 包高级彩陶种子!",</t>
  </si>
  <si>
    <t>游玩额外的困难关卡, 赢取一组足够满意的钻石!",</t>
  </si>
  <si>
    <t>现代年华大骚动!",</t>
  </si>
  <si>
    <t>试玩暗黑夏威夷果, 赢取 50 包高级彩陶种子!",</t>
  </si>
  <si>
    <t>试玩暗夜菇!",</t>
  </si>
  <si>
    <t>试试暗影油桃! 完成所有关卡, 赢取 50 包营养油桃种子!",</t>
  </si>
  <si>
    <t>试试暗影油桃, 完成所有关卡, 赢取 50 包营养油桃种子!",</t>
  </si>
  <si>
    <t>试玩油橄榄坑, 赢取 50 包高级彩陶种子!",</t>
  </si>
  <si>
    <t>试玩铁钳防风草, 赢取 50 包高级彩陶种子!",</t>
  </si>
  <si>
    <t>试玩花生, 赢取 50 包高级彩陶种子!",</t>
  </si>
  <si>
    <t>游玩更加困难的海盗港湾关卡, 赢取钻石财宝!",</t>
  </si>
  <si>
    <t>海盗港湾遭遇战!",</t>
  </si>
  <si>
    <t>试玩尖刺秋葵, 赢取 50 包高级彩陶种子!",</t>
  </si>
  <si>
    <t>试试电力藤蔓! 完成所有关卡, 赢取 50 包电力藤蔓种子!",</t>
  </si>
  <si>
    <t>试试电力藤蔓, 完成所有关卡, 赢取 50 包电力藤蔓种子!",</t>
  </si>
  <si>
    <t>试玩原始土豆地雷, 赢取 50 包高级彩陶种子!",</t>
  </si>
  <si>
    <t>试玩马勃, 赢取 50 包高级彩陶种子!",</t>
  </si>
  <si>
    <t>试玩南瓜, 赢取 50 包高级彩陶种子!",</t>
  </si>
  <si>
    <t>试玩野蛮大黄!",</t>
  </si>
  <si>
    <t>试玩暗影豌豆射手, 赢取 50 包高级彩陶种子!",</t>
  </si>
  <si>
    <t>试玩投掷豌豆, 赢取 50 包高级彩陶种子!",</t>
  </si>
  <si>
    <t>试玩大嘴豌豆, 赢取 50 包高级彩陶种子!",</t>
  </si>
  <si>
    <t>试玩雪花豌豆, 赢取 50 包高级彩陶种子!",</t>
  </si>
  <si>
    <t>试玩阳光番茄, 赢取 50 包高级彩陶种子!",</t>
  </si>
  <si>
    <t>试玩窝瓜, 赢取 50 包高级彩陶种子!",</t>
  </si>
  <si>
    <t>丰收时节! 用黏弹糯米把僵尸黏住吧!",</t>
  </si>
  <si>
    <t>试玩传送土豆地雷!",</t>
  </si>
  <si>
    <t>试玩虎草!",</t>
  </si>
  <si>
    <t>试玩蟾蜍毒菌, 赢取 50 包高级彩陶种子!",</t>
  </si>
  <si>
    <t>试玩火鸡投手, 赢取 50 包高级彩陶种子!",</t>
  </si>
  <si>
    <t>试玩终级番茄, 赢取 50 包高级彩陶种子!",</t>
  </si>
  <si>
    <t>试玩炙鞭山葵, 赢取 50 包高级彩陶种子!",</t>
  </si>
  <si>
    <t>试玩金缕梅, 赢取 50 包高级彩陶种子!",</t>
  </si>
  <si>
    <t>逃脱树根",</t>
  </si>
  <si>
    <t>{KEYWORD}使用: {STAT} 点击逃脱树根和另一个植物并交换他们\r\n{STAT}注意: {STAT}无法与濒危的植物交换\r\n\r\n{FLAVOR}上周, 其他植物为逃脱树根举办了一场充满惊喜的派对, 但逃脱树根使用了他的能力, 于是突然间又多了场惊喜派对... 但惊喜对象是其他植物!",</t>
  </si>
  <si>
    <t>逃脱树根可以与其他处于危险中的植物交换.",</t>
  </si>
  <si>
    <t>可以和其他植物交换",</t>
  </si>
  <si>
    <t>更多内容: {DURATION}",</t>
  </si>
  <si>
    <t>升级植物以提升属性! 更好的属性意味着植物更强!",</t>
  </si>
  <si>
    <t>根据你要对抗的僵尸合理选择植物!举个例子, 玉米投手很适合延缓僵尸的进攻速度!",</t>
  </si>
  <si>
    <t>根据你要对抗的僵尸合理选择植物! 举个例子, 坚果墙后的火龙草可以同时伤害到三条路!",</t>
  </si>
  <si>
    <t>活动菜单",</t>
  </si>
  <si>
    <t>生日快乐!",</t>
  </si>
  <si>
    <t>植物大战僵尸的生日庆典!",</t>
  </si>
  <si>
    <t>庆祝我们的根源",</t>
  </si>
  <si>
    <t>四月",</t>
  </si>
  <si>
    <t>八月",</t>
  </si>
  <si>
    <t>大头僵尸",</t>
  </si>
  <si>
    <t>生日",</t>
  </si>
  <si>
    <t>黑色星期五",</t>
  </si>
  <si>
    <t>后院游乐园",</t>
  </si>
  <si>
    <t>十二月",</t>
  </si>
  <si>
    <t>佳节来临",</t>
  </si>
  <si>
    <t>二月",</t>
  </si>
  <si>
    <t>食物大战",</t>
  </si>
  <si>
    <t>丰收节",</t>
  </si>
  <si>
    <t>一月",</t>
  </si>
  <si>
    <t>七月",</t>
  </si>
  <si>
    <t>六月",</t>
  </si>
  <si>
    <t>末日草坪",</t>
  </si>
  <si>
    <t>欢庆新年",</t>
  </si>
  <si>
    <t>三月",</t>
  </si>
  <si>
    <t>五月",</t>
  </si>
  <si>
    <t>十一月",</t>
  </si>
  <si>
    <t>十月",</t>
  </si>
  <si>
    <t>九月",</t>
  </si>
  <si>
    <t>即将推出!\r\n{DAYS} 天",</t>
  </si>
  <si>
    <t>即将推出!\r\n{DURATION}",</t>
  </si>
  <si>
    <t>完成",</t>
  </si>
  <si>
    <t>国际地球日快乐",</t>
  </si>
  <si>
    <t>更多能量:",</t>
  </si>
  <si>
    <t>多点薄荷!",</t>
  </si>
  <si>
    <t>僵尸幸运星",</t>
  </si>
  <si>
    <t>{COST} 下一关",</t>
  </si>
  <si>
    <t>x{COST} 游玩",</t>
  </si>
  <si>
    <t>活动在 {DAYS} 天后结束",</t>
  </si>
  <si>
    <t>活动将于 {DURATION} 结束",</t>
  </si>
  <si>
    <t>{COST} 重试",</t>
  </si>
  <si>
    <t>春光乍泄",</t>
  </si>
  <si>
    <t>仲夏夜",</t>
  </si>
  <si>
    <t>你确认要离开关卡吗? 这将使你失去这一关的进度.",</t>
  </si>
  <si>
    <t>离开无尽地带?",</t>
  </si>
  <si>
    <t>已过期",</t>
  </si>
  <si>
    <t>爆炸坚果",</t>
  </si>
  <si>
    <t>{FLAVOR}我曾经是保龄球锦标赛冠军, 但那是五年前的事了... 爆炸坚果说, \"在那之后, 北海岸的保龄泡泡团队出现了. 我一直在努力, 越来越努力, 但所有的努力都让我离他们更远. 自从我们认识之后, 我们就没怎么说话了. 不过他们是好孩子.\"",</t>
  </si>
  <si>
    <t>爆炸坚果阻挡僵尸, 被吃掉时会自爆.",</t>
  </si>
  <si>
    <t>被吃掉时会自爆",</t>
  </si>
  <si>
    <t>爆炸藤蔓",</t>
  </si>
  <si>
    <t>{KEYWORD}使用: {STAT}可以种在另一株不是藤蔓的植物上\r\n{FLAVOR}\r\n爆炸藤蔓已经准备好去爆炸了. 准备的程度好到荒唐. 他已经选好了颜色, 准备好了一切.",</t>
  </si>
  <si>
    <t>爆炸藤蔓在种植时可以发生爆炸并产生击退效果, 而被吃掉后还会产生更大的爆炸.",</t>
  </si>
  <si>
    <t>种植时爆炸并击退附近僵尸, 被吃掉时再次爆炸",</t>
  </si>
  <si>
    <t>情人节",</t>
  </si>
  <si>
    <t>脸书",</t>
  </si>
  <si>
    <t>已连接",</t>
  </si>
  <si>
    <t>连线朋友?",</t>
  </si>
  <si>
    <t>一个档案登入了脸书",</t>
  </si>
  <si>
    <t>接受所有礼物",</t>
  </si>
  <si>
    <t>你的消息",</t>
  </si>
  <si>
    <t>没有消息",</t>
  </si>
  <si>
    <t>你得到了{PLANT_STR}的装扮!",</t>
  </si>
  <si>
    <t>你收到了植物: {PLANT_STR} !",</t>
  </si>
  <si>
    <t>还人情!",</t>
  </si>
  <si>
    <t>送礼物",</t>
  </si>
  <si>
    <t>感谢你为 {NUM_FRIENDS} 位朋友送出礼物!",</t>
  </si>
  <si>
    <t>感谢你为一位朋友送出了礼物!",</t>
  </si>
  <si>
    <t>送了你一份礼物!",</t>
  </si>
  <si>
    <t>一位做好事不留名的友人赠予你一份礼物!",</t>
  </si>
  <si>
    <t>感谢你还了一个人情!",</t>
  </si>
  <si>
    <t>你获得了 {UPGRADE_STR} 升级道具!",</t>
  </si>
  <si>
    <t>你收到了 {NUM_COINS} 硬币!",</t>
  </si>
  <si>
    <t>你收到了 {NUM_GEMS} 颗钻石!",</t>
  </si>
  <si>
    <t>你收到了 {WORLD_NAME} 把钥匙!",</t>
  </si>
  <si>
    <t>你得到了一个 {POWERUP_NAME} !",</t>
  </si>
  <si>
    <t>你收到了一株幼苗!",</t>
  </si>
  <si>
    <t>邀请朋友, 赢取奖励.",</t>
  </si>
  <si>
    <t>发出 15 份邀请, 收集免费的硬币.",</t>
  </si>
  <si>
    <t>邀请朋友",</t>
  </si>
  <si>
    <t>如果有朋友接受了你的邀请, 你就会收到奖励.",</t>
  </si>
  <si>
    <t>给僵尸送点脑子吧!",</t>
  </si>
  <si>
    <t>10 万",</t>
  </si>
  <si>
    <t>15 万",</t>
  </si>
  <si>
    <t>20 万",</t>
  </si>
  <si>
    <t>4 万",</t>
  </si>
  <si>
    <t>45 万",</t>
  </si>
  <si>
    <t>感谢你邀请 {NUM_FRIENDS} 位朋友!",</t>
  </si>
  <si>
    <t>感谢邀请好友!",</t>
  </si>
  <si>
    <t>登录",</t>
  </si>
  <si>
    <t>欢迎. 登录之后你可以给你的朋友送礼物!\r\n你肯定想的, 对吧?",</t>
  </si>
  <si>
    <t>{FB_NAME} 登出",</t>
  </si>
  <si>
    <t>需要注销!!!",</t>
  </si>
  <si>
    <t>植物大战僵尸 2 礼物",</t>
  </si>
  <si>
    <t>给植物大战僵尸 2 中的朋友送礼物!",</t>
  </si>
  <si>
    <t>植物大战僵尸 2 邀请",</t>
  </si>
  <si>
    <t>你的朋友想让你去看看植物大战僵尸 2. 现在开始玩吧!",</t>
  </si>
  <si>
    <t>{FB_NAME} 已登录",</t>
  </si>
  <si>
    <t>登出",</t>
  </si>
  <si>
    <t>潘妮 \r\n对你的分数\r\n不满意!",</t>
  </si>
  <si>
    <t>僵尸\r\n吃掉了\r\n你的植物!",</t>
  </si>
  <si>
    <t>小喷菇\r\n没能\r\n活下来!",</t>
  </si>
  <si>
    <t>这个永不开放了. 抱歉!",</t>
  </si>
  <si>
    <t>彩陶追踪器",</t>
  </si>
  <si>
    <t>获得一个额外的彩陶跟踪器插槽!",</t>
  </si>
  <si>
    <t>获得额外的彩陶跟踪器插槽!",</t>
  </si>
  <si>
    <t>白炽薄荷",</t>
  </si>
  <si>
    <t>{KEYWORD}电系家族植物:\r\n{STAT}香橼\r\n{STAT}电击蓝莓\r\n{STAT}电流醋栗\r\n{STAT}电力豌豆射手\r\n{STAT}电能茶\r\n{STAT}电磁脉冲桃\r\n{STAT}闪电芦苇\r\n{STAT}棱镜草\r\n{STAT}终级番茄\r\n\r\n{FLAVOR}白炽薄荷用他那放电似的目光, 悄悄地在草坪上观察. 他淡淡点了一下头. 很好, 一切正常.",</t>
  </si>
  <si>
    <t>白炽薄荷可以瞬间造成一次电击伤害, 随后加强草坪内的所有白炽薄荷家族植物.",</t>
  </si>
  <si>
    <t>强化电能植物",</t>
  </si>
  <si>
    <t>最后一天奖励",</t>
  </si>
  <si>
    <t>游玩更多上古埃及关卡, 解锁更多植物!",</t>
  </si>
  <si>
    <t>继续探索上古埃及吧!",</t>
  </si>
  <si>
    <t>火焰豌豆射手",</t>
  </si>
  <si>
    <t>{KEYWORD}特点: {STAT}有概率发射伤害更高的蓝火豌豆\r\n{KEYWORD}特点: {STAT}免疫冰冻, 温暖周围的植物\r\n{KEYWORD}阶级解锁: {STAT}弹簧季节第 5 关\r\n\r\n{FLAVOR}火焰豌豆射手清楚当她激动起来会是什么样子. 但是和 \"喷火\" 打交道可不是闹着玩的, 更重要的是, 这是危险的工作. 所以她闲暇时, 总是对孩子们说用火安全. \"我受过专业的训练.\" 她解释说, \"孩子们, 别在家里玩火.\"",</t>
  </si>
  <si>
    <t>火焰豌豆射手发射火焰豌豆.",</t>
  </si>
  <si>
    <t>沿所在行吐出一行火焰, 伤害所有在行内的僵尸.",</t>
  </si>
  <si>
    <t>发射火焰豌豆, 并温暖周围的植物",</t>
  </si>
  <si>
    <t>首次通关奖励:",</t>
  </si>
  <si>
    <t>每 {TIME} 秒划走 {NUMBER} 僵尸!",</t>
  </si>
  <si>
    <t>这项商品你之前已经购买过了. 你可以通过恢复购买功能来为你的所有档案重新获取之前购买的物品.",</t>
  </si>
  <si>
    <t>恢复购买",</t>
  </si>
  <si>
    <t>冻结",</t>
  </si>
  <si>
    <t>大喷菇",</t>
  </si>
  <si>
    <t>{FLAVOR}\"我是一个充满自信, 无所不能的蘑菇.\" 大喷菇说, \"但是有时候, 当我使用叶绿素, 我听到有植物在窃窃私语, 他们居然叫我 '气球菇'! 他们根本不知道这有多伤菇.\"",</t>
  </si>
  <si>
    <t>大喷菇会发射烟雾, 对区域内的所有僵尸造成伤害.",</t>
  </si>
  <si>
    <t>发射可以伤害区域内所有僵尸的烟雾",</t>
  </si>
  <si>
    <t>遥远未来",</t>
  </si>
  <si>
    <t>明日的恐惧",</t>
  </si>
  <si>
    <t>遥远未来 - 第 {LEVEL_NUMBER} 天",</t>
  </si>
  <si>
    <t>若想访问成就和排行榜, 你必须在游戏外连接到 Game Center.",</t>
  </si>
  <si>
    <t>未连接到 Game Center\n",</t>
  </si>
  <si>
    <t>游戏暂停",</t>
  </si>
  <si>
    <t>把关卡中的巨人僵尸替换掉!",</t>
  </si>
  <si>
    <t>大蒜",</t>
  </si>
  <si>
    <t>{FLAVOR}对抗僵尸的利器, 也能抵挡住任何不慎游荡过来的吸血鬼.",</t>
  </si>
  <si>
    <t>大蒜把啃食他的僵尸驱赶到相邻路.",</t>
  </si>
  <si>
    <t>确认购买",</t>
  </si>
  <si>
    <t>你想要购买 {THING_TO_PURCHASE} 吗?",</t>
  </si>
  <si>
    <t>钻石",</t>
  </si>
  <si>
    <t>缺少钻石? 用硬币兑换钻石!",</t>
  </si>
  <si>
    <t>{KEYWORD}特点: {STAT}免疫冰冻\r\n{KEYWORD}特点: {STAT}能够在地面或水面上悬浮, 并且能够恐吓一整行僵尸\r\n{KEYWORD}阶级解锁: {STAT}失落之夜第 14 夜\r\n\r\n{FLAVOR}看着她的样子, 你可能没有多少印象, 幽灵甜椒并不是次次穿着那条白床单逛遍每一处. 她第一次穿上它是在一年的万圣节派对上. 其他人都身着精致的节日服装, 而她觉得穿得像个普通的鬼魂会很有意思. 但她从那以后爱上了那套服装. 她与那件服装坠入了爱河, 她似乎找到了她自己的使命.",</t>
  </si>
  <si>
    <t>幽灵辣椒会恐吓出没于她所在路线的所有僵尸. 并且也可以被种植在其他植物上, 使这株植物避开僵尸的攻击. 一段时间后就会爆炸, 对周围的僵尸造成伤害.",</t>
  </si>
  <si>
    <t>恐吓出没于这条线的所有僵尸, 并且隐藏下面的植物.",</t>
  </si>
  <si>
    <t>一盒额外的好东西.",</t>
  </si>
  <si>
    <t>紫泡蓓蕾",</t>
  </si>
  <si>
    <t>{KEYWORD}特点: {STAT}不会被大多数僵尸吃掉\r\n\r\n{FLAVOR}尽管他们外表阴郁, 但他们并不是真正的暗影植物, 每当人们问起他们的 \"兄弟姐妹\" 时, 他们都会感到厌烦. 只要有人把他和暗影家族相提并论都让他们大为恼火, 他们会尽可能地远离那些家伙.",</t>
  </si>
  <si>
    <t>当紫泡蓓蕾所在的路线有僵尸时, 他就会射出悬浮的泡泡.",</t>
  </si>
  <si>
    <t>制造并堆叠悬浮的泡泡",</t>
  </si>
  <si>
    <t>黄金蓓蕾",</t>
  </si>
  <si>
    <t>{KEYWORD}特点: {STAT}无法被模仿\r\n\r\n{FLAVOR}\"你们的植物学家如此全神贯注的研究他们是否可以这样做,\" 黄金蓓蕾说, 不关任何事, 也不针对任何人, \"他们没有停下来想一想他们是否应该这样做.\"",</t>
  </si>
  <si>
    <t>黄金蓓蕾能够瞬间爆出大量的阳光.",</t>
  </si>
  <si>
    <t>瞬间释放出阳光",</t>
  </si>
  <si>
    <t>黄金叶",</t>
  </si>
  <si>
    <t>{FLAVOR}\"一笔小小的投资, 也能换来巨大的收获.\" 黄金叶说. 因为她是太阳能市场的坚定信徒.",</t>
  </si>
  <si>
    <t>黄金叶在种植时会立刻变成黄金地砖.",</t>
  </si>
  <si>
    <t>种植时创造一个黄金地砖",</t>
  </si>
  <si>
    <t>你必须连接到 Google Play 才能访问成就和排行榜.",</t>
  </si>
  <si>
    <t>未连接到 Google Play",</t>
  </si>
  <si>
    <t>获得升级!",</t>
  </si>
  <si>
    <t>你得到了新的强化!",</t>
  </si>
  <si>
    <t>进入活动",</t>
  </si>
  <si>
    <t>总奖励:",</t>
  </si>
  <si>
    <t>这些钥匙能解锁新的世界!",</t>
  </si>
  <si>
    <t>你已经获得了所有的钥匙!",</t>
  </si>
  <si>
    <t>你刚拿到了所有世界的钥匙! 去瞧瞧吧!",</t>
  </si>
  <si>
    <t>你不应该看到这个消息, 这只对老玩家开放.",</t>
  </si>
  <si>
    <t>嘿, 时光旅行者! 这里是所有世界的钥匙.",</t>
  </si>
  <si>
    <t>爆裂葡萄",</t>
  </si>
  <si>
    <t>{FLAVOR}\"啪, 轰!\" 爆裂葡萄热情似火. \"你喜欢这声儿吗? 我有上百种爆炸声音! 哇, 砰! 蚌, 砰! 炸... 额... 吭... 呃呃呃... 好吧, 我只有三种这样的声音.\"",</t>
  </si>
  <si>
    <t>爆裂葡萄会立即爆炸, 并向八个方向发射反弹葡萄.",</t>
  </si>
  <si>
    <t>爆炸并散射会反弹的葡萄",</t>
  </si>
  <si>
    <t>噬碑藤",</t>
  </si>
  <si>
    <t>{KEYWORD}特点: {STAT}吃完后对附近的障碍物造成伤害\r\n{KEYWORD}特点: {STAT}可以种在水上\r\n{KEYWORD}阶级解锁: {STAT}光明时代第 6 天\r\n\r\n{FLAVOR}尽管看上去外表凶恶, 脾气暴躁, 但噬碑藤其实只是想给你个温柔的拥抱. 除非你是一只小狗. 没错, 他怕狗.",</t>
  </si>
  <si>
    <t>噬碑藤可以摧毁墓碑或者冲浪板.",</t>
  </si>
  <si>
    <t>没有叶绿素效果.",</t>
  </si>
  <si>
    <t>移除墓碑和冲浪板",</t>
  </si>
  <si>
    <t>每 {TIME} 秒产生 {COUNT} 个能用三次的强化瓷砖!",</t>
  </si>
  <si>
    <t>每 {TIME} 秒产生 {COUNT} 个一次性的强化地砖!",</t>
  </si>
  <si>
    <t>暗樱草",</t>
  </si>
  <si>
    <t>{KEYWORD}特点: {STAT}对其他僵尸会造成伤害\r\n{KEYWORD}特点: {STAT}被强化时可以在消失前拖下 4 只僵尸\r\n{KEYWORD}特点: {STAT}免疫冰冻\r\n\r\n{FLAVOR}\"你可以想一下, 僵尸最适合的位置就是在土里,\" 暗樱草说. \"所以我真的只是加快了这个过程而已.\"",</t>
  </si>
  <si>
    <t>暗樱草是一株可以把这条线上的两只僵尸拖入地里的暗影植物, 优先选择更危险的僵尸.",</t>
  </si>
  <si>
    <t>将僵尸拖进地下 &amp; 被强化时可以拖的更多",</t>
  </si>
  <si>
    <t>鳄梨",</t>
  </si>
  <si>
    <t>{KEYWORD}特点: {STAT}可以种在水上\r\n\r\n{FLAVOR}问起鳄梨自己的事情, 他就会呵呵道: \"我是一只鳄梨. 我的咬合力就像捕熊器一样. 见鬼, 人们说我能在水上漂. 我基本上就是整个墨西哥卷饼.\" 是的, 这家伙有点吹牛, 但他擅长他的工作.",</t>
  </si>
  <si>
    <t>受到攻击时, 鳄梨会直线向前冲咬所有遇到的僵尸.",</t>
  </si>
  <si>
    <t>受到攻击时向前冲咬所有遇到的僵尸",</t>
  </si>
  <si>
    <t>粘液桉果",</t>
  </si>
  <si>
    <t>{KEYWORD}特点: {STAT}僵尸越强, 形成的阻碍能力越强\r\n{KEYWORD}使用: {STAT}最好针对巨人僵尸和机甲橄榄球僵尸\r\n\r\n{FLAVOR}\"我只嚼火腿味的口香糖,\" 粘液桉果嘟囔着. \"火腿加盐.\"",</t>
  </si>
  <si>
    <t>粘液桉果会把粘稠的口香糖粘在僵尸身上, 让他们定在原地, 挡住身后的其他僵尸.",</t>
  </si>
  <si>
    <t>制造黏胶黏住僵尸, 被黏住的僵尸会阻碍其他僵尸",</t>
  </si>
  <si>
    <t>黏液豌豆射手 2",</t>
  </si>
  <si>
    <t>黏液豌豆捆绑包",</t>
  </si>
  <si>
    <t>种子包",</t>
  </si>
  <si>
    <t>黏液豌豆捆绑包 2",</t>
  </si>
  <si>
    <t>叶绿素",</t>
  </si>
  <si>
    <t>恐吓",</t>
  </si>
  <si>
    <t>黄油生菜",</t>
  </si>
  <si>
    <t>{KEYWORD}使用: {STAT}有很高的生命值承受伤害\r\n\r\n{FLAVOR}黄油生菜打了个哈欠. \"哦, 可以了吗? 我可以用头去捶一顿僵尸了吗? 我只需要把脸糊上去, 马上就能完事!\" 真是个勇士呢!",</t>
  </si>
  <si>
    <t>黄油生菜可以攻击前后僵尸, 偶尔还可以扔出黄油糊住僵尸.",</t>
  </si>
  <si>
    <t>猛击前方或后方的僵尸, 向僵尸投掷黄油",</t>
  </si>
  <si>
    <t>石南导引头",</t>
  </si>
  <si>
    <t>{KEYWORD}特点: {STAT}可以瞄准草坪上的任何位置\r\n{FLAVOR}石南导引头一直相信两点之间的最短距离是一条复杂的曲线, 这样不仅可以穿过几只僵尸, 而且看上去也漂亮. 好吧... 不用说也知道, 他们的几何课肯定上得很艰难.",</t>
  </si>
  <si>
    <t>石南导引头是穿刺薄荷家族的立即使用型植物, 可以爆裂出一场能够穿透僵尸的制导飞镖风暴.",</t>
  </si>
  <si>
    <t>爆裂出一场制导飞镖风暴.",</t>
  </si>
  <si>
    <t>种子包冷却时间减少 {NUMBER} %",</t>
  </si>
  <si>
    <t>隐藏草坪",</t>
  </si>
  <si>
    <t>魔术番红花",</t>
  </si>
  <si>
    <t>{KEYWORD}特点: {STAT}当种植在其他列时, 用一个大子弹从正面攻击\r\n\r\n{FLAVOR}作为一个魔术师, 做真正的魔术是一些头脑简单的人永远无法真正理解的事情, 而藏红花讨厌这些人. 他和金缕梅女巫对这一事实感同身受, 上帝保佑任何召唤他们两个兄弟的人 - 他们再也找不到一整双袜子了.",</t>
  </si>
  <si>
    <t>当种植在最左边的两列时, 魔术番红花从后面用 13 枚子弹攻击僵尸.",</t>
  </si>
  <si>
    <t>靠近房子时从后方攻击僵尸",</t>
  </si>
  <si>
    <t>冬青屏障",</t>
  </si>
  <si>
    <t>{KEYWORD}使用: {STAT}点击一次瞄准, 再点击一次发射\r\n{KEYWORD}{STAT}注意: {STAT}冬青叶不响应复活萝卜\r\n\r\n{FLAVOR}冬青骑士建议大家不要吃他的浆果. 他说: \"不经询问就吃别人的浆果是不礼貌的. 另外, 他们是剧毒的.\"",</t>
  </si>
  <si>
    <t>冬青骑士伤害靠近他的僵尸, 且可以发射 3 发可以击退僵尸并造成伤害的冬青叶",</t>
  </si>
  <si>
    <t>伤害靠近他的僵尸并可以发射冬青叶",</t>
  </si>
  <si>
    <t>全息坚果",</t>
  </si>
  <si>
    <t>{KEYWORD}弱点: {STAT}无法防护种在全息坚果后面的植物\r\n{KEYWORD}特点: {STAT}免疫冰冻\r\n\r\n{FLAVOR}作为一颗年轻的坚果, 他花了太多的时间站在两面镜子之间, 试图看到无限.",</t>
  </si>
  <si>
    <t>全息坚果可以保护前后两格的植物, 并随时间恢复血量.",</t>
  </si>
  <si>
    <t>保护前后两格的植物, 随时间恢复血量",</t>
  </si>
  <si>
    <t>导向蓟",</t>
  </si>
  <si>
    <t>{KEYWORD}阶级解锁: {STAT}移花接木第 8 关\r\n\r\n{FLAVOR}不要想着捉弄导向蓟. 他早就盯着你了. 他能看穿任何伪装. 就好像带着激光枪一样 ... 瞄准着你的灵魂.",</t>
  </si>
  <si>
    <t>导向蓟在他的射程内向离家最近的僵尸发射跟踪导弹.",</t>
  </si>
  <si>
    <t>在射程内向离家最近的僵尸发射跟踪导弹",</t>
  </si>
  <si>
    <t>热辣海枣",</t>
  </si>
  <si>
    <t>{KEYWORD}特点: {STAT}可以种在水上\r\n{KEYWORD}阶级解锁: {STAT}埃及之夜第 15 夜\r\n\r\n{FLAVOR}热辣海枣很迷人. 他很有礼貌, 博览群书, 有很多有趣的意见, 并且积极倾听他人. 他是每个派对的主角 - 你真应该看看他跳舞! 无论他走到哪里, 女孩们都在他身边排队和他说话.",</t>
  </si>
  <si>
    <t>辣海枣快速聚集相邻线上的僵尸.",</t>
  </si>
  <si>
    <t>大范围聚集附近的僵尸",</t>
  </si>
  <si>
    <t>热土豆",</t>
  </si>
  <si>
    <t>{KEYWORD}特点: {STAT}可以种在水上\r\n\r\n{FLAVOR}热土豆即使在去皮时也能保持积极的心态, 为什么? 瑜伽, 这就是答案. 她从来没有错过哪怕一堂瑜伽课. 此外, 还有定期冥想. 这就是她能够面对僵尸战斗, 日复一日辛勤工作而没有倒下去的唯一方法.",</t>
  </si>
  <si>
    <t>热土豆可以融化冰块和章鱼. 还可以对经过的僵尸造成伤害.",</t>
  </si>
  <si>
    <t>融化冰块和章鱼 &amp; 对经过的僵尸造成伤害",</t>
  </si>
  <si>
    <t>小时",</t>
  </si>
  <si>
    <t>把关卡中的猎人僵尸替换掉!",</t>
  </si>
  <si>
    <t>飓风甘蓝",</t>
  </si>
  <si>
    <t>{KEYWORD}特点: {STAT}可以直接吹飞飞行僵尸\r\n\r\n{FLAVOR}你可以说飓风甘蓝是真正意义上的 \"用力吹\". 他是两年一度的爱乐乐团中第一位长号手. 他还精通小号, 萨克斯管和大号. 但伙计, 你真该看看他在活塞军号上的表现. 那完全让他感到痛苦.",</t>
  </si>
  <si>
    <t>飓风甘蓝击退并冷却一条线上的僵尸.",</t>
  </si>
  <si>
    <t>击退并冷却一条线上的僵尸",</t>
  </si>
  <si>
    <t>魅惑菇",</t>
  </si>
  <si>
    <t>{FLAVOR}魅惑菇很容易就能说服僵尸为植物而战, 但他却还没能让任何一只僵尸误以为自身是只鸡并咯咯叫. \"会有那么一天的,\" 他说, \"一定会有那么一天的.\"",</t>
  </si>
  <si>
    <t>当僵尸吃掉魅惑菇时, 它会为你而战.",</t>
  </si>
  <si>
    <t>魅惑吃完他的僵尸",</t>
  </si>
  <si>
    <t>魁惑",</t>
  </si>
  <si>
    <t>极寒冰窟",</t>
  </si>
  <si>
    <t>冰封战场",</t>
  </si>
  <si>
    <t>极寒冰窟 - 第 {LEVEL_NUMBER} 天",</t>
  </si>
  <si>
    <t>冰封",</t>
  </si>
  <si>
    <t>寒冰蓓蕾",</t>
  </si>
  <si>
    <t>{KEYWORD}特点: {STAT}虚弱的僵尸在 3x3 范围内被击败后会被冰封\r\n\r\n{FLAVOR}上次寒冰蓓蕾早餐吃煎饼时, 她并不是很满意. 她说不出确切的原因, 只知道有一些很微妙的问题. 所以到底是啥这么玄学? 原来是因为里面的枫糖浆不合格.",</t>
  </si>
  <si>
    <t>寒冰蓓蕾可以冻结, 冷却, 并对草坪上的所有的僵尸造成伤害, 而在 3x3 范围内则会有更强力的效果.",</t>
  </si>
  <si>
    <t>冻结与冷却",</t>
  </si>
  <si>
    <t>冰冻生菜",</t>
  </si>
  <si>
    <t>{KEYWORD}阶级解锁: {STAT}埃及之夜第 9 夜\r\n\r\n{FLAVOR}千万别沉迷于盯着冰冻生菜可爱的大眼睛. 如果你这样做了, 这将是你的最后一步... 除非你是一只僵尸.",</t>
  </si>
  <si>
    <t>冰冻生菜可以冻结踩到她的僵尸",</t>
  </si>
  <si>
    <t>冻结踩到她的僵尸",</t>
  </si>
  <si>
    <t>冰地刺",</t>
  </si>
  <si>
    <t>{KEYWORD}特点: {STAT}无法被僵尸吃掉\r\n{KEYWORD}特点: {STAT}免疫寒风\r\n{FLAVOR}冰地刺很高兴被召唤到大联盟, 迫不及待地开始冷藏僵尸, 同时对他们造成伤害, 他坚持要我们说 \"同时\".",</t>
  </si>
  <si>
    <t>冰地刺可以冷却并伤害踏在上面的僵尸.",</t>
  </si>
  <si>
    <t>伤害并冷缓踏在上面的僵尸.",</t>
  </si>
  <si>
    <t>竞技场段位",</t>
  </si>
  <si>
    <t>竞技场连胜",</t>
  </si>
  <si>
    <t>选择身份",</t>
  </si>
  <si>
    <t>我们检测到有多个不同的身份与你相关连.请在之后的界面上检查每个身份的数据,并选择你想继续使用的.",</t>
  </si>
  <si>
    <t>身份冲突",</t>
  </si>
  <si>
    <t>获得的植物数量: {Number}",</t>
  </si>
  <si>
    <t>档案数量: {Number}",</t>
  </si>
  <si>
    <t>身份保存失败.请检查你的互联网连接,然后再试一次.",</t>
  </si>
  <si>
    <t>身份保存成功",</t>
  </si>
  <si>
    <t>正在保存身份",</t>
  </si>
  <si>
    <t>你确定想要用这个身份来进行游戏吗? 一旦确认, 这个身份将会永远和您绑定. 其他身份的竞技场连胜数, 竞技场段位, 甚至冒险进度都将会永远丢失.",</t>
  </si>
  <si>
    <t>警告!!!",</t>
  </si>
  <si>
    <t>模仿 {PLANT}",</t>
  </si>
  <si>
    <t>模仿者",</t>
  </si>
  <si>
    <t>{FLAVOR}在瑞丽安学习法国戏剧后, 这位模仿者走上街头表演他的艺术, 并完善了他称之为 \"关在盒子里的洋芋\" 的表演.",</t>
  </si>
  <si>
    <t>模仿者让你在一关内携带两株相同的植物!",</t>
  </si>
  <si>
    <t>被复制的植物立即开大.",</t>
  </si>
  <si>
    <t>让你携带两株相同的植物",</t>
  </si>
  <si>
    <t>小鬼梨",</t>
  </si>
  <si>
    <t>\r\n{FLAVOR}小鬼梨可以让僵尸变弱. 当然, 小鬼僵尸才不喜欢这种设定. 不过... 谁管他们啊.",</t>
  </si>
  <si>
    <t>吃了小鬼梨的僵尸会变成小鬼僵尸. 而如果小鬼僵尸吃了小鬼梨, 他们会释放肠气并死亡.",</t>
  </si>
  <si>
    <t>将僵尸变成小鬼僵尸",</t>
  </si>
  <si>
    <t>地狱火蕨",</t>
  </si>
  <si>
    <t>{KEYWORD}特点: {STAT}免疫冰冻\r\n{KEYWORD}特点: {STAT}可以温暖附近的植物\r\n{FLAVOR}地狱火蕨觉得自己没有得到充分的认可. \"我当然能烧伤僵尸,\" 他恼火地说, \"不用说你也知道. 但是我用热气的强大力量击退僵尸的事情呢? 不该因此给我一份额外的奖励吗?\"",</t>
  </si>
  <si>
    <t>地狱火蕨可以制造毁灭性的火龙卷,并且击退并烧伤僵尸.",</t>
  </si>
  <si>
    <t>烧伤并击退僵尸.",</t>
  </si>
  <si>
    <t>让僵尸灰飞烟灭 {ACTIONS_LEFT} 次!",</t>
  </si>
  <si>
    <t>使用樱桃炸弹, 闪电芦苇, 火爆辣椒等植物焚烧那些罪恶的食尸鬼!",</t>
  </si>
  <si>
    <t>把僵尸炸成灰!",</t>
  </si>
  <si>
    <t>给 {ACTIONS_LEFT} 只僵尸砸黄油!",</t>
  </si>
  <si>
    <t>让僵尸失速, 被砸黄油或树脂减速 {ACTIONS_LEFT} 次!",</t>
  </si>
  <si>
    <t>电死僵尸 {ACTIONS_LEFT} 次!",</t>
  </si>
  <si>
    <t>使用闪电芦苇, 电击蓝莓等植物电死来势汹汹的僵尸大军!",</t>
  </si>
  <si>
    <t>电死僵尸!",</t>
  </si>
  <si>
    <t>击退 {ACTIONS_LEFT} 只僵尸!",</t>
  </si>
  <si>
    <t>使用原始豌豆射手, 甜菜护卫, 飓风甘蓝等植物击退可恶的僵尸!",</t>
  </si>
  <si>
    <t>击退僵尸!",</t>
  </si>
  <si>
    <t>冷却僵尸 {ACTIONS_LEFT} 次!",</t>
  </si>
  <si>
    <t>使用冰瓜投手, 冰冻生菜, 寒冰射手等植物冷却, 冻结前来的不死军团!",</t>
  </si>
  <si>
    <t>冷却僵尸!",</t>
  </si>
  <si>
    <t>毒缓 {ACTIONS_LEFT} 只僵尸!",</t>
  </si>
  <si>
    <t>让 {ACTIONS_LEFT} 只僵尸获得阳光豆效果!",</t>
  </si>
  <si>
    <t>领取",</t>
  </si>
  <si>
    <t>游玩",</t>
  </si>
  <si>
    <t>复活萝卜",</t>
  </si>
  <si>
    <t>{KEYWORD}特点: {STAT}可以种在水上\r\n\r\n{FLAVOR}\"我怎么复活死去的植物?\" 复活萝卜问道. \"简单来说, 就是用维生素. 维生素加上魔法.\"",</t>
  </si>
  <si>
    <t>复活萝卜可以复活被啃食的植物",</t>
  </si>
  <si>
    <t>复活死掉的植物",</t>
  </si>
  <si>
    <t>我是僵尸",</t>
  </si>
  <si>
    <t>{KEYWORD}使用: {STAT}点击以召唤一缕鬼火沿着路线飘动\r\n{KEYWORD}特点: {STAT}免疫冰冻\r\n{KEYWORD}{STAT}注意: {STAT}不会温暖周围植物 &amp; 鬼火会落入海盗港湾的水中\r\n\r\n{FLAVOR}\"蹦! 哇-哈-哈-哈,\" 杰克南瓜灯说. 哦, 是的. 他在的时候, 事情都被安排得很诡异. 相信我.",</t>
  </si>
  <si>
    <t>杰克南瓜灯召唤灵魂之火对其所在行上的所有僵尸造成巨大伤害.",</t>
  </si>
  <si>
    <t>召唤灵魂之火对其所在行上的所有僵尸造成巨大伤害",</t>
  </si>
  <si>
    <t>火爆辣椒",</t>
  </si>
  <si>
    <t>{FLAVOR}在白天它是火爆辣椒, 夜晚他将变身成为超级英雄 - 缝纫侠. 他的绝招是... 打蝴蝶结.",</t>
  </si>
  <si>
    <t>火爆辣椒燃烧整条线上的僵尸.",</t>
  </si>
  <si>
    <t>燃烧整条线上的僵尸",</t>
  </si>
  <si>
    <t>ID_NAME_{INDEX}",</t>
  </si>
  <si>
    <t>保存",</t>
  </si>
  <si>
    <t>{SELECTED} / {TOTAL}",</t>
  </si>
  <si>
    <t>选择竞技场头像",</t>
  </si>
  <si>
    <t>竞技场档案",</t>
  </si>
  <si>
    <t>连胜奖励!",</t>
  </si>
  <si>
    <t>投降",</t>
  </si>
  <si>
    <t>正在连接服务器...",</t>
  </si>
  <si>
    <t>1",</t>
  </si>
  <si>
    <t>还剩 10 秒!",</t>
  </si>
  <si>
    <t>2",</t>
  </si>
  <si>
    <t>3",</t>
  </si>
  <si>
    <t>还剩 30 秒!",</t>
  </si>
  <si>
    <t>哎呀! 竞技场关闭啦... 永不开放!",</t>
  </si>
  <si>
    <t>如果你现在退出, 这场比赛将被记为失败.",</t>
  </si>
  <si>
    <t>正在匹配对手",</t>
  </si>
  <si>
    <t>免费游玩",</t>
  </si>
  <si>
    <t>免费腕票",</t>
  </si>
  <si>
    <t>击败僵尸来获得分数. 于既定时间内获得比对手更多的分数即可获胜!",</t>
  </si>
  <si>
    <t>击败僵尸的速度越快, 僵尸就会变得更加耐打且更有价值. 他们倒下时离你家越远, 你获得的分数就越多!",</t>
  </si>
  <si>
    <t>赢得竞技场比赛会回馈王冠. 赚取尽可能多的王冠, 登顶排行榜!",</t>
  </si>
  <si>
    <t>位于排行榜前列的你将晋升至下一个竞争更为激烈的段位, 这往往伴随着更丰厚的奖励和更具挑战性的对手.",</t>
  </si>
  <si>
    <t>技场比赛获得的王冠也可以解锁赛季奖励.",</t>
  </si>
  <si>
    <t>玩法说明",</t>
  </si>
  <si>
    <t>得分",</t>
  </si>
  <si>
    <t>得分区域",</t>
  </si>
  <si>
    <t>积分榜与排位",</t>
  </si>
  <si>
    <t>段位晋升",</t>
  </si>
  <si>
    <t>竞技场赛季",</t>
  </si>
  <si>
    <t>砖土段位",</t>
  </si>
  <si>
    <t>砖土",</t>
  </si>
  <si>
    <t>青铜段位",</t>
  </si>
  <si>
    <t>青铜",</t>
  </si>
  <si>
    <t>水晶段位",</t>
  </si>
  <si>
    <t>水晶",</t>
  </si>
  <si>
    <t>黄金段位",</t>
  </si>
  <si>
    <t>黄金",</t>
  </si>
  <si>
    <t>黑铁段位",</t>
  </si>
  <si>
    <t>黑铁",</t>
  </si>
  <si>
    <t>翡翠段位",</t>
  </si>
  <si>
    <t>翡翠",</t>
  </si>
  <si>
    <t>新玩家",</t>
  </si>
  <si>
    <t>白银段位",</t>
  </si>
  <si>
    <t>白银",</t>
  </si>
  <si>
    <t>泥土段位",</t>
  </si>
  <si>
    <t>泥土",</t>
  </si>
  <si>
    <t>木头段位",</t>
  </si>
  <si>
    <t>木头",</t>
  </si>
  <si>
    <t>你的最高分数: {COUNT}",</t>
  </si>
  <si>
    <t>你",</t>
  </si>
  <si>
    <t>竞技场",</t>
  </si>
  <si>
    <t>需要连接到互联网才能游玩竞技场",</t>
  </si>
  <si>
    <t>再收集 {COUNT} 株植物即可解锁.",</t>
  </si>
  <si>
    <t>一支免费竞技场腕票现已可用!",</t>
  </si>
  <si>
    <t>新的竞技场赛程已经开始. 向着最高点吧!",</t>
  </si>
  <si>
    <t>当前赛程已经结束. 登录收集你的奖励吧!",</t>
  </si>
  <si>
    <t>当前赛程快要终止了, 确保你的联赛等级不会下降!",</t>
  </si>
  <si>
    <t>{DURATION}后免费进入",</t>
  </si>
  <si>
    <t>免费试玩",</t>
  </si>
  <si>
    <t>延时 10 秒",</t>
  </si>
  <si>
    <t>想要获得额外的时间来赢取更高分吗?",</t>
  </si>
  <si>
    <t>你现在的分数:",</t>
  </si>
  <si>
    <t>目标分数:",</t>
  </si>
  <si>
    <t>计时器已增加 {TIME} 秒. 祝你好运!",</t>
  </si>
  <si>
    <t>你目前的连胜:",</t>
  </si>
  <si>
    <t>不要失去你的连胜奖励",</t>
  </si>
  <si>
    <t>你得到了更多时间!",</t>
  </si>
  <si>
    <t>延时 30 秒",</t>
  </si>
  <si>
    <t>僵尸最高等级: {LEVEL}",</t>
  </si>
  <si>
    <t>对方的植物",</t>
  </si>
  <si>
    <t>击败波数: {WAVE}",</t>
  </si>
  <si>
    <t>连续赢得多场比赛,赢取更多奖励!",</t>
  </si>
  <si>
    <t>你拿到了所有的连胜奖励!",</t>
  </si>
  <si>
    <t>当前连胜奖励",</t>
  </si>
  <si>
    <t>恭喜!",</t>
  </si>
  <si>
    <t>你的连胜奖励被重置了.",</t>
  </si>
  <si>
    <t>你的连胜奖励被保留了.",</t>
  </si>
  <si>
    <t>你的植物",</t>
  </si>
  <si>
    <t>保留连续奖励",</t>
  </si>
  <si>
    <t>你输了, 但是你仍然可以在下一局保留你的连胜进度!",</t>
  </si>
  <si>
    <t>保持你的连胜奖励进度!",</t>
  </si>
  <si>
    <t>当前赛程",</t>
  </si>
  <si>
    <t>聚焦的植物",</t>
  </si>
  <si>
    <t>直到比赛开始.",</t>
  </si>
  <si>
    <t>属性匹配",</t>
  </si>
  <si>
    <t>下一个赛程",</t>
  </si>
  <si>
    <t>感谢游玩!",</t>
  </si>
  <si>
    <t>赛程已结束",</t>
  </si>
  <si>
    <t>欢迎来到竞技场!",</t>
  </si>
  <si>
    <t>你已降级至",</t>
  </si>
  <si>
    <t>你停留在了",</t>
  </si>
  <si>
    <t>你已升级至",</t>
  </si>
  <si>
    <t>在你的段位获得最多王冠, 即可赢得本赛程!",</t>
  </si>
  <si>
    <t>每个赛程的前三名玩家将会上升一个段位, 最后三名则会掉一个段位.",</t>
  </si>
  <si>
    <t>赛程段位与奖励",</t>
  </si>
  <si>
    <t>各段位可以获得的最高奖励",</t>
  </si>
  <si>
    <t>没有奖励",</t>
  </si>
  <si>
    <t>赛程结果",</t>
  </si>
  <si>
    <t>送你 5 个腕票, 助你由此起步!",</t>
  </si>
  <si>
    <t>竞技场有更新了. 现在更新吧!",</t>
  </si>
  <si>
    <t>玉米投手",</t>
  </si>
  <si>
    <t>{KEYWORD}特点: {STAT}有 50% 概率投出定身僵尸 4 秒的黄油\r\n{KEYWORD}阶级解锁: {STAT}光明时代第 3 天\r\n\r\n{FLAVOR}玉米投手原来是电影院的引座员, 不过自从看了 \"油炸绿番茄\" 这个电影后, 他发现自己是天生演戏的料. 于是他带着他的黄油和玉米粒, 向演艺圈进军.",</t>
  </si>
  <si>
    <t>玉米投手向僵尸投掷玉米粒和黄油.",</t>
  </si>
  <si>
    <t>触发一场黄油风暴,使草坪上的所有僵尸昏迷几秒钟.",</t>
  </si>
  <si>
    <t>向僵尸投掷玉米粒和黄油",</t>
  </si>
  <si>
    <t>钥匙",</t>
  </si>
  <si>
    <t>钥匙门",</t>
  </si>
  <si>
    <t>{KEYWORD}特点: {STAT}长大时可以击退僵尸\r\n\r\n{FLAVOR}\"我是想冷静的啊! 但那些僵尸...\" 猕猴桃野兽愤怒地说道: \"啊啊... 那些僵尸弄得我好生气! 我只要一生气... 就... 哼哼... 啊啊啊啊啊啊啊\"",</t>
  </si>
  <si>
    <t>猕猴桃野兽可以发出具有极大破坏力的撞击声, 僵尸对他的伤害得越多, 他就会变得越强.",</t>
  </si>
  <si>
    <t>震击附近僵尸,随着受到伤害变得更强力",</t>
  </si>
  <si>
    <t>激光豆",</t>
  </si>
  <si>
    <t>{KEYWORD}阶级解锁: {STAT}高攻蓝莓第 5 关\r\n\r\n{FLAVOR}经过了激光眼科手术后, 他获得了不可思议的能力. 现在激光豆拥有了强大的能量, 以及不眨眼游戏中的压倒性实力.",</t>
  </si>
  <si>
    <t>激光豆对前方整条线上的僵尸造成伤害.",</t>
  </si>
  <si>
    <t>发射穿透僵尸的激光",</t>
  </si>
  <si>
    <t>{KEYWORD}特点: {STAT}免疫冰冻, 温暖周围的植物\r\n\r\n{FLAVOR}岩浆番石榴皱着眉头压抑着愤怒. 他尝试保持冷静. 他是那么的努力, 但当僵尸对他得寸进尺时, 他就不能忍了.",</t>
  </si>
  <si>
    <t>岩浆番石榴会喷射岩浆, 并生成一个岩浆坑对僵尸造成伤害.",</t>
  </si>
  <si>
    <t>喷发并留下岩浆坑伤害僵尸",</t>
  </si>
  <si>
    <t>离开",</t>
  </si>
  <si>
    <t>你想回到世界地图吗?离开将被算作一次失败,你需要重新开始这一关.",</t>
  </si>
  <si>
    <t>离开挑战?",</t>
  </si>
  <si>
    <t>你确认要退出这一关卡吗?\r\n这将会使你丢失目前的进度.",</t>
  </si>
  <si>
    <t>你确定要退出这个关卡吗?",</t>
  </si>
  <si>
    <t>你确认要离开关卡吗?\r\n这将使你失去本关现有的进度和获取的能量.",</t>
  </si>
  <si>
    <t>退出关卡",</t>
  </si>
  <si>
    <t>退出关卡?",</t>
  </si>
  <si>
    <t>重新布置",</t>
  </si>
  <si>
    <t>升阶!",</t>
  </si>
  <si>
    <t>试试高等级的回旋镖射手!",</t>
  </si>
  <si>
    <t>免费试用高等级的回旋镖射手!",</t>
  </si>
  <si>
    <t>试试高等级的卷心菜投手!",</t>
  </si>
  <si>
    <t>免费试用高等级的卷心菜投手!",</t>
  </si>
  <si>
    <t>试试高等级的强力植物!",</t>
  </si>
  <si>
    <t>免费试用高等级植物!",</t>
  </si>
  <si>
    <t>试试高等级的玉米投手!",</t>
  </si>
  <si>
    <t>免费试用高等级的玉米投手!",</t>
  </si>
  <si>
    <t>试试高等级的豌豆射手!",</t>
  </si>
  <si>
    <t>免费试用高等级的豌豆射手!",</t>
  </si>
  <si>
    <t>试试高等级的双发射手!",</t>
  </si>
  <si>
    <t>免费试用高等级的双发射手!",</t>
  </si>
  <si>
    <t>试试高等级的向日葵!",</t>
  </si>
  <si>
    <t>免费试用高等级的向日葵!",</t>
  </si>
  <si>
    <t>{PLAYER} 的高等级植物任务!",</t>
  </si>
  <si>
    <t>高等级植物任务!",</t>
  </si>
  <si>
    <t>POPANIM_EFFECTS_LEVELUP_TEXT_EN",</t>
  </si>
  <si>
    <t>大师 {NUMBER} 级",</t>
  </si>
  <si>
    <t>M {LEVEL}",</t>
  </si>
  <si>
    <t>你必须在完成神秘埃及第五日安后才能开始事件.",</t>
  </si>
  <si>
    <t>悬浮洋芋",</t>
  </si>
  <si>
    <t>{KEYWORD}特点: {STAT}漂浮的僵尸不能被吹飞\r\n\r\n{FLAVOR}\"我和我的其他 '土豆亲戚' 有点不同,\" 悬浮洋芋解释道. \"我想说的是, 最主要的区别是, 我不会一接触就爆炸, 或者根本不会爆炸. 我还在这待着!\"",</t>
  </si>
  <si>
    <t>悬浮洋芋使随机的僵尸漂浮.",</t>
  </si>
  <si>
    <t>随机地使僵尸漂浮",</t>
  </si>
  <si>
    <t>闪电芦苇",</t>
  </si>
  <si>
    <t>{KEYWORD}特点: {STAT}可以种在其他植物上\r\n{KEYWORD}阶级解锁: {STAT}光明时代第 17 天\r\n\r\n{FLAVOR}这可能会让人感到震惊, 但是闪电芦苇对无线电收音机怀有强烈的热情. 他的呼叫信号是 \"El3ctric H1ccup\". 你可以在每个星期二收听他为老植物朗读经典读物. 本周朗读的主题: 种子与感性.",</t>
  </si>
  <si>
    <t>闪电芦苇向最远三行外和前方五格内最近的僵尸发射闪电. 闪电会波及到附近的其他僵尸.",</t>
  </si>
  <si>
    <t>喷出一朵雷云环绕草坪, 盘旋在僵尸上空时用闪电轰击僵尸.",</t>
  </si>
  <si>
    <t>每次攻击会电击多只鸡或僵尸",</t>
  </si>
  <si>
    <t>莲叶",</t>
  </si>
  <si>
    <t>{FLAVOR}知道这件事的人不多, 其实莲叶超级喜欢广场舞. 他一上场, 就仿佛舞池里滑动的圆盘横扫全场. 他特爱这种可以令自己突破极限, 飘飘欲仙的感觉.",</t>
  </si>
  <si>
    <t>莲叶允许你在上面种植非水生植物.",</t>
  </si>
  <si>
    <t>允许你在上面种植非水生植物",</t>
  </si>
  <si>
    <t>注册一个账号",</t>
  </si>
  <si>
    <t>注册账号",</t>
  </si>
  <si>
    <t>完成了吗?",</t>
  </si>
  <si>
    <t>注册邮箱",</t>
  </si>
  <si>
    <t>连接到 GAME CENTER",</t>
  </si>
  <si>
    <t>连接到 GOOGLE PLAY",</t>
  </si>
  <si>
    <t>获得奖励",</t>
  </si>
  <si>
    <t>正在加载...",</t>
  </si>
  <si>
    <t>留些空间, 把更强大的射手放在后排.",</t>
  </si>
  <si>
    <t>把近战植物放在防御植物后面.",</t>
  </si>
  <si>
    <t>试着种植两排阳光生产植物.",</t>
  </si>
  <si>
    <t>试着为更贵但更强的植物积攒阳光.",</t>
  </si>
  <si>
    <t>正在进行叶绿素效果的植物暂时不会受到伤害.",</t>
  </si>
  <si>
    <t>不要害怕把植物种在草坪的右半边.",</t>
  </si>
  <si>
    <t>被扔出的小鬼僵尸往往落在相同的位置.",</t>
  </si>
  <si>
    <t>前期让僵尸减速或者停下来可以让你有充分的时间来积累阳光.",</t>
  </si>
  <si>
    <t>尽快, 尽早建立阳光生产体系.",</t>
  </si>
  <si>
    <t>在关卡后期将阳光生产植物替换成攻击植物.",</t>
  </si>
  <si>
    <t>Chinese Simplified_China Mainland",</t>
  </si>
  <si>
    <t>你马上就能解锁 {PLANT} 了! 加把劲吧!",</t>
  </si>
  <si>
    <t>{ZOMBIE} 觉得你肯定害怕了! 用实际行动来打他的脸吧!",</t>
  </si>
  <si>
    <t>{ZOMBIE} 在找机会吃掉你的脑子, 给他们点颜色瞧瞧!",</t>
  </si>
  <si>
    <t>{EVENTNAME} 能量已经满了! 来玩吧!",</t>
  </si>
  <si>
    <t>你的潘妮的追击燃料刷新了!",</t>
  </si>
  <si>
    <t>守护你的草坪!",</t>
  </si>
  <si>
    <t>回来痛击僵尸吧!",</t>
  </si>
  <si>
    <t>潘妮的追击新关卡解锁了!",</t>
  </si>
  <si>
    <t>你在 {DANGER_ROOM_NAME} 的个人最佳纪录是第 {LEVEL_NUMBER} 级. 想再试一次吗?",</t>
  </si>
  <si>
    <t>你在 {DANGER_ROOM_NAME} 已经达到第 {LEVEL_NUMBER} 级了.僵尸说这就是你的极限, 快去向他们证明自己吧.",</t>
  </si>
  <si>
    <t>你离自己在 {DANGER_ROOM_NAME} 创造的个人最佳纪录第 {LEVEL_NUMBER} 级已经很接近了. 你能做到吗?",</t>
  </si>
  <si>
    <t>僵尸都在说你过不了 {DANGER_ROOM_NAME} 的第 {LEVEL_NUMBER} 级.证明自己吧!",</t>
  </si>
  <si>
    <t>当前赛程已经结束, 下一赛程即将开始!",</t>
  </si>
  <si>
    <t>当季的赛程将于明天结束! 抓住最后机会完成任务吧!",</t>
  </si>
  <si>
    <t>你又可以免费游玩竞技场了!",</t>
  </si>
  <si>
    <t>彩陶追踪计时器重置了! 重新游玩关卡, 赢取世界彩陶!",</t>
  </si>
  <si>
    <t>当前的潘妮的追击任务已经结束, 新的任务又开始了!",</t>
  </si>
  <si>
    <t>当前的潘妮的追击任务将在明天结束, 抓住最后机会赢取奖励吧!",</t>
  </si>
  <si>
    <t>当季彩陶活动即将终止! 抓紧最后机会赢取丰厚奖励吧!",</t>
  </si>
  <si>
    <t>新一季度的彩陶盛宴现已开启!完成他们来获得丰厚奖励吧!",</t>
  </si>
  <si>
    <t>旅行原木更新: 向 {WORLD} 前进! {QUEST_TITLE} 以获取 {XP_GRANTED} 点数.",</t>
  </si>
  <si>
    <t>旅行原木更新: 你已经击败 {DEFEATED_COUNT} 只饥渴的僵尸了! 再击败 {DEFEATS_NEEDED} 只即可完成任务.",</t>
  </si>
  <si>
    <t>旅行原木更新: 马上就好了! 再获取 {XP_NEEDED} 点数, 就能升级到 {NEXT_RANK} 段位了.",</t>
  </si>
  <si>
    <t>你的每日礼物已经在商店里了! 快去收集吧!",</t>
  </si>
  <si>
    <t>别忘了去商店收集你的每日礼物!",</t>
  </si>
  <si>
    <t>新的冒险种子包现已在商店上架!",</t>
  </si>
  <si>
    <t>回到商店领取免费彩陶吧!",</t>
  </si>
  <si>
    <t>畅玩本日的破罐者! 那些罐子可不会砸自己.",</t>
  </si>
  <si>
    <t>你在破罐者中势如破竹! 继续游玩, 打破你曾经的僵尸波数记录.",</t>
  </si>
  <si>
    <t>再来试试破罐者吧! 起身. 重新振作你的植物. 僵尸都等不及了.",</t>
  </si>
  <si>
    <t>解锁黄油指! 完成三个破罐者关卡后, 黄油之力将由你掌控.",</t>
  </si>
  <si>
    <t>再玩一关破罐者, 即可获得非凡的黄油指!",</t>
  </si>
  <si>
    <t>别在现在停止砸罐! 仅需一关便可解锁闪耀非凡的黄油指, 它那巨多的黄油将就此归你所有!",</t>
  </si>
  <si>
    <t>破罐者中的僵尸来了! 砸破 {ENDLESS_WAVE} 波罐子以掌握移瓶指!",</t>
  </si>
  <si>
    <t>窥见藏匿于罐中的僵尸. 立即完成破罐者教程关即可获得透罐指!",</t>
  </si>
  <si>
    <t>你的幼苗们在禅境花园中等着呢. 快去种下他们!",</t>
  </si>
  <si>
    <t>你的禅境花园里尚有未种植的幼苗. 快快让他们长大吧!",</t>
  </si>
  <si>
    <t>你的植物已种植!",</t>
  </si>
  <si>
    <t>禅境花园的植物感到口渴了. 快点为你的植物浇水吧!",</t>
  </si>
  <si>
    <t>你的{PLANT}已经长大了!",</t>
  </si>
  <si>
    <t>你的金盏花已经完全长大了!",</t>
  </si>
  <si>
    <t>僵王博士将于不久后择机而逃. 击败他, 赢取奖励!",</t>
  </si>
  <si>
    <t>宝藏雪人的午餐盒里藏着什么秘密? 只有击败他才能知道!",</t>
  </si>
  <si>
    <t>宝藏雪人不打一架是不会善罢甘休的. 去把他打一顿吧!",</t>
  </si>
  <si>
    <t>宝藏雪人有时会悄悄地接近你. 就像这样!",</t>
  </si>
  <si>
    <t>宝藏雪人要跑路了! 击败他以赢得他的财富.",</t>
  </si>
  <si>
    <t>击杀宝藏雪人, 夺取他午餐盒里的宝藏.",</t>
  </si>
  <si>
    <t>快击杀宝藏雪人, 赢取他午餐盒中宝物.",</t>
  </si>
  <si>
    <t>享用宝藏雪人的美味午餐盒... 里面的宝藏!",</t>
  </si>
  <si>
    <t>宝藏雪人觉得你太拉了. 向他证明自己!",</t>
  </si>
  <si>
    <t>快! 击败宝藏雪人, 夺取他的午餐盒!",</t>
  </si>
  <si>
    <t>只有一种方法能得到宝藏雪人的财宝 - 击败他!",</t>
  </si>
  <si>
    <t>剩余",</t>
  </si>
  <si>
    <t>下一场活动",</t>
  </si>
  <si>
    <t>活动 {NUMBER}",</t>
  </si>
  <si>
    <t>彩陶盛宴",</t>
  </si>
  <si>
    <t>生日派对",</t>
  </si>
  <si>
    <t>节日庆典的第一天",</t>
  </si>
  <si>
    <t>节日庆典的第二天",</t>
  </si>
  <si>
    <t>节日庆典的第三天",</t>
  </si>
  <si>
    <t>节日庆典的第四天",</t>
  </si>
  <si>
    <t>节日庆典的第五天",</t>
  </si>
  <si>
    <t>下次再来吧!",</t>
  </si>
  <si>
    <t>连续游玩 {LARGE_PINATA_INTERVAL} 次彩陶盛宴, 就能赢取大号彩陶.",</t>
  </si>
  <si>
    <t>连续游玩 {LARGE_PINATA_INTERVAL} 天, 赢得大奖!!",</t>
  </si>
  <si>
    <t>连续游玩 5 次彩陶盛宴, 就能赢取英雄机 5000.",</t>
  </si>
  <si>
    <t>连续游玩 {LARGE_PINATA_INTERVAL} 次彩陶盛宴, 赢取一个超级大礼.",</t>
  </si>
  <si>
    <t>领取你的奖励",</t>
  </si>
  <si>
    <t>敲三次高级彩陶,赢取神秘额外奖励!",</t>
  </si>
  <si>
    <t>敲开英雄机 5000, 赢取神秘奖励!",</t>
  </si>
  <si>
    <t>点击三次超级大礼,赢取神秘额外奖励!",</t>
  </si>
  <si>
    <t>点击三次烟花,赢取神秘额外奖励!",</t>
  </si>
  <si>
    <t>每次胜利都能得到双倍硬币!",</t>
  </si>
  <si>
    <t>畅享双倍硬币奖励!本次彩陶的赞助商是",</t>
  </si>
  <si>
    <t>畅游仲夏夜 - 每次胜利都会奖励大量硬币哦!",</t>
  </si>
  <si>
    <t>打开 3 份彩陶",</t>
  </si>
  <si>
    <t>点击打开三个礼物",</t>
  </si>
  <si>
    <t>点击发射三枚烟花",</t>
  </si>
  <si>
    <t>点击打开,找出里面的宝藏!",</t>
  </si>
  <si>
    <t>第一天",</t>
  </si>
  <si>
    <t>第二天",</t>
  </si>
  <si>
    <t>第三天",</t>
  </si>
  <si>
    <t>第四天",</t>
  </si>
  <si>
    <t>头号大奖!",</t>
  </si>
  <si>
    <t>下一次盛宴",</t>
  </si>
  <si>
    <t>盛宴 {NUMBER}",</t>
  </si>
  <si>
    <t>必须连接到互联网",</t>
  </si>
  <si>
    <t>才能参与",</t>
  </si>
  <si>
    <t>鲜花神殿",</t>
  </si>
  <si>
    <t>失落之城 - 第 {LEVEL_NUMBER} 天",</t>
  </si>
  <si>
    <t>你设备上的储存空间已经捉襟见肘了.游戏进度可能无法保存.\n",</t>
  </si>
  <si>
    <t>观看广告, 使用硬币或钻石来购买更多能量! {DURATION} 后你就能获得更多能量.\r\n",</t>
  </si>
  <si>
    <t>你的限时活动能量已经补充完毕了 - 来接着玩吧!",</t>
  </si>
  <si>
    <t>祝你生日快乐! 快来游玩 31 个限时活动关卡, 一起庆祝植物大战僵尸的 13 岁生日! 欢迎进入青春期, 僵王博士! 限时活动时间有限, 赶紧来玩吧!",</t>
  </si>
  <si>
    <t>啥? 踩高跷的僵尸?! 来试试 30 个全新的 \"后院游乐园\" 关卡吧! 限时活动时间有限, 赶紧来玩吧!",</t>
  </si>
  <si>
    <t>就连僵王都喜欢仲冬圣诞! 游玩 30 道关卡, 赚取硬币和某些特别特殊的植物种子! 一年就这么一次仲冬圣诞, 不要错过哦.",</t>
  </si>
  <si>
    <t>有人提到了 \"食物大战\" 吗?! 完成 15 个全新关卡, 赢取彩陶, 硬币和火鸡投手种子! \"食物大战\" 活动时间有限, 赶紧来玩吧!\r\n",</t>
  </si>
  <si>
    <t>恭喜发财, 大吉大利! 来试试全新的 \"欢庆新年\" 系列关卡, 赢取丰厚奖励! 限时活动时间有限, 赶紧来玩吧!",</t>
  </si>
  <si>
    <t>兔子僵尸? 复活节彩蛋?! 看来 \"暖春节\" 又到了! 游玩关卡, 击败僵尸, 收集彩蛋, 赢取奖励! 限时活动时间有限, 赶紧来玩吧!",</t>
  </si>
  <si>
    <t>游玩活动, 即可赢取特殊奖励: 包括各种植物种子包! 有的关卡可能会有一点难度, 把植物升到更高等级即可提高你的获胜几率! 活动时间有限, 过了时间可就不能再玩了哦!",</t>
  </si>
  <si>
    <t>游玩活动, 即可赢取特殊奖励: 包括一品轰和寒冰蓓蕾种子包! 有的关卡可能会有一点难度, 把植物升到更高等级即可提高你的获胜几率! 活动时间有限, 过了时间可就不能再玩了哦!",</t>
  </si>
  <si>
    <t>游玩活动, 即可赢取特殊奖励: 包括食物大战彩陶, 火鸡投手种子包! 有的关卡可能会有一点难度, 把植物升到更高等级即可提高你的获胜几率! 活动时间有限, 过了时间可就不能再玩了哦!",</t>
  </si>
  <si>
    <t>游玩限时活动, 即可赢取特殊奖励: 包括各种植物种子包! 如果你遇到了比较难的关卡, 把植物升到更高等级即可提高你的获胜几率! 限时活动... 很明显, 时间有限. 过了时间可就不能再玩了哦!",</t>
  </si>
  <si>
    <t>要获得这个奖品, 必须通过与之相关的关卡! 如果你正在为关卡而挣扎, 记得升级你的植物并使用来自禅境花园的强化植物!\r\n",</t>
  </si>
  <si>
    <t>火鸡投手向僵尸投掷豆腐火鸡, 火鸡落地后会攻击僵尸.",</t>
  </si>
  <si>
    <t>升级植物, 提升数据! 数据越好, 植物越强!",</t>
  </si>
  <si>
    <t>在生日庆典的尸潮中生存下来!",</t>
  </si>
  <si>
    <t>在 \"后院游乐园\" 特别活动中生存下来!",</t>
  </si>
  <si>
    <t>在仲冬圣诞大战中生存下来!",</t>
  </si>
  <si>
    <t>在食物大战的浩荡尸潮中生存下来!",</t>
  </si>
  <si>
    <t>在 \"欢庆新年\" 特别活动中生存下来!",</t>
  </si>
  <si>
    <t>在僵尸幸运星的大河之舞中生存下来!",</t>
  </si>
  <si>
    <t>在 \"暖春节\" 特别活动中生存下来!",</t>
  </si>
  <si>
    <t>通过第 {NUMBER} 关",</t>
  </si>
  <si>
    <t>欢迎来到食物大战!",</t>
  </si>
  <si>
    <t>生日 - 第 {LEVEL_NUMBER} 关",</t>
  </si>
  <si>
    <t>1 - 聚会开始",</t>
  </si>
  <si>
    <t>10 - 冷静一下",</t>
  </si>
  <si>
    <t>2 - 来, 吃根香蕉",</t>
  </si>
  <si>
    <t>3 - 开趴? 好耶!",</t>
  </si>
  <si>
    <t>4 - 人人都爱三叶草",</t>
  </si>
  <si>
    <t>5 - 植物养料贩售亭",</t>
  </si>
  <si>
    <t>6 - 如何打败一只鸡",</t>
  </si>
  <si>
    <t>7 - 啥? 辣薄荷?",</t>
  </si>
  <si>
    <t>8 - 生快!",</t>
  </si>
  <si>
    <t>9 - 谁把那些家伙请来了啊",</t>
  </si>
  <si>
    <t>后院游乐园 - 第 {LEVEL_NUMBER} 关",</t>
  </si>
  <si>
    <t>仲冬圣诞 - 第 {LEVEL_NUMBER} 关",</t>
  </si>
  <si>
    <t>食物大战 - 第 {LEVEL_NUMBER} 关",</t>
  </si>
  <si>
    <t>僵尸幸运星 - 第 {LEVEL_NUMBER} 关",</t>
  </si>
  <si>
    <t>欢庆新年 - 第 {LEVEL_NUMBER} 关",</t>
  </si>
  <si>
    <t>暖春节 - 第 {LEVEL_NUMBER} 关",</t>
  </si>
  <si>
    <t>只剩 {NUMBER} 天了!",</t>
  </si>
  <si>
    <t>磁力菇",</t>
  </si>
  <si>
    <t>{FLAVOR}虽然磁力菇外形奇特, 但是对找女朋友完全没有影响. 可真谈了恋爱却都维持不长, 每个姑娘都因为同一个理由和他分手: 太粘人.",</t>
  </si>
  <si>
    <t>磁力菇移除僵尸的头盔, 也能吸一些别的金属制品.",</t>
  </si>
  <si>
    <t>移除僵尸的头盔, 也能吸一些别的金属制品",</t>
  </si>
  <si>
    <t>棱镜草",</t>
  </si>
  <si>
    <t>{KEYWORD}使用: {STAT}点击消耗一定阳光发动攻击\r\n{KEYWORD}特点: {STAT}免疫冰冻\r\n{KEYWORD}阶级解锁: {STAT}万能控制水晶第 5 关\r\n\r\n{FLAVOR}棱镜草知道如何运用隐藏在彩虹中的无穷能量. 在她冷峻的面孔下, 驱动五彩缤纷的辐射对抗僵尸大军使她获得巨大的享受与满足.",</t>
  </si>
  <si>
    <t>棱镜草将阳光转化为五颜六色的伤害.",</t>
  </si>
  <si>
    <t>使用阳光发射聚焦光线",</t>
  </si>
  <si>
    <t>&lt;点击添加玩家&gt;",</t>
  </si>
  <si>
    <t>删除此档案将失去所有游戏进度数据,包括任何通过内购获得的硬币.",</t>
  </si>
  <si>
    <t>编辑玩家数据",</t>
  </si>
  <si>
    <t>编辑档案数据",</t>
  </si>
  <si>
    <t>我同意",</t>
  </si>
  <si>
    <t>并了解",</t>
  </si>
  <si>
    <t>新档案",</t>
  </si>
  <si>
    <t>选择玩家",</t>
  </si>
  <si>
    <t>来拍张照",</t>
  </si>
  <si>
    <t>欢迎!",</t>
  </si>
  <si>
    <t>金盏花",</t>
  </si>
  <si>
    <t>{FLAVOR}金盏花致力于禅境花园的运作. 她是一个团队合作者, 在花园里倾尽全力. 但是她没必要在草坪上再面对另一只僵尸, 那太早了.",</t>
  </si>
  <si>
    <t>金盏花在禅境花园里给予你硬币",</t>
  </si>
  <si>
    <t>在禅境花园里给予你硬币",</t>
  </si>
  <si>
    <t>试试令人震惊的高等级豌豆射手!",</t>
  </si>
  <si>
    <t>高等级的植物超级棒!",</t>
  </si>
  <si>
    <t>超级机枪豌豆",</t>
  </si>
  <si>
    <t>{KEYWORD}攻速: {STAT}4 倍\r\n{KEYWORD}特点: {STAT}使用叶绿素后每次发射 5 发子弹\r\n{KEYWORD}特点: {STAT}有一定几率在攻击时触发叶绿素效果\r\n{FLAVOR}\"我曾经是一个升级植物,\" 超级机枪豌豆带着不同寻常的害羞说道. \"而现在我属于我自己, 有我自己的抱负, 梦想和健身俱乐部会员资格!\"",</t>
  </si>
  <si>
    <t>超级机枪豌豆可以一次发射四颗豌豆.",</t>
  </si>
  <si>
    <t>一次发射 4 颗豌豆",</t>
  </si>
  <si>
    <t>西瓜投手",</t>
  </si>
  <si>
    <t>{KEYWORD}阶级解锁: {STAT}S-8\r\n\r\n{FLAVOR}\"人人都说我的头长得像个西瓜\", 投手家族的二把手说. \"可能是真的吧.\" 千万别问他是不是无籽西瓜, 这冒犯了他, 坦白说, 这不关你的事.",</t>
  </si>
  <si>
    <t>西瓜投手对成群的僵尸造成巨大伤害.",</t>
  </si>
  <si>
    <t>发射大量沉重的西瓜,砸向草坪上的每只僵尸.",</t>
  </si>
  <si>
    <t>成群的僵尸造成巨大伤害",</t>
  </si>
  <si>
    <t>菜单",</t>
  </si>
  <si>
    <t>把矿车拖到别的地方",</t>
  </si>
  <si>
    <t>很棒!你可以在空矿车上种植物",</t>
  </si>
  <si>
    <t>每 {TIME} 秒产生 {COUNT} 株辣椒豆!",</t>
  </si>
  <si>
    <t>每 {TIME} 秒产生 {COUNT} 株土豆地雷!",</t>
  </si>
  <si>
    <t>每 {TIME} 秒产生 {COUNT} 株黄金蓓蕾!",</t>
  </si>
  <si>
    <t>每 {TIME} 秒产生 {COUNT} 株魅惑菇!",</t>
  </si>
  <si>
    <t>每 {TIME} 秒产生 {COUNT} 火爆辣椒!",</t>
  </si>
  <si>
    <t>每 {TIME} 秒产生 {COUNT} 株原始土豆地雷!",</t>
  </si>
  <si>
    <t>每 {TIME} 秒产生 {COUNT} 株闪耀藤蔓!",</t>
  </si>
  <si>
    <t>每 {TIME} 秒产生 {COUNT} 株窝瓜!",</t>
  </si>
  <si>
    <t>每 {TIME} 秒产生 {COUNT} 株风滚草!",</t>
  </si>
  <si>
    <t>迷你豌豆",</t>
  </si>
  <si>
    <t>{KEYWORD}特点: {STAT}可以种在其他植物上\r\n\r\n{FLAVOR}\"所以一般来说, 我很小.\"",</t>
  </si>
  <si>
    <t>迷你豌豆向僵尸发射微小豌豆.",</t>
  </si>
  <si>
    <t>向敌人发射微小豌豆",</t>
  </si>
  <si>
    <t>你得到了 {NUMBER} 颗薄荷糖!使用薄荷糖来购买或升级你的超能薄荷吧!",</t>
  </si>
  <si>
    <t>分钟",</t>
  </si>
  <si>
    <t>槲寄冰仙子",</t>
  </si>
  <si>
    <t>{KEYWORD}使用: {STAT}点击一次瞄准, 再点击一次发射\r\n{KEYWORD}特点: {STAT}免疫冰冻\r\n\r\n{FLAVOR}其他植物经常取笑她, 因为尽管她的另一个名字叫 \"导弹脚趾\", 但她实际上没有脚趾. 这让她有点生气... 因此, 她以自己的方式复仇 - 在去年的圣诞派对上, 她把自己挂在门上作为装饰品. 在羞辱了几对情侣和一只僵尸之后, 她确信其他人不会再惹她了.",</t>
  </si>
  <si>
    <t>槲寄生可以向草坪上任意地砖发射冰弹以伤害并冻结僵尸.",</t>
  </si>
  <si>
    <t>发射冷却炮弹",</t>
  </si>
  <si>
    <t>分数提高 {NUMBER}%!",</t>
  </si>
  <si>
    <t>无尽高速",</t>
  </si>
  <si>
    <t>现代年华 - 第 {LEVEL_NUMBER} 天",</t>
  </si>
  <si>
    <t>宝石迷阵",</t>
  </si>
  <si>
    <t>破罐者",</t>
  </si>
  <si>
    <t>月光花",</t>
  </si>
  <si>
    <t>{KEYWORD}特点: {STAT}周围每多一株相邻的月光花多生产 25 阳光\r\n{KEYWORD}特点: {STAT}不会被大多数僵尸吃掉\r\n{KEYWORD}特点: {STAT}免疫冰冻\r\n{KEYWORD}阶级解锁: {STAT}暗影隐蔽第 5 关\r\n\r\n{FLAVOR}月光花是一个很厉害的合作者. 她会与任何合作者之间达成很好的默契. 如果条件允许, 她甚至会和一张桌子合作.",</t>
  </si>
  <si>
    <t>月光花散发的光芒可以强化周围的暗影植物.",</t>
  </si>
  <si>
    <t>生产阳光并使暗影植物进入暗影状态",</t>
  </si>
  <si>
    <t>更多信息",</t>
  </si>
  <si>
    <t>强化催眠蘑菇魅惑",</t>
  </si>
  <si>
    <t>魅惑成巨人僵尸",</t>
  </si>
  <si>
    <t>+ 2 个永久的彩陶追踪槽",</t>
  </si>
  <si>
    <t>20 个高级彩陶 A",</t>
  </si>
  <si>
    <t>泥土段位捆绑包",</t>
  </si>
  <si>
    <t>砖土段位特殊捆绑包",</t>
  </si>
  <si>
    <t>青铜段位特殊捆绑包",</t>
  </si>
  <si>
    <t>黄金段位特殊捆绑包",</t>
  </si>
  <si>
    <t>黑铁段位特殊捆绑包",</t>
  </si>
  <si>
    <t>翡翠段位特殊捆绑包",</t>
  </si>
  <si>
    <t>白银段位特殊捆绑包",</t>
  </si>
  <si>
    <t>泥土段位特殊捆绑包",</t>
  </si>
  <si>
    <t>木头段位特殊捆绑包",</t>
  </si>
  <si>
    <t>木头段位捆绑包",</t>
  </si>
  <si>
    <t>20 个高级彩陶 B",</t>
  </si>
  <si>
    <t>生日捆绑包 - 尾声特惠",</t>
  </si>
  <si>
    <t>20 个高级彩陶 C",</t>
  </si>
  <si>
    <t>20 个高级彩陶 D",</t>
  </si>
  <si>
    <t>20 个高级彩陶 E",</t>
  </si>
  <si>
    <t>20 个高级彩陶 F",</t>
  </si>
  <si>
    <t>250 钻石 - 生日捆绑包",</t>
  </si>
  <si>
    <t>10 高级彩陶 - 本周植物 1",</t>
  </si>
  <si>
    <t>4 高级彩陶 - 本周植物 1",</t>
  </si>
  <si>
    <t>10 高级彩陶 - 本周植物 2",</t>
  </si>
  <si>
    <t>10 高级彩陶 - 本周植物 3",</t>
  </si>
  <si>
    <t>10 高级彩陶 - 本周植物 4",</t>
  </si>
  <si>
    <t>4 周年纪念包",</t>
  </si>
  <si>
    <t>宝石迷阵 2017 捆绑包",</t>
  </si>
  <si>
    <t>大头僵尸 2017 捆绑包",</t>
  </si>
  <si>
    <t>生日捆绑包",</t>
  </si>
  <si>
    <t>爆炸石榴捆绑包",</t>
  </si>
  <si>
    <t>仙人掌捆绑包",</t>
  </si>
  <si>
    <t>超能花菜捆绑包",</t>
  </si>
  <si>
    <t>22000 硬币包",</t>
  </si>
  <si>
    <t>350000 硬币包",</t>
  </si>
  <si>
    <t>50000 硬币包",</t>
  </si>
  <si>
    <t>寒冷植物种子包!",</t>
  </si>
  <si>
    <t>冰龙草捆绑包",</t>
  </si>
  <si>
    <t>电击蓝莓捆绑包",</t>
  </si>
  <si>
    <t>电能豌豆捆绑包",</t>
  </si>
  <si>
    <t>电系植物种子包",</t>
  </si>
  <si>
    <t>超大能量捆绑包",</t>
  </si>
  <si>
    <t>火焰豌豆射手捆绑包",</t>
  </si>
  <si>
    <t>闪光新手捆绑包",</t>
  </si>
  <si>
    <t>食物大战捆绑包",</t>
  </si>
  <si>
    <t>食物大战能量捆绑包",</t>
  </si>
  <si>
    <t>幽灵辣椒捆绑包",</t>
  </si>
  <si>
    <t>黄金蓓蕾捆绑包",</t>
  </si>
  <si>
    <t>黄金蓓蕾新手捆绑包",</t>
  </si>
  <si>
    <t>爆裂葡萄捆绑包",</t>
  </si>
  <si>
    <t>冬青屏障捆绑包",</t>
  </si>
  <si>
    <t>热辣海枣捆绑包",</t>
  </si>
  <si>
    <t>变身秀! 捆绑包",</t>
  </si>
  <si>
    <t>模仿者捆绑包",</t>
  </si>
  <si>
    <t>杰克南瓜灯捆绑包",</t>
  </si>
  <si>
    <t>野兽猕猴桃捆绑包",</t>
  </si>
  <si>
    <t>大号能量捆绑包",</t>
  </si>
  <si>
    <t>岩浆番石榴捆绑包",</t>
  </si>
  <si>
    <t>10 高级彩陶 本周植物 2",</t>
  </si>
  <si>
    <t>末日草坪捆绑包",</t>
  </si>
  <si>
    <t>末日草坪彩陶",</t>
  </si>
  <si>
    <t>传说捆绑包",</t>
  </si>
  <si>
    <t>中号能量捆绑包",</t>
  </si>
  <si>
    <t>槲寄冰仙子捆绑包",</t>
  </si>
  <si>
    <t>神秘彩陶 A",</t>
  </si>
  <si>
    <t>神秘彩陶 B",</t>
  </si>
  <si>
    <t>神秘彩陶 C",</t>
  </si>
  <si>
    <t>神秘彩陶 D",</t>
  </si>
  <si>
    <t>神秘彩陶 E",</t>
  </si>
  <si>
    <t>神秘彩陶 G",</t>
  </si>
  <si>
    <t>坚果植物种子包!",</t>
  </si>
  <si>
    <t>防风草捆绑包",</t>
  </si>
  <si>
    <t>彩陶 - 寒冷植物",</t>
  </si>
  <si>
    <t>彩陶 - 电系植物",</t>
  </si>
  <si>
    <t>彩陶 - 坚果植物",</t>
  </si>
  <si>
    <t>彩陶追踪升级捆绑包",</t>
  </si>
  <si>
    <t>海盗新手捆绑包",</t>
  </si>
  <si>
    <t>能量百合捆绑包",</t>
  </si>
  <si>
    <t>树脂投手捆绑包",</t>
  </si>
  <si>
    <t>小号能量捆绑包",</t>
  </si>
  <si>
    <t>寒冰射手捆绑包",</t>
  </si>
  <si>
    <t>阳光番茄捆绑包",</t>
  </si>
  <si>
    <t>窝瓜捆绑包",</t>
  </si>
  <si>
    <t>星星果捆绑包",</t>
  </si>
  <si>
    <t>新手捆绑包 2",</t>
  </si>
  <si>
    <t>爆浆草莓捆绑包",</t>
  </si>
  <si>
    <t>仲夏夜捆绑包",</t>
  </si>
  <si>
    <t>超级捆绑包",</t>
  </si>
  <si>
    <t>甜薯捆绑包",</t>
  </si>
  <si>
    <t>时间风暴 2017 捆绑包",</t>
  </si>
  <si>
    <t>金蟾菇捆绑包",</t>
  </si>
  <si>
    <t>芦荟捆绑包",</t>
  </si>
  <si>
    <t>电流醋栗捆绑包",</t>
  </si>
  <si>
    <t>砖土段位捆绑包",</t>
  </si>
  <si>
    <t>青铜段位捆绑包",</t>
  </si>
  <si>
    <t>黄金段位捆绑包",</t>
  </si>
  <si>
    <t>黑铁段位捆绑包",</t>
  </si>
  <si>
    <t>翡翠段位捆绑包",</t>
  </si>
  <si>
    <t>白银段位捆绑包",</t>
  </si>
  <si>
    <t>{CHALLENGE_ONE} ^C8C8C8 and ^oldclr {CHALLENGE_TWO}",</t>
  </si>
  <si>
    <t>你完成了一堆挑战!拿走一堆奖励吧!",</t>
  </si>
  <si>
    <t>黑暗夏威夷果",</t>
  </si>
  <si>
    <t>{KEYWORD}使用: {STAT}可以随时间黑暗再生\r\n{FLAVOR}\r\n\"有的人说, 你真以为把自己放在果冻里就可以刀枪不入了?\" 黑暗夏威夷果的眼中闪了一道不屑而又自信的光, 说道: \"那他们可能还没见过我.\"",</t>
  </si>
  <si>
    <t>黑暗夏威夷果是一株防御性植物,在被暗影强化时 可以生长出黑暗果冻对僵尸造成伤害.",</t>
  </si>
  <si>
    <t>暗影强化后可以对僵尸造成伤害",</t>
  </si>
  <si>
    <t>第一波",</t>
  </si>
  <si>
    <t>僵尸发动第一波攻击前的准备时间",</t>
  </si>
  <si>
    <t>最大阳光",</t>
  </si>
  <si>
    <t>储存阳光的数量",</t>
  </si>
  <si>
    <t>小推车",</t>
  </si>
  <si>
    <t>小推车数量",</t>
  </si>
  <si>
    <t>是否使用金手指",</t>
  </si>
  <si>
    <t>种子槽",</t>
  </si>
  <si>
    <t>种子槽数量",</t>
  </si>
  <si>
    <t>初始叶绿素数量",</t>
  </si>
  <si>
    <t>初始阳光",</t>
  </si>
  <si>
    <t>开局获得的阳光数量",</t>
  </si>
  <si>
    <t>阳光掉落",</t>
  </si>
  <si>
    <t>从天空掉落阳光的频率",</t>
  </si>
  <si>
    <t>僵尸强度",</t>
  </si>
  <si>
    <t>僵尸基本强度",</t>
  </si>
  <si>
    <t>名字冲突",</t>
  </si>
  <si>
    <t>{NPC_ENTER:winnieicon}{SAY}点击 \"寻找更多\" 来结束这段教程.",</t>
  </si>
  <si>
    <t>{NPC_ENTER:crazydaveicon}{NPC_ENTER:winnieicon}{SAY:crazydaveicon}你知道什么会很有帮助吗?",</t>
  </si>
  <si>
    <t>{EXCITED:crazydaveicon}当然是一个可以查看关于植物和僵尸数据的地方了.",</t>
  </si>
  <si>
    <t>{SAY:winnieicon}你指的是图鉴吗?",</t>
  </si>
  <si>
    <t>{SAY:crazydaveicon}不, 那不可能有用.",</t>
  </si>
  <si>
    <t>{NPC_ENTER:winnieicon}{SAY}注意听. 下一部分非常重要.",</t>
  </si>
  <si>
    <t>{SAY} 阶级就像植物的不同版本, 有些属性会变得强大, 同时有的属性也会变得糟糕.",</t>
  </si>
  <si>
    <t>{SAY}植物的阶级对你的作战计划有很大的影响. 要明智的选择植物的阶级.",</t>
  </si>
  <si>
    <t>{SAY}你需要同时花费硬币购买二阶和三阶才能回到一阶.",</t>
  </si>
  <si>
    <t>{SAY}然后, 你就可以随意的切换植物的阶级啦.",</t>
  </si>
  <si>
    <t>{SAY}它将会在一, 二, 三阶之间循还, 比如: 1 -&gt; 2 -&gt; 3 -&gt; 1 -&gt; 2 -&gt; 3...",</t>
  </si>
  <si>
    <t>{SAY}有些植物需要找到他们的种子包才能解锁他们的换阶能力.",</t>
  </si>
  <si>
    <t>{SAY}你能在商店或是支线任务中找到种子包.",</t>
  </si>
  <si>
    <t>{SAY}现在, 让你的豌豆射手进入下一阶以结束这段教程.",</t>
  </si>
  <si>
    <t>{NPC_ENTER:winnieicon}{SAY}看起来你也可以给你的坚果墙升级!",</t>
  </si>
  <si>
    <t>{NPC_ENTER:zombossicon}{SAY}啊! 你们这些沙滩混混怎么还活着?",</t>
  </si>
  <si>
    <t>{SAY:zombossicon}无所谓, 我那没命的僵尸们早已潜伏在你的整个草坪之下!",</t>
  </si>
  <si>
    <t>{SAY:zombossicon}你可以逃走! 你可以游泳! 但你逃不出它们的鳞掌心!",</t>
  </si>
  <si>
    <t>{SAY:zombossicon}当然, 你不可能赢我第七次的!",</t>
  </si>
  <si>
    <t>{NPC_EXIT:zombossicon}{NPC_ENTER:crazydave}{NPC_ENTER:winnie}{SAY:crazydave}呃, 博士先生似乎确凿是疯了.",</t>
  </si>
  <si>
    <t>{TIRED:winnie}而且他也不讨人喜欢, 戴夫. 非常不讨喜.",</t>
  </si>
  <si>
    <t>{NPC_ENTER:zombossicon}{SAY}怎么会这样.",</t>
  </si>
  <si>
    <t>{SAY:zombossicon}我甚至在你的家门口都放了个章鱼僵尸!",</t>
  </si>
  <si>
    <t>{SAY:zombossicon}你们知道那有多费钱吗?",</t>
  </si>
  <si>
    <t>{SAY:zombossicon}你们会为此付出代价的!",</t>
  </si>
  <si>
    <t>{NPC_EXIT:zombossicon}{NPC_ENTER:crazydave}{NPC_ENTER:winnie}{SAY:winnie}我们活下来了.",</t>
  </si>
  <si>
    <t>{SAY:crazydave}接受现实吧, 僵王博士! 你打不倒我们!",</t>
  </si>
  <si>
    <t>{SAY:winnie}我也已经准备好去另一个时代旅行了.",</t>
  </si>
  <si>
    <t>{EXCITED:crazydave}那么, 快撤!",</t>
  </si>
  <si>
    <t>{NPC_ENTER:crazydave}{NPC_ENTER:winnie}{EXCITED:crazydave}我一直在想...",</t>
  </si>
  <si>
    <t>{SAY:winnie}我们将不得不在以后再来讨论这个问题. 现在, 僵尸正在蠢蠢欲动.",</t>
  </si>
  <si>
    <t>{SAY:winnie}如今这种情况并不罕见.",</t>
  </si>
  <si>
    <t>{SAY:crazydave}我知道, 但请听我说完... 确切意义上讲, 这是我们很久以前的草坪, 对吧?",</t>
  </si>
  <si>
    <t>{SAY:winnie}怎么?",</t>
  </si>
  <si>
    <t>{SAY:crazydave}到底是怎么改变这么多的?",</t>
  </si>
  <si>
    <t>{SAY:crazydave}船只, 城堡和牛仔, 现在又有... 这玩意!",</t>
  </si>
  <si>
    <t>{SAY:winnie}... 确实. 也是. 我有时也想不通.",</t>
  </si>
  <si>
    <t>{SAY:winnie}那我只能说时间闹剧是目前唯一说得通的答案.",</t>
  </si>
  <si>
    <t>{TIRED:crazydave}*叹气*",</t>
  </si>
  <si>
    <t>{NPC_ENTER:crazydave}{NPC_ENTER:winnie}{SAY:winnie}似乎又到了冲浪的季节.",</t>
  </si>
  <si>
    <t>{SAY:crazydave}你觉得这些植物会改用我的迷你冲浪板吗?",</t>
  </si>
  <si>
    <t>{SAY:winnie}这不太可能. 相对于莲叶来说冲浪板太不现实了.",</t>
  </si>
  <si>
    <t>{SAY:crazydave}但想想这意味着什么... 和僵尸战斗的同时还能表现得很酷!",</t>
  </si>
  <si>
    <t>{SAY:winnie}正常来说我们根本无法赶上他们的速度.",</t>
  </si>
  <si>
    <t>{SAY:winnie}这就是为什么我们需要莲叶 - 只有稳定的防御才有效.",</t>
  </si>
  <si>
    <t>{NPC_ENTER:crazydave}{NPC_ENTER:winnie}{SAY:winnie}警告, 戴夫! 气球僵尸似乎已经找到了进入这个时代的方式.",</t>
  </si>
  <si>
    <t>{SAY:winnie}他们不像以前那样飞得那么高了, 但无论如何要小心行事.",</t>
  </si>
  <si>
    <t>{SAY:crazydave}向他们展示我们投手朋友的力量... 和一股风力, 邻居!",</t>
  </si>
  <si>
    <t>{SAY:crazydave}他们会被我们的强大力量吹飞!",</t>
  </si>
  <si>
    <t>{SAY:winnie}*机器叹气*",</t>
  </si>
  <si>
    <t>{NPC_ENTER:crazydave}{NPC_ENTER:winnie}{SAY:crazydave}嘿, 邻居! 我们今天来玩个游戏!",</t>
  </si>
  <si>
    <t>{SAY:winnie}可以说是游戏中的游戏.",</t>
  </si>
  <si>
    <t>{SAY:crazydave}是的! 但是, 虽然我们没有猴子, 我们有植物!",</t>
  </si>
  <si>
    <t>{SAY:crazydave}而且虽然我们没有气球, 但有气球僵尸!",</t>
  </si>
  <si>
    <t>{SAY:crazydave}而且虽然没有小路, 但我们还有整块草坪!",</t>
  </si>
  <si>
    <t>{SAY:crazydave}现在把植物放下, 给我来点僵尸!",</t>
  </si>
  <si>
    <t>{NPC_ENTER:crazydave}{NPC_ENTER:winnie}{SAY:winnie}中间那一路看起来很危险, 戴夫.",</t>
  </si>
  <si>
    <t>{SAY:winnie}我发现今天我们的叶绿素会过剩.",</t>
  </si>
  <si>
    <t>{SAY:winnie}也许我们可以利用某些特定植物的叶绿素能力来抵御.",</t>
  </si>
  <si>
    <t>{SAY:crazydave}那么今天就没有植物挨饿了!",</t>
  </si>
  <si>
    <t>{SAY:winnie}我觉得我们有更需要担忧的事, 戴夫.",</t>
  </si>
  <si>
    <t>{SAY:crazydave}还有什么比给我们的植物喂食更重要的呢, 潘妮?",</t>
  </si>
  <si>
    <t>{NPC_ENTER:crazydave}{NPC_ENTER:winnie}{EXCITED:crazydave}快看这绝美的沙滩!",</t>
  </si>
  <si>
    <t>{SAY:crazydave}这里拥有植物生长所需的一切!",</t>
  </si>
  <si>
    <t>{PLAYFUL:crazydave}阳光, 沙子, 以及大量的水!",</t>
  </si>
  <si>
    <t>{SAY:winnie}小心, 戴夫. 仪器数据显示这里的水太多太多了.",</t>
  </si>
  <si>
    <t>{SAY:winnie}我们的植物需要一种可以在沙滩上漂浮的方式.",</t>
  </si>
  <si>
    <t>{SAY:crazydave}我们这里还有些莲叶... 或许我们还能继续?",</t>
  </si>
  <si>
    <t>{EXCITED:crazydave}其他的植物可以通过莲叶来乘风破浪!",</t>
  </si>
  <si>
    <t>{PLAYFUL:winniw}正如这个时代的俗语一样: 它们可以\"乘长风破万里浪\".",</t>
  </si>
  <si>
    <t>{NPC_ENTER:zombossicon}{SAY:zombossicon}唉! 又来了? 你们真是固执啊, 不是吗?",</t>
  </si>
  <si>
    <t>{SAY:zombossicon}是时候去启用我另一个陷阱了... 一个神秘的陷阱!",</t>
  </si>
  <si>
    <t>{SAY:zombossicon}这些恶毒的惊喜绝对会将你们困在这里好一会!",</t>
  </si>
  <si>
    <t>{SAY:zombossicon}喔哈哈哈哈哈哈哈哈哈哈哈哈!",</t>
  </si>
  <si>
    <t>{NPC_EXIT:zombossicon}{NPC_ENTER:crazydave}{NPC_ENTER:winnie}{TIRED:crazydave}哦, 不, 潘妮! 他又邪恶地笑了!",</t>
  </si>
  <si>
    <t>{TIRED:winnie}他是认真的. 那我们也该如此了.",</t>
  </si>
  <si>
    <t>{NPC_ENTER:crazydave}{NPC_ENTER:winnie}{SAY:winnie}啊. 我觉得有只海星卡在我体内了.",</t>
  </si>
  <si>
    <t>{SAY:winnie}要花点时间才能清理干净. 至少它不是触手.",</t>
  </si>
  <si>
    <t>{SAY:winnie}否则我在清理过程中就会受到创伤.",</t>
  </si>
  <si>
    <t>{SAY:winnie}另外, 我们已经赢了.",</t>
  </si>
  <si>
    <t>{EXCITED:crazydave}然后, 回到恐龙的世界?",</t>
  </si>
  <si>
    <t>{SAY:winnie}的确, 戴夫. 或者说是... 那颗流星之后的它剩下的部分.",</t>
  </si>
  <si>
    <t>{SAY:crazydave}我希望它们都没事! 毕竟, 我确实想要一只作宠物!",</t>
  </si>
  <si>
    <t>{NPC_ENTER:crazydave}{NPC_ENTER:winnie}{SAY:winnie}戴夫, 数据表明我们应该小心潮汐.",</t>
  </si>
  <si>
    <t>{SAY:crazydave}当海水涨潮的时候, 难到会冲走我们的植物朋友?",</t>
  </si>
  <si>
    <t>{SAY:winnie}确实如此, 潮汐线会显示海水的最高水位. 合理地规划吧.",</t>
  </si>
  <si>
    <t>{SAY:winnie}并且还可能有僵尸在下方潜伏, 所以保持警惕.",</t>
  </si>
  <si>
    <t>{PLAYFUL:crazydave}和你一样敏锐呢, 潘妮!",</t>
  </si>
  <si>
    <t>{NPC_ENTER:crazydave}{NPC_ENTER:winnie}{SAY:winnie}戴夫, 潮水都快淹没我们的植物了.",</t>
  </si>
  <si>
    <t>{SAY:winnie}我觉得我们应该拿出旋转芜菁.",</t>
  </si>
  <si>
    <t>{SAY:winnie}他们可以悬停在空中, 保持在水面上.",</t>
  </si>
  <si>
    <t>{SAY: crazydave}所以... 是时候去声明这是个 \"漂浮区\" 了?",</t>
  </si>
  <si>
    <t>{SAY:winnie}也许是吧, 戴夫. 也许是吧.",</t>
  </si>
  <si>
    <t>{NPC_ENTER:crazydave}{NPC_ENTER:winnie}{SAY:crazydave}哇! 海水似乎可以直接摧毁他们的冲浪板!",</t>
  </si>
  <si>
    <t>{SAY:crazydave}怎么会这样呢, 潘妮?",</t>
  </si>
  <si>
    <t>{SAY:winnie}我... 真的毫无头绪. 从各个方面想. 这都说不通.",</t>
  </si>
  <si>
    <t>{SAY:winnie}无论如何, 这都不会有助于我们今天的日程.",</t>
  </si>
  <si>
    <t>{SAY:crazydave}我们的阳光也快没有了, 潘妮! 接下来我们该怎么取得胜利呢?",</t>
  </si>
  <si>
    <t>{SAY:winnie}我相信另一个用户, 戴夫. 他们总能想出办法.",</t>
  </si>
  <si>
    <t>{NPC_ENTER:crazydave}{NPC_ENTER:winnie}{SAY:winnie}警报, 戴夫!",</t>
  </si>
  <si>
    <t>{SAY:winnie}在证明自己的价值之前, 这些僵尸是不会退缩的.",</t>
  </si>
  <si>
    <t>{SAY:winnie}你只有足够快地杀死他们才能让他们心服口服.",</t>
  </si>
  <si>
    <t>{SAY:crazydave}听起来这将是一场拥挤的海滩派对!",</t>
  </si>
  <si>
    <t>{SAY:crazydave}当然, 一个全是僵尸尸体的派对!",</t>
  </si>
  <si>
    <t>{NPC_ENTER:crazydave}{NPC_ENTER:winnie}{SAY:winnie}我似乎发现问题了, 戴夫.",</t>
  </si>
  <si>
    <t>{NPC_EXIT:zombossicon}{TIRED:crazydave}邻居, 继续种莲叶就好像那是我们生存的依托! 字面意义上的!",</t>
  </si>
  <si>
    <t>{TIRED:winnie}别忘了先建立一个足以抵挡僵尸的防线.",</t>
  </si>
  <si>
    <t>{SAY:winnie}你一不小心把 \"isAvailableNormally\" (植物普适可用性) 设置成 \"false\" 了.",</t>
  </si>
  <si>
    <t>{SAY:crazydave}干得好, 潘妮! 但是今天怎么没水呢?",</t>
  </si>
  <si>
    <t>{NPC_ENTER:zombossicon}{SAY:zombossicon}那当然是因为有我了! 沙滩混混们!",</t>
  </si>
  <si>
    <t>{SAY:winnie}是僵王博士. 我应该早点就想到的.",</t>
  </si>
  <si>
    <t>{SAY:zombossicon}你们在没有那可爱的莲叶时挣扎求生的样子确实把我逗乐了!",</t>
  </si>
  <si>
    <t>{SAY:zombossicon}所以我要直接在莲叶上召唤僵尸, 让你的生存更加艰难!",</t>
  </si>
  <si>
    <t>{SAY:zombossicon}如果你们不杀死足够的僵尸, 我将直接扔一个炸弹炸死你们!",</t>
  </si>
  <si>
    <t>{SAY:zombossicon}你们终于到要死的时候了!",</t>
  </si>
  <si>
    <t>{NPC_ENTER:zombossicon}{SAY:zombossicon}啊! 你们这些害虫怎么这么坚持不懈地给我找麻烦?",</t>
  </si>
  <si>
    <t>{SAY:zombossicon}无所谓, 我将信守承诺. 你们现在被赦免了.",</t>
  </si>
  <si>
    <t>{SAY:zombossicon}下次就不会了!",</t>
  </si>
  <si>
    <t>{NPC_EXIT:zombossicon}{NPC_ENTER:crazydave}{NPC_ENTER:winnie}{TIRED:winnie}这段旅程不错, 下次别来了.",</t>
  </si>
  <si>
    <t>{TIRED:crazydave}是时候回到其它的年代了, 邻居!",</t>
  </si>
  <si>
    <t>{NPC_ENTER:zombossicon}{SAY:zombossicon}戴夫, 你猜怎么着.",</t>
  </si>
  <si>
    <t>{SAY:crazydave}不论如何, 打僵尸好运, 邻居!",</t>
  </si>
  <si>
    <t>{SAY:zombossicon}如果没有莲叶对你来说是个那么大的麻烦, 我为什么不直接故技重施呢?",</t>
  </si>
  <si>
    <t>{SAY:zombossicon}而你那被黑掉的莲叶种子包和我邪恶的挑战已经保证了我的胜利!",</t>
  </si>
  <si>
    <t>{NPC_EXIT:zombossicon}{NPC_ENTER:crazydave}{NPC_ENTER:winnie}{TIRED:crazydave}刚刚那是谁, 潘妮?",</t>
  </si>
  <si>
    <t>{TIRED:winnie}戴夫, 僵王博士已经让我们的莲叶罢工了.",</t>
  </si>
  <si>
    <t>{TIRED:winnie}而且他的僵尸又要组织一场大型进攻了!",</t>
  </si>
  <si>
    <t>{TIRED:winnie}在这之后, 我得要检查种子包的安保问题.",</t>
  </si>
  <si>
    <t>{TIRED:winnie}现在, 你要在我撤销僵王博士的黑客操作的同时击退进攻.",</t>
  </si>
  <si>
    <t>{NPC_EXIT:winnie}{SAY:crazydave}某家伙好像急了.",</t>
  </si>
  <si>
    <t>{NPC_ENTER:crazydave}{NPC_ENTER:winnie}{TIRED:winnie}当地的生物都飘到海面了, 戴夫.",</t>
  </si>
  <si>
    <t>{TIRED:winnie}海胆现在可以出现在水上然后在那里待很长时间.",</t>
  </si>
  <si>
    <t>{TIRED:winnie}虽然她们不会和植物互动, 但它们可以扎僵尸并且恐吓他们.",</t>
  </si>
  <si>
    <t>{TIRED:winnie}被恐吓的僵尸在那之后会跑得相当快. 当心!",</t>
  </si>
  <si>
    <t>{SAY:crazydave}等一下, 等一下, 等一下, 潘妮...",</t>
  </si>
  <si>
    <t>{SAY:crazydave}我刚刚有听到一个双关笑话吗?",</t>
  </si>
  <si>
    <t>{TIRED:winnie}*机器叹气*",</t>
  </si>
  <si>
    <t>{NPC_ENTER:crazydave}{NPC_ENTER:winnie}{TIRED:winnie}你是怎么创造这些种子包的, 戴夫?",</t>
  </si>
  <si>
    <t>{TIRED:winnie}我在那里面检测到了一些放射性, 这让我很担心.",</t>
  </si>
  <si>
    <t>{SAY:crazydave}好吧, 这是个滑稽的故事... 我也不记得我怎么做的了!",</t>
  </si>
  <si>
    <t>{SAY:crazydave}我只知道当我有一天醒来的时候, 我在我的剩菜旁边发现了它们!",</t>
  </si>
  <si>
    <t>{SAY:crazydave}那么夺目... 那么闪亮... 然后我就把它克隆了很多份!",</t>
  </si>
  <si>
    <t>{TIRED:winnie}... 你好像什么都解释了, 又好像什么都没解释.",</t>
  </si>
  <si>
    <t>{NPC_ENTER:crazydave}{NPC_ENTER:winnie}{SAY:crazydave}我现在在这看到了一个长刺的朋友!",</t>
  </si>
  <si>
    <t>{TIRED:winnie}正确的, 戴夫. 阳光海胆似乎是我们看到的这些海胆的变种.",</t>
  </si>
  <si>
    <t>{SAY:winnie}当她被种下后, 她会从天而降并对她下面的所有僵尸造成伤害.",</t>
  </si>
  <si>
    <t>{SAY:winnie}她们在使僵尸恐慌的同时也会扎在僵尸身上.",</t>
  </si>
  <si>
    <t>{SAY:winnie}如果那些僵尸被很快击杀, 他们会掉落一些阳光! 真是个有用的能力.",</t>
  </si>
  <si>
    <t>{SAY:winnie}而且来得正是时候, 我们的阳光供应今晚又被搞没了.",</t>
  </si>
  <si>
    <t>{SAY:crazydave}那就去拿变扎死那些僵尸吧, 邻居!",</t>
  </si>
  <si>
    <t>{NPC_ENTER:crazydave}{NPC_ENTER:winnie}{EXCITED:crazydave}快看这绝美的沙滩! 晚上的!",</t>
  </si>
  <si>
    <t>{SAY:winnie}不幸的是, 僵尸仍然逗留在周围袭击我们.",</t>
  </si>
  <si>
    <t>{SAY:winnie}仪器数据还显示, 潮水很长一段时间不会落下.",</t>
  </si>
  <si>
    <t>{SAY:crazydave}那么, 邻居, 是时候 \"冲刷\" 掉这些僵尸了!",</t>
  </si>
  <si>
    <t>{SAY:winnie}你的双关笑话一如既往的糟糕, 戴夫.",</t>
  </si>
  <si>
    <t>{NPC_ENTER:crazydave}{NPC_ENTER:winnie}{SAY:winnie}我已经快把植物的防火墙给建好了, 戴夫.",</t>
  </si>
  <si>
    <t>{SAY:winnie}现在我们只需要在逃离这里之前守住最后一波攻势.",</t>
  </si>
  <si>
    <t>{NPC_ENTER:zombossicon}{SAY:zombossicon}喔, 但这就是你们错的地方!",</t>
  </si>
  <si>
    <t>{SAY:zombossicon}让我们看看你们会怎么应付更多伏击和海胆!",</t>
  </si>
  <si>
    <t>{SAY:zombossicon}而且这次空间还这么小, 我终于要成功复仇了!",</t>
  </si>
  <si>
    <t>{NPC_EXIT:zombossicon}{TIRED:winnie}他还是一如既往, 自负地认为自己能赢.",</t>
  </si>
  <si>
    <t>{TIRED:crazydave}或许我们最后能永远地抓住僵王博士了! 启程吧, 邻居!",</t>
  </si>
  <si>
    <t>{NPC_ENTER:zombossicon}{SAY:zombossicon}不可能... 这不可能!",</t>
  </si>
  <si>
    <t>{TIRED:winnie}只有时间会告诉我们, 戴夫. 现在我们先休息一下吧.",</t>
  </si>
  <si>
    <t>{TIRED:crazydave}做得好, 邻居! 晚安!",</t>
  </si>
  <si>
    <t>{SAY:zombossicon}我为何会如此低估你们的实力?",</t>
  </si>
  <si>
    <t>{SAY:zombossicon}你们现在应该已经死了... 七个夜晚前就该死了!",</t>
  </si>
  <si>
    <t>{SAY:zombossicon}或者跟着你们走是个愚蠢的决定, 戴夫.",</t>
  </si>
  <si>
    <t>{SAY:zombossicon}或许... 我应该在这次行动中直取大脑!",</t>
  </si>
  <si>
    <t>{SAY:zombossicon}对, 对... 以后我会好好考虑的!",</t>
  </si>
  <si>
    <t>{SAY:zombossicon}现在, 我要战略性撤退了. 暂时再见.",</t>
  </si>
  <si>
    <t>{NPC_EXIT:zombossicon}{NPC_ENTER:crazydave}{NPC_ENTER:winnie}{TIRED:winnie}现在我们的种子包的安保要比原来强多了, 戴夫.",</t>
  </si>
  <si>
    <t>{TIRED:crazydave}僵王博士在被我们抓住前要逃跑多少次?",</t>
  </si>
  <si>
    <t>{NPC_ENTER:crazydave}{NPC_ENTER:winnie}{TIRED:crazydave}潘妮?",</t>
  </si>
  <si>
    <t>{TIRED:winniw}戴夫, 这是你干的好事. 你得帮我收拾这个烂摊子.",</t>
  </si>
  <si>
    <t>{NPC_EXIT:winnie}{SAY:crazydave}祝你好运, 邻居!",</t>
  </si>
  <si>
    <t>{SAY:winnie}是的, 戴夫?",</t>
  </si>
  <si>
    <t>{SAY:crazydave}或许我不小心把莲叶的种子包给弄坏了...?",</t>
  </si>
  <si>
    <t>{SAY:winnie}... 你到底是怎么做到这件事的?",</t>
  </si>
  <si>
    <t>{SAY:crazydave}... 我试图修改它的基因使它上面能长一个沙滩躺椅?",</t>
  </si>
  <si>
    <t>{SAY:winnie}我将尽可能解决这个问题.",</t>
  </si>
  <si>
    <t>{SAY:winnie}现在, 我们只能节约着用莲叶了.",</t>
  </si>
  <si>
    <t>{SAY:winnie}希望我们能靠这些已有的莲叶幸存下来.",</t>
  </si>
  <si>
    <t>{NPC_ENTER:crazydave}{NPC_ENTER:winnie}{SAY:winnie}我们或许可以获得一个新的水生植物来帮助我们.",</t>
  </si>
  <si>
    <t>{SAY:crazydave}就像那边的海蘑菇一样! 他怎么会呆在巨浪沙滩?",</t>
  </si>
  <si>
    <t>{SAY:winnie}看起来他从他的旅行中归来, 然后来到了大海.",</t>
  </si>
  <si>
    <t>{SAY:winnie}他还获得了一些新能力, 比如陆游!",</t>
  </si>
  <si>
    <t>{SAY:winnie}你甚至能在白天使用他!",</t>
  </si>
  <si>
    <t>{SAY:winnie}但是, 他现在会在僵尸靠近的时候缩起来.",</t>
  </si>
  <si>
    <t>{SAY:crazydave}... 我本以为旅游能让人克服害羞心理来着?",</t>
  </si>
  <si>
    <t>{NPC_ENTER:crazydave}{NPC_ENTER:winnie}{SAY:winnie}警报, 戴夫! 一场大型进攻要来了!",</t>
  </si>
  <si>
    <t>{SAY:crazydave}但是潘妮! 僵尸一直都在试图进行大型进攻啊!",</t>
  </si>
  <si>
    <t>{SAY:winnie}但是这次情况更糟, 戴夫. 希望在这里的这些植物足够应对了.",</t>
  </si>
  <si>
    <t>{SAY:winnie}谢天谢地, 今天的莲叶能用.",</t>
  </si>
  <si>
    <t>{SAY:winnie}我在想... 这种异常的本质是什么?",</t>
  </si>
  <si>
    <t>{NPC_ENTER:crazydave}{NPC_ENTER:winnie}{SAY:crazydave}看, 潘妮! 又是很大一群僵尸!",</t>
  </si>
  <si>
    <t>{SAY:crazydave}而且那些都是小鬼! 他们怎么会有那么多?",</t>
  </si>
  <si>
    <t>{SAY:winnie}看起来僵王博士是打算把老弱妇孺都抓来当兵了.",</t>
  </si>
  <si>
    <t>{SAY:winnie}不过今天我们今天会从传送带上获得很多爆炸物 - 应该够我们用了.",</t>
  </si>
  <si>
    <t>{SAY:winnie}别忘了优先用缠绕水草解决冰鼬僵尸, 免得冰鼬被释放.",</t>
  </si>
  <si>
    <t>{SAY:crazydave}战斗吧, 邻居! 别被这群小生物淹没了!",</t>
  </si>
  <si>
    <t>{NPC_ENTER:crazydave}{NPC_ENTER:winnie}{EXCITED:winnie}警告! 我探测到了一具拥有冲浪时代意义的奇怪雕像.",</t>
  </si>
  <si>
    <t>{EXCITED:crazydave}看啦! 这是一具提基雕像. 有着魔性的双瞳.",</t>
  </si>
  <si>
    <t>{SAY:winnie}分析表明, 这个提基会让任何信奉它的人面临一个可怕的挑战.",</t>
  </si>
  <si>
    <t>{PLAYFUL:crazydave}提基 \"船沉\" 者是吧. 哈哈, 听懂这个笑话了吗? 提基 \"传承\" 者!",</t>
  </si>
  <si>
    <t>{TIRED:winnie}戴夫, 我不得不说...\r\n你的谐音梗说明了船沉的危险性.",</t>
  </si>
  <si>
    <t>{NPC_ENTER:crazydave}{NPC_ENTER:winnie}{SAY:winnie}我正在收集整理一箩筐子的植物, 戴夫.",</t>
  </si>
  <si>
    <t>{SAY:winnie}我的雷达显示, 通过两两交换, 我们可以把三株相同的植物配对, 然后消去他们.",</t>
  </si>
  <si>
    <t>{EXCITED:crazydave}我曾在我的小手机上见过这款游戏!",</t>
  </si>
  <si>
    <t>{SAY:winnie}使用阳光可以提升场上植物的品质.",</t>
  </si>
  <si>
    <t>{SAY:winnie}通过制造 100 组匹配来战胜此关的僵尸吧!",</t>
  </si>
  <si>
    <t>{NPC_ENTER:crazydave}{NPC_ENTER:winnie}{SAY:crazydave}我们在哪, 潘妮?",</t>
  </si>
  <si>
    <t>{SAY:winnie}这似乎是它自己的口袋维度...",</t>
  </si>
  <si>
    <t>{SAY:winnie}这可能是其他时光旅行者的阴谋.",</t>
  </si>
  <si>
    <t>{SAY:crazydave}所以... 用疯狂戴夫的话说... 社区关卡?",</t>
  </si>
  <si>
    <t>{SAY:winnie}确实.",</t>
  </si>
  <si>
    <t>{SAY:zombossicon}准备应对另一场大型进攻吧, 你们这些恼人的植物盗贼!",</t>
  </si>
  <si>
    <t>{SAY:zombossicon}这些遍布草坪的铁轨也应该足以让你们停下脚步了!",</t>
  </si>
  <si>
    <t>{SAY:zombossicon}现在, 别再烦我了. 老老实实等死吧!",</t>
  </si>
  <si>
    <t>{NPC_EXIT:zombossicon}{NPC_ENTER:crazydave}{SAY:crazydave}我不想让我的脑子被赏金标记, 邻居!",</t>
  </si>
  <si>
    <t>{PLAYFUL:crazydave}这得要花很长时间才能洗干净!",</t>
  </si>
  <si>
    <t>{NPC_ENTER:winnie}{SAY:winnie}戴夫, 该骑马离开了.",</t>
  </si>
  <si>
    <t>{NPC_ENTER:crazydave}{SPECIAL14}夕阳近在咫尺. 让我们策马前行吧!",</t>
  </si>
  <si>
    <t>{EXCITED:winnie}你认为未来会把我们带向何方?",</t>
  </si>
  <si>
    <t>{PLAYFUL:crazydave}你说的是未来?",</t>
  </si>
  <si>
    <t>{SAY:crazydave}我们应该再看看我的时空地图.",</t>
  </si>
  <si>
    <t>{NPC_ENTER:crazydave}{NPC_ENTER:winnie}{SAY:crazydave}我是说, 潘妮, 旧东西, 扑克牌! 口哨等等!",</t>
  </si>
  <si>
    <t>{SAY:winnie} 我们在蛮荒的西部, 戴夫. 不是维多利亚时代的英格兰.",</t>
  </si>
  <si>
    <t>{SAY:crazydave}有区别吗?",</t>
  </si>
  <si>
    <t>{SAY:winnie}我们可能会遇到更凶残的前任拓荒者, 戴夫.",</t>
  </si>
  <si>
    <t>{SAY:winnie}我们将需要提高我们的技能以保证任何权利.",</t>
  </si>
  <si>
    <t>{NPC_ENTER:crazydave}{NPC_ENTER:winnie}{SAY:winnie}西部到处都是动物, 戴夫.",</t>
  </si>
  <si>
    <t>{SAY:winnie}不仅仅是公牛... 鸡也加入了战斗!",</t>
  </si>
  <si>
    <t>{SAY:winnie}它们太小了以至于大多直线攻击的射手都射不中, 所以要注意.",</t>
  </si>
  <si>
    <t>{SAY:crazydave}呵! 它们啄得很好! 那么我们需要带一些特定的植物!",</t>
  </si>
  <si>
    <t>{SAY:crazydave}不过你觉得它们的肉好吃吗?",</t>
  </si>
  <si>
    <t>{SAY:winnie}不可能的. 毕竟它们还是僵尸.",</t>
  </si>
  <si>
    <t>{NPC_ENTER:crazydave}{NPC_ENTER:winnie}{SAY:winnie}这一次, 更多的鸡直接加入了这场战斗.",</t>
  </si>
  <si>
    <t>{SAY:winnie}作为一种伏击, 他们可能在任何时候随意出现.",</t>
  </si>
  <si>
    <t>{SAY:crazydave}然后我要吃很多炸鸡!",</t>
  </si>
  <si>
    <t>{SAY:winnie}请不要吃僵尸鸡, 戴夫.",</t>
  </si>
  <si>
    <t>{SAY:winnie}听起来就很不卫生, 很恶心.",</t>
  </si>
  <si>
    <t>{SAY:crazydave}噢.",</t>
  </si>
  <si>
    <t>{NPC_ENTER:crazydave}{NPC_ENTER:winnie}{SAY:winnie}戴夫...",</t>
  </si>
  <si>
    <t>{SAY:crazydave}怎么了, 潘妮?",</t>
  </si>
  <si>
    <t>{SAY:winnie}看来我们闯进了僵王博士的农舍.",</t>
  </si>
  <si>
    <t>{SAY:winnie}准备好迎接一个巨大的宠物群吧.",</t>
  </si>
  <si>
    <t>{SAY:crazydave}那就多吃些炸鸡吧!",</t>
  </si>
  <si>
    <t>{SAY:winnie}我仍然强烈建议你不要吃它们.",</t>
  </si>
  <si>
    <t>{SAY:crazydave}但是潘妮! 我饿了! 我们已经时光旅行很久了!",</t>
  </si>
  <si>
    <t>{SAY:winnie}不. 我不希望你变成僵尸.",</t>
  </si>
  <si>
    <t>{NPC_ENTER:crazydave}{NPC_ENTER:winnie}{SAY:crazydave}我一直在想, 潘妮...",</t>
  </si>
  <si>
    <t>{SAY:crazydave}为什么没有以火车为主题的僵尸?",</t>
  </si>
  <si>
    <t>{SAY:crazydave}我也想看一场精彩的火车突袭战, 就像一场枪战一样!",</t>
  </si>
  <si>
    <t>{SAY:winnie}我不知道, 戴夫. 如果是僵王博士的话, 我们永远也猜不透.",</t>
  </si>
  <si>
    <t>{SAY:winnie}虽然我们没有火车突袭, 但这次我们有风滚草.",</t>
  </si>
  <si>
    <t>{SAY:crazydave}对我来说足够好了! 西部对峙, 我来了!",</t>
  </si>
  <si>
    <t>{SAY:winnie}你的逻辑总是让我困惑, 戴夫.",</t>
  </si>
  <si>
    <t>{NPC_ENTER:crazydave}{NPC_ENTER:winnie}{SAY:winnie}现在似乎所有的僵尸都变得隐形了.",</t>
  </si>
  <si>
    <t>{SAY:crazydave}我也可以隐身吗, 潘妮?",</t>
  </si>
  <si>
    <t>{SAY:winnie}用一些放射性废料? 可能吧.",</t>
  </si>
  <si>
    <t>{SAY:crazydave}那么在这荒无人烟的地方哪里能找到呢, 潘妮?",</t>
  </si>
  <si>
    <t>{NPC_ENTER:winnie}{SAY:winnie}左轮手枪:\r\n上膛完毕",</t>
  </si>
  <si>
    <t>{SAY}怀旧钢琴小曲:\r\n下载完毕",</t>
  </si>
  <si>
    <t>{SAY}矿车:\r\n已重新入轨",</t>
  </si>
  <si>
    <t>{SAY} 一劳永逸打败僵王博士的几率:\r\n0.015%",</t>
  </si>
  <si>
    <t>{TIRED}误差范围:\n0.016%",</t>
  </si>
  <si>
    <t>{NPC_ENTER:crazydave}{NPC_ENTER:winnie}{SAY:winnie}快到最后一站了, 戴夫.",</t>
  </si>
  <si>
    <t>{SAY:winnie}整个乡村俱乐部都与我们作对.",</t>
  </si>
  <si>
    <t>{SAY:winnie}他们的钢琴音乐在今天更加合拍.",</t>
  </si>
  <si>
    <t>{SAY:winnie}摆脱他们绝非易事.",</t>
  </si>
  <si>
    <t>{SAY:crazydave}不过我们的精神很强大! 我们能做到的!",</t>
  </si>
  <si>
    <t>{SAY:winnie}但他们也饿得要命. 到时候我们会见识到的.",</t>
  </si>
  <si>
    <t>{NPC_ENTER:crazydave}{NPC_ENTER:winnie}{SAY:crazydave}我们无人可挡! 饥饿的折磨也不能!",</t>
  </si>
  <si>
    <t>{SAY:crazydave}那么现在那位博士先生在哪呢?",</t>
  </si>
  <si>
    <t>{SAY:winnie}我想, 不在这里.",</t>
  </si>
  <si>
    <t>{SAY:crazydave}所以... 我认为我们必须回到另一个时代来找他?",</t>
  </si>
  <si>
    <t>{SAY:winnie}正确. 也许海滩可以.",</t>
  </si>
  <si>
    <t>{SAY:crazydave}更多的阳光假期! 好耶!",</t>
  </si>
  <si>
    <t>{NPC_ENTER:crazydave}{NPC_ENTER:winnie}{SAY:winnie}根据我的数据, 这里的僵尸非常喜欢跳舞.",</t>
  </si>
  <si>
    <t>{SAY:winnie}注意他们什么时候突然这么做.",</t>
  </si>
  <si>
    <t>{SAY:winnie}当然你不能加入, 如果你有这想法的话.",</t>
  </si>
  <si>
    <t>{SAY:crazydave}哦. 我一直想知道和僵尸跳舞是什么感觉.",</t>
  </si>
  <si>
    <t>{SAY:crazydave}可能会很有趣!",</t>
  </si>
  <si>
    <t>{NPC_ENTER:crazydave}{NPC_ENTER:winnie}{SAY:winnie}我们在这里面临着一个全新的挑战.",</t>
  </si>
  <si>
    <t>{PLAYFUL:winnie}这次杀死僵尸会给我们加一些分.",</t>
  </si>
  <si>
    <t>{SAY:winnie}如果僵尸死在这些标记的地砖上, 这些格子将授予双倍分数.",</t>
  </si>
  <si>
    <t>{SAY:winnie}为了通过这个挑战, 我们必须在标记地砖上击杀几乎所有僵尸.",</t>
  </si>
  <si>
    <t>{SAY:crazydave}得分? 还不是在学校里? 坏耶, 潘妮!",</t>
  </si>
  <si>
    <t>{NPC_ENTER:crazydave}{NPC_ENTER:winnie}{SAY:crazydave}谁会把那些濒危的植物放在那里?",</t>
  </si>
  <si>
    <t>{PLAYFUL:winnie}值得庆幸的是... 他们在矿车上.",</t>
  </si>
  <si>
    <t>{SAY:winnie}僵王博士的疏忽已经预言了他将失败.",</t>
  </si>
  <si>
    <t>{SAY:crazydave}我们比他和他的僵尸聪明, 邻居! 不用担心!",</t>
  </si>
  <si>
    <t>{NPC_ENTER:crazydave}{NPC_ENTER:winnie}{SAY:winnie}有什么东西悄无声息地返回了草坪, 戴夫.",</t>
  </si>
  <si>
    <t>{SAY:crazydave}笨潘妮, 玄学是不存在的. 我们在一个游戏里, 不是吗?",</t>
  </si>
  <si>
    <t>{SAY:crazydave}说吧, 那是什么?",</t>
  </si>
  <si>
    <t>{SAY:winnie}是一些我们曾遇到的东西, 来自西部之夜.",</t>
  </si>
  <si>
    <t>{SAY:winnie}现在, 他们又回到了白天的小镇.",</t>
  </si>
  <si>
    <t>{SAY:winnie}我猜僵尸们很喜欢这个玩意.",</t>
  </si>
  <si>
    <t>{SAY:winnie}也可能是这条时间线上有某些东西发生了改变. 导致时间裂缝互相碰撞.",</t>
  </si>
  <si>
    <t>{SAY:crazydave}不对, 我觉得更可能是前者. 一些邪恶的豌豆射手该怎么使时间线异常.. 大概?",</t>
  </si>
  <si>
    <t>{SAY:winnie}噢, 仪器数据还显示, 僵尸们发生了巨大的改变. 他们现在富有侵略性, 更加危险, 而且大都不会按照别的地方的行为模式行动.",</t>
  </si>
  <si>
    <t>{SAY:winnie}简单来说, 这就是玄学.",</t>
  </si>
  <si>
    <t>{NPC_ENTER:winnie}{NPC_ENTER:crazydave}{SAY:crazydave}我看到了更多机械, 潘妮!",</t>
  </si>
  <si>
    <t>{SAY:crazydave}骑在大黑牛身上会是一种史诗般的经历!",</t>
  </si>
  <si>
    <t>{EXCITED:crazydave}我一直想当一个牛仔. 呦吼.",</t>
  </si>
  <si>
    <t>{SAY:winnie}小心点, 戴夫. 那些牛可不是用来骑的.",</t>
  </si>
  <si>
    <t>{SAY:winnie}尤其是这些黑色的. 他们非常的狂野.",</t>
  </si>
  <si>
    <t>{SAY:winnie}他们不止会撞击一次, 而是会持续不断的撞击.",</t>
  </si>
  <si>
    <t>{SAY:winnie}最重要的是, 它有力的冲撞会对我们的植物造成成吨的伤害.",</t>
  </si>
  <si>
    <t>{SAY:crazydave}所以我仍然可以骑它们或者...?",</t>
  </si>
  <si>
    <t>{SAY:winnie}没门.",</t>
  </si>
  <si>
    <t>{NPC_ENTER:crazydave}{NPC_ENTER:winnie}{SAY:crazydave}今天来的僵尸好像都是动物",</t>
  </si>
  <si>
    <t>{SAY:winnie}确实, 事实上, 我已经选择了正确的植物来应对这所有的动物僵尸.",</t>
  </si>
  <si>
    <t>{SAY:winnie}...等等, 这和我选的好像不一样啊.",</t>
  </si>
  <si>
    <t>{SAY:crazydave}潘妮你听我解释. 我昨天清理了一下种子库, 然后我寻思那些是我们之前的选卡所以我, 呃...",</t>
  </si>
  <si>
    <t>{SAY:winnie}...你修改了他们?",</t>
  </si>
  <si>
    <t>{SAY:winnie}希望我们实验室里的新植物能应对所有事情.",</t>
  </si>
  <si>
    <t>{SAY:crazydave}所以我选它是选对了, 是吧?",</t>
  </si>
  <si>
    <t>{SAY:winnie}这个我们会在稍后仔细讨论.",</t>
  </si>
  <si>
    <t>{NPC_ENTER:crazydave}{NPC_ENTER:winnie}{SAY:crazydave}嘿, 潘妮?",</t>
  </si>
  <si>
    <t>{SAY:winnie}怎么了, 戴夫?",</t>
  </si>
  <si>
    <t>{SAY:crazydave}我好像觉得大型进攻要来了, 但我什么都看不见.",</t>
  </si>
  <si>
    <t>{SAY:crazydave}这是因为我失眠了或者什么别的原因吗?",</t>
  </si>
  <si>
    <t>{SAY:winnie}...躺地上, 听听大地的声音, 你会喜欢的.",</t>
  </si>
  <si>
    <t>{SAY:winnie}我们正在进攻 \"之上\" .",</t>
  </si>
  <si>
    <t>{TIRED:crazydave}哎哟.",</t>
  </si>
  <si>
    <t>{NPC_ENTER:crazydave}{NPC_ENTER:winnie}{SAY:crazydave}我们做到了! 再也没有跳舞的尸体啦!",</t>
  </si>
  <si>
    <t>{SAY:winnie}我猜这里曾经发生过一场舞蹈瘟疫, 戴夫.",</t>
  </si>
  <si>
    <t>{SAY:winnie}我们应该在你开始跳舞之前赶紧离开这里.",</t>
  </si>
  <si>
    <t>{SAY:crazydave}但是这旋律和这钢琴主题. 我好想跳舞啊, 潘妮.",</t>
  </si>
  <si>
    <t>{SAY:winnie}哦, 拜托, 我在时间轴上发现了巨大的时间偏移, 戴夫",</t>
  </si>
  <si>
    <t>{SAY:winnie}回头再跳吧, 海滩正向我们求助.",</t>
  </si>
  <si>
    <t>{SAY:crazydave}如果僵王博士阻止我跳舞, 我会狠狠地踢他的脸",</t>
  </si>
  <si>
    <t>{SHOUT:crazydave}等着瞧, 僵王博士. 等着瞧",</t>
  </si>
  <si>
    <t>{SHOUT:winnie}*机器叹气*",</t>
  </si>
  <si>
    <t>{NPC_ENTER:zombossicon}让我们切入正题, 好吗?",</t>
  </si>
  <si>
    <t>{SAY:zombossicon}更多的警官已加入追捕你的行列, 旨在让你灭亡.",</t>
  </si>
  <si>
    <t>{SAY:zombossicon}游骑兵会处决你们, 你们的脑子将属于我们!",</t>
  </si>
  <si>
    <t>{SAY:zombossicon}现在, 我要去半场开香槟了!",</t>
  </si>
  <si>
    <t>{NPC_EXIT:zombossicon}{NPC_ENTER:crazydave}{SAY:crazydave}他说的是老头联盟?",</t>
  </si>
  <si>
    <t>{SAY:crazydave}啊, 行吧. 我们年轻而有才华的植物会同样顽强地反击的!",</t>
  </si>
  <si>
    <t>{NPC_ENTER:crazydave}{NPC_ENTER:winnie}{SAY:winnie}这小镇现在可算消停了.",</t>
  </si>
  <si>
    <t>{SAY:crazydave}终于! 每个人都很累了吧. 已经凌晨 3 点了!",</t>
  </si>
  <si>
    <t>{EXCITED:winnie}当你外出时空旅行时, 这样的概念就不再重要了.",</t>
  </si>
  <si>
    <t>{PLAYFUL:crazydave}你说的对, 潘妮! 不过我们绝对是时候进入时间流了.",</t>
  </si>
  <si>
    <t>{SAY:crazydave}快马加鞭, 邻居! 你做的不错.",</t>
  </si>
  <si>
    <t>{NPC_ENTER:crazydave}{NPC_ENTER:winnie}{SAY:winnie}我们又一次回到了狂野西部, 戴夫.",</t>
  </si>
  <si>
    <t>{SAY:winnie}要警惕日益饥饿, 十分致命的僵尸群.",</t>
  </si>
  <si>
    <t>{SAY:crazydave}那我们去干正事吧, 潘妮!",</t>
  </si>
  <si>
    <t>{NPC_ENTER:crazydave}{NPC_ENTER:winnie}{SAY:winnie}枪械地砖回归了, 戴夫.",</t>
  </si>
  <si>
    <t>{SAY:winnie}提醒一下, 它们将不断发射子弹来攻击我们的植物.",</t>
  </si>
  <si>
    <t>{SAY:crazydave}什么时候我们也能利用这些地砖呀, 潘妮?",</t>
  </si>
  <si>
    <t>{SAY:winnie}嗯... 给我几小时. 我看看能做些什么.",</t>
  </si>
  <si>
    <t>{NPC_ENTER:crazydave}{NPC_ENTER:winnie}{SAY:winnie}有求必应, 戴夫.",</t>
  </si>
  <si>
    <t>{SAY:winnie}这些反转的陷阱地砖反而会伤害僵尸了.",</t>
  </si>
  <si>
    <t>{SAY:winnie}它们的射速也加快了, 那就用它们来抵挡这庞大的尸潮吧.",</t>
  </si>
  <si>
    <t>{SAY:crazydave}这就是我一直在寻找的持枪行动! 干得漂亮, 潘妮!",</t>
  </si>
  <si>
    <t>{SAY:winnie}尽力而为.",</t>
  </si>
  <si>
    <t>{NPC_ENTER:crazydave}{NPC_ENTER:winnie}{SAY:winnie}警告, 戴夫! 看来僵尸们今天完全抛弃了餐桌礼仪!",</t>
  </si>
  <si>
    <t>{SAY:winnie}我将为我们争取一些准备时间, 但是小心那些连续不断的僵尸大军!",</t>
  </si>
  <si>
    <t>{SAY:crazydave}现在, 当你需要反向枪械地砖时, 它们在哪里?",</t>
  </si>
  <si>
    <t>{SAY:winnie}恐怕我们的弹药已经用完了, 戴夫.",</t>
  </si>
  <si>
    <t>{SAY:crazydave}噢. 现在本该 *非常* 有用的, 潘妮!",</t>
  </si>
  <si>
    <t>{SAY:winnie}我知道的, 戴夫. 我知道的.",</t>
  </si>
  <si>
    <t>{NPC_ENTER:crazydave}{NPC_ENTER:winnie}{SAY:crazydave}哦豁! 已经晚上了吗?",</t>
  </si>
  <si>
    <t>{SAY:winnie}是的, 戴夫. 这个小镇现在看上去更荒凉了.",</t>
  </si>
  <si>
    <t>{SAY:winnie}但那不会阻止僵尸们入侵这里.",</t>
  </si>
  <si>
    <t>{SAY:crazydave}不论白天还是黑夜, 我们都总是准备好把他们赶走!",</t>
  </si>
  <si>
    <t>{SAY:zombossicon}你们守卫小镇的企图跟令人敬佩, 戴夫.",</t>
  </si>
  <si>
    <t>{SAY:zombossicon}但是, 由于上次破坏了我的早期庆祝活动, 面对我无尽僵尸供应的愤怒与力量吧!",</t>
  </si>
  <si>
    <t>{SAY:zombossicon}而我, 毫无疑问, 将会享受你们被击败的场面!",</t>
  </si>
  <si>
    <t>{NPC_EXIT:zombossicon}{NPC_ENTER:crazydave}{SAY:winnie}哦豁...",</t>
  </si>
  <si>
    <t>{SAY:crazydave}现在可别乱了阵脚, 邻居, 但巨型僵尸又来了!",</t>
  </si>
  <si>
    <t>{SAY:winnie}只要... 专注于活下去, 好吗?",</t>
  </si>
  <si>
    <t>{NPC_ENTER:zombossicon}{SAY:zombossicon}靠! 说好的无穷无尽的僵尸呢!",</t>
  </si>
  <si>
    <t>{SAY:zombossicon}你又一次打败我了! 但是战争还在继续! 还没有结束!",</t>
  </si>
  <si>
    <t>{NPC_EXIT:zombossicon}{NPC_ENTER:crazydave}{NPC_ENTER:winnie}{SAY:winnie}我们现在可以安全地前往其他时间线分支了.",</t>
  </si>
  <si>
    <t>{EXCITED:crazydave}别了, 老西部! 现在我们的下一个冒险将在哪里?",</t>
  </si>
  <si>
    <t>{NPC_ENTER:crazydave}{NPC_ENTER:winnie}{SAY:crazydave}潘妮...",</t>
  </si>
  <si>
    <t>{SAY:crazydave}为什么我们需要处理这些微操挑战?",</t>
  </si>
  <si>
    <t>{SAY:winnie}很可能是僵王博士的阴谋. 他的影响力看起来非常巨大.",</t>
  </si>
  <si>
    <t>{SAY:crazydave}可能还会有别的力量作祟?",</t>
  </si>
  <si>
    <t>{SAY:winnie}可能是恶魔的力量.",</t>
  </si>
  <si>
    <t>{NPC_ENTER:crazydave}{NPC_ENTER:winnie}{SAY:crazydave}这次只有雷管和机器 - 我的天!",</t>
  </si>
  <si>
    <t>{SAY:winnie}这些牛会有什么感觉吗?",</t>
  </si>
  <si>
    <t>{SAY:crazydave}别吧. 它们骑着应该挺不错!",</t>
  </si>
  <si>
    <t>{SAY:winnie}我怀疑机器制品到底会不会比真牛好, 但是, 我觉得你说的没错.",</t>
  </si>
  <si>
    <t>{NPC_ENTER:winnie}{NPC_ENTER:crazydave}{SAY:crazydave}枪? 在狂野西部? 被捆扎在了矿车上?",</t>
  </si>
  <si>
    <t>{SAY:crazydave}终于! 一场举枪决斗! 现在我的骏马呢?潘妮?",</t>
  </si>
  <si>
    <t>{NPC_ENTER:crazydave}{NPC_ENTER:winnie}{SAY:winnie}在这座古镇发现了一株新植物, 戴夫.",</t>
  </si>
  <si>
    <t>{SAY:crazydave}欢迎任何植物新朋友! 那么这个小家伙能做什么呢?",</t>
  </si>
  <si>
    <t>{SAY:winnie}他只会向他 4 格前的方向投射子弹.",</t>
  </si>
  <si>
    <t>{SAY:crazydave}棒极了! 我相信我们会和他一起玩得很开心的!",</t>
  </si>
  <si>
    <t>{SAY:crazydave}但以防万一, 我也会派更多的小伙伴来辅助他!",</t>
  </si>
  <si>
    <t>{SAY:crazydave}毕竟, 小家伙要团结在一起, 对吧?",</t>
  </si>
  <si>
    <t>{NPC_EXIT:crazydave}{SAY:winnie}要是他能一直这么深刻和理智就好了...",</t>
  </si>
  <si>
    <t>{NPC_ENTER:crazydave}{NPC_ENTER:winnie}{SAY:crazydave}我的叔叔米洛曾有一个这种盒子! 他管它叫轰隆盒.",</t>
  </si>
  <si>
    <t>{SAY:winnie}事实上, 这么称呼它已经够贴切了. 至少我认可这样.",</t>
  </si>
  <si>
    <t>{NPC_ENTER:crazydave}{SAY}哦不, 僵尸吃掉了你的脑子!",</t>
  </si>
  <si>
    <t>{tutorial}",</t>
  </si>
  <si>
    <t>{SAY}还好你又得到了两个!",</t>
  </si>
  <si>
    <t>{NPC_ENTER:crazydave}{PLAYFUL}明智之选! 让我们看看你能在这个模式中走多远!",</t>
  </si>
  <si>
    <t>{NPC_ENTER:crazydave}{EXCITED:crazydave}嗨, 邻居! 欢迎来到提基文明传承者!",</t>
  </si>
  <si>
    <t>{SAY:crazydave}但是你可要小心! 僵尸正在海岸卖贝壳呢!",</t>
  </si>
  <si>
    <t>{SHOUT:crazydave}他们还坚持要用你的脑子来付账!",</t>
  </si>
  <si>
    <t>{NPC_ENTER:crazydave}{EXCITED:crazydave}你好啊, 邻居! 欢迎来到社区无尽地带!",</t>
  </si>
  <si>
    <t>{EXCITED:crazydave}所有时代都集中在一个地方... 这将是一场精彩的表演!",</t>
  </si>
  <si>
    <t>{NPC_ENTER:crazydave}{SAY}嗨, 邻居! 欢迎来到大孤峰!",</t>
  </si>
  <si>
    <t>{SAY}我说的 \"大\" 是指这里僵尸横行...",</t>
  </si>
  <si>
    <t>{NPC_ENTER:crazydave}{SAY:crazydave}嗨, 邻居! 欢迎来到亚瑟王的挑战!",</t>
  </si>
  <si>
    <t>{PLAYFUL:crazydave}这里你将会见到日夜颠倒, 骑士为尸的奇观异景!",</t>
  </si>
  <si>
    <t>{NPC_ENTER:winnie}{TIRED:winnie}警告! 检测到含有有毒化合物的玻璃瓶!",</t>
  </si>
  <si>
    <t>{TIRED:crazydave}你能将这翻译成 \"疯言戴语\" 后讲给我听么?",</t>
  </si>
  <si>
    <t>{TIRED:winnie}草坪上可能偶尔会出现邪恶药水!",</t>
  </si>
  <si>
    <t>{EXCITED:crazydave}中世纪的邪恶魔药! 那可是最危险的品种啊...",</t>
  </si>
  <si>
    <t>{EXCITED:crazydave}那是因为它们蕴含着双倍的罪恶!",</t>
  </si>
  <si>
    <t>{NPC_ENTER:crazydave}{EXCITED:crazydave}你好啊, 邻居! 欢迎来到脑子焦油坑!",</t>
  </si>
  <si>
    <t>{PLAYFUL}我希望你准备好迎接一场恐龙大战了!",</t>
  </si>
  <si>
    <t>{NPC_ENTER:crazydave}{SAY}嗨, 邻居! 欢迎来到厄运金字塔!",</t>
  </si>
  <si>
    <t>{SAY}它看上去真像个再普通不过的金字塔, 但... 你懂的... 它充斥着更多厄运.",</t>
  </si>
  <si>
    <t>{NPC_ENTER:crazydave}{EXCITED:crazydave}你好啊, 邻居! 欢迎来到最潮专辑!",</t>
  </si>
  <si>
    <t>{PLAYFUL}我希望你已经准备好迎接真正快节奏的战斗体验了!",</t>
  </si>
  <si>
    <t>{NPC_ENTER:crazydave}{SAY}嗨, 邻居! 欢迎来到明日的恐惧!",</t>
  </si>
  <si>
    <t>{PLAYFUL}让明日的恐惧在今日就降临吧!",</t>
  </si>
  <si>
    <t>{NPC_ENTER:crazydave}{SAY}嗨, 邻居! 欢迎来到冰封战场!",</t>
  </si>
  <si>
    <t>{SAY:crazydave}这个地方像, 额, 冰块一样冰冷... 更别提还有源源不断的僵尸了.",</t>
  </si>
  <si>
    <t>{PLAYFUL:crazydave}最好带些对僵尸 \"热\" 情的植物, 或许再带一件保暖的外套.",</t>
  </si>
  <si>
    <t>{NPC_ENTER:crazydave}{SAY}嗨, 邻居! 欢迎来到鲜花神殿!",</t>
  </si>
  <si>
    <t>{PLAYFUL}你可以在这儿找到值钱的黄金, 同时也会引来更多的僵尸.",</t>
  </si>
  <si>
    <t>{NPC_ENTER:crazydave}{EXCITED:crazydave}你好啊, 邻居! 欢迎来到通往无尽的高速!",</t>
  </si>
  <si>
    <t>{NPC_ENTER:crazydave}{SAY}嗨, 邻居! 欢迎来到逝者的宝藏!",</t>
  </si>
  <si>
    <t>{PLAYFUL}我想把它占为己有.",</t>
  </si>
  <si>
    <t>{NPC_ENTER:crazydave}{EXCITED:crazydave}你好啊, 邻居! 欢迎来到无尽梦魔!",</t>
  </si>
  <si>
    <t>{EXCITED:crazydave}所有的植物对僵尸的伤害都降低了! 会出什么问题?",</t>
  </si>
  <si>
    <t>{NPC_ENTER:winnie}{SAY:winnie}请不要在这个区域挑选小推车卡片.",</t>
  </si>
  <si>
    <t>{SAY:winnie}该区域的小推车已禁用, 但我们无法移除卡片.",</t>
  </si>
  <si>
    <t>{NPC_ENTER:crazydave}{EXCITED}干得漂亮, 邻居!",</t>
  </si>
  <si>
    <t>{SAY}你的叶绿素能保存到下一关!",</t>
  </si>
  <si>
    <t>{PLAYFUL}现在, 请挑选另一株植物!",</t>
  </si>
  <si>
    <t>{NPC_ENTER:winnie}{SAY}无尽地带会比一般的关卡更加困难!",</t>
  </si>
  <si>
    <t>{SAY:winnie}金手指和叶绿素每关只能各购买一次.",</t>
  </si>
  <si>
    <t>{EXCITED:winnie}祝你好运!",</t>
  </si>
  <si>
    <t>{SAY}在无尽地带, 你的小推车会保存到下一关!",</t>
  </si>
  <si>
    <t>{SAY}你的叶绿素也一样!",</t>
  </si>
  <si>
    <t>{NPC_ENTER:winnie}{tutorial}",</t>
  </si>
  <si>
    <t>{EXCITED}这些是你的初始植物!",</t>
  </si>
  <si>
    <t>{SAY}现在你可以多选一个.",</t>
  </si>
  <si>
    <t>{SAY:zombossicon}呔! 阁下何以逃亡至此? 尔等当于两朝之前斩于马下!",</t>
  </si>
  <si>
    <t>{SAY:zombossicon}吾行击鼓, 亡灵自归墟返乡. 试看今日之脑, 竟是谁家之粮!",</t>
  </si>
  <si>
    <t>{SAY:zombossicon}愿阁下明悟, 生命终将归于黄土.",</t>
  </si>
  <si>
    <t>{NPC_EXIT:zombossicon}{NPC_ENTER:crazydave}{PLAYFUL:crazydave}嘿! 我可不想提前被一抔净土掩风流, 僵王博士!",</t>
  </si>
  <si>
    <t>{EXCITED:crazydave}因为我疯了!",</t>
  </si>
  <si>
    <t>{NPC_ENTER:crazydave}{SAY:crazydave}骑士的长夜终尽, 天将启明!",</t>
  </si>
  <si>
    <t>{SAY:crazydave}但更重要的是... 下一次会是维京人吗?",</t>
  </si>
  <si>
    <t>{NPC_ENTER:crazydave}{SAY:crazydave}回到了黑暗时代!... 为啥还是黑漆漆的?",</t>
  </si>
  <si>
    <t>{NPC_ENTER:winnie}{SAY:winnie}中世纪英语不是这么说的, 戴夫.",</t>
  </si>
  <si>
    <t>{SAY:winnie}但我相信僵尸们已经制造了第二场瘟疫.",</t>
  </si>
  <si>
    <t>{SAY:winnie}看起来我们还要痛击更多僵尸.",</t>
  </si>
  <si>
    <t>{SAY:crazydave}那就拿起你的铲子! 和锤子! 可惜我还是找不到我的.",</t>
  </si>
  <si>
    <t>{SAY:winnie}这将不是一场轻松的战斗.",</t>
  </si>
  <si>
    <t>{SAY:winnie}我觉得这不会是诡计的终结.",</t>
  </si>
  <si>
    <t>{SAY:crazydave}和魔法!",</t>
  </si>
  <si>
    <t>{SAY:winnie}和魔法.",</t>
  </si>
  <si>
    <t>{SAY:crazydave}和封建主义!",</t>
  </si>
  <si>
    <t>{SAY:winnie}和封建主义. 还有很多其他的事情我们没有时间一一列举.",</t>
  </si>
  <si>
    <t>{NPC_ENTER:crazydave}{NPC_ENTER:winnie}{SAY:crazydave}我发现... 我们的草坪上有些新墓碑!",</t>
  </si>
  <si>
    <t>{SAY:winnie}你可不能这样玩 \"我是间谍\" 啊, 戴夫.",</t>
  </si>
  <si>
    <t>{SAY:winnie}不管怎样, 这些看起来和我们后院的墓碑很像.",</t>
  </si>
  <si>
    <t>{SAY:winnie}然而, 有一个关键的区别.",</t>
  </si>
  <si>
    <t>{SAY:winnie}植物会攻击那些墓碑, 但所有的投射物都会穿过它们.",</t>
  </si>
  <si>
    <t>{SAY:crazydave}看起来像是噬碑藤最爱的大餐!",</t>
  </si>
  <si>
    <t>{NPC_ENTER:crazydave}{SAY:crazydave}越来越黑暗了... 更多的魔法?",</t>
  </si>
  <si>
    <t>{NPC_ENTER:winnie}{SAY:winnie}这可不妙.",</t>
  </si>
  <si>
    <t>{SAY:winnie}我们最好睁大眼睛, 以防有什么东西溜走.",</t>
  </si>
  <si>
    <t>{NPC_ENTER:winnie}{SAY:winnie}警报! 一群暗影僵尸即将发动攻击!",</t>
  </si>
  <si>
    <t>{SAY:winnie}我们这边濒危的大嘴花可以用他们锋利的牙齿来对付他们.",</t>
  </si>
  <si>
    <t>{SAY:winnie}此外, 大嘴花的叶绿素效果可以吞噬一行上的许多僵尸.",</t>
  </si>
  <si>
    <t>{SAY:winnie}只是要小心其他僵尸和迎接我们的墓碑小道.",</t>
  </si>
  <si>
    <t>{NPC_ENTER:crazydave}{NPC_ENTER:winnie}{EXCITED:crazydave}太让人惊讶了! 是谁把这处旮旯搞得这么暗?",</t>
  </si>
  <si>
    <t>{TIRED:winnie}然而并没有谁刻意这样做, 戴夫. 我们只不过是抵达了黑暗时代.",</t>
  </si>
  <si>
    <t>{SAY:crazydave}茫茫黑夜听起来就令我无比沮丧.",</t>
  </si>
  <si>
    <t>{PLAYFUL:winnie}确实如此. 根据调查, 一场瘟疫正好席卷了这个时代.",</t>
  </si>
  <si>
    <t>{SAY:winnie}同时, 阳光不再从天而降.",</t>
  </si>
  <si>
    <t>{SAY:winnie}小喷菇将是一个很好的盟友, 因为是免费的.",</t>
  </si>
  <si>
    <t>{SPECIAL2:crazydave}那可真是太疯狂啦!!!",</t>
  </si>
  <si>
    <t>{NPC_ENTER:zombossicon}{SAY:zombossicon}依吾之愚见, 太古秘术并当朝科学之力内涵无穷机趣!",</t>
  </si>
  <si>
    <t>{SAY:zombossicon}倘其略施小计, 则凌阵躐行或将如摧枯拉朽?",</t>
  </si>
  <si>
    <t>{SAY:zombossicon}今日之事, 定当百无一失!",</t>
  </si>
  <si>
    <t>{NPC_EXIT:zombossicon}{NPC_ENTER:crazydave}{NPC_ENTER:winnie}{SAY:crazydave}好奇怪, 这威胁来得真快, 潘妮!",</t>
  </si>
  <si>
    <t>{SAY:winnie}注意, 戴夫. 敌人来了.",</t>
  </si>
  <si>
    <t>{SAY:winnie}我们得想办法突破这个魔法力量.",</t>
  </si>
  <si>
    <t>{SAY:winnie}同时也要注意频繁冒出的墓碑.",</t>
  </si>
  <si>
    <t>{SAY:crazydave}也是, 无论那个博士先生有什么邪恶计划, 胜利总是属于我们的!",</t>
  </si>
  <si>
    <t>{NPC_ENTER:crazydave}{NPC_ENTER:winnie}{SAY:crazydave}城堡已经被净化了!",</t>
  </si>
  <si>
    <t>{SAY:crazydave}宝剑已经拿回来了!",</t>
  </si>
  <si>
    <t>{SAY:crazydave}这片土地, 终于消停了!",</t>
  </si>
  <si>
    <t>{SAY:winnie}在海盗港湾发现的下一个能量峰值将指引我们的下一步行动.",</t>
  </si>
  <si>
    <t>{SAY:crazydave}当然得去会会海盗啦! 咱们走吧, 潘妮 - 我们得好好给他们上一课!",</t>
  </si>
  <si>
    <t>{NPC_ENTER:crazydave}{NPC_ENTER:winnie}{SAY:winnie}警告, 戴夫! 我发现了一些恶意的雕像!",</t>
  </si>
  <si>
    <t>{SAY:winnie}我们可以通过点击雕像消耗阳光来破坏它们.",</t>
  </si>
  <si>
    <t>{SAY:winnie}如果我们不尽快摧毁它们, 可怕的事情就会发生.",</t>
  </si>
  <si>
    <t>{SAY:crazydave}是时候拿出阳光菇了!",</t>
  </si>
  <si>
    <t>{SAY:crazydave}这些家伙不仅知道如何点亮这个地方...",</t>
  </si>
  <si>
    <t>{SAY:crazydave}在这个黑暗的时代, 他们也是优秀的生产者!",</t>
  </si>
  <si>
    <t>{SAY:winnie}疯狂戴夫罕见的理智了. 这是太阳打北边出来了?",</t>
  </si>
  <si>
    <t>{NPC_ENTER:crazydave}{NPC_ENTER:winnie}{SAY:winnie}小心, 戴夫!",</t>
  </si>
  <si>
    <t>{SAY:winnie}这里的墓碑比家里的要危险得多.",</t>
  </si>
  <si>
    <t>{SAY:winnie}准备好迎接意想不到的惊喜.",</t>
  </si>
  <si>
    <t>{PLAYFUL:crazydave}惊喜? 我需要拿锤子吗?",</t>
  </si>
  <si>
    <t>{SAY:winnie}我可以考虑一下.",</t>
  </si>
  <si>
    <t>{NPC_ENTER:winnie}{SAY:winnie}这是另一个较好的防御技巧.",</t>
  </si>
  <si>
    <t>{SAY:winnie}你可能需要改变策略来赢得这场战斗.",</t>
  </si>
  <si>
    <t>{SAY:winnie}选择不同的攻击性植物将使你的防御更加全面.",</t>
  </si>
  <si>
    <t>{SAY:winnie}例如, 这里的小鬼龙僵尸免疫火焰伤害.",</t>
  </si>
  <si>
    <t>{SAY:winnie}所以, 不要只依靠火攻作为进攻力量.",</t>
  </si>
  <si>
    <t>{NPC_ENTER:crazydave}{PLAYFUL:crazydave}这将是你的第一个坚不可摧关卡. 以后还会有更多.",</t>
  </si>
  <si>
    <t>{SAY:crazydave}这 \"坚不可摧\" 怎么会不是最后一个呢? 我糊涂了.",</t>
  </si>
  <si>
    <t>{SPECIAL2:crazydave}不管了, 因为我太疯狂了!",</t>
  </si>
  <si>
    <t>{NPC_ENTER:winnie}{SAY:winnie}又一个传送带挑战开始了!",</t>
  </si>
  <si>
    <t>{SAY:winnie}记住要将所有给定的植物的用处最大化.",</t>
  </si>
  <si>
    <t>{SAY:winnie}如果你一时不能有效地使用任何东西, 你应该把它留到以后使用.",</t>
  </si>
  <si>
    <t>{NPC_ENTER:winnie}{SAY:winnie}这个额外的太阳升级将在这些黑暗的时代有用.",</t>
  </si>
  <si>
    <t>{SAY:winnie}在前进的过程中我们应该继续留意类似的升级.",</t>
  </si>
  <si>
    <t>{NPC_ENTER:crazydave}{NPC_ENTER:winnie}{SAY:winnie}胜局已定, 戴夫. 僵王博士这次好像在躲着我们.",</t>
  </si>
  <si>
    <t>{TIRED:crazydave}那这里会被叫做 \"光明时代\" 吗, 潘妮?",</t>
  </si>
  <si>
    <t>{EXCITED:winnie}并不会, 戴夫. 但是我们没有时间上历史课了.",</t>
  </si>
  <si>
    <t>{EXCITED:winnie}我们需要时间来杀僵尸.",</t>
  </si>
  <si>
    <t>{TIRED:crazydave}杀僵尸的时间总是会有的! 而且就是现在!",</t>
  </si>
  <si>
    <t>{NPC_ENTER:crazydave}{NPC_ENTER:winnie}{EXCITED:crazydave}哇塞! 灯还在, 就像上次一样!",</t>
  </si>
  <si>
    <t>{SAY:winnie}是的, 戴夫. 我们又一次在白天穿越到了黑暗时代.",</t>
  </si>
  <si>
    <t>{SAY:winnie}但是, 我们现在遭遇的尸潮比以往任何时候都要致命得多.",</t>
  </si>
  <si>
    <t>{SAY:winnie}我们需要提防他们的诡计.",</t>
  </si>
  <si>
    <t>{SAY:crazydave}那么, 是时候像往常一样了!",</t>
  </si>
  <si>
    <t>{NPC_ENTER:crazydave}{NPC_ENTER:winnie}{TIRED:winnie}小心, 戴夫!",</t>
  </si>
  <si>
    <t>{SAY:winnie}我们所有的太阳生产单位再次被禁用了!",</t>
  </si>
  <si>
    <t>{SAY:winnie}但是, 上古埃及的僵尸也来了. 他们自己携带着阳光.",</t>
  </si>
  <si>
    <t>{SAY:winnie}我怀疑我们能打败他们来提取阳光为我们防御添砖加瓦.",</t>
  </si>
  <si>
    <t>{SAY:crazydave}那么所有僵尸都能携带阳光吗, 潘妮? 难道这不会让我们的防御更轻松吗?",</t>
  </si>
  <si>
    <t>{SAY:winnie}美好的愿景, 戴夫.",</t>
  </si>
  <si>
    <t>{SAY:winnie}我怀疑僵王博士的传送器中途出了故障, 导致了这个事故.",</t>
  </si>
  <si>
    <t>{SAY:crazydave}那我们能不能进一步给博士先生创造麻烦呢, 潘妮?",</t>
  </si>
  <si>
    <t>{SAY:winnie}不太可能. 但确实是不错的想法, 戴夫.",</t>
  </si>
  <si>
    <t>{NPC_ENTER:crazydave}{NPC_ENTER:winnie}{SAY:winnie}这些墓碑的行为相当古怪.",</t>
  </si>
  <si>
    <t>{SAY:winnie}注意他们的位置, 戴夫. 我们可能会有所发现.",</t>
  </si>
  <si>
    <t>{SAY:crazydave}我们能找到我丢失的锅吗?",</t>
  </si>
  <si>
    <t>{NPC_ENTER:crazydave}{NPC_ENTER:winnie}{EXCITED:crazydave}哇塞! 谁把灯点开了?",</t>
  </si>
  <si>
    <t>{SAY:winnie}没谁, 戴夫. 我们只是在白天... 到达了黑暗时代.",</t>
  </si>
  <si>
    <t>{SAY:winnie}这可能是瘟疫被清除后的时刻.",</t>
  </si>
  <si>
    <t>{SAY:winnie}不过我们还是会在这附近遇到僵尸, 所以要保持警惕.",</t>
  </si>
  <si>
    <t>{SAY:crazydave}是时候踢那些中世纪的屁股了, 用中世纪风格!",</t>
  </si>
  <si>
    <t>{NPC_ENTER:zombossicon}{SAY}阁下, 且听吾一言: 此等巨兽定乃可用之文木.",</t>
  </si>
  <si>
    <t>{SAY:zombossicon}倘集其伟力于一立锥之地, 则其喑呜将使山岳崩颓, 叱吒将使风云变色.",</t>
  </si>
  <si>
    <t>{SAY:zombossicon}虽不及昔日之傲, 以此克敌, 则胜负之数未可知也.",</t>
  </si>
  <si>
    <t>{NPC_EXIT:zombossicon}{NPC_ENTER:crazydave}{NPC_ENTER:winnie}{PLAYFUL:winnie}没那么容易, 僵王博士!",</t>
  </si>
  <si>
    <t>{EXCITED:winnie}这些含有叶绿素的墓碑这次会帮助我们.",</t>
  </si>
  <si>
    <t>{SAY:crazydave}行动吧, 邻居! 绿色能源是我们胜利的动力!",</t>
  </si>
  <si>
    <t>{NPC_ENTER:crazydave}{NPC_ENTER:winnie}{SAY:winnie}我们一如既往地胜利了, 戴夫.",</t>
  </si>
  <si>
    <t>{SAY:crazydave}我就知道! 那些僵尸根本不是我们太阳能量的对手!",</t>
  </si>
  <si>
    <t>{TIRED:crazydave}干得漂亮, 邻居! 是时候开始下一个冒险了!",</t>
  </si>
  <si>
    <t>{NPC_ENTER:crazydave}{NPC_ENTER:winnie}{EXCITED:winnie}即使是在白天, 返乡的亡灵还是阴魂不散.",</t>
  </si>
  <si>
    <t>{SAY:winnie}要警惕意外的袭击.",</t>
  </si>
  <si>
    <t>{SAY:winnie}还没找到你的锤子吗, 戴夫?",</t>
  </si>
  <si>
    <t>{SAY:crazydave}没有! 我不记得我把它放在哪儿了!",</t>
  </si>
  <si>
    <t>{SAY:crazydave}对了, 我的锅也丢了!",</t>
  </si>
  <si>
    <t>{SAY:winnie}太可惜了.",</t>
  </si>
  <si>
    <t>{NPC_ENTER:crazydave}{NPC_ENTER:winnie}{TIRED:crazydave}快看, 潘妮! 我看到羊了! 很多羊!",</t>
  </si>
  <si>
    <t>{SAY:winnie}看仔细了, 戴夫. 那些可不是羊. 它们只是幻象.",</t>
  </si>
  <si>
    <t>{SAY:winnie}更重要的是, 它们似乎是由某种护身符造成的.",</t>
  </si>
  <si>
    <t>{SAY:winnie}我的仪表显示它们会挡住一行路中大部分的投射物.",</t>
  </si>
  <si>
    <t>{SAY:crazydave}那可不妙! 那么我们要用什么来打败僵尸呢?",</t>
  </si>
  <si>
    <t>{NPC_ENTER:crazydave}{NPC_ENTER:winnie}{SAY:winnie}是时候在这场战斗中引入一种新植物了, 戴夫.",</t>
  </si>
  <si>
    <t>{SAY:winnie}蒜瓣非常脆弱, 但任何咬了他们的僵尸都会被换行.",</t>
  </si>
  <si>
    <t>{SAY:winnie}例如, 我们可以使用它们将僵尸转移到火力更强的道路上.",</t>
  </si>
  <si>
    <t>{SAY:crazydave}这些小家伙可以恶臭地重拳出击! 好主意, 潘妮!",</t>
  </si>
  <si>
    <t>{SAY:winnie}乐意效劳, 戴夫.",</t>
  </si>
  <si>
    <t>{NPC_ENTER:crazydave}{NPC_ENTER:winnie}{SPECIAL2:crazydave}一行路上出现这么多护身符! 这也太疯狂了吧!!!",</t>
  </si>
  <si>
    <t>{SAY:winnie}也许我们可以再次利用蒜瓣, 戴夫.",</t>
  </si>
  <si>
    <t>{SAY:crazydave}更多的排斥和转移? 我喜欢!",</t>
  </si>
  <si>
    <t>{NPC_ENTER:crazydave}{NPC_ENTER:winnie}{SAY:crazydave}为何有人将这把圣剑插在这块肮脏的石头上?",</t>
  </si>
  <si>
    <t>{TIRED:winnie}我认为这是一种考验, 戴夫.",</t>
  </si>
  <si>
    <t>{EXCITED:winnie}唯独体格强壮, 力大无穷的勇士方有可能拔剑出石.",</t>
  </si>
  <si>
    <t>{SAY:crazydave}我敢说肯定会有一个携带手提钻的勇士能蛮力钻出此剑!",</t>
  </si>
  <si>
    <t>{SPECIAL2:crazydave}一个疯子!",</t>
  </si>
  <si>
    <t>{TIRED:winnie}这是一个优雅不足但效果显著的手段, 戴夫.",</t>
  </si>
  <si>
    <t>{NPC_ENTER:zombossicon}{SAY:zombossicon}你喜欢我的侏罗纪花园吗?",</t>
  </si>
  <si>
    <t>{SAY:zombossicon}该付入场费了, 戴夫. 最后一战的费用.",</t>
  </si>
  <si>
    <t>{SAY:zombossicon}费用是多少?",</t>
  </si>
  <si>
    <t>{SAY:zombossicon}你的灭亡!",</t>
  </si>
  <si>
    <t>{SAY:zombossicon}去死吧!",</t>
  </si>
  <si>
    <t>{NPC_EXIT:zombossicon}{NPC_ENTER:crazydave}{EXCITED:crazydave}可是我不想和恐龙一样灭绝诶!",</t>
  </si>
  <si>
    <t>{EXCITED:crazydave}加油, 邻居, 加油! 这就是适者生存!",</t>
  </si>
  <si>
    <t>{NPC_ENTER:winnie}{NPC_ENTER:crazydave}{SAY:winnie}我的探测仪检测到一颗流星很快就要飞过来了.",</t>
  </si>
  <si>
    <t>{SAY:winnie}既然僵王博士已经逃跑了, 我们或许也应该赶快离开这里.",</t>
  </si>
  <si>
    <t>{SAY:crazydave}我们能对抗流星吗?",</t>
  </si>
  <si>
    <t>{SAY:winnie}不. 我们不能.",</t>
  </si>
  <si>
    <t>{NPC_ENTER:crazydave}{NPC_ENTER:winnie}{SAY:crazydave}嘿! 这远古时期还是我们上次离开时那样!",</t>
  </si>
  <si>
    <t>{SAY:winnie}也许那颗流星可能不是毁天灭地的 \"那颗\", 戴夫.",</t>
  </si>
  <si>
    <t>{SAY:winnie}然而, 更多侏罗纪僵尸和恐龙已经来了.",</t>
  </si>
  <si>
    <t>{SAY:winnie}你可能需要精通园艺才能给自己提供足够的保护.",</t>
  </si>
  <si>
    <t>{SAY:crazydave}该动铲子了!",</t>
  </si>
  <si>
    <t>{NPC_ENTER:crazydave}{NPC_ENTER:winnie}{SAY:winnie}戴夫, 小心! 自从我们上次到访以来, 这里发生了奇怪的进化.",</t>
  </si>
  <si>
    <t>{SAY:winnie}活化的琥珀雕像现在也加入了攻击行列!",</t>
  </si>
  <si>
    <t>{SAY:winnie}当它们被击败时, 它们会堆积在没有植物的地砖上.",</t>
  </si>
  <si>
    <t>{SAY:winnie}然后, 它们会慢慢地爬起来进行另一次尝试!",</t>
  </si>
  <si>
    <t>{SAY:winnie}用合适的植物打败它们可以防止它们堆积在地.",</t>
  </si>
  <si>
    <t>{SAY:crazydave}琥珀雕像, 嗯, 潘妮? 做我草坪上的战利品正合适!",</t>
  </si>
  <si>
    <t>{SAY:winnie}他们可不是花园地精的替代品. 请击败他们然后前行吧.",</t>
  </si>
  <si>
    <t>{TIRED:crazydave}噢.",</t>
  </si>
  <si>
    <t>{NPC_ENTER:crazydave}{NPC_ENTER:winnie}{EXCITED:winnie}一种新型恐龙加入了这场战斗... 强大的霸王龙!",</t>
  </si>
  <si>
    <t>{SAY:crazydave}... 我看不太像是恐怖霸王龙.",</t>
  </si>
  <si>
    <t>{SAY:crazydave}更像是一只长得过大的小狗! 我能养一只吗?",</t>
  </si>
  <si>
    <t>{SAY:winnie}首先, 不行, 你不能把你遇到的每件可爱的东西都带走.",</t>
  </si>
  <si>
    <t>{SAY:winnie}其次, 你不应该低估了它, 戴夫.",</t>
  </si>
  <si>
    <t>{SAY:winnie}它雷鸣般的咆哮能吓到僵尸, 将他们的速度提高五倍.",</t>
  </si>
  <si>
    <t>{SAY:winnie}即使是那些倒着走的.",</t>
  </si>
  <si>
    <t>{EXCITED:crazydave}... 不过我还是想要一只. 它能把僵尸从我家吓走!",</t>
  </si>
  <si>
    <t>{NPC_ENTER:crazydave}{NPC_ENTER:winnie}{TIRED:winnie}这些进化的影响继续波及着整个时代.",</t>
  </si>
  <si>
    <t>{SAY:winnie}这种不稳定性使得僵尸先于人类发现了火.",</t>
  </si>
  <si>
    <t>{SAY:winnie}现在他们打算用它来摧毁我们的防线!",</t>
  </si>
  <si>
    <t>{SAY:crazydave}有困难的时候, 就拿出冰系植物吧!",</t>
  </si>
  <si>
    <t>{TIRED:winnie}他们甚至可能无法对抗这种原始的取火技术.",</t>
  </si>
  <si>
    <t>{TIRED:crazydave}那么我们的现代植物肯定会占上风!",</t>
  </si>
  <si>
    <t>{NPC_ENTER:crazydave}{NPC_ENTER:winnie}{TIRED:winnie}最后一种加入战斗的恐龙...",</t>
  </si>
  <si>
    <t>{SAY:winnie}甲龙可以用尾巴把僵尸向前猛推.",</t>
  </si>
  <si>
    <t>{SAY:winnie}但是, 不同于其他恐龙, 它还可以通过僵尸来影响植物!",</t>
  </si>
  <si>
    <t>{SAY:winnie}直觉告诉我, 我们必须要有创意才能应付它们.",</t>
  </si>
  <si>
    <t>{TIRED:crazydave}要有创意, 哈? 你认为用平底锅接住怎么样?",</t>
  </si>
  <si>
    <t>{SAY:winnie}...",</t>
  </si>
  <si>
    <t>{NPC_ENTER:crazydave}{NPC_ENTER:winnie}{TIRED:winnie}警告, 戴夫! 一大群雕像即将到来!",</t>
  </si>
  <si>
    <t>{SAY:winnie}好好利用他们不高的啃咬伤害 - 南瓜头在这里又会派上用场.",</t>
  </si>
  <si>
    <t>{SAY:winnie}记住, 它们只能把尸体堆积到未种植的地砖上.",</t>
  </si>
  <si>
    <t>{SAY:crazydave}或许我们只是需要跳出思维定式, 邻居! ",</t>
  </si>
  <si>
    <t>{SAY:crazydave}是时候砸碎一些雕像了!",</t>
  </si>
  <si>
    <t>{NPC_ENTER:crazydave}{NPC_ENTER:winnie}{SAY:winnie}我的探测仪显示, 我们已经回到了 153,954,765 年前.",</t>
  </si>
  <si>
    <t>{EXCITED:crazydave}哇哦! 那都是在我还未出生的好久以前了!",</t>
  </si>
  <si>
    <t>{SAY:winnie}是啊. 我们好像来到了侏罗纪沼泽.",</t>
  </si>
  <si>
    <t>{EXCITED:crazydave}我闻到了更多的氧气!",</t>
  </si>
  <si>
    <t>{SAY:zombossicon}看起来你们不想等到我完善我的武器啊, 哈?",</t>
  </si>
  <si>
    <t>{SAY:zombossicon}那么, 这些恐龙将会有理地干扰你们!",</t>
  </si>
  <si>
    <t>{SAY:zombossicon}在恐龙, 僵尸和流星雨的加持之下, 你们阻止不了我!",</t>
  </si>
  <si>
    <t>{NPC_EXIT:zombossicon}{NPC_ENTER:crazydave}{NPC_ENTER:winnie}{EXCITED:crazydave}到处都是怒吼和燧石! 我们能赢吗?",</t>
  </si>
  <si>
    <t>{SAY:winnie}那只有一探究竟了.",</t>
  </si>
  <si>
    <t>{NPC_ENTER:crazydave}{NPC_ENTER:winnie}{EXCITED:winnie}我们又一次在恐龙的土地上取得了胜利.",</t>
  </si>
  <si>
    <t>{SAY:winnie}僵王博士已经退回到未来的科技恐惧中了. 我们必须马上跟上他.",</t>
  </si>
  <si>
    <t>{SAY:crazydave}你认为我们会不会最后在那里遇到了未来戴夫?",</t>
  </si>
  <si>
    <t>{SAY:winnie}希望别吧. 我们不需要在这事上产生悖论.",</t>
  </si>
  <si>
    <t>{EXCITED:crazydave}你只是不想应对两个疯狂戴夫, 是吧?",</t>
  </si>
  <si>
    <t>{SAY:winnie}可能吧.",</t>
  </si>
  <si>
    <t>{NPC_ENTER:crazydave}{NPC_ENTER:winnie}{SAY:winnie}这个时代以其不寻常的生命形式而闻名, 戴夫.",</t>
  </si>
  <si>
    <t>{EXCITED:crazydave}我知道一种! 裸子植物, 对吧?",</t>
  </si>
  <si>
    <t>{SAY:winnie}我想的是蜥蜴类, 戴夫. 恐龙.",</t>
  </si>
  <si>
    <t>{SAY:winnie}他们不会直接攻击我们, 我们也无法影响他们.",</t>
  </si>
  <si>
    <t>{SAY:winnie}但是, 它们绝对会对僵尸们有所反应. 保持警惕!",</t>
  </si>
  <si>
    <t>{NPC_ENTER:winnie}{SAY:winnie}今天传送带好像出了点毛病.",</t>
  </si>
  <si>
    <t>{SAY:winnie}看起来如果上面有太多植物, 它就会减速.",</t>
  </si>
  <si>
    <t>{SAY:winnie}在最后一波时传送带也只会给火爆辣椒.",</t>
  </si>
  <si>
    <t>{SAY:winnie}在此之前仔细计划好一切.",</t>
  </si>
  <si>
    <t>{NPC_ENTER:crazydave}{NPC_ENTER:winnie}{SAY:winnie}我的探测仪捕捉到了一些重要信息, 戴夫.",</t>
  </si>
  <si>
    <t>{SAY:winnie}在这个时代的一些侏罗纪小鬼跑得更快也更饿.",</t>
  </si>
  <si>
    <t>{SAY:winnie}而且他们已经联合起来进行有组织的攻击, 保持警惕!",</t>
  </si>
  <si>
    <t>{SAY:crazydave}你是说一群格格不入的家伙?",</t>
  </si>
  <si>
    <t>{SAY:winnie}正确. 我建议我们将原始豌豆射手和一个强大的输出植物组合起来.",</t>
  </si>
  <si>
    <t>{SAY:winnie}他的击退攻击对所有的装甲僵尸都是强效的.",</t>
  </si>
  <si>
    <t>{SAY:winnie}同时, 其他的植物可以解决小鬼和巨人.",</t>
  </si>
  <si>
    <t>{NPC_ENTER:crazydave}{NPC_ENTER:winnie}{EXCITED:crazydave}我能感觉到大地在颤抖, 潘妮! 又来了更多的恐龙吗?",</t>
  </si>
  <si>
    <t>{SAY:winnie}的确, 戴夫. 一群剑龙正在逼近.",</t>
  </si>
  <si>
    <t>{SAY:winnie}我的探测仪显示, 它们会用尾巴捕捉僵尸, 然后把他们弹开.",</t>
  </si>
  <si>
    <t>{EXCITED:crazydave}我也会这么做! 当然如果我有尾巴的话.",</t>
  </si>
  <si>
    <t>{SAY:winnie}我想做很多事情, 戴夫. 但这不是其中之一.",</t>
  </si>
  <si>
    <t>{TIRED:crazydave}真扫兴.",</t>
  </si>
  <si>
    <t>{NPC_ENTER:crazydave}{EXCITED:crazydave}潘妮! 我刚想起来我有多喜欢隐匿于汉字中的声旁!",</t>
  </si>
  <si>
    <t>{NPC_ENTER:winnie}{SAY:winnie}巧合的是, 戴夫, 一群翼龙正在靠近.",</t>
  </si>
  <si>
    <t>{EXCITED:crazydave}翼龙吗? 翼的声旁是 \"異\"!",</t>
  </si>
  <si>
    <t>{SAY:winnie}话可不能这么讲, 戴夫.",</t>
  </si>
  <si>
    <t>{EXCITED:crazydave}我知道. 不管怎样, 我喜欢这样做!",</t>
  </si>
  <si>
    <t>{SPECIAL2:crazydave}因为我疯了!",</t>
  </si>
  <si>
    <t>{SAY:winnie}不愧是你.",</t>
  </si>
  <si>
    <t>{NPC_ENTER:crazydave}{NPC_ENTER:winnie}{SAY:winnie}恐龙, 地震和大群僵尸...",</t>
  </si>
  <si>
    <t>{SAY:winnie}看来我们要打一场仗了.",</t>
  </si>
  <si>
    <t>{SAY:crazydave}那我们什么时候才能有 \"植物大战恐龙\" 呢?",</t>
  </si>
  <si>
    <t>{SAY:winnie}我们可能在 3 秒内就输了. 顶多 5 秒.",</t>
  </si>
  <si>
    <t>{SAY:crazydave}哦. 好吧. 毕竟有尺寸差异.",</t>
  </si>
  <si>
    <t>{SAY:winnie}现在我们能专心熬过今晚了吗?",</t>
  </si>
  <si>
    <t>{SAY:crazydave}当然. 今天我已经够疯了!",</t>
  </si>
  <si>
    <t>{NPC_ENTER:winnie}{NPC_ENTER:crazydave}{SAY:winnie}夜晚已经结束了. 我们不会受到这些原始僵尸的威胁了.",</t>
  </si>
  <si>
    <t>{SAY:crazydave}但我想留在这里! 这里风景太棒了...",</t>
  </si>
  <si>
    <t>{SAY:winnie}戴夫.",</t>
  </si>
  <si>
    <t>{SAY:crazydave}*叹气* 你说的也对. 来吧, 邻居 - 是时候再次上路了.",</t>
  </si>
  <si>
    <t>{NPC_ENTER:crazydave}{NPC_ENTER:winnie}{SAY:winnie}我们似乎又在晚上回到了侏罗纪时代.",</t>
  </si>
  <si>
    <t>{SAY:winnie}从现在开始, 迎接我们的可能是更可怕的战斗.",</t>
  </si>
  <si>
    <t>{SAY:winnie}就例如这个. 好像有什么东西把传送带的设置颠倒了.",</t>
  </si>
  <si>
    <t>{SAY:winnie}传送带上的植物越多, 它就转得更快.",</t>
  </si>
  <si>
    <t>{EXCITED:crazydave}所以说... 得搞快点?",</t>
  </si>
  <si>
    <t>{SAY:winnie}正确, 戴夫.",</t>
  </si>
  <si>
    <t>{NPC_ENTER:crazydave}{NPC_ENTER:winnie}{SAY:crazydave}更多的萤火虫! 我太想念它们了.",</t>
  </si>
  <si>
    <t>{SAY:winnie}我得承认, 它们看起来很漂亮.",</t>
  </si>
  <si>
    <t>{SAY:winnie}反正我的程序能让我看到多漂亮就有多漂亮.",</t>
  </si>
  <si>
    <t>{SAY:winnie}另一方面, 燧石小鬼似乎也回归了.",</t>
  </si>
  <si>
    <t>{EXCITED:crazydave}更多噼里啪啦的烟火! 我也很想念这个!",</t>
  </si>
  <si>
    <t>{EXCITED:crazydave}帮我拿点爆米花, 好吗?",</t>
  </si>
  <si>
    <t>{NPC_ENTER:crazydave}{NPC_ENTER:winnie}{SAY:winnie}更多的地震活动已被探测到, 戴夫.",</t>
  </si>
  <si>
    <t>{SAY:crazydave}用疯狂戴夫的话讲...",</t>
  </si>
  <si>
    <t>{SAY:crazydave}这意味着我们的植物有了一个免费的充气城堡! 再次!",</t>
  </si>
  <si>
    <t>{SAY:winnie}你的逻辑永远使我迷惑.",</t>
  </si>
  <si>
    <t>{NPC_ENTER:crazydave}{NPC_ENTER:winnie}{SAY:winnie}今晚将是一场有趣的战斗...",</t>
  </si>
  <si>
    <t>{EXCITED:winnie}僵尸只会在两个地方刷出, 伴随着许多恐龙.",</t>
  </si>
  <si>
    <t>{SAY:crazydave}别管那个了! 谁把我们的花坛放在那边的?",</t>
  </si>
  <si>
    <t>{SAY:winnie}我不知道, 戴夫. 花坛的逻辑让我和你一样困惑.",</t>
  </si>
  <si>
    <t>{SAY:winnie}从各方面来看, 这都说不通.",</t>
  </si>
  <si>
    <t>{NPC_ENTER:crazydave}{NPC_ENTER:winnie}{SAY:winnie}在过去 153,954,766 年... 在我们第一次来访的前一年.",</t>
  </si>
  <si>
    <t>{SAY:winnie}那么严格意义上来说, 这次到访才是第一次吗? 这很让人困惑.",</t>
  </si>
  <si>
    <t>{EXCITED:crazydave}别再提那些时间闹剧了, 潘妮!",</t>
  </si>
  <si>
    <t>{SAY:winnie}这不是时间闹剧. 我只是这么想想.",</t>
  </si>
  <si>
    <t>{SAY:crazydave}别想了. 我们还有僵尸要对付!",</t>
  </si>
  <si>
    <t>{SAY:zombossicon}看来我们又在时间的起点相遇了, 戴夫.",</t>
  </si>
  <si>
    <t>{SAY:zombossicon}我必须再次重申, 建议你们交出你们的脑子.",</t>
  </si>
  <si>
    <t>{SAY:zombossicon}我有超乎你们的想象和应对能力的燧石小鬼.",</t>
  </si>
  <si>
    <t>{SAY:zombossicon}你们将会看到, 我会把他们抛得比以前的燧石流星雨还远.",</t>
  </si>
  <si>
    <t>{SAY:zombossicon}如果能达到我的目的, 我会把他们都扔向你们的防线!",</t>
  </si>
  <si>
    <t>{NPC_EXIT:zombossicon}{NPC_ENTER:crazydave}{NPC_ENTER:winnie}{EXCITED:winnie}做好准备 - 有一大场流星雨要来了.",</t>
  </si>
  <si>
    <t>{SAY:crazydave}你需要叶子保护伞的时候他在哪里?",</t>
  </si>
  <si>
    <t>{NPC_ENTER:winnie}{NPC_ENTER:crazydave}{SAY:winnie}我们再次从这些原始威胁中保护了我们的时间线.",</t>
  </si>
  <si>
    <t>{SAY:winnie}僵王博士又逃了. 他大概已经羞于和我们告别了.",</t>
  </si>
  <si>
    <t>{SAY:crazydave}一如既往的, 我们是时候进入另一个时代了! 走吧, 潘妮!",</t>
  </si>
  <si>
    <t>{NPC_ENTER:crazydave}{NPC_ENTER:winnie}{SAY:crazydave}这次仅有 600 阳光?",</t>
  </si>
  <si>
    <t>{SAY:winnie}这次我们有剩余的地刺... 也许我们可以利用他们?",</t>
  </si>
  <si>
    <t>{EXCITED:crazydave}那只有一探究竟了!",</t>
  </si>
  <si>
    <t>{NPC_ENTER:crazydave}{NPC_ENTER:winnie}{SAY:crazydave}地面在震动! 发生什么事情了?",</t>
  </si>
  <si>
    <t>{SAY:winnie}我怀疑这是更多恐龙靠近的迹象...",</t>
  </si>
  <si>
    <t>{SAY:winnie}我的探测器检测到附近有地震活动. 为此做好准备吧.",</t>
  </si>
  <si>
    <t>{EXCITED:crazydave}更多的自然力量? 谁知道沼泽是如此 \"震\" 奋人心!",</t>
  </si>
  <si>
    <t>{SAY:winnie}同时也是致命的, 戴夫. 不要忘了这点.",</t>
  </si>
  <si>
    <t>{NPC_ENTER:crazydave}{NPC_ENTER:winnie}{SAY:winnie}在地震中保护植物... 有意思.",</t>
  </si>
  <si>
    <t>{EXCITED:crazydave}植物被震得到处飞! 那甜薯会怎么样呢?",</t>
  </si>
  <si>
    <t>{SPECIAL2:crazydave}我们只能随机应变了! 适应吧! 克服吧!",</t>
  </si>
  <si>
    <t>{SAY:crazydave}是时候加入战斗了!",</t>
  </si>
  <si>
    <t>{NPC_EXIT:crazydave}{SAY:winnie}... 他刚是不是... 无所谓了.",</t>
  </si>
  <si>
    <t>{NPC_ENTER:crazydave}{NPC_ENTER:winnie}{SAY:winnie}今天有更多的隆隆声...",</t>
  </si>
  <si>
    <t>{SAY:crazydave}超级大地震要来了?",</t>
  </si>
  <si>
    <t>{SAY:winnie}希望不是.",</t>
  </si>
  <si>
    <t>{SAY:crazydave}但是跳来跳去太好玩了!",</t>
  </si>
  <si>
    <t>{SAY:winnie}我严重怀疑我们的植物是否也有同样的感受.",</t>
  </si>
  <si>
    <t>{NPC_ENTER:crazydave}{NPC_ENTER:winnie}{EXCITED:crazydave}我看到一个不寻常的大小趾甲!",</t>
  </si>
  <si>
    <t>{SAY:winnie}这只迅猛龙的爪子预示着一个恐龙规模的古老竞技场, 戴夫!",</t>
  </si>
  <si>
    <t>{SAY:zombossicon}我知道你们一直在自命清高, 所以我为你们准备了一个惊喜.",</t>
  </si>
  <si>
    <t>{SAY:zombossicon}如你们所见, 我抓了一些植物做人质.",</t>
  </si>
  <si>
    <t>{SAY:zombossicon}我派了一些特殊的信使去好好伺候这些讨厌的植物.",</t>
  </si>
  <si>
    <t>{SAY:zombossicon}当他们被摧毁时, 你的植物们将会士气低落, 无法战斗!",</t>
  </si>
  <si>
    <t>{SAY:zombossicon}现在投降吧 - 你们的脑子已经是我的了!",</t>
  </si>
  <si>
    <t>{NPC_ENTER:crazydave}{SAY:crazydave}我们不能拒绝香蕉手机上的求救电话!",</t>
  </si>
  <si>
    <t>{SAY:crazydave}保护他们, 邻居! 将我们从可怕的僵尸死亡中拯救出来!",</t>
  </si>
  <si>
    <t>{NPC_ENTER:winnie}{TIRED}那是最后一只木乃伊了... 到此为止.",</t>
  </si>
  <si>
    <t>{NPC_ENTER:crazydave}{SPECIAL8}到此为纸了!",</t>
  </si>
  <si>
    <t>{SAY:winnie}... 我感觉戴夫从我们来到这里一直在等着讲这个笑话.",</t>
  </si>
  <si>
    <t>{PLAYFUL:crazydave}你知道什么比纸卷裹身更好吗? 那就是置身时空乱流之间.",</t>
  </si>
  <si>
    <t>{PLAYFUL:crazydave}让我们跟着博士先生前往另一个时间线吧!",</t>
  </si>
  <si>
    <t>{NPC_ENTER:crazydave}{NPC_ENTER:winnie}{SAY:crazydave}木乃伊更多了! 囔囔叫的木乃伊!",</t>
  </si>
  <si>
    <t>{SAY:winnie}时空裂隙强化了每个时代的僵尸, 戴夫.",</t>
  </si>
  <si>
    <t>{SAY:winnie}我们将会遇到一些僵尸的强化形态.",</t>
  </si>
  <si>
    <t>{SAY:winnie}但是, 现在僵尸会携带叶绿素.",</t>
  </si>
  <si>
    <t>{SAY:winnie}叶绿素含有丰富的维生素和矿物质, 它可以使植物获得巨大的力量.",</t>
  </si>
  <si>
    <t>{SAY:winnie}把它拖到植物上就能激活它的特殊能力.",</t>
  </si>
  <si>
    <t>{SAY:winnie}今天的夜晚植物也可以在白天使用了. 尽情实验吧.",</t>
  </si>
  <si>
    <t>{SAY:crazydave}好主意, 潘妮! 再也不会有植物挨饿了!",</t>
  </si>
  <si>
    <t>{NPC_ENTER:crazydave}{NPC_ENTER:winnie}{SAY:winnie}这些濒危的眩晕洋葱处于非常危险的位置.",</t>
  </si>
  <si>
    <t>{SAY:winnie}热辣海枣应该能够把僵尸从他们身边吸引走.",</t>
  </si>
  <si>
    <t>{SAY:crazydave}起初是排斥, 现在是吸引! 植物们也太神奇了, 对吧, 潘妮?",</t>
  </si>
  <si>
    <t>{SAY:winnie}确实, 戴夫.",</t>
  </si>
  <si>
    <t>{NPC_ENTER:crazydave}{NPC_ENTER:winnie}{SAY:winnie}小心点, 戴夫! 这些火炬燃烧得太猛烈了...",</t>
  </si>
  <si>
    <t>{SAY:winnie}他们会免疫我们的冷却效果!",</t>
  </si>
  <si>
    <t>{SAY:winnie}但是冰冻攻击仍然可以熄灭它们.",</t>
  </si>
  <si>
    <t>{SAY:crazydave}他们很适合举办篝火盛宴! ... 当然得是在他们不咬我们的时候.",</t>
  </si>
  <si>
    <t>{SAY:winnie}他们曾几何时没这么做?",</t>
  </si>
  <si>
    <t>{NPC_ENTER:crazydave}{NPC_ENTER:winnie}{SAY:winnie}巨大的沙尘暴浪潮正在向我们袭来, 戴夫.",</t>
  </si>
  <si>
    <t>{SAY:winnie}我建议我们部署冰龙草 - 他的冰之吐息在这里非常有效.",</t>
  </si>
  <si>
    <t>{SAY:crazydave}多冷酷的家伙啊, 潘妮!",</t>
  </si>
  <si>
    <t>{SAY:winnie}... 给自己的便条: 待会让戴夫去找新的笑话素材.",</t>
  </si>
  <si>
    <t>{NPC_ENTER:crazydave}{NPC_ENTER:winnie}{SAY:crazydave}看啊, 潘妮! 好多发光的僵尸啊!",</t>
  </si>
  <si>
    <t>{SAY:winnie}那我们应该明智地使用这些叶绿素了, 戴夫.",</t>
  </si>
  <si>
    <t>{SAY:winnie}得考虑到我们今天能用到的所有植物, 以及他们的叶绿素效果.",</t>
  </si>
  <si>
    <t>{SAY:crazydave}使用这些厉害的能力去解决僵尸吧, 邻居!",</t>
  </si>
  <si>
    <t>{NPC_ENTER:crazydave}{NPC_ENTER:winnie}{SAY:winnie}欢迎来到上古埃及!",</t>
  </si>
  <si>
    <t>{SAY:winnie}我们落后于现代 4500 年... 差不多.",</t>
  </si>
  <si>
    <t>{SAT:crazydave}看起来不太对劲. 博士先生在哪里?",</t>
  </si>
  <si>
    <t>{PLAYFUL:crazydave}与此同时... 这些植物是用来种植的.",</t>
  </si>
  <si>
    <t>{NPC_ENTER:zombossicon}{SAY:zombossicon}我的计划使我觉得或许我需要更多的计谋来战胜你们.",</t>
  </si>
  <si>
    <t>{SAY:zombossicon}这一次, 我要给这个时代带来一场彻底的伏击!",</t>
  </si>
  <si>
    <t>{SAY:zombossicon}你们以为僵尸只会在黑暗时代破土而出?",</t>
  </si>
  <si>
    <t>{SAY:zombossicon}准备迎战我的庞大尸潮... 他们会直接拔地而起!",</t>
  </si>
  <si>
    <t>{SAY:zombossicon}再加上那种会冒出巨人僵尸的巨型墓碑, 你们毫无疑问没有胜算!",</t>
  </si>
  <si>
    <t>{NPC_EXIT:zombossicon}{NPC_ENTER:winnie}{SAY:winnie}喔嚯...",</t>
  </si>
  <si>
    <t>{NPC_ENTER:crazydave}{SAY:crazydave}别慌张! 我们曾经熬过去了一次...",</t>
  </si>
  <si>
    <t>{SAY:crazydave}我们就一定知道如何赢得第二次胜利!",</t>
  </si>
  <si>
    <t>{NPC_ENTER:crazydave}{NPC_ENTER:winnie}{SAY:winnie}那是最后一只木乃伊了. 终于啊.",</t>
  </si>
  <si>
    <t>{SAY:winnie}希望如此.",</t>
  </si>
  <si>
    <t>{SAY:crazydave}潘妮, 僵王博士有停止过逃跑吗?",</t>
  </si>
  <si>
    <t>{SAY:winnie}如果他停止逃跑, 那事情就太简单了, 戴夫.",</t>
  </si>
  <si>
    <t>{SAY:winnie}不过我的探测仪显示他回到失落之城了.",</t>
  </si>
  <si>
    <t>{EXCITED:crazydave}好吧, 总得有人去保护那些神殿吧! 启程吧, 潘妮!",</t>
  </si>
  <si>
    <t>{NPC_ENTER:crazydave}{NPC_ENTER:winnie}{SAY:winnie}我们又一次回到了沙漠, 戴夫.",</t>
  </si>
  <si>
    <t>{SAY:crazydave}没有时间闲聊了! 我们还有僵尸要对付呢!",</t>
  </si>
  <si>
    <t>{SAY:winnie}戴夫, 请不要着急. 看来僵王博士使出了最后一招.",</t>
  </si>
  <si>
    <t>{SAY:winnie}所有种子包的冷却时间增加 50%.",</t>
  </si>
  <si>
    <t>{SAY:winnie}从现在开始, 我们可能需要再次认真考虑我们的战略, 以取得成功.",</t>
  </si>
  <si>
    <t>{SAY:crazydave}没有什么能阻止我们这些园艺专家!",</t>
  </si>
  <si>
    <t>{SPECIAL2:crazydave}前进!",</t>
  </si>
  <si>
    <t>{NPC_ENTER:crazydave}{NPC_ENTER:winnie}{SAY:crazydave}沙漠里真是越来越热了!",</t>
  </si>
  <si>
    <t>{SAY:winnie}僵王博士把温度调高了, 戴夫.",</t>
  </si>
  <si>
    <t>{SAY:winnie}现在冷却对这些僵尸没那么有效了.",</t>
  </si>
  <si>
    <t>{SAY:crazydave}哎呀! 最好带上我的防晒霜! 还有我的芦荟!",</t>
  </si>
  <si>
    <t>{NPC_ENTER:crazydave}{NPC_ENTER:winnie}{SAY:winnie}今天的天气预报: 干旱, 还可能伴有超级巨人僵尸.",</t>
  </si>
  <si>
    <t>{SAY:winnie}我的资源探测器检测到某个隐藏的太阳储备.",</t>
  </si>
  <si>
    <t>{SAY:winnie}也许我们可以利用太阳神僵尸来帮助我们获得那些资源.",</t>
  </si>
  <si>
    <t>{SAY:crazydave}那就希望传送带不会让我们失望了!",</t>
  </si>
  <si>
    <t>{SAY:winnie}不知怎么的, 我觉得我们会得到完全相反的结果.",</t>
  </si>
  <si>
    <t>{SAY:winnie}至少今天传送带上的东西都是免费的.",</t>
  </si>
  <si>
    <t>{NPC_ENTER:crazydave}{NPC_ENTER:winnie}{SAY:winnie}我们即将面临一个全新的挑战.",</t>
  </si>
  <si>
    <t>{SAY:winnie}现在, 我们必须在一段固定的时间内不使用任何阳光才能获胜.",</t>
  </si>
  <si>
    <t>{SAY:crazydave}所以现在我们也要保护我们的太阳储藏吗?",</t>
  </si>
  <si>
    <t>{SAY:winnie}是的, 戴夫.",</t>
  </si>
  <si>
    <t>{SAY:crazydave}保护植物, 保护霉菌菌落, 保护阳光储藏...",</t>
  </si>
  <si>
    <t>{SAY:crazydave}要保护的东西可真多!",</t>
  </si>
  <si>
    <t>{SAY:winnie}严格来说, 你不需要保护你的霉... 没啥.",</t>
  </si>
  <si>
    <t>{NPC_ENTER:crazydave}{NPC_ENTER:winnie}{SAY:winnie}啊哦...",</t>
  </si>
  <si>
    <t>{SAY:winnie}僵尸们越来越不耐烦了.",</t>
  </si>
  <si>
    <t>{SAY:winnie}并且迫不及待了.",</t>
  </si>
  <si>
    <t>{SAY:winnie}并且饥肠辘辘了.",</t>
  </si>
  <si>
    <t>{SAY:winnie}所以他们盯上了在坚不可摧中的布阵环节... 然后把它去除了.",</t>
  </si>
  <si>
    <t>{SAY:winnie}我们植物的冷却时间也被延长了.",</t>
  </si>
  <si>
    <t>{SAY:winnie}这... 将会很棘手.",</t>
  </si>
  <si>
    <t>{SAY:crazydave}到目前为止, 我们在冷却削弱方面应对得很好! 再多一个麻烦又如何?",</t>
  </si>
  <si>
    <t>{SAY:crazydave}噢. 讨厌. 我以为这样会很有意思的!",</t>
  </si>
  <si>
    <t>{SAY:winnie}不, 戴夫. 一点都不.",</t>
  </si>
  <si>
    <t>{SAY:winnie}我好像记得我告诉过你从现在起不要乱选植物了.",</t>
  </si>
  <si>
    <t>{SAY:crazydave}嗯哼?",</t>
  </si>
  <si>
    <t>{SAY:winnie}我明明挑了几个效果很好的, 那为什么... 我们要用这些植物呢?",</t>
  </si>
  <si>
    <t>{SAY:crazydave}我也不知道?",</t>
  </si>
  <si>
    <t>{SAY:winnie}我现在要把禁令延长到永远. 从现在起我会再三检查植物选择的.",</t>
  </si>
  <si>
    <t>{SAY:winnie}从现在起我会再三检查植物选择的.",</t>
  </si>
  <si>
    <t>{NPC_ENTER:zombossicon}{SAY:zombossicon}欢迎回来, 远古守护者们.",</t>
  </si>
  <si>
    <t>{SAY:zombossicon}你们有好好享受我的诅咒吗?",</t>
  </si>
  <si>
    <t>{SAY:zombossicon}是时候用我强大的造墓者僵尸群把你们彻底打败了.",</t>
  </si>
  <si>
    <t>{SAY:zombossicon}起来吧, 我的僵尸们! 吃掉他们的脑袋, 然后宣告我们的胜利!",</t>
  </si>
  <si>
    <t>{SAY:zombossicon}任何植物都不能阻挡我主宰时间线的道路!",</t>
  </si>
  <si>
    <t>{SAY:zombossicon}真诚的, 埃德加·僵王博士",</t>
  </si>
  <si>
    <t>{NPC_EXIT:zombossicon}{NPC_ENTER:winnie}{SAY:winnie}看起来他要派出他更多的左右爪牙了.",</t>
  </si>
  <si>
    <t>{NPC_ENTER:crazydave}{SAY:crazydave}我们会像往常一样打败他们的!",</t>
  </si>
  <si>
    <t>{SAY:winnie}在处理墓碑方面, 我们不能犯任何错误, 否则一切都完了.",</t>
  </si>
  <si>
    <t>{NPC_ENTER:crazydave}{NPC_ENTER:winnie}{SAY:winnie}那是最后一只木乃伊了. 尘埃落定了.",</t>
  </si>
  <si>
    <t>{SAY:winnie}希望我不用再重复这句话了.",</t>
  </si>
  <si>
    <t>{SAY:winnie}看来僵王博士回到失落之城去重整旗鼓了.",</t>
  </si>
  <si>
    <t>{EXCITED:crazydave}回到那个充满秘密的丛林吧! 咱们走吧, 潘妮!",</t>
  </si>
  <si>
    <t>{NPC_ENTER:winnie}{SAY}是时候展示换阶的力量了.",</t>
  </si>
  <si>
    <t>{SAY}这些卷心菜投手和回旋镖射手是二阶和三阶的.",</t>
  </si>
  <si>
    <t>{SAY}相比基础的一阶而言, 他们厉害多了!",</t>
  </si>
  <si>
    <t>{SAY}见识这种力量, 并将其释放到僵尸大军身上吧!",</t>
  </si>
  <si>
    <t>{SAY}你还可以通过传送带获得免费的植物, 明智地使用他们吧!",</t>
  </si>
  <si>
    <t>{NPC_ENTER:winnie}{SAY:winnie}僵尸们现在可以组织大型进攻了, 可能有三面或者更多的旗帜.",</t>
  </si>
  <si>
    <t>{SAY:winnie}他们也有了更多危险的能力, 所以小心点.",</t>
  </si>
  <si>
    <t>{SAY:winnie}我建议你改变策略, 把输出植物放在向日葵后面.",</t>
  </si>
  <si>
    <t>{SAY:winnie}这样僵尸们将更难直击要害了, 以延长我们的存活时间.",</t>
  </si>
  <si>
    <t>{SAY:winnie}新获得的植物也会在之后的日子里给你很大的帮助.",</t>
  </si>
  <si>
    <t>{SAY:winnie}当我们从时间长河中获得更多植物时, 请记住这一点.",</t>
  </si>
  <si>
    <t>{NPC_ENTER:crazydave}{NPC_ENTER:winnie}{SAY:crazydave}哎呀! 沙子进眼睛了!",</t>
  </si>
  <si>
    <t>{SAY:winnie}看来僵尸可以利用沙尘暴迅速突破我们的防线.",</t>
  </si>
  <si>
    <t>{SAY:winnie}不过任何形式的冻结或眩晕都能提前阻止沙尘暴.",</t>
  </si>
  <si>
    <t>{SAY:winnie}利用这些知识来抵御今天可能到来的大规模沙尘暴袭击.",</t>
  </si>
  <si>
    <t>{TIRED:crazydave}我的眼睛啊!!!!",</t>
  </si>
  <si>
    <t>{NPC_ENTER:crazydave}{NPC_ENTER:winnie}{EXCITED:crazydave}看, 潘妮! 更多的木乃伊巨人!",</t>
  </si>
  <si>
    <t>{TIRED:winnie}这可不太妙. 我们将需要种植足够的向日葵来获胜.",</t>
  </si>
  <si>
    <t>{SAY:winnie}在大多数情况下两列就足够了, 但如果需要可以多种一些.",</t>
  </si>
  <si>
    <t>{SAY:winnie}拖延僵尸, 然后优先种植向日葵, 而不是快速击倒僵尸.",</t>
  </si>
  <si>
    <t>{SAY:winnie}冰冻生菜能够出色地胜任拖延工作.",</t>
  </si>
  <si>
    <t>{SAY:crazydave}不过冰冻是怎么在沙漠中起作用的呢, 潘妮?",</t>
  </si>
  <si>
    <t>{SAY:winnie}我... 抱歉我需要做一些测试, 戴夫.",</t>
  </si>
  <si>
    <t>{NPC_ENTER:zombossicon}{SAY:zombossicon}戴夫? 你在这干什么呢?",</t>
  </si>
  <si>
    <t>{SAY:zombossicon}我确信你们没有发现我在这里做时间实验的!",</t>
  </si>
  <si>
    <t>{SAY:zombossicon}那么, 是例行公事的时候了.",</t>
  </si>
  <si>
    <t>{SAY:zombossicon}特殊的地砖已被部署, 它们将慢慢消灭你们.",</t>
  </si>
  <si>
    <t>{SAY:zombossicon}享受这场彻底的失败吧, 我将从你们的骨灰里收集你们的脑子!",</t>
  </si>
  <si>
    <t>{NPC_EXIT:zombossicon}{NPC_ENTER:crazydave}{NPC_ENTER:winnie}{SAY:crazydave}哇哦! 这里有好多被标记了的地砖!",</t>
  </si>
  <si>
    <t>{SAY:winnie}确实, 不过在上面种坚果可以使他们失效.",</t>
  </si>
  <si>
    <t>{SAY:winnie}我认为如果我们没有够快地铺满坚果, 时间将被扭曲得无法修复.",</t>
  </si>
  <si>
    <t>{SAY:crazydave}明智地使用那些坚果把, 邻居! 他们挺难敲开的!",</t>
  </si>
  <si>
    <t>{NPC_ENTER:zombossicon}呸! 我怎么把坚果给忘了?",</t>
  </si>
  <si>
    <t>{SAY:zombossicon}*咳嗽*",</t>
  </si>
  <si>
    <t>{SAY:zombossicon}我是说... 做得好, 闯入者们. 你们成功逃出了我的陷阱.",</t>
  </si>
  <si>
    <t>{SAY:zombossicon}但这会是你们最后一次听我说这样的话了!",</t>
  </si>
  <si>
    <t>{NPC_EXIT:zombossicon}{NPC_ENTER:crazydave}{NPC_ENTER:winnie}{SAY:crazydave}我们做到了, 潘妮!",</t>
  </si>
  <si>
    <t>{SAY:winnie}的确, 戴夫. 这片沙漠又一次迎来了和平.",</t>
  </si>
  <si>
    <t>{EXCITED:crazydave}是时候继续我们的主线冒险了, 邻居! 干得漂亮!",</t>
  </si>
  <si>
    <t>{NPC_ENTER:crazydave}{NPC_ENTER:winnie}{SAY:crazydave}哇塞! 我们又一次回到了沙漠!",</t>
  </si>
  <si>
    <t>{SAY:winnie}的确, 戴夫. 但是, 要知道前方还有更艰难的僵尸大战.",</t>
  </si>
  <si>
    <t>{SAY:winnie}我们需要保持警惕, 并提高我们的技能以取得成功.",</t>
  </si>
  <si>
    <t>{SAY:crazydave}那咱们开始吧, 邻居! 给他们看看你的能耐!",</t>
  </si>
  <si>
    <t>{NPC_ENTER:crazydave}{NPC_ENTER:winnie}{SAY:winnie}警报, 戴夫! 僵尸们在草坪上布置了特殊的墓碑.",</t>
  </si>
  <si>
    <t>{SAY:winnie}植物打不到它们, 而且噬碑藤也无法摧毁它们.",</t>
  </si>
  <si>
    <t>{SAY:winnie}但是, 我们可以花费一些阳光来除掉它们.",</t>
  </si>
  <si>
    <t>{SAY:winnie}建立你的防御和开辟新的地砖之间的平衡至关重要.",</t>
  </si>
  <si>
    <t>{SAY:crazydave}也就是说... 是阳光雕像, 但这次它们在草坪上? 也没有时间限制?",</t>
  </si>
  <si>
    <t>{SAY:crazydave}我的傻潘妮! 你一开始这么说就好了!",</t>
  </si>
  <si>
    <t>{SAY:winnie}I... 额. 请原谅我有过度解释的倾向.",</t>
  </si>
  <si>
    <t>{NPC_ENTER:crazydave}{NPC_ENTER:winnie}{SAY:winnie}我们今天将遭遇到僵尸的更多诡计.",</t>
  </si>
  <si>
    <t>{SAY:winnie}这是个什么样的世界啊...",</t>
  </si>
  <si>
    <t>{SAY:winnie}任何留在草坪上的障碍物都会损坏我们家附近的那些墓碑.",</t>
  </si>
  <si>
    <t>{SAY:winnie}如果他们被摧毁, 僵尸就会冒出并立即击败我们.",</t>
  </si>
  <si>
    <t>{SAY:crazydave}热土豆的致命游戏! 我喜欢!",</t>
  </si>
  <si>
    <t>{SAY:winnie}我... 额.",</t>
  </si>
  <si>
    <t>{SAY:winnie}如果我在这次旅行中每次无言以对时就能得到五分钱...",</t>
  </si>
  <si>
    <t>{SAY:winnie}我就有两个五分钱了. 虽然也不是很多.",</t>
  </si>
  <si>
    <t>{SAY:winnie}但奇怪的是, 它发生了两次.",</t>
  </si>
  <si>
    <t>{NPC_ENTER:crazydave}{NPC_ENTER:winnie}{SAY:crazydave}哇塞! 这是 4000 年前... 的晚上!",</t>
  </si>
  <si>
    <t>{SAY:winnie}是的, 戴夫. 夜间的沙漠回归和平安宁了.",</t>
  </si>
  <si>
    <t>{SAY:zombossicon}然而, 这里还有更多的僵尸, 他们是不会放弃对脑子的狩猎的.",</t>
  </si>
  <si>
    <t>{SAY:crazydave}夜间战斗的时间到了! 带好我们的小喷菇和阳光菇!",</t>
  </si>
  <si>
    <t>{SAY:zombossicon}我的研究表明, 包含着僵尸的巨型墓碑会让你们很不愉快.",</t>
  </si>
  <si>
    <t>{SAY:zombossicon}因此, 我应该无穷无尽地给你们送上它们!",</t>
  </si>
  <si>
    <t>{SAY:zombossicon}马上投降, 否则将面对古老的法老之怒!",</t>
  </si>
  <si>
    <t>{NPC_EXIT:zombossicon}{NPC_ENTER:crazydave}{NPC_ENTER:winnie}{SAY:winnie}哦豁.",</t>
  </si>
  <si>
    <t>{SAY:crazydave}别担心, 潘妮! 这对我们来说是第 3 次了!",</t>
  </si>
  <si>
    <t>{SAY:crazydave}咱们邻居一定都已经轻车熟路了!",</t>
  </si>
  <si>
    <t>{SAY:winnie}希望如此吧, 戴夫.",</t>
  </si>
  <si>
    <t>{NPC_ENTER:crazydave}{NPC_ENTER:winnie}{SAY:crazydave}干得漂亮, 邻居! 我们又赢了.",</t>
  </si>
  <si>
    <t>{SAY:winnie}这通常是我的台词... 但, 不可否认, 好样的.",</t>
  </si>
  <si>
    <t>{SAY:winnie}咱们离开此地吧 - 我觉得我现在已经受够了沙漠.",</t>
  </si>
  <si>
    <t>{SAY:crazydave}早就这么想了, 潘妮! 是时候起飞了!",</t>
  </si>
  <si>
    <t>{NPC_ENTER:crazydave}{NPC_ENTER:winnie}{SAY:crazydave}今天的墓碑都长得挺猛的, 潘妮!",</t>
  </si>
  <si>
    <t>{SAY:winnie}确实, 它们将会持续不断地冒出, 阻挡我们的子弹和格子.",</t>
  </si>
  <si>
    <t>{SAY:crazydave}那就把它们全打碎!",</t>
  </si>
  <si>
    <t>{NPC_ENTER:crazydave}{NPC_ENTER:winnie}{SAY:crazydave}快看, 潘妮! 僵尸们正在做他们的 \"金字塔计划\"!",</t>
  </si>
  <si>
    <t>{SAY:winnie}这并不意味着这个, 戴夫.",</t>
  </si>
  <si>
    <t>{SAY:winnie}但是, 看起来他们确实在计划什么.",</t>
  </si>
  <si>
    <t>{SAY:winnie}你应该在进攻前仔细准备.",</t>
  </si>
  <si>
    <t>{SAY:crazydave}对啊, 邻居! 不用急着揍僵尸的!",</t>
  </si>
  <si>
    <t>{NPC_ENTER:crazydave}{NPC_ENTER:winnie}{SAY:crazydave}哎呀! 那些墓碑怎么那么大?",</t>
  </si>
  <si>
    <t>{SAY:winnie}如果我们不及时打碎这些墓碑, 它们将会要了我们的命.",</t>
  </si>
  <si>
    <t>{SAY:winnie}但是, 它们每个都含有一只巨人僵尸. 所以要明智地打碎.",</t>
  </si>
  <si>
    <t>{SAY:crazydave}哎了个大呀! 别有压力, 邻居, 但还是要赶快点!",</t>
  </si>
  <si>
    <t>{NPC_ENTER:crazydave}{NPC_ENTER:winnie}{SAY:winnie}有时传送带将停止供应某种类型的植物.",</t>
  </si>
  <si>
    <t>{SAY:winnie}明智地使用你得到的一切 - 你将不会再得到它们.",</t>
  </si>
  <si>
    <t>{SAY:crazydave}知道为什么会这样吗?",</t>
  </si>
  <si>
    <t>{SAY:winnie}不知道, 戴夫.",</t>
  </si>
  <si>
    <t>{SAY:crazydave}啊. 见鬼.",</t>
  </si>
  <si>
    <t>{NPC_ENTER:crazydave}{NPC_ENTER:winnie}{EXCITED:winnie}虽然金字塔是四面体形状的, 但这不是一个正多面体.",</t>
  </si>
  <si>
    <t>{EXCITED:crazydave}噢. 我想要一个正多面体的.",</t>
  </si>
  <si>
    <t>{TIRED:winnie}只有你才会这么说.",</t>
  </si>
  <si>
    <t>{NPC_ENTER:crazydaveicon}这看起来像是我的玉米卷地图!",</t>
  </si>
  <si>
    <t>{NPC_ENTER:winnieicon}{SAY}准确地说, 这是一张世界地图, 在这里我们可以找到对我们有帮助的植物.",</t>
  </si>
  <si>
    <t>{EXCITED:crazydaveicon}{SPECIAL3}那咱们走吧!",</t>
  </si>
  <si>
    <t>{NPC_ENTER:zombossicon}{SAY:zombossicon}或许过于愤怒并不是最佳的行动方针.",</t>
  </si>
  <si>
    <t>{SAY:zombossicon}但我已经冷静下来了, 而且我已经厌倦这个派对了!",</t>
  </si>
  <si>
    <t>{SAY:zombossicon}在我雄伟而有才华的僵尸们的音乐声中融化吧!",</t>
  </si>
  <si>
    <t>{NPC_EXIT:zombossicon}{NPC_ENTER:crazydave}{NPC_ENTER:winnie}{EXCITED:crazydave}我好害怕, 潘妮! 还有两分钟就午夜了!",</t>
  </si>
  <si>
    <t>{SAY:winnie}勇敢点, 戴夫. 我们将会抛弃这种摇滚的... 小曲的!",</t>
  </si>
  <si>
    <t>{NPC_ENTER:zombossicon}{SAY:zombossicon}僵尸们目前的表现让我很不满意!",</t>
  </si>
  <si>
    <t>{SAY:zombossicon}你们是怎么在经历了所有的主要时代之后还存活下来的?",</t>
  </si>
  <si>
    <t>{SAY:zombossicon}无所谓. 我将创造更多僵尸与你们搏斗!",</t>
  </si>
  <si>
    <t>{SAY:zombossicon}我将不会接受我的失败!",</t>
  </si>
  <si>
    <t>{NPC_EXIT:zombossicon}{NPC_ENTER:crazydave}{NPC_ENTER:winnie}{SAY:crazydave}我们已经经历了整个时空之旅, 但我们还是没有抓住僵王博士!",</t>
  </si>
  <si>
    <t>{SAY:winnie}要有耐心, 戴夫. 我在上古埃及发现了一个不寻常的能量峰值.",</t>
  </si>
  <si>
    <t>{SAY:winnie}我相信僵尸已经在那里重新集结, 并变得更强大, 以进行另一波攻势.",</t>
  </si>
  <si>
    <t>{SAY:winnie}现在是时候用这个新获得的叶绿素来增进我们的游戏了.",</t>
  </si>
  <si>
    <t>{SAY:crazydave}叶绿素, 嗯? 没有植物会挨饿了! 我已经喜欢上这个主意了!",</t>
  </si>
  <si>
    <t>{NPC_ENTER:zombossicon}{SAY:zombossicon}你们这些派对扫把星肯定很想见我, 对吧?",</t>
  </si>
  <si>
    <t>{SAY:crazydave}只要我们状态良好, 我们就会没事的!",</t>
  </si>
  <si>
    <t>{SAY:crazydave}让音乐之战开始吧!",</t>
  </si>
  <si>
    <t>{SAY:zombossicon}不过, 我的终极武器还没有完成呢.",</t>
  </si>
  <si>
    <t>{SAY:zombossicon}那么是时候让你们遭受更多的干扰了!",</t>
  </si>
  <si>
    <t>{SAY:zombossicon}我要去再下点功夫了. 再会!",</t>
  </si>
  <si>
    <t>{NPC_EXIT:zombossicon}{NPC_ENTER:crazydave}{NPC_ENTER:winnie}{SAY:crazydave}潘妮...",</t>
  </si>
  <si>
    <t>{SAY:winnie}时间不等人, 戴夫. 我们必须击溃他那胆大妄为的尸群.",</t>
  </si>
  <si>
    <t>{SAY:winnie}希望我们在他变得过于强大之前还来得及阻止他.",</t>
  </si>
  <si>
    <t>{SAY:winnie}要注意, 这些尸群比平时更迅速了.",</t>
  </si>
  <si>
    <t>{SAY:winnie}因此要适当地拖延时间, 并准备好应对突如其来的威胁.",</t>
  </si>
  <si>
    <t>{NPC_ENTER:crazydave}{NPC_ENTER:winnie}{SAY:winnie}这紫泡蓓蕾是一种有趣的新植物.",</t>
  </si>
  <si>
    <t>{SAY:winnie}只要草坪上有僵尸, 他们就能产生漂浮的气泡.",</t>
  </si>
  <si>
    <t>{SAY:winnie}让他们待一段时间, 他们就会产生一个巨大的气泡群.",</t>
  </si>
  <si>
    <t>{SAY:winnie}而且住手, 戴夫, 别碰它们. 它们有剧毒.",</t>
  </si>
  <si>
    <t>{NPC_ENTER:crazydave}{NPC_ENTER:winnie}{SAY:crazydave}我听到了说唱音乐! 我们要来一场说唱大战了吗?",</t>
  </si>
  <si>
    <t>{SAY:winnie}并不是, 戴夫. 是舞蹈大战, 但是...",</t>
  </si>
  <si>
    <t>{SAY:winnie}这些霹雳舞僵尸可以用他们的舞步把僵尸向前踢.",</t>
  </si>
  <si>
    <t>{SAY:winnie}想办法在他们摧毁我们的防御之前迅速干掉他们.",</t>
  </si>
  <si>
    <t>{SAY:crazydave}谁需要用脑袋跳霹雳舞啊...",</t>
  </si>
  <si>
    <t>{SPECIAL2:crazydave}特别是当你有一口锅在你头上的时候???",</t>
  </si>
  <si>
    <t>{SAY:winnie}你的逻辑还是跟以前一样毫无道理, 戴夫.",</t>
  </si>
  <si>
    <t>{NPC_ENTER:crazydave}{NPC_ENTER:winnie}{SAY:winnie}除了舞蹈动作, 我们似乎有了新的漩涡威胁.",</t>
  </si>
  <si>
    <t>{SAY:crazydave}终于! 真正的说唱之战! 我去找我的麦克风!",</t>
  </si>
  <si>
    <t>{SAY:winnie}注意, 戴夫. 说唱僵尸可非同小可.",</t>
  </si>
  <si>
    <t>{SAY:winnie}他们可以产生声波来大面积攻击植物.",</t>
  </si>
  <si>
    <t>{SAY:winnie}虽然他们不会造成很大的伤害, 但伤害可以迅速累积起来.",</t>
  </si>
  <si>
    <t>{SAY:crazydave}哎呀! 搞快, 潘妮, 耳塞呢?",</t>
  </si>
  <si>
    <t>{NPC_ENTER:crazydave}{NPC_ENTER:winnie}{SAY:crazydave}在上个时代, 我说过我想再见到一次橄榄球僵尸...",</t>
  </si>
  <si>
    <t>{SAY:crazydave}现在他来了! 我的魅惑菇又能派上用场了!",</t>
  </si>
  <si>
    <t>{SAY:crazydave}毕竟总有时间看橄榄球比赛的! 即使是在你自己的童年时光里!",</t>
  </si>
  <si>
    <t>{SAY:winnie}现在还不是时候, 戴夫. 我们今天必须使用传送带...",</t>
  </si>
  <si>
    <t>{SAY:winnie}... 这一次它有一个独特的功能. 它会给三株植物而不是一株.",</t>
  </si>
  <si>
    <t>{SAY:crazydave}三倍植物, 三倍火力! 现在还有什么能阻止我们?",</t>
  </si>
  <si>
    <t>{SAY:crazydave}加油吧, 邻居! 这样我终于可以和我的橄榄球观众朋友们团聚了!",</t>
  </si>
  <si>
    <t>{NPC_ENTER:zombossicon}{SAY:zombossicon}我没想到你们这么快就突破了我的尸群.",</t>
  </si>
  <si>
    <t>{SAY:zombossicon}你们想快速解决是吧? 那好, 我会快速解决你们.",</t>
  </si>
  <si>
    <t>{SAY:zombossicon}我所有跑得最快的僵尸都要向你们聚集了! 我祝你们在对付他们时不会走运.",</t>
  </si>
  <si>
    <t>{NPC_EXIT:zombossicon}{NPC_ENTER:crazydave}{NPC_ENTER:winnie}{SAY:winnie}我们将面临一场艰苦的战斗, 戴夫.",</t>
  </si>
  <si>
    <t>{SAY:crazydave}别担心, 潘妮! 有了所有这些拖延和防御的植物...",</t>
  </si>
  <si>
    <t>{SAY:crazydave}我相信我们的邻居会想出办法的! 祝你好运, 邻居!",</t>
  </si>
  <si>
    <t>{NPC_ENTER:crazydave}{NPC_ENTER:winnie}{EXCITED:crazydave}童年的味道! 我还记得这个装扮, 那时我还只是个追松鼠的小孩!",</t>
  </si>
  <si>
    <t>{SAY:winnie}的确, 戴夫. 我们似乎已经抵达了炫光魔音游.",</t>
  </si>
  <si>
    <t>{SAY:winnie}我怀疑音乐节奏可能会影响僵尸的速度.",</t>
  </si>
  <si>
    <t>{SPECIAL2:crazydave}我跟上节奏了, 我已经跟上节奏了!",</t>
  </si>
  <si>
    <t>{NPC_ENTER:zombossicon}{SAY:zombossicon}看起来你们很有毅力和韧性.",</t>
  </si>
  <si>
    <t>{SAY:zombossicon}是时候派出我最强大的尸潮继续拖住你们了!",</t>
  </si>
  <si>
    <t>{SAY:zombossicon}我还决定给他们一些新的音乐选择.",</t>
  </si>
  <si>
    <t>{SAY:zombossicon}这肯定会为我赢得足够的时间来完成我的作品!",</t>
  </si>
  <si>
    <t>{NPC_EXIT:zombossicon}{NPC_ENTER:crazydave}{NPC_ENTER:winnie}{SPECIAL2:crazydave}是时候夺回舞台了!",</t>
  </si>
  <si>
    <t>{SAY:winnie}注意, 戴夫! 现在所有僵尸都会配合着当前的音乐即兴演奏的!",</t>
  </si>
  <si>
    <t>{SAY:winnie}先战斗吧, 之后僵王博士会给我们答案的.",</t>
  </si>
  <si>
    <t>{NPC_ENTER:zombossicon}{SAY:zombossicon}你们现在太迟了! 我的发明终于完成了!",</t>
  </si>
  <si>
    <t>{SAY:zombossicon}是时候在一切开始的地方进行测试了!",</t>
  </si>
  <si>
    <t>{SAY:zombossicon}来吧, 还是说你们害怕和我较量了?",</t>
  </si>
  <si>
    <t>{NPC_EXIT:zombossicon}{NPC_ENTER:crazydave}{NPC_ENTER:winnie}{TIRED:crazydave}不会吧...",</t>
  </si>
  <si>
    <t>{TIRED:crazydave}会吗?",</t>
  </si>
  <si>
    <t>{SAY:winnie}我们现在不能沉湎于痛苦之中, 戴夫.",</t>
  </si>
  <si>
    <t>{SAY:winnie}我们唯一的希望就是再次游历所有的时间线.",</t>
  </si>
  <si>
    <t>{SAY:winnie}这样我们就能知道僵王博士的计划并打破它了.",</t>
  </si>
  <si>
    <t>{SPECIAL2:crazydave}出发吧, 邻居! 博士先生需要回答一些问题!",</t>
  </si>
  <si>
    <t>{NPC_ENTER:crazydave}{NPC_ENTER:winnie}{SAY:winnie}小心, 戴夫.",</t>
  </si>
  <si>
    <t>{SAY:winnie}特殊的僵尸在播放他们喜欢的音乐时可能会展现出独特的能力.",</t>
  </si>
  <si>
    <t>{EXCITED:crazydave}你是说当他们的即兴演奏音乐被演奏时, 他们也会即兴演奏他们的音乐?",</t>
  </si>
  <si>
    <t>{SAY:winnie}嗯, 正确, 是的, 是的, 戴夫.",</t>
  </si>
  <si>
    <t>{NPC_ENTER:crazydave}{NPC_ENTER:winnie}{SAY:winnie}我想是时候使用我们的新植物了, 红针花.",</t>
  </si>
  <si>
    <t>{SAY:winnie}他的进攻相当有力, 但只在前两列才有攻击性.",</t>
  </si>
  <si>
    <t>{SAY:winnie}在其他位置, 他将会做防守, 并有更高的血量.",</t>
  </si>
  <si>
    <t>{SAY:crazydave}所以说... 那他只是比较害羞吗?",</t>
  </si>
  <si>
    <t>{EXCITED:winnie}*机器叹气*",</t>
  </si>
  <si>
    <t>{NPC_ENTER:crazydave}{NPC_ENTER:winnie}{SAY:winnie}我们遇到了音响僵尸, 戴夫.",</t>
  </si>
  <si>
    <t>{SAY:winnie}他们可以用迷人的音乐让所有的植物都晕眩一会儿.",</t>
  </si>
  <si>
    <t>{SAY:winnie}此外, 他们可以从地面冒出, 立即使我们的防御瘫痪.",</t>
  </si>
  <si>
    <t>{SAY:crazydave}不光我能听到音乐... 我们的植物们也能!",</t>
  </si>
  <si>
    <t>{NPC_ENTER:crazydave}{NPC_ENTER:winnie}{SAY:crazydave}这阳光限制真令人窒息, 潘妮! 我们该怎么办?",</t>
  </si>
  <si>
    <t>{SAY:winnie}也许我们可以利用红针花极低的造价.",</t>
  </si>
  <si>
    <t>{SAY:winnie}一定要带一些即时生效的植物来辅助他, 因为他的冷却很长.",</t>
  </si>
  <si>
    <t>{SAY:winnie}尤其要警惕朋克摇滚乐, 在这期间所有僵尸都要快得多.",</t>
  </si>
  <si>
    <t>{SAY:crazydave}是时候去敲飞僵尸的头了!",</t>
  </si>
  <si>
    <t>{NPC_ENTER:crazydave}{NPC_ENTER:winnie}{SAY:crazydave}你说, 潘妮...",</t>
  </si>
  <si>
    <t>{SAY:crazydave}为什么当我们再次访问某些区域时, 我们总是重复我们说过的话?",</t>
  </si>
  <si>
    <t>{SAY:winnie}我想这是个好问题.",</t>
  </si>
  <si>
    <t>{SAY:winnie}我想说, 这些是它们自己的 \"零碎时间\".",</t>
  </si>
  <si>
    <t>{SAY:winnie}当你进入一个时, 你就会从那个零碎时间的起点开始.",</t>
  </si>
  <si>
    <t>{SAY:winnie}零碎的时间流动影响着这里的一切, 包括我们.",</t>
  </si>
  <si>
    <t>{SAY:crazydave}这是一个编造的, 老套的, 不科学的解释吗?",</t>
  </si>
  <si>
    <t>{SAY:winnie}绝对不是, 戴夫. 绝对不是.",</t>
  </si>
  <si>
    <t>{NPC_ENTER:crazydave}{NPC_ENTER:winnie}{SAY:crazydave}八十年代? 又来? 我想我的橘色歌唱梦才刚刚开始吧!",</t>
  </si>
  <si>
    <t>{SAY:winnie}戴夫, 把音量关小点, 你正身处一大群僵尸之中.",</t>
  </si>
  <si>
    <t>{SAY:crazydave}我不在乎, 潘妮! 这次什么也不能阻止我唱歌.",</t>
  </si>
  <si>
    <t>{SAY:winnie}啊哈? 那边的那只羊你又如何对付?",</t>
  </si>
  <si>
    <t>{SAY:crazydave}嗯哼, 这你可难不到我.",</t>
  </si>
  <si>
    <t>{SAY:winnie}那么即将到来的迷人打击呢...?",</t>
  </si>
  <si>
    <t>{SAY:crazydave}好吧, 我想有些事我们得在它蔓延之前阻止它.",</t>
  </si>
  <si>
    <t>{SAY:crazydave}为了我的歌手梦! 我们上吧!",</t>
  </si>
  <si>
    <t>{NPC_ENTER:crazydave}{NPC_ENTER:winnie}{SAY:crazydave}看, 潘妮! 一台扬声器!",</t>
  </si>
  <si>
    <t>{SAY:crazydave}他们在鼓励我唱歌!",</t>
  </si>
  <si>
    <t>{SAY:crazydave}我梦想着我能成为什么样的人!",</t>
  </si>
  <si>
    <t>{SAY:winnie}那个扬声器好像不是你想的那样工作的.",</t>
  </si>
  <si>
    <t>{SAY:winnie}因为某些原因, 它给了我和墓碑一样的感觉. 有些东西在它下面.",</t>
  </si>
  <si>
    <t>{SAY:winnie}也许我们应该小心点. 或者至少注意一下即将到来的音乐.",</t>
  </si>
  <si>
    <t>{SAY:crazydave}哦, 我明白了, 潘妮!",</t>
  </si>
  <si>
    <t>{SAY:crazydave}它没有配备麦克风, 这就是为什么对你来说它看起来很可疑!",</t>
  </si>
  <si>
    <t>{SAY:crazydave}我稍后会给你一个麦克风, 然后我们可以组成一个乐队!",</t>
  </si>
  <si>
    <t>{NPC_ENTER:crazydave}{NPC_ENTER:winnie}{SAY:winnie}嗯... 有点不对劲.",</t>
  </si>
  <si>
    <t>{SAY:crazydave}演出慢慢平静下来了! 哪里会出错呢?",</t>
  </si>
  <si>
    <t>{SAY:winnie}我不知道更多了, 我似乎探测到了某种高科技力场...",</t>
  </si>
  <si>
    <t>{SAY:winnie}... 但由于某些原因, 我找不到它的具体位置.",</t>
  </si>
  <si>
    <t>{SAY:crazydave}我保证, 这绝对不是电磁盾僵尸. 他们出现在这里的几率能有多大?",</t>
  </si>
  <si>
    <t>{TIRED:winnie}... 哦不. 100%.",</t>
  </si>
  <si>
    <t>{NPC_ENTER:crazydave}{NPC_ENTER:winnie}{SAY:winnie}小心! 说唱现在被冻结了.",</t>
  </si>
  <si>
    <t>{SAY:crazydave}所以呢? 谁问你了?",</t>
  </si>
  <si>
    <t>{SAY:winnie}不是你想的那样. 他们雇了穴居僵尸来深入我们的防线.",</t>
  </si>
  <si>
    <t>{SAY:winnie}当说唱音乐响起时, 我们的防守就完蛋了.",</t>
  </si>
  <si>
    <t>{EXCITED:crazydave}不, 没关系! 他们只是想联动!",</t>
  </si>
  <si>
    <t>{TIRED:winnie}*机器叹气*算是吧.",</t>
  </si>
  <si>
    <t>{NPC_ENTER:winnie}{SAY:winnie}我好久没给你线索了, 是吧.",</t>
  </si>
  <si>
    <t>{SAY:winnie}记住, 每一个动作都必须完美, 以稳定你的防御.",</t>
  </si>
  <si>
    <t>{SAY:winnie}试着在脑海中设定你的防守会是什么样子, 并进行一些调整.",</t>
  </si>
  <si>
    <t>{SAY:winnie}走错一步, 就得重新开始.",</t>
  </si>
  <si>
    <t>{SAY:winnie}当你解决这个谜题时, 我会试着找到僵王博士的主基地.",</t>
  </si>
  <si>
    <t>{NPC_ENTER:zombossicon}{SAY:zombossicon}你们好, 园丁们.",</t>
  </si>
  <si>
    <t>{NPC_EXIT:zombossicon}{NPC_ENTER:crazydave}{NPC_ENTER:winnie}{SAY:crazydave}为什么他总是无缘无故地做实验?",</t>
  </si>
  <si>
    <t>{SAY:winnie}我觉得他不是无缘无故这么做的.",</t>
  </si>
  <si>
    <t>{SAY:winnie}既然我们已经走了这么远, 我们必须尽一切努力阻止僵王博士.",</t>
  </si>
  <si>
    <t>{SAY:winnie}拿出你最好的和最稳定的防御来拿下这个舞台.",</t>
  </si>
  <si>
    <t>{EXCITED:crazydave}这场音乐之战一定会很疯狂!",</t>
  </si>
  <si>
    <t>{TIRED:winnie}也许吧...",</t>
  </si>
  <si>
    <t>{NPC_ENTER:crazydave}{NPC_ENTER:winnie}{SAY:winnie}他来了!",</t>
  </si>
  <si>
    <t>{SAY:crazydave}马上停止这场演出! 你的表现太糟糕了!",</t>
  </si>
  <si>
    <t>{SAY:zombossicon}我甚至都不打算再逃跑了.",</t>
  </si>
  <si>
    <t>{SAY:zombossicon}多亏了你们, 实验现在已经完成了.",</t>
  </si>
  <si>
    <t>{SAY:zombossicon}然而, 它仍然需要更多的调整, 以使其立于不败之地.",</t>
  </si>
  <si>
    <t>{SAY:zombossicon}那么, 话都说到这了, 也许... 好好和我即将派去的助手们打交道吧?",</t>
  </si>
  <si>
    <t>{SAY:zombossicon}现在, 在他们拖你后腿的时候, 我还有点事要做.",</t>
  </si>
  <si>
    <t>{SAY:zombossicon}享受这场演出吧!",</t>
  </si>
  <si>
    <t>{NPC_ENTER:zombossicon}{SAY:zombossicon}终于. 完成了.",</t>
  </si>
  <si>
    <t>{SAY:zombossicon}你们现在太晚了.",</t>
  </si>
  <si>
    <t>{SAY:zombossicon}你们以为我会像以前一样逃跑, 但我不会. 我的计划完全完成了.",</t>
  </si>
  <si>
    <t>{SAY:zombossicon}你以为会到此为止, 但并没有. 我们才刚刚开始, 园丁们.",</t>
  </si>
  <si>
    <t>{SAY:zombossicon}为时间的猛攻做好准备, 并准备死亡!",</t>
  </si>
  <si>
    <t>{NPC_ENTER:crazydave}{NPC_ENTER:winnie}{EXCITED:crazydave}潘妮! 看! 一个麦克风!",</t>
  </si>
  <si>
    <t>{SAY:crazydave}终于到了卡拉 OK 时间了! 我幼时的橘色歌唱梦终于得以实现啦!",</t>
  </si>
  <si>
    <t>{SAY:winnie}当心点, 戴夫. 这个遗落的麦克风指向一个挑战禁地, 一个有着重瓣摇滚的地方.",</t>
  </si>
  <si>
    <t>{NPC_ENTER:crazydaveicon}{SAY}让我们去看有用的图鉴吧!",</t>
  </si>
  <si>
    <t>{NPC_ENTER:winnieicon}{SAY}查阅图鉴, 以了解一切的信息!",</t>
  </si>
  <si>
    <t>{NPC_ENTER:crazydaveicon}{SAY}旅行原木里有新东西! 去看看吧!",</t>
  </si>
  <si>
    <t>{NPC_ENTER:crazydave}{NPC_ENTER:winnie}{SAY:winnie}这次香蕉火箭炮想向我们提出挑战, 戴夫.",</t>
  </si>
  <si>
    <t>{SPECIAL2:crazydave}那个诡计专家? 挑战? 这将会非常疯狂!",</t>
  </si>
  <si>
    <t>{SAY:winnie}的确. 这些关卡处理起来将相当棘手.",</t>
  </si>
  <si>
    <t>{SAY:winnie}我们将需要利用他的优势获胜.",</t>
  </si>
  <si>
    <t>{SAY:crazydave}像香蕉一样狡 \"滑\"! 太聪明了, 潘妮!",</t>
  </si>
  <si>
    <t>{SAY:winnie}... 双关玩的不错, 戴夫. 这一点加分.",</t>
  </si>
  <si>
    <t>{NPC_ENTER:crazydave}{NPC_ENTER:winnie}{SAY:winnie}僵尸们正准备在遥远未来发动一场猛烈的攻击...",</t>
  </si>
  <si>
    <t>{SAY:winnie}你还没有获得你的植物选择权, 戴夫.",</t>
  </si>
  <si>
    <t>{SAY:winnie}因此, 这次我来选. 希望这组卡能足够应付了.",</t>
  </si>
  <si>
    <t>{TIRED:crazydave}那我什么时候能挣回权力呢?",</t>
  </si>
  <si>
    <t>{SAY:winnie}当你不再做错误选择的时候.",</t>
  </si>
  <si>
    <t>{SAY:crazydave}... 那就是, 永远没有了?",</t>
  </si>
  <si>
    <t>{SAY:winnie}大概率是这样的.",</t>
  </si>
  <si>
    <t>{NPC_ENTER:crazydave}{NPC_ENTER:winnie}{SAY:winnie}我们回到最黑暗的时代了, 戴夫.",</t>
  </si>
  <si>
    <t>{SAY:winnie}墓碑在这里泛滥成灾.",</t>
  </si>
  <si>
    <t>{SAY:crazydave}打扫时间?",</t>
  </si>
  <si>
    <t>{SAY:winnie}是的.",</t>
  </si>
  <si>
    <t>{SAY:crazydave}那就是时候拿出我的扫帚了!",</t>
  </si>
  <si>
    <t>{NPC_EXIT:crazydave}{SAY:winnie}不是那个意思... 该死.",</t>
  </si>
  <si>
    <t>{NPC_ENTER:zombossicon}{SAY:zombossicon}这是什么? 一株植物在为你带来挑战?",</t>
  </si>
  <si>
    <t>{SAY:zombossicon}这太有意思了, 戴夫! 那如果我提出更多的要求呢?",</t>
  </si>
  <si>
    <t>{SAY:zombossicon}让我们看看你们处理那些甚至都不在草坪上的僵尸的能力怎么样!",</t>
  </si>
  <si>
    <t>{NPC_EXIT:zombossicon}{NPC_ENTER:crazydave}{NPC_ENTER:winnie}{SAY:winnie}你做了什么呀, 僵王博士...",</t>
  </si>
  <si>
    <t>{SAY:crazydave}我们只需要再一次智胜博士先生! 能有多难呢?",</t>
  </si>
  <si>
    <t>{NPC_ENTER:crazydave}{NPC_ENTER:winnie}{SAY:winnie}我认为这次旅行的诡计够多了.",</t>
  </si>
  <si>
    <t>{SAY:winnie}是时候回去了, 戴夫.",</t>
  </si>
  <si>
    <t>{SPECIAL2:crazydave}我对我们的疯狂香蕉有了更多的了解呢! 太好了!",</t>
  </si>
  <si>
    <t>{NPC_EXIT:crazydave}{SAY:winnie}上帝保佑我们吧, 这两个疯子...",</t>
  </si>
  <si>
    <t>{NPC_ENTER:crazydave}{SAY:crazydave}终于到了. 路的尽头.",</t>
  </si>
  <si>
    <t>{SAY:crazydave}最后要被打倒的僵尸们.",</t>
  </si>
  <si>
    <t>{SAY:crazydave}有人说, 如果你足够努力... 你会获得其他的植物?",</t>
  </si>
  <si>
    <t>{SAY:crazydave}可能只是传说罢了.",</t>
  </si>
  <si>
    <t>{SAY:crazydave}不管怎样, 祝你好运!",</t>
  </si>
  <si>
    <t>{NPC_ENTER:crazydave}{SAY:crazydave}哇, 邻居! 你做得真好!",</t>
  </si>
  <si>
    <t>{SAY:crazydave}我还从来没有看过这么多次的连击呢!",</t>
  </si>
  <si>
    <t>{SAY:crazydave}很有趣, 不是吗? 去打保龄球发泄一下.",</t>
  </si>
  <si>
    <t>{SAY:crazydave}但我们现在得回去找博士先生了.",</t>
  </si>
  <si>
    <t>{SAY:crazydave}是时候继续时光旅行了!",</t>
  </si>
  <si>
    <t>{NPC_ENTER:crazydave}{SAY:crazydave}嘿, 邻居! 我们今天要进行一次有趣的旅行!",</t>
  </si>
  <si>
    <t>{SPECIAL2:crazydave}我们要去打保龄球!",</t>
  </si>
  <si>
    <t>{SAY:crazydave}用我们的新球... 这样会更加精彩的!",</t>
  </si>
  <si>
    <t>{SPECIAL2:crazydave}现在给我拿个冠军!",</t>
  </si>
  <si>
    <t>{NPC_ENTER:crazydave}{SAY:crazydave}第一轮打的真不错, 邻居!",</t>
  </si>
  <si>
    <t>{SAY:crazydave}之后还会有更多轮.",</t>
  </si>
  <si>
    <t>{SAY:crazydave}你在每个世界打保龄球时都会遇到些波折!",</t>
  </si>
  <si>
    <t>{SAY:crazydave}再接再厉!",</t>
  </si>
  <si>
    <t>{NPC_ENTER:crazydave}{SAY:crazydave}你已经走了很长一段路了.",</t>
  </si>
  <si>
    <t>{SAY:crazydave}但你能应付更多的把戏吗?",</t>
  </si>
  <si>
    <t>{SAY:crazydave}保护那些坚果墙, 用我们的泡泡和坚果!",</t>
  </si>
  <si>
    <t>{SAY:crazydave}为啥?",</t>
  </si>
  <si>
    <t>{SPECIAL2:crazydave}因为我疯掉了!!!",</t>
  </si>
  <si>
    <t>{NPC_ENTER:crazydave}{SAY:crazydave}现在我们有一个花坛来标记你可以放置泡泡的地方! 多好啊.",</t>
  </si>
  <si>
    <t>{SAY:crazydave}... 你在问潘妮在哪?",</t>
  </si>
  <si>
    <t>{SAY:crazydave}她现在没空说话. 她正忙着加油呢.",</t>
  </si>
  <si>
    <t>{SPECIAL2:crazydave}现在, 少说废话, 多打保龄!",</t>
  </si>
  <si>
    <t>{NPC_ENTER:crazydave}{NPC_ENTER:winnie}{SAY:winnie}我们需要进一步了解我们的植物.",</t>
  </si>
  <si>
    <t>{SAY:winnie}从长远看来, 这对我们对抗僵尸很有帮助.",</t>
  </si>
  <si>
    <t>{SAY:winnie}这次, 就全靠香橼了.",</t>
  </si>
  <si>
    <t>{SAY:crazydave}味道又酸又刺鼻... 但是, 他发出了一次重击!",</t>
  </si>
  <si>
    <t>{SAY:crazydave}想必我们能很快的了解他! 让我们开始吧!",</t>
  </si>
  <si>
    <t>{NPC_ENTER:crazydave}{NPC_ENTER:winnie}{SAY:winnie}戴夫, 这次我们将要面临大群的巨人僵尸.",</t>
  </si>
  <si>
    <t>{SAY:winnie}我建议我们使用三阶的香橼.",</t>
  </si>
  <si>
    <t>{SAY:winnie}他一炮近乎消灭一只巨人的能力不容小觑.",</t>
  </si>
  <si>
    <t>{SPECIAL2:crazydave}那可真是太疯狂啦!",</t>
  </si>
  <si>
    <t>{SAY:crazydave}一些究极的火力就在这里!",</t>
  </si>
  <si>
    <t>{SAY:winnie}浓缩橙汁的力量, 戴夫. 和注入的等离子体!",</t>
  </si>
  <si>
    <t>{NPC_ENTER:crazydave}{NPC_ENTER:winnie}{SAY:winnie}再次遭遇巨人僵尸.",</t>
  </si>
  <si>
    <t>{SAY:winnie}但是这次至少他们没有处于危险之中.",</t>
  </si>
  <si>
    <t>{SAY:crazydave}但是他们被冻住了! 都这么多时代了他们怎么还会在海滩上被冻住?",</t>
  </si>
  <si>
    <t>{SAY:winnie}不清楚.",</t>
  </si>
  <si>
    <t>{NPC_ENTER:zombossicon}{SAY:zombossicon}戴夫呀, 戴夫...",</t>
  </si>
  <si>
    <t>{SAY:zombossicon}我看不惯你们把我的僵尸当作傻瓜一样用来做打靶练习.",</t>
  </si>
  <si>
    <t>{SAY:zombossicon}是时候扭转局面了! 现在, 轮到你们的植物做为我的新僵尸的靶子了!",</t>
  </si>
  <si>
    <t>{SAY:zombossicon}我从你们的植物中获得的力量将确保我的最终胜利!",</t>
  </si>
  <si>
    <t>{NPC_EXIT:zombossicon}{NPC_ENTER:crazydave}{NPC_ENTER:winnie}{SAY:winnie}啊哦.",</t>
  </si>
  <si>
    <t>{SAY:winnie}那就豁出去了.",</t>
  </si>
  <si>
    <t>{SAY:crazydave}这有什么好怕的! 毕竟他该如何应对一吨等离子体和橙汁呢?",</t>
  </si>
  <si>
    <t>{NPC_ENTER:crazydave}{NPC_ENTER:winnie}{SAY:crazydave}我想这足够我用一段时间了!",</t>
  </si>
  <si>
    <t>{SAY:winnie}我赞同. 我觉得现在是时候结束我们的训练了.",</t>
  </si>
  <si>
    <t>{SAY:crazydave}回到我们的时空旅行! 我们接下来要去哪?",</t>
  </si>
  <si>
    <t>{SAY:winnie}只有时间的长河会知道.",</t>
  </si>
  <si>
    <t>{NPC_ENTER:zombossicon}{SAY:zombossicon}喔哈哈哈哈哈哈哈哈哈哈哈哈!",</t>
  </si>
  <si>
    <t>{SAY:zombossicon}当你们在思考我那骗小孩的谎言时, 我已经从你们的植物中抽取出了冰晶能量.",</t>
  </si>
  <si>
    <t>{SAY:zombossicon}现在准备失败吧, 我会一点一点地击溃你们的防御的!",</t>
  </si>
  <si>
    <t>{SAY:zombossicon}反抗都是徒劳!",</t>
  </si>
  <si>
    <t>{NPC_EXIT:zombossicon}{NPC_ENTER:crazydave}{NPC_ENTER:winnie}{SAY:winnie}哦不...",</t>
  </si>
  <si>
    <t>{SAY:crazydave}邻居, 你还在等什么呢?",</t>
  </si>
  <si>
    <t>{SPECIAL2:crazydave}为了我们的植物朋友而战!",</t>
  </si>
  <si>
    <t>{NPC_ENTER:zombossicon}{SAY:zombossicon}呸! 你们只是从我珍贵的造物中幸存下来了而已!",</t>
  </si>
  <si>
    <t>{SAY:zombossicon}可恶的闯入者们! 我一定会回来的!",</t>
  </si>
  <si>
    <t>{NPC_EXIT:zombossicon}{NPC_ENTER:crazydave}{NPC_ENTER:winnie}{SAY:crazydave}博士先生又败北了!",</t>
  </si>
  <si>
    <t>{SAY:crazydave}他真是一个输不起的家伙, 对吧, 潘妮?",</t>
  </si>
  <si>
    <t>{SAY:winnie}无论如何, 冰晶菇都已经找回了她的所有力量, 戴夫.",</t>
  </si>
  <si>
    <t>{SAY:winnie}她现在可以加入我们一起阻止僵王博士.",</t>
  </si>
  <si>
    <t>{SAY:crazydave}多么美好的旅程啊! 再见了, 奇怪的零碎时间!",</t>
  </si>
  <si>
    <t>{NPC_ENTER:crazydave}{NPC_ENTER:winnie}{SAY:winnie}在真正面对僵王博士之前, 我认为我们应该先寻求帮助.",</t>
  </si>
  <si>
    <t>{SAY:winnie}我的探测仪收到了一株新植物的信号.",</t>
  </si>
  <si>
    <t>{SAY:winnie}然而, 它的永久种子包已经跨越时空了分布.",</t>
  </si>
  <si>
    <t>{SAY:winnie}我们需要接受一些挑战来获得这个神秘的家伙.",</t>
  </si>
  <si>
    <t>{SAY:crazydave}我等不及要见他们了! 前进吧, 邻居!",</t>
  </si>
  <si>
    <t>{NPC_ENTER:crazydave}{NPC_ENTER:winnie}{SAY:winnie}有意思... 我们的隐藏嘉宾是冰晶菇!",</t>
  </si>
  <si>
    <t>{SAY:winnie}点击她以花一些阳光来进行穿透射击, 冻结僵尸!",</t>
  </si>
  <si>
    <t>{SAY:winnie}不过, 要小心今天快速涌入的尸群. 在射击之前你需要等待.",</t>
  </si>
  <si>
    <t>{SAY:winnie}否则, 连续不断的尸群会淹没你.",</t>
  </si>
  <si>
    <t>{SAY:crazydave}看来棱镜草有了一个新伙伴, 潘妮! 多么暖心啊!",</t>
  </si>
  <si>
    <t>{NPC_ENTER:crazydave}{NPC_ENTER:winnie}{SAY:winnie}看来这零碎时间正在迅速地消散, 戴夫.",</t>
  </si>
  <si>
    <t>{SAY:winnie}我们必须格外地小心行事.",</t>
  </si>
  <si>
    <t>{SAY:winnie}谁也不知道在这条路的尽头等待着我们的是什么.",</t>
  </si>
  <si>
    <t>{SAY:crazydave}也许博士先生给我们准备了惊喜!",</t>
  </si>
  <si>
    <t>{SAY:winnie}我的计算表明这种情况有 84% 的可能性发生, 所以要小心.",</t>
  </si>
  <si>
    <t>{NPC_ENTER:crazydave}{NPC_ENTER:winnie}{SAY:winnie}情况很糟糕, 戴夫. 濒危的植物离我们房子很远.",</t>
  </si>
  <si>
    <t>{SAY:crazydave}别担心, 潘妮! 我们的邻居现在应该是一个快手了!",</t>
  </si>
  <si>
    <t>{SAY:crazydave}你觉得我们能在狂野西部安排一场友好的枪战吗?",</t>
  </si>
  <si>
    <t>{SAY:winnie}我愿意花钱去看.",</t>
  </si>
  <si>
    <t>{NPC_ENTER:zombossicon}{SAY:zombossicon}哇, 哇, 这是在干什么?",</t>
  </si>
  <si>
    <t>{SAY:zombossicon}你们想获取我的水晶技术吗?",</t>
  </si>
  <si>
    <t>{SAY:zombossicon}没关系! 准备好前方的麻烦, 因为我这次拿走了你弱小的植物!",</t>
  </si>
  <si>
    <t>{NPC_EXIT:zombossicon}{NPC_ENTER:crazydave}{NPC_ENTER:winnie}{SAY:winnie}这一点也不妙.",</t>
  </si>
  <si>
    <t>{SAY:crazydave}用博士先生的技术制造的植物?",</t>
  </si>
  <si>
    <t>{SPECIAL2:crazydave}我脑袋要炸啦!!!!!",</t>
  </si>
  <si>
    <t>{SAY:winnie}我们可能需要更多的时间来调查这件事... 问题.",</t>
  </si>
  <si>
    <t>{SAY:winnie}现在, 我们得对付僵尸.",</t>
  </si>
  <si>
    <t>{NPC_ENTER:crazydave}{NPC_ENTER:winnie}{SAY:winnie}看来, 我们到这里的目的是为了更多的了解我们的植物.",</t>
  </si>
  <si>
    <t>{SAY:winnie}电击蓝莓将会协助我们迎接接下来的挑战.",</t>
  </si>
  <si>
    <t>{SAY:winnie}她能制造雷暴, 使僵尸化为灰烬.",</t>
  </si>
  <si>
    <t>{SAY:winnie}她会首先锁定特殊的僵尸, 最后锁定巨人僵尸.",</t>
  </si>
  <si>
    <t>{SAY:crazydave}这个小家伙看起来精力充沛呢, 潘妮! 让我们张开双臂迎接她吧!",</t>
  </si>
  <si>
    <t>{NPC_ENTER:crazydave}{NPC_ENTER:winnie}{SAY:crazydave}嘿! 看起来这里将要举办一场飞行派对!",</t>
  </si>
  <si>
    <t>{SAY:winnie}但是, 星星果和地刺似乎不足以应对这些僵尸.",</t>
  </si>
  <si>
    <t>{SAY:crazydave}没问题的! 电击蓝莓会将这些僵尸劈掉!",</t>
  </si>
  <si>
    <t>{SAY:crazydave}是时候让这个派对更加闪耀了, 潘妮!",</t>
  </si>
  <si>
    <t>{NPC_ENTER:crazydave}{NPC_ENTER:winnie}{SAY:winnie}我们已经抵达最后的挑战了.",</t>
  </si>
  <si>
    <t>{SAY:winnie}一大群的巨人僵尸将会来进攻.",</t>
  </si>
  <si>
    <t>{SAY:winnie}记住, 电击蓝莓会最后锁定巨人僵尸.",</t>
  </si>
  <si>
    <t>{SAY:crazydave}那就帮助这些濒危的小家伙吧! 给他们一个光明的未来!",</t>
  </si>
  <si>
    <t>{SAY:winnie}为什么你老是喜欢使用双关语折磨我啊?",</t>
  </si>
  <si>
    <t>{NPC_ENTER:crazydave}{NPC_ENTER:winnie}{SAY:winnie}我们取得了一场胜利, 戴夫.",</t>
  </si>
  <si>
    <t>{SAY:crazydave}这得多亏了这些小莓莓 - 他们积攒了大量能量!",</t>
  </si>
  <si>
    <t>{SAY:winnie}的确, 戴夫. 这对我们所有人都有所启明.",</t>
  </si>
  <si>
    <t>{SAY:crazydave}哇哦, 潘妮! 你似乎已经接受了双关语的乐趣!",</t>
  </si>
  <si>
    <t>{SAY:winnie}看来是这样.",</t>
  </si>
  <si>
    <t>{NPC_ENTER:crazydave}{NPC_ENTER:winnie}{SAY:winnie}戴夫, 这夜间的环境看起来会更加的严酷.",</t>
  </si>
  <si>
    <t>{SAY:winnie}我们需要有更多的盟友. 这就是我们今天在这里的原因.",</t>
  </si>
  <si>
    <t>{SAY:crazydave}所以我们能更快的找到那个博士先生吗?",</t>
  </si>
  <si>
    <t>{SAY:winnie}是的. 但我们要先击退这些迎面而来的僵尸.",</t>
  </si>
  <si>
    <t>{SAY:winnie}我的探测仪显示寒冰菇已经消失于时间中很久了.",</t>
  </si>
  <si>
    <t>{SAY:winnie}现在, 我们在侏罗纪沼泽发现了他. 但是他只在晚上出现.",</t>
  </si>
  <si>
    <t>{SAY:winnie}但是首先我们应解决这些僵尸, 才能开始追踪.",</t>
  </si>
  <si>
    <t>{SAY:crazydave}不管是白天还是晚上, 这些住在洞穴里的原始家伙都不是我们现代植物的对手.",</t>
  </si>
  <si>
    <t>{NPC_ENTER:crazydave}{NPC_ENTER:winnie}{SAY:crazydave}萤火虫!",</t>
  </si>
  <si>
    <t>{EXCITED:crazydave}自从 80 年代后我就没见过他们了!",</t>
  </si>
  <si>
    <t>{SAY:crazydave}... 不过不是僵尸横行的 80 年代.",</t>
  </si>
  <si>
    <t>{SAY:winnie}的确相当壮观. 但更重要的是, 我们找到了寒冰菇!",</t>
  </si>
  <si>
    <t>{SAY:winnie}但是, 我们还没有找到他的 \"永久种子包\".",</t>
  </si>
  <si>
    <t>{SAY:winnie}与此同时, 他愿意帮助我们抵御僵尸.",</t>
  </si>
  <si>
    <t>{SAY:crazydave}他的冷酷能力将会让我们轻松不少!",</t>
  </si>
  <si>
    <t>{NPC_ENTER:crazydave}{NPC_ENTER:winnie}{SAY:winnie}幽冥渡渡鸟会是一个非常危险的威胁, 戴夫.",</t>
  </si>
  <si>
    <t>{EXCITED:winnie}我相信一定会有报应的.",</t>
  </si>
  <si>
    <t>{SAY:winnie}还有什么比用幽冥渡渡鸟对付僵尸更好的办法呢?",</t>
  </si>
  <si>
    <t>{SAY:crazydave}一个致命的, 不可阻挡的僵尸对抗大群的僵尸... 最后谁会胜利?",</t>
  </si>
  <si>
    <t>{NPC_ENTER:crazydave}{NPC_ENTER:winnie}{SAY:winnie}最后一战... 祝你好运. 当心刺骨寒风.",</t>
  </si>
  <si>
    <t>{EXCITED:crazydave}不过, 我会想念这些萤火虫的.",</t>
  </si>
  <si>
    <t>{EXCITED:crazydave}等我一下, 我想要抓一些萤火虫回家!",</t>
  </si>
  <si>
    <t>{NPC_EXIT:crazydave}{SAY:winnie}*机器叹气*",</t>
  </si>
  <si>
    <t>{NPC_ENTER:crazydave}{NPC_ENTER:winnie}{SAY:winnie}我们做到了! 寒冰菇现在已经完全找回了 - 永远!",</t>
  </si>
  <si>
    <t>{EXCITED:crazydave}而且我还弄到了一些发光虫子! 一举两得!",</t>
  </si>
  <si>
    <t>{SAY:winnie}我想是这样.",</t>
  </si>
  <si>
    <t>{SAY:winnie}我们现在完成任务了... 是时候该离开了.",</t>
  </si>
  <si>
    <t>{NPC_ENTER:crazydave}{NPC_ENTER:winnie}{SAY:crazydave}干得好啊, 邻居!",</t>
  </si>
  <si>
    <t>{SAY:crazydave}既然我们已经见识了迷你植物的力量...",</t>
  </si>
  <si>
    <t>{SAY:crazydave}想想这种可能, 我们或许可以同时带回来一些小僵尸!",</t>
  </si>
  <si>
    <t>{NPC_ENTER:crazydave}{NPC_ENTER:winnie}{SAY:winnie}我说戴夫啊, 我们是怎么进入到这个时间的分支的?",</t>
  </si>
  <si>
    <t>{SAY:crazydave}因为...呃...看看我制作的小植物, 他们多么可爱!",</t>
  </si>
  <si>
    <t>{SAY:crazydave}因为他们需要了解如何打僵尸...",</t>
  </si>
  <si>
    <t>{SAY:crazydave}我利用了这个时间的分支创造了一个训练场!",</t>
  </si>
  <si>
    <t>{SAY:winnie}我看. 这或许会很有趣...",</t>
  </si>
  <si>
    <t>{SAY:crazydave}那么就是你了! 迷你豌豆射手! 让我们看看你的威力如何吧!",</t>
  </si>
  <si>
    <t>{NPC_ENTER:crazydave}{SAY:crazydave}这些迷你植物不仅可以种在其他植物上...",</t>
  </si>
  <si>
    <t>{SAY:crazydave}而且当那株植物获得叶绿素时, 这些迷你植物也能额外获得一颗!",</t>
  </si>
  <si>
    <t>{SAY:crazydave}所以说, 今天赶紧试试这种力量吧, 邻居!",</t>
  </si>
  <si>
    <t>{NPC_ENTER:crazydave}{NPC_ENTER:winnie}{SAY:crazydave}邻居, 今天莲叶去摸鱼了!",</t>
  </si>
  <si>
    <t>{SAY:crazydave}所以我邀请了迷你向日葵来参加这次海滩派对!",</t>
  </si>
  <si>
    <t>{SAY:crazydave}利用她让这个派对更加闪耀, 因为她几乎不占地方!",</t>
  </si>
  <si>
    <t>{SAY:winnie}所以这不会出错, 一点也不会.",</t>
  </si>
  <si>
    <t>{NPC_ENTER:crazydave}{SAY:crazydave}我们的迷你寒冰豌豆仍然还具备他的冷却能力!",</t>
  </si>
  <si>
    <t>{SAY:crazydave}把他放在靠近僵尸的地方, 这样他就能熄灭那些火把了!",</t>
  </si>
  <si>
    <t>{NPC_ENTER:crazydave}{NPC_ENTER:winnie}{SAY:crazydave}终于轮到我们的土豆地雷宝宝了!",</t>
  </si>
  <si>
    <t>{SAY:winnie}尽管他并不能造成很大的伤害...",</t>
  </si>
  <si>
    <t>{SAY:crazydave}谁在意呢? 看看他们的小眼睛!",</t>
  </si>
  <si>
    <t>{SAY:crazydave}现在去轰炸那些僵尸吧, 邻居!",</t>
  </si>
  <si>
    <t>{NPC_ENTER:crazydave}{SAY:crazydave}邻居, 现在你已经了解了最新的植物...",</t>
  </si>
  <si>
    <t>{SAY:crazydave}使用他们对抗这里的大僵尸吧!",</t>
  </si>
  <si>
    <t>{NPC_ENTER:crazydave}{NPC_ENTER:winnie}{SAY:crazydave}嗯, 潘妮, 我们这是在哪?",</t>
  </si>
  <si>
    <t>{SAY:winnie}我不好说, 戴夫",</t>
  </si>
  <si>
    <t>{SAY:winnie}这是在我们身处的时间线里, 但感觉有些不同.",</t>
  </si>
  <si>
    <t>{SAY:crazydave}所以我们仍然能找回玉米卷?",</t>
  </si>
  <si>
    <t>{SAY:winnie}玉米卷的事情稍后再说, 戴夫, 我正在试着让我们逃出这里",</t>
  </si>
  <si>
    <t>{SAY:crazydave}在你研究的时候, 我还找到了这株可爱的防风草.",</t>
  </si>
  <si>
    <t>{SAY:crazydave}没准它能同时帮助我们对抗僵尸?",</t>
  </si>
  <si>
    <t>{NPC_ENTER:crazydave}{NPC_ENTER:winnie}{SAY:crazydave}那些防风草好像和我们家里的防风草不大一样.",</t>
  </si>
  <si>
    <t>{SAY:winnie}我不知道为什么, 但是你手里的那个防风草给我的引擎一种奇怪的感觉.",</t>
  </si>
  <si>
    <t>{SAY:winnie}或许这是我们离开这里的关键",</t>
  </si>
  <si>
    <t>{SAY:winnie}...或许它只是想用我的引擎当它的新花盆",</t>
  </si>
  <si>
    <t>{SAY:crazydave}这不可爱吗",</t>
  </si>
  <si>
    <t>{SAY:winnie}看看它是如何冲锋的吧, 我想你会认为它很 \"可爱\" 的",</t>
  </si>
  <si>
    <t>{NPC_ENTER:winnie}{SAY:winnie}那株防风草显然不正常",</t>
  </si>
  <si>
    <t>{SAY:winnie}和我们的防风草相比, 它的冷却减半了, 但是血量减少了!",</t>
  </si>
  <si>
    <t>{SAY:winnie}这感觉就像是个快速冷却的火爆辣椒, 但是我在想用一个能结合这两种特点的策略会怎么样?",</t>
  </si>
  <si>
    <t>{NPC_ENTER:crazydave}{SAY:crazydave}这对那两株横向植物都挺有争议的.",</t>
  </si>
  <si>
    <t>{NPC_ENTER:winnie}{SAY}紧要关头尽量不要自己吓自己.",</t>
  </si>
  <si>
    <t>{SAY:winnie}反而应该耐心思考最佳解决方案",</t>
  </si>
  <si>
    <t>{SAY:winnie}这关将会是你检验自己的最佳场合.",</t>
  </si>
  <si>
    <t>{SAY:winnie}祝你好运.",</t>
  </si>
  <si>
    <t>{NPC_ENTER:crazydave}{SAY}我喜欢晚上!",</t>
  </si>
  <si>
    <t>{SAY:crazydave}在这安静祥和的沙滩上享用晚餐真是太舒服了.",</t>
  </si>
  <si>
    <t>{NPC_ENTER:winnie}{SAY:winnie}仪器数据显示, 一场巨大的海怪入侵就要来了, 戴夫.",</t>
  </si>
  <si>
    <t>{SAY:crazydave}噗, 那就交给防风草吧. 我现在要去享用晚餐了.",</t>
  </si>
  <si>
    <t>{EXCITED:crazydave}无论如何, 那个家伙也该去洗澡了.",</t>
  </si>
  <si>
    <t>{NPC_ENTER:winnie}{NPC_ENTER:crazydave}{SAY:winnie}恐怕我们迷路了, 戴夫.",</t>
  </si>
  <si>
    <t>{SAY:crazydave}这里到处都是羊.",</t>
  </si>
  <si>
    <t>{SAY:crazydave}潘妮, 我们应该做什么?",</t>
  </si>
  <si>
    <t>{SAY:winnie}或许我们可以用羊的 \"天敌\" 来对付它们?",</t>
  </si>
  <si>
    <t>{SAY:crazydave}那用我的话怎么说?",</t>
  </si>
  <si>
    <t>{SAY:winnie}嗯, 戴夫, 蟹钳总能薅羊毛的",</t>
  </si>
  <si>
    <t>{NPC_ENTER:winnie}{NPC_ENTER:crazydave}{SAY:winnie}现在我们身处沼泽之夜",</t>
  </si>
  <si>
    <t>{SAY:winnie}恐龙的咆哮和狼牙棒尾巴会把一切都扔进我们的防线.",</t>
  </si>
  <si>
    <t>{SAY:crazydave}听起来我们防风草钳子专业对口了",</t>
  </si>
  <si>
    <t>{SAY:winnie}好吧, 你要这么说的话, 还不如当心那些可动的枪械地砖.",</t>
  </si>
  <si>
    <t>{SAY:winnie}他们可以触发防风草, 也能秒杀大多数植物.",</t>
  </si>
  <si>
    <t>{SAY:winnie}话虽如此, 祝你今晚好运.",</t>
  </si>
  <si>
    <t>{TIRED:winnie}如果我是你, 我大概不会说这对我们有益.",</t>
  </si>
  <si>
    <t>{NPC_ENTER:winnie}{NPC_ENTER:crazydave}{SAY:winnie}我找到了一些回家的线索!",</t>
  </si>
  <si>
    <t>{SAY:winnie}但是我们必须打败这个即将到来的 boss.",</t>
  </si>
  <si>
    <t>{SAY:crazydave}我根本不知道螃蟹侠是真的!",</t>
  </si>
  <si>
    <t>{SAY:crazydave}我想回家, 快点完事吧, 邻居.",</t>
  </si>
  <si>
    <t>{NPC_ENTER:winnie}{NPC_ENTER:crazydave}{SAY:winnie}那真是一段漫长的旅程!",</t>
  </si>
  <si>
    <t>{SAY:winnie}看来我们该回家了.",</t>
  </si>
  <si>
    <t>{SAY:crazydave}啊, 但至少我们能把防风草也带回家吧?",</t>
  </si>
  <si>
    <t>{SAY:crazydave}我不想丢下他!",</t>
  </si>
  <si>
    <t>{SAY:winnie}...它帮助我们度过了整个旅程.",</t>
  </si>
  <si>
    <t>{SAY:winnie}这可能与我们的基本时间相冲突, 但我会尝试破例.",</t>
  </si>
  <si>
    <t>{SAY:winnie}现在如果你不介意的话, 带上它, 因为我快要耗尽能量了.",</t>
  </si>
  <si>
    <t>{SAY:crazydave}好啊! 向着未来前进吧, 小螃蟹!",</t>
  </si>
  <si>
    <t>{NPC_ENTER:winnie}{SAY:winnie}欢迎来到移花接木竞技场!",</t>
  </si>
  <si>
    <t>{SAY:winnie}你只有少量的植物和一些逃脱树根.",</t>
  </si>
  <si>
    <t>{SAY:winnie}用逃脱树根移动植物, 打败僵尸.",</t>
  </si>
  <si>
    <t>{NPC_ENTER:winnie}{SAY:winnie}在某些场合中, 你可以使用额外选择的植物.",</t>
  </si>
  <si>
    <t>{SAY:winnie}所有给定的植物将没有冷却时间.",</t>
  </si>
  <si>
    <t>{SAY:winnie}然而, 你的阳光数会被限制, 所以要明智地使用.",</t>
  </si>
  <si>
    <t>{NPC_ENTER:winnie}{SAY:winnie}干得漂亮. 你已经成功完成了所有八个关卡.",</t>
  </si>
  <si>
    <t>{SAY:winnie}我希望这对你来说是一次有趣的培训经历.",</t>
  </si>
  <si>
    <t>{SAY:winnie}不过, 我们是时候回到时间的长河了.",</t>
  </si>
  <si>
    <t>{NPC_ENTER:crazydave}{NPC_ENTER:winnie}{SAY:winnie}我的探测仪发现了另一种新植物, 戴夫.",</t>
  </si>
  <si>
    <t>{SAY:crazydave}更多的植物! 更多的朋友! 这次会是什么呢?",</t>
  </si>
  <si>
    <t>{SAY:winnie}暗影叶, 戴夫. 他可以为其他暗影植物提供能力提升.",</t>
  </si>
  <si>
    <t>{SAY:crazydave}所以说是那种... 无脑渎神且超模的加强?",</t>
  </si>
  <si>
    <t>{SAY:winnie}啊, 不是. 是月光花也能做到的那种.",</t>
  </si>
  <si>
    <t>{SAY:winnie}我们必须在黑暗中杀出一条血路去寻找他.",</t>
  </si>
  <si>
    <t>{SAY:crazydave}听起来是个有趣的冒险!",</t>
  </si>
  <si>
    <t>{NPC_ENTER:crazydave}{NPC_ENTER:winnie}{SAY:winnie}我有预感这次可能会有什么东西溜进来...",</t>
  </si>
  <si>
    <t>{SAY:crazydave}蹦极僵尸?",</t>
  </si>
  <si>
    <t>{SAY:winnie}不确定.",</t>
  </si>
  <si>
    <t>{SAY:crazydave}最好别是他们 - 我讨厌他们.",</t>
  </si>
  <si>
    <t>{SPECIAL2:crazydave}我作为戴夫被绑架真是太可怕了! 真是亵渎!",</t>
  </si>
  <si>
    <t>{NPC_ENTER:crazydave}{NPC_ENTER:winnie}{SAY:winnie}时间开始断裂, 大量的传送门出现了.",</t>
  </si>
  <si>
    <t>{SAY:winnie}我的数据显示野兽猕猴桃会来临时援助我们.",</t>
  </si>
  <si>
    <t>{SAY:winnie}他可能又小又可爱, 但一旦被伤害到一定程度, 他就会变得超级愤怒.",</t>
  </si>
  <si>
    <t>{SAY:winnie}然后他可以对屏幕上的所有僵尸造成伤害!",</t>
  </si>
  <si>
    <t>{SAY:winnie}保护他对对付这个庞大的尸群很有用.",</t>
  </si>
  <si>
    <t>{SAY:crazydave}我都给你说了蹦极要来了!",</t>
  </si>
  <si>
    <t>{SAY:winnie}我们已经有僵尸鹦鹉要对付了, 戴夫.",</t>
  </si>
  <si>
    <t>{SAY:winnie}僵王博士不太可能再需要蹦极僵尸了.",</t>
  </si>
  <si>
    <t>{SAY:crazydave}哦. 也对. 我只是很讨厌被绑架!",</t>
  </si>
  <si>
    <t>{NPC_ENTER:zombossicon}{SAY:zombossicon}你们这些冒险者怎么每次我去哪都给我捣乱?",</t>
  </si>
  <si>
    <t>{SAY:zombossicon}好吧, 如果我得不到圣殿的秘密, 我就让你们和圣殿一起笼罩在黑暗中!",</t>
  </si>
  <si>
    <t>{SAY:zombossicon}黑暗... 和大量通往黑暗时代的传送门.",</t>
  </si>
  <si>
    <t>{SAY:zombossicon}然后, 我们会宣告你们的死讯!",</t>
  </si>
  <si>
    <t>{NPC_EXIT:zombossicon}{NPC_ENTER:crazydave}{NPC_ENTER:winnie}{SAY:winnie}一场大规模的攻击即将来临, 戴夫.",</t>
  </si>
  <si>
    <t>{SAY:winnie}如果我们成功了, 我们就能找回我们的影子朋友.",</t>
  </si>
  <si>
    <t>{SAY:crazydave}一场夺回黑暗植物的黑暗之战... 非常合适!",</t>
  </si>
  <si>
    <t>{NPC_ENTER:crazydave}{NPC_ENTER:winnie}{SAY:crazydave}我们做到了! 我们再次挫败了博士先生!",</t>
  </si>
  <si>
    <t>{SAY:crazydave}现在帮我沏点茶, 潘妮. 我们必须让暗影叶感到宾至如归!",</t>
  </si>
  <si>
    <t>{SAY:winnie}如果你坚持的话.",</t>
  </si>
  <si>
    <t>{NPC_ENTER:crazydave}{NPC_ENTER:winnie}{SAY:winnie}哦不... 弹簧豆疯掉了!",</t>
  </si>
  <si>
    <t>{SAY:crazydave}像我一样?",</t>
  </si>
  <si>
    <t>{SAY:winnie}更糟! 他精心制作了一个关于他的任务!",</t>
  </si>
  <si>
    <t>{SAY:crazydave}更多的任务? 更多的冒险!",</t>
  </si>
  <si>
    <t>{SAY:winnie}这可不是玩笑, 戴夫.",</t>
  </si>
  <si>
    <t>{SAY:winnie}这些挑战将不同于我们曾经面临的任何挑战.",</t>
  </si>
  <si>
    <t>{SAY:crazydave}一个植物任务能难到哪去呢?",</t>
  </si>
  <si>
    <t>{SAY:winnie}胡扯.",</t>
  </si>
  <si>
    <t>{SAY:winnie}你的植物有和你一样糟糕的植物挑选技艺.",</t>
  </si>
  <si>
    <t>{SAY:crazydave}额... 我和我的植物都有疯狂的基因?",</t>
  </si>
  <si>
    <t>{SAY:winnie}这... 将是一个两难的困境.",</t>
  </si>
  <si>
    <t>{NPC_ENTER:crazydave}{NPC_ENTER:winnie}{SAY:winnie}终于, 我们可以休息一会了.",</t>
  </si>
  <si>
    <t>{SAY:winnie}一个有趣而轻松的谜题.",</t>
  </si>
  <si>
    <t>{SAY:winnie}及时打破所有的冰块... 貌似十分容易.",</t>
  </si>
  <si>
    <t>{SAY:crazydave}破冰者, 集合!",</t>
  </si>
  <si>
    <t>{SAY:crazydave}嗯... 还有推冰手! 可不能忘了他们.",</t>
  </si>
  <si>
    <t>{NPC_ENTER:crazydave}{NPC_ENTER:winnie}{SAY:winnie}现在, 我们回到正题上来.",</t>
  </si>
  <si>
    <t>{SAY:crazydave}哎呀! 我们非得在这么小的区域里杀僵尸吗?",</t>
  </si>
  <si>
    <t>{SAY:winnie}恰恰相反, 戴夫. 我们得防止僵尸踩到这些地方.",</t>
  </si>
  <si>
    <t>{SAY:crazydave}不过为啥呢?",</t>
  </si>
  <si>
    <t>{SAY:winnie}... 我们说的是时光旅行, 对吧?",</t>
  </si>
  <si>
    <t>{SAY:crazydave}有道理.",</t>
  </si>
  <si>
    <t>{NPC_ENTER:crazydave}{NPC_ENTER:winnie}{SAY:winnie}我不认为我们会喜欢接下来这一关...",</t>
  </si>
  <si>
    <t>{SAY:winnie}毕竟, 这是一个非常离谱的限制.",</t>
  </si>
  <si>
    <t>{SAY:crazydave}这里面一定另有隐情! 我们还能怎么过关呢?",</t>
  </si>
  <si>
    <t>{SAY:winnie}祈祷?",</t>
  </si>
  <si>
    <t>{SPECIAL2:crazydave}才不是呢! 谴责!",</t>
  </si>
  <si>
    <t>{NPC_EXIT:crazydave}{SAY:winnie}又来了...",</t>
  </si>
  <si>
    <t>{NPC_ENTER:crazydave}{NPC_ENTER:winnie}{SAY:winnie}在我们经历了这么多之后...",</t>
  </si>
  <si>
    <t>{SAY:winnie}终于来了. 最终之战.",</t>
  </si>
  <si>
    <t>{SAY:crazydave}嘿, 霉菌们! 你们是弹簧豆的计划的一部分, 对吧?",</t>
  </si>
  <si>
    <t>{SAY:winnie}我相信这不会比以前的战斗更糟糕.",</t>
  </si>
  <si>
    <t>{SAY:crazydave} 胡扯!",</t>
  </si>
  <si>
    <t>{SAY:winnie}真是一针见血.",</t>
  </si>
  <si>
    <t>{SAY:winnie}我们能让你的植物不那么疯狂吗?",</t>
  </si>
  <si>
    <t>{SAY:crazydave}只有特别疯狂的人才能这么擅长破解谜团!",</t>
  </si>
  <si>
    <t>{SAY:crazydave}我为你感到骄傲, 小豆子!",</t>
  </si>
  <si>
    <t>{SAY:winnie}弹簧豆已经无可救药了. 我们还是离开这里吧.",</t>
  </si>
  <si>
    <t>{SAY:winnie}我很确定我们的邻居也有同样的感受.",</t>
  </si>
  <si>
    <t>{NPC_ENTER:crazydave}{NPC_ENTER:winnie}{SAY:winnie}又一次旅行, 又一个植物任务.",</t>
  </si>
  <si>
    <t>{SAY:winnie}这次聚焦爆浆草莓的挑战将会... 十分有趣.",</t>
  </si>
  <si>
    <t>{SPECIAL2:crazydave}看看他们如此疯狂的脸, 潘妮!",</t>
  </si>
  <si>
    <t>{SPECIAL2:crazydave}我觉得他们的挑战也将会是一次疯狂的挑战!",</t>
  </si>
  <si>
    <t>{SAY:winnie}的确, 戴夫. 我们只能希望以完整的智慧生存下来.",</t>
  </si>
  <si>
    <t>{NPC_ENTER:crazydave}{NPC_ENTER:winnie}{SAY:winnie}警告, 戴夫! 我们将面临大量的远程僵尸.",</t>
  </si>
  <si>
    <t>{SAY:winnie}这对于爆浆草莓来说, 显然很棘手.",</t>
  </si>
  <si>
    <t>{SAY:crazydave}脆弱... 但是也很强大! 不要担心, 潘妮!",</t>
  </si>
  <si>
    <t>{SAY:crazydave}我们的草莓朋友一定会安然无恙!",</t>
  </si>
  <si>
    <t>{SAY:winnie}我希望如此, 戴夫. 我希望.",</t>
  </si>
  <si>
    <t>{NPC_ENTER:zombossicon}{SAY:zombossicon}傻瓜们! 你们的小冒险把你们引向了我的另一个陷阱!",</t>
  </si>
  <si>
    <t>{SAY:crazydave}... 用不坏的牙签?",</t>
  </si>
  <si>
    <t>{SAY:zombossicon}我的穿透尖刺将会摧毁你们的浆果... 和你们的生命!",</t>
  </si>
  <si>
    <t>{SAY:zombossicon}如果这还不够, 我庞大的军队也会支持我!",</t>
  </si>
  <si>
    <t>{SAY:zombossicon}准备好让你们的脑子被吃掉吧!",</t>
  </si>
  <si>
    <t>{NPC_EXIT:zombossicon}{NPC_ENTER:crazydave}{NPC_ENTER:winnie}{SAY:winnie}幸运的是, 我们这次找到了出路.",</t>
  </si>
  <si>
    <t>{SAY:winnie}这些尖刺只能摧毁处于任何装弹状态的爆浆草莓.",</t>
  </si>
  <si>
    <t>{SAY:winnie}留意那些尖刺, 如果需要的话, 立刻释放处于装弹中的草莓.",</t>
  </si>
  <si>
    <t>{SAY:crazydave}潘妮, 你觉得我们可以用这些针做研究吗?",</t>
  </si>
  <si>
    <t>{SAY:winnie}你打算用这些针做什么?",</t>
  </si>
  <si>
    <t>{NPC_ENTER:crazydave}{NPC_ENTER:winnie}{SAY:winnie}戴夫, 我们又赢了.",</t>
  </si>
  <si>
    <t>{SAY:winnie}... 我真的应该用一种新的方式来表达我们的胜利.",</t>
  </si>
  <si>
    <t>{SAY:crazydave}这是这些草莓的庆祝时间, 潘妮!",</t>
  </si>
  <si>
    <t>{SAY:winnie}你甚至没有尝试过这个双关语, 戴夫.",</t>
  </si>
  <si>
    <t>{NPC_ENTER:crazydave}{NPC_ENTER:winnie}{SAY:winnie}另一个任务, 另一株需要精通的植物.",</t>
  </si>
  <si>
    <t>{SAY:winnie}这次, 阳光豆希望被理解.",</t>
  </si>
  <si>
    <t>{SAY:winnie}你需要利用他的力量来赢得这些挑战.",</t>
  </si>
  <si>
    <t>{SPECIAL2:crazydave}阳光的力量, 就装在一颗小小的豆子里! 太疯狂了!",</t>
  </si>
  <si>
    <t>{SAY:winnie}我们很久以前就不这么想了, 戴夫.",</t>
  </si>
  <si>
    <t>{NPC_ENTER:crazydave}{NPC_ENTER:winnie}{SAY:winnie}这一次阳光将变得稀缺.",</t>
  </si>
  <si>
    <t>{SAY:winnie}我们的大部分阳光生产植物都决定休息一下.",</t>
  </si>
  <si>
    <t>{SAY:crazydave}哎呀!",</t>
  </si>
  <si>
    <t>{SAY:winnie}并不是所有的希望都破灭了. 也许这些国王僵尸将派上用场.",</t>
  </si>
  <si>
    <t>{SAY:crazydave}哦! 也许他们会封我为骑士, 让我免受僵尸的伤害! 好主意, 潘妮!",</t>
  </si>
  <si>
    <t>{NPC_ENTER:crazydave}{NPC_ENTER:winnie}{SAY:winnie}现在连阳光豆都擅离职守了.",</t>
  </si>
  <si>
    <t>{SAY:winnie}我们这一关只有场上的这六颗了.",</t>
  </si>
  <si>
    <t>{SAY:crazydave}当困难来临时, 谁来响应号召?",</t>
  </si>
  <si>
    <t>{SAY:winnie}增援会在我们最意想不到的时候到来.",</t>
  </si>
  <si>
    <t>{SAY:crazydave}... 那是不是说我应该把薄荷做成植物?",</t>
  </si>
  <si>
    <t>{SAY:winnie}... 这听起来是个坏主意, 给我微 \"薄\" 的希望.",</t>
  </si>
  <si>
    <t>{SAY:crazydave}但是设想一下, 潘妮! 他们可能就是我们需要的新鲜空气!",</t>
  </si>
  <si>
    <t>{SAY:winnie}... 也许吧, 那么. 也许吧.",</t>
  </si>
  <si>
    <t>{NPC_ENTER:crazydave}{NPC_ENTER:winnie}{SAY:winnie}夜幕降临了, 但阳光豆还在这里.",</t>
  </si>
  <si>
    <t>{SAY:winnie}在最后的进攻中, 这株植物只能坐以待毙... 除非我们保护它!",</t>
  </si>
  <si>
    <t>{SAY:crazydave}让我们坚守阵地并拯救它吧!",</t>
  </si>
  <si>
    <t>{NPC_ENTER:crazydave}{NPC_ENTER:winnie}{SAY:winnie}挑战到此结束. 我们获胜了!",</t>
  </si>
  <si>
    <t>{SAY:crazydave}我们现在有了更好的豆子了!",</t>
  </si>
  <si>
    <t>{SAY:crazydave}任何不完善的僵尸攻击都无法阻止我们了!",</t>
  </si>
  <si>
    <t>{SAY:winnie}的确, 戴夫. 的确.",</t>
  </si>
  <si>
    <t>{NPC_ENTER:zombossicon}{SAY:zombossicon}你真是马不停蹄地追着我啊, 戴夫.",</t>
  </si>
  <si>
    <t>{SAY:zombossicon}不过, 我必须将注意力转移到我的终极武器上来阻止你们!",</t>
  </si>
  <si>
    <t>{SAY:zombossicon}那么在我做更多研究的时候, 你们就抵挡这些小型入侵吧!",</t>
  </si>
  <si>
    <t>{NPC_EXIT:zombossicon}{NPC_ENTER:crazydave}{NPC_ENTER:winnie}{SAY:winnie}看起来这次我们要派出强大的植物.",</t>
  </si>
  <si>
    <t>{SAY:winnie}我建议我们利用西瓜兄弟的强大力量.",</t>
  </si>
  <si>
    <t>{SAY:crazydave}好主意, 潘妮! 他们带籽的瓜肯定能轻易摧毁任何僵尸!",</t>
  </si>
  <si>
    <t>{SAY:winnie}我们走着瞧.",</t>
  </si>
  <si>
    <t>{SAY:zombossicon}你们在我那卑鄙而又恼人的谜题中玩得开心吗?",</t>
  </si>
  <si>
    <t>{SAY:zombossicon}不论你们接下来怎么回答我, 我都已经为你们设好了另一个谜团.",</t>
  </si>
  <si>
    <t>{SAY:zombossicon}我的机器已经暂时瘫痪了几乎你们的所有植物... 又一次...",</t>
  </si>
  <si>
    <t>{SAY:zombossicon}你们能活下来吗? 我当然不希望如此!",</t>
  </si>
  <si>
    <t>{NPC_EXIT:zombossicon}{NPC_ENTER:winnie}{SAY:winnie}这将会很... 有意思.",</t>
  </si>
  <si>
    <t>{NPC_ENTER:crazydave}{SAY:crazydave}那三明治真不错! 我错过了什么?",</t>
  </si>
  <si>
    <t>{SAY:winnie}僵王博士... 额, 僵王博士又开始了. 所以也没啥.",</t>
  </si>
  <si>
    <t>{SAY:crazydave}那么, 是时候继续暴揍僵尸了!",</t>
  </si>
  <si>
    <t>{NPC_ENTER:crazydave}{NPC_ENTER:winnie}{SAY:winnie}还剩一场最终进攻.",</t>
  </si>
  <si>
    <t>{SAY:winnie}这次我可以送过来一些帮助, 但这需要些时间.",</t>
  </si>
  <si>
    <t>{SAY:crazydave}这就是你的用武之地了, 邻居!",</t>
  </si>
  <si>
    <t>{SAY:crazydave}在潘妮为你提供帮助之前, 试着拖住他们!",</t>
  </si>
  <si>
    <t>{NPC_ENTER:zombossicon}{SAY:zombossicon}见鬼! 是时候进行另一场战略性撤退了!",</t>
  </si>
  <si>
    <t>{SAY:zombossicon}我们改天再一较高下吧, 戴夫!",</t>
  </si>
  <si>
    <t>{NPC_EXIT:zombossicon}{NPC_ENTER:crazydave}{NPC_ENTER:winnie}{SAY:crazydave}我们赢了!",</t>
  </si>
  <si>
    <t>{SAY:winnie}只是一场小交锋, 戴夫. 还不是大战争.",</t>
  </si>
  <si>
    <t>{SAY:crazydave}但这仍然值得去庆祝 - 感谢我们的西瓜朋友们!",</t>
  </si>
  <si>
    <t>{SAY:crazydave}我们一定要有... 蛋糕! 是时候去厨房了!",</t>
  </si>
  <si>
    <t>{NPC_EXIT:zombossicon}{NPC_ENTER:crazydave}{NPC_ENTER:winnie}{EXCITED:crazydave}注意我们需要很多阳光去摧毁那些雕像, 戴夫.",</t>
  </si>
  <si>
    <t>{SAY:winnie}我建议我们把这两种向日葵都带上, 以满足这些高需求.",</t>
  </si>
  <si>
    <t>{SAY:winnie}尤其是今天. 我们要面临一次大规模的机甲之战.",</t>
  </si>
  <si>
    <t>{NPC_EXIT:winnie}{SPECIAL2:crazydave}嘿! 不要抢我台词!",</t>
  </si>
  <si>
    <t>{NPC_ENTER:winnie}{NPC_ENTER:crazydave}{SAY:crazydave}咻! 真是一股巨大的机械浪潮!",</t>
  </si>
  <si>
    <t>{SAY:winnie}无论如何, 仪器数据显示僵王博士在另一个时代出现了.",</t>
  </si>
  <si>
    <t>{SAY:crazydave}我们还在等什么呢? 让我们出发吧!",</t>
  </si>
  <si>
    <t>{NPC_ENTER:crazydave}{NPC_ENTER:winnie}{SAY:crazydave}未来已经不是之前那样了! 好像多了些什么!",</t>
  </si>
  <si>
    <t>{SAY:winnie}因此, 测试一下并不是一个坏主意.",</t>
  </si>
  <si>
    <t>{SPECIAL2:crazydave}这真是个疯狂的效果, 潘妮! 我喜欢!",</t>
  </si>
  <si>
    <t>{SAY:winnie}我们也一样, 戴夫.",</t>
  </si>
  <si>
    <t>{SAY:winnie}戴夫, 我相信僵尸可能从时间裂缝中汲取了力量.",</t>
  </si>
  <si>
    <t>{SAY:winnie}我们很可能会遇到更强大的僵尸.",</t>
  </si>
  <si>
    <t>{SAY:winnie}谢天谢地, 我发现了一个新的解决方案: 能量地砖.",</t>
  </si>
  <si>
    <t>{SAY:crazydave}你说这些发光的地砖?",</t>
  </si>
  <si>
    <t>{SAY:winnie}能量地砖, 戴夫. 它们可以复制叶绿素效果!",</t>
  </si>
  <si>
    <t>{SAY:winnie}当一棵能量瓷砖上的植物使用叶绿素时, 所有瓷砖上的植物都会生效.",</t>
  </si>
  <si>
    <t>{SAY:winnie}为了胜利你可能要尽可能多的使用这种地砖.",</t>
  </si>
  <si>
    <t>{SAY:winnie}某些植物的叶绿素效果可能比其他植物的更强大.",</t>
  </si>
  <si>
    <t>{NPC_ENTER:crazydave}{NPC_ENTER:winnie}{SAY:crazydave}我以前在晚上会催眠舞王僵尸.",</t>
  </si>
  <si>
    <t>{SAY:crazydave}然后我们可以和他的同伴一起跳舞, 同时打败其他僵尸!",</t>
  </si>
  <si>
    <t>{SAY:crazydave}那些可真是美好的日子啊. 或者说是美好的夜晚.",</t>
  </si>
  <si>
    <t>{SAY:winnie}准备好重温过去吧, 戴夫. 就在未来的世界里.",</t>
  </si>
  <si>
    <t>{SAY:crazydave}你的意思是...",</t>
  </si>
  <si>
    <t>{SAY:winnie}是的, 迪斯科机甲和魅惑菇将会上演一场好戏.",</t>
  </si>
  <si>
    <t>{SAY:crazydave}那就继续跳舞吧, 潘妮!",</t>
  </si>
  <si>
    <t>{NPC_ENTER:crazydave}{NPC_ENTER:winnie}{SAY:crazydave}说到以前的夜晚, 我还想到了橄榄球僵尸!",</t>
  </si>
  <si>
    <t>{SAY:crazydave}你觉得我们会在这附近遇到他的另一个版本吗?",</t>
  </si>
  <si>
    <t>{SAY:winnie}我不能确定.",</t>
  </si>
  <si>
    <t>{SAY:crazydave}啊. 看他打球赛一定会很有趣!",</t>
  </si>
  <si>
    <t>{SAY:crazydave}确实, 他只有在被魅惑时才会说 \"没有脑子\", 但也是很有趣!",</t>
  </si>
  <si>
    <t>{NPC_ENTER:crazydave}{NPC_ENTER:winnie}{SAY:winnie}戴夫, 僵尸似乎发明了一种新的科技来对付我们.",</t>
  </si>
  <si>
    <t>{SAY:winnie}那些符文会让我们无法在上面种植地面植物.",</t>
  </si>
  <si>
    <t>{SAY:winnie}不仅如此 - 一旦被激活, 它将保护上面的所有僵尸.",</t>
  </si>
  <si>
    <t>{SAY:winnie}在它们周围我们要小心 - 因为我担心这些保护无法被突破.",</t>
  </si>
  <si>
    <t>{SAY:crazydave}想想有多恐怖吧, 潘妮 - 一只被保护的屏障僵尸! 我们该怎么取胜呢?",</t>
  </si>
  <si>
    <t>{SAY:winnie}这个我恐怕没有合适的答案.",</t>
  </si>
  <si>
    <t>{NPC_ENTER:crazydave}{NPC_ENTER:winnie}{SAY:crazydave}看那里啊, 潘妮! 是蒲公英! 快, 许个愿吧!",</t>
  </si>
  <si>
    <t>{SAY:winnie}另外, 任何类型的眩晕都可以打断他们的激光发射.",</t>
  </si>
  <si>
    <t>{SAY:winnie}戴夫, 我不建议用这些非常容易爆炸的种子许愿.",</t>
  </si>
  <si>
    <t>{SAY:winnie}然而, 我们可以用飓风甘蓝的巨大风暴来让他释放大量弹幕.",</t>
  </si>
  <si>
    <t>{SAY:winnie}注意, 蒲公英需要一些时间来重新装填弹药.",</t>
  </si>
  <si>
    <t>{SAY:crazydave}好主意, 潘妮! 我们可以用飓风甘蓝许上百万个愿望!",</t>
  </si>
  <si>
    <t>{SAY:crazydave}我也会马上带几个超级粉丝回来!",</t>
  </si>
  <si>
    <t>{SAY:winnie}注意, 机甲巨人的激光会烧焦这些濒危的植物.",</t>
  </si>
  <si>
    <t>{SAY:winnie}我建议带南瓜头以加强对他们的保护.",</t>
  </si>
  <si>
    <t>{NPC_ENTER:crazydave}{NPC_ENTER:winnie}{SAY:winnie}戴夫, 我发现时间发生了巨大的变化.",</t>
  </si>
  <si>
    <t>{SAY:winnie}那些逆时草或许就是原因所在.",</t>
  </si>
  <si>
    <t>{SAY:winnie}然而, 我们可以使用他们让 3x3 范围内的僵尸因时间扭曲回到起点.",</t>
  </si>
  <si>
    <t>{SAY:winnie}请注意, 时间扭曲的同时这些僵尸的血量将会回满.",</t>
  </si>
  <si>
    <t>{SAY:winnie}这个能力在今天可以帮助我们对付一些近距离传送门.",</t>
  </si>
  <si>
    <t>{SAY:crazydave}你是说时间大师? 也许你可以和他们交换意见, 潘妮!",</t>
  </si>
  <si>
    <t>{SAY:crazydave}毕竟你是台时光机!",</t>
  </si>
  <si>
    <t>{SAY:winnie}这... 是个不错的主意. 失陪一下, 我要进一步研究一下.",</t>
  </si>
  <si>
    <t>{NPC_ENTER:crazydave}{SAY}未来! 你觉得我们能遇到未来的戴夫吗?",</t>
  </si>
  <si>
    <t>{EXCITED:crazydave}毕竟, 这可距离我们的现代时间 300 年了!",</t>
  </si>
  <si>
    <t>{EXCITED:crazydave}我相信他会活在机器人的荣耀中!",</t>
  </si>
  <si>
    <t>{SAY:crazydave}嘿, 你听到了什么吗?",</t>
  </si>
  <si>
    <t>{NPC_ENTER:winnie}{SAY:winnie}我探测到有一股能量突然涌入.",</t>
  </si>
  <si>
    <t>{SAY:winnie}或许未来的科技已经能允许僵尸使用传送门.",</t>
  </si>
  <si>
    <t>{SAY:crazydave}传送门? 太疯狂了! 这些僵尸可真顽固, 不是吗?",</t>
  </si>
  <si>
    <t>{NPC_ENTER:crazydave}{NPC_ENTER:winnie}{SAY:winnie}由于逆时草的影响, 越来越多的时间线被扭曲.",</t>
  </si>
  <si>
    <t>{SAY:winnie}我的扫描显示这些冰封的三阶逆时草可以影响整个地面!",</t>
  </si>
  <si>
    <t>{SAY:winnie}不过要注意, 机甲巨人的激光可以击碎这些冰块.",</t>
  </si>
  <si>
    <t>{SAY:winnie}你可能不希望僵尸在错误的时间点被回溯并堆积起来.",</t>
  </si>
  <si>
    <t>{SAY:crazydave}潘妮, 我们还有另外一个更棘手的问题! 又一场大规模的机甲进攻!",</t>
  </si>
  <si>
    <t>{SAY:crazydave}邻居! 带上你所有的重火力植物 - 这将会是一次艰苦的战斗!",</t>
  </si>
  <si>
    <t>{SAY:winnie}嗯, 你也听到了. 祝你好运.",</t>
  </si>
  <si>
    <t>{NPC_ENTER:crazydave}{NPC_ENTER:winnie}{SAY:winnie}逆时草的压倒性力量利用起来非常有意思.",</t>
  </si>
  <si>
    <t>{SAY:winnie}我们仍然需要留意那个家伙. 现在, 这个时代已经安全了.",</t>
  </si>
  <si>
    <t>{SAY:winnie}奇怪的是没有僵王博士的干扰... 真是可疑.",</t>
  </si>
  <si>
    <t>{SAY:winnie}不过, 我在他周围检测到了很多奇怪的机器.",</t>
  </si>
  <si>
    <t>{SAY:winnie}我强烈怀疑他赶在我们前面设置了一些东西.",</t>
  </si>
  <si>
    <t>{SAY:winnie}戴夫, 你也知道接下来要去哪了.",</t>
  </si>
  <si>
    <t>{SAY:crazydave}80 年代?",</t>
  </si>
  <si>
    <t>{SAY:winnie}80 年代.",</t>
  </si>
  <si>
    <t>{SAY:crazydave}是时候进入时间的长河了, 潘妮!",</t>
  </si>
  <si>
    <t>{NPC_ENTER:crazydave}{NPC_ENTER:winnie}{SAY:winnie}机甲似乎是遥远未来的常见主题.",</t>
  </si>
  <si>
    <t>{SAY:winnie}做好准备 - 他们有可能比一般的巨人僵尸还要耐打.",</t>
  </si>
  <si>
    <t>{TIRED:crazydave}比巨人僵尸更难对付? 呀!",</t>
  </si>
  <si>
    <t>{SAY:crazydave}最好是拿出我们最强力的攻击植物!",</t>
  </si>
  <si>
    <t>{SPECIAL2:crazydave}毕竟, 最好的进攻就是防守... 无论如何我们都需要反击!",</t>
  </si>
  <si>
    <t>{SAY:winnie}令人奇怪的影响深刻.",</t>
  </si>
  <si>
    <t>{NPC_ENTER:winnie}{NPC_ENTER:crazydave}{SAY:winnie}戴夫, 小心!",</t>
  </si>
  <si>
    <t>{SAY:winnie}有一些蜘蛛机器人正在逼近我们的防线!",</t>
  </si>
  <si>
    <t>{SAY:winnie}他们还比一般的小鬼更抗揍!",</t>
  </si>
  <si>
    <t>{SAY:crazydave}那就把我的苍蝇拍和鞋子拿来, 潘妮 - 我们要去对付这些蜘蛛了!",</t>
  </si>
  <si>
    <t>{NPC_ENTER:crazydave}{NPC_ENTER:winnie}{SAY:winnie}今天的天气预报: 蜘蛛雨, 同时伴随着大量的时间波动.",</t>
  </si>
  <si>
    <t>{TIRED:winnie}当上一波被打到一定程度时, 下一波僵尸就会来临.",</t>
  </si>
  <si>
    <t>{TIRED:winnie}不要急着清理那些爬虫机器人, 不然我们将会面临一并解决超多僵尸的风险.",</t>
  </si>
  <si>
    <t>{SAY:crazydave}那为什么僵尸要一波一波一波的来, 而不是一次全都来呢, 潘妮?",</t>
  </si>
  <si>
    <t>{SAY:winnie}这... 好吧. 看来你这次竟然异常的聪明. 不过我也想知道为什么.",</t>
  </si>
  <si>
    <t>{SAY:winnie}但也许是我们永远也不知道僵王博士是怎么想的吧.",</t>
  </si>
  <si>
    <t>{NPC_ENTER:crazydave}{NPC_ENTER:winnie}{SAY:winnie}警报! 来自其他时代的僵尸也加入了战斗!",</t>
  </si>
  <si>
    <t>{SAY:crazydave}这可不是什么新鲜事了, 对吧, 潘妮?",</t>
  </si>
  <si>
    <t>{SAY:winnie}不, 这次他们也可以从传送门中出现!",</t>
  </si>
  <si>
    <t>{SAY:winnie}这次要警惕所有时间线的僵尸! 我的临时种子槽这次会帮到你的.",</t>
  </si>
  <si>
    <t>{SAY:winnie}充分利用所有的九个种子槽. 我们将需要更多的帮助.",</t>
  </si>
  <si>
    <t>{SAY:crazydave}是时候像过去那样举办一场传送门聚会了!",</t>
  </si>
  <si>
    <t>{NPC_ENTER:crazydave}{NPC_ENTER:winnie}{SAY:crazydave}潘妮, 这里怎么有这么多的机甲路障啊!",</t>
  </si>
  <si>
    <t>{SAY:crazydave}他们仅仅只是盛气凌人地... 站在那里!",</t>
  </si>
  <si>
    <t>{SAY:winnie}因为我们这次的预算很充裕, 我建议我们带上超能花菜.",</t>
  </si>
  <si>
    <t>{SAY:winnie}他的催眠攻击会让这些矗立的机甲攻击他们以前的盟友.",</t>
  </si>
  <si>
    <t>{SPECIAL2:crazydave}那才叫疯狂的科技与魔法啊!",</t>
  </si>
  <si>
    <t>{NPC_ENTER:winnie}{EXCITED:winnie}你现在可以决定是否提前释放一辆小推车了.",</t>
  </si>
  <si>
    <t>{EXCITED:winnie}只要在合适的时候长按小推车.",</t>
  </si>
  <si>
    <t>{NPC_ENTER:crazydave}{SAY:crazydave}有时这是最符合战略的做法!",</t>
  </si>
  <si>
    <t>{NPC_ENTER:crazydave}{NPC_ENTER:winnie}{EXCITED:crazydave}我用我的疯眼侦查到了一架 U.F.B.! 一艘 \"不明-飞行-脑\"!",</t>
  </si>
  <si>
    <t>{SAY:winnie}不明飞行脑之中的某样东西比起脑子外形更加令人可畏.",</t>
  </si>
  <si>
    <t>{NPC_ENTER:crazydave}{NPC_ENTER:winnie}{EXCITED:crazydave}哇哈! 这是什么? 它把咱们路堵住了!",</t>
  </si>
  <si>
    <t>{EXCITED:winnie}我们可能得另想办法绕过这个.",</t>
  </si>
  <si>
    <t>{EXCITED:winnie}也许我们可以在游历其他时代之后再回来?",</t>
  </si>
  <si>
    <t>{EXCITED:winnie}我们可以使用旅行原木作为冒险中的存档点.",</t>
  </si>
  <si>
    <t>{NPC_ENTER:crazydave}{NPC_ENTER:winnie}{SAY:winnie}警告, 戴夫. 我们正在进入虚空.",</t>
  </si>
  <si>
    <t>{SAY:crazydave}这个时空裂隙越来越奇怪了! 至少我们是安全的, 对吧?",</t>
  </si>
  <si>
    <t>{SAY:winnie}看来我们并不孤单, 戴夫",</t>
  </si>
  <si>
    <t>{SAY:winnie}我发现周围有一大群僵尸.",</t>
  </si>
  <si>
    <t>{SAY:crazydave}为什么这些东西总是走在我们前面?",</t>
  </si>
  <si>
    <t>{SAY:winnie}经历了这一切后, 最好问问你的搭档吧.",</t>
  </si>
  <si>
    <t>{SAY:winnie}但同时. 暗樱草似乎对来自虚空的力量做出了激烈的反应.",</t>
  </si>
  <si>
    <t>{SAY:crazydave}让我们带他去黑暗的一面吧!",</t>
  </si>
  <si>
    <t>{NPC_ENTER:crazydave}{NPC_ENTER:winnie}{SAY:crazydave}你说过我们在虚空中, 潘妮.",</t>
  </si>
  <si>
    <t>{SAY:crazydave}怎么会有阳光?",</t>
  </si>
  <si>
    <t>{SAY:winnie}总会有一两件事是我永远无法解释的.",</t>
  </si>
  <si>
    <t>{SAY:winnie}但我看得出来, 如果你想活命今天就得耍点小聪明.",</t>
  </si>
  <si>
    <t>{SAY:crazydave}总会有一两样东西是我永远不能拥有的, 潘妮.",</t>
  </si>
  <si>
    <t>{SAY:winnie}...也是.",</t>
  </si>
  <si>
    <t>{NPC_ENTER:crazydave}{NPC_ENTER:winnie}{SAY:crazydave}噢, 不! 我不小心种下了那株暗樱草. 现在他在呼救!",</t>
  </si>
  <si>
    <t>{SAY:crazydave}我们要怎么救他?",</t>
  </si>
  <si>
    <t>{SAY:winnie}把它放在那里真是太巧了.",</t>
  </si>
  <si>
    <t>{SAY:winnie}我想知道是谁干的",</t>
  </si>
  <si>
    <t>{SAY:crazydave}他要求做日光浴, 潘妮! 我无法拒绝.",</t>
  </si>
  <si>
    <t>{NPC_ENTER:crazydave}{NPC_ENTER:winnie}{SAY:crazydave}海盗!",</t>
  </si>
  <si>
    <t>{SAY:winnie}差不多就是这样了. 失陪一下, 我得去查点东西.",</t>
  </si>
  <si>
    <t>{SAY:crazydave}叫他们升起黑旗! 我们的暗樱草要行动了!!",</t>
  </si>
  <si>
    <t>{SAY:winnie}警告, 戴夫, 船上的这两株暗樱草自身难保!",</t>
  </si>
  <si>
    <t>{SAY:crazydave}哎呀! 这些僵尸又领先我们一步了!",</t>
  </si>
  <si>
    <t>{SAY:crazydave}作为这个漂浮船屋的船长. 我会想办法保护他们俩的.",</t>
  </si>
  <si>
    <t>{SAY:winnie}一定有什么物理原理能帮到我们, 戴夫... 船长?",</t>
  </si>
  <si>
    <t>{SHOUT:crazydave}就是这样, 伙计! 没时间说话了. 出发",</t>
  </si>
  <si>
    <t>{NPC_EXIT:crazydave}{SAY:winnie}嗯... 在他准备战斗的时候, 我得告诉你一件事.",</t>
  </si>
  <si>
    <t>{SAY:winnie}当地面上有多个暗樱草瞄准一只僵尸时, 只有最近的一株会把它拖下来.",</t>
  </si>
  <si>
    <t>{NPC_ENTER:crazydave}{NPC_ENTER:winnie}{SAY:crazydave}啊, 我们又陷入寒冷了!",</t>
  </si>
  <si>
    <t>{SAY:crazydave}是因为我视力有问题还是真的只有一只地懒巨人僵尸, 潘妮?",</t>
  </si>
  <si>
    <t>{SAY:winnie}戴夫, 我对此有一种奇怪的感觉. 为最坏的情况做好准备.",</t>
  </si>
  <si>
    <t>{SAY:crazydave}别担心, 潘妮! 只有一只巨人僵尸对我来说不是问题!",</t>
  </si>
  <si>
    <t>{NPC_ENTER:zombossicon}{SAY:zombossicon}好好享受你所谓的 \"别担心\" 是如何分崩离析的吧.",</t>
  </si>
  <si>
    <t>{SAY:zombossicon}*邪恶的笑声*",</t>
  </si>
  <si>
    <t>{NPC_ENTER:crazydave}{NPC_ENTER:winnie}{NPC_ENTER:zombossicon}{SAY:zombossicon}...你们是怎么活下来的.",</t>
  </si>
  <si>
    <t>{SAY:crazydave}毕竟只有一只地懒巨人僵尸.",</t>
  </si>
  <si>
    <t>{SAY:winnie}你的障眼法骗不了我们, 僵王博士.",</t>
  </si>
  <si>
    <t>{SAY:crazydave}我不介意再多对付两三只地懒巨人僵尸, 僵王博士.",</t>
  </si>
  <si>
    <t>{SAY:zombossicon}...这次你们可能赢了, 但在不同的时间线, 不同的维度, 事情会有所不同.",</t>
  </si>
  <si>
    <t>{SAY:zombossicon}等着瞧, 园丁们. 等着瞧.",</t>
  </si>
  <si>
    <t>{NPC_ENTER:winnie}{SAY:winnie}很难相信这场磨炼已经结束了.",</t>
  </si>
  <si>
    <t>{SAY:winnie}尽管这条路一点也不容易... 但你做得很好.",</t>
  </si>
  <si>
    <t>{SAY:winnie}捶捶自己的背, 或者给自己一些更好的东西.",</t>
  </si>
  <si>
    <t>{SAY:winnie}毕竟你做了那么多, 这是你应得的.",</t>
  </si>
  <si>
    <t>{SAY:winnie}你也许可以因这个成就获得 300 份迷你种子包.",</t>
  </si>
  <si>
    <t>{SAY:winnie}照顾好自己, 祝你在接下来的旅程中好运.",</t>
  </si>
  <si>
    <t>{SAY:winnie}这似乎是它自己平行于主线的口袋维度...",</t>
  </si>
  <si>
    <t>{SAY:winnie}然而, 我们可能在这条路上遇到无法战胜的对手.",</t>
  </si>
  <si>
    <t>{SAY:winnie}这些战斗肯定会更具挑战性, 也更令人望而生畏.",</t>
  </si>
  <si>
    <t>{SAY:winnie}我真诚地建议我们晚些探索这个分支.",</t>
  </si>
  <si>
    <t>{SAY:winnie}先在主时间线取得足够的进展后, 然后我们可能才有机会.",</t>
  </si>
  <si>
    <t>{SAY:crazydave}所以... 用疯狂戴夫的话说... 困难模式?",</t>
  </si>
  <si>
    <t>{NPC_ENTER:zombossicon}{SAY:zombossicon}到目前为止, 你们一直是我的眼中钉.",</t>
  </si>
  <si>
    <t>{TIRED:winnie}不好意思, 我要继续给我的系-系-系统预热.",</t>
  </si>
  <si>
    <t>{SAY:zombossicon}但这次, 你们遇到滑溜溜的麻烦了!",</t>
  </si>
  <si>
    <t>{SAY:zombossicon}这些浮冰将会让你的植物非常迷惑, 我的胜利已经近在眼前!",</t>
  </si>
  <si>
    <t>{SAY:zombossicon}我现在要去另一条时间线了. 我一定会为你们的脑子回来的!",</t>
  </si>
  <si>
    <t>{NPC_EXIT:zombossicon}{NPC_ENTER:crazydave}{NPC_ENTER:winnie}{SAY:crazydave}这浮冰真多, 潘妮!",</t>
  </si>
  <si>
    <t>{TIRED:winnie}并且事情会变-变-变得更糟. 一场大型进攻要来了!",</t>
  </si>
  <si>
    <t>{TIRED:winnie}我们可能需要使用新获得的眩晕洋葱.",</t>
  </si>
  <si>
    <t>{TIRED:winnie}被眩晕的匿鼬僵尸不能释放任何冰鼬 - 即使被击杀.",</t>
  </si>
  <si>
    <t>{NPC_ENTER:crazydave}{NPC_ENTER:winnie}{SAY:crazydave}这些洞穴僵尸确实是很头铁.",</t>
  </si>
  <si>
    <t>{TIRED:crazydave}他们就是不接受 \"拿不到脑子\" 这个现实!",</t>
  </si>
  <si>
    <t>{SAY:winnie}确实. 尼安德特僵尸头骨比其他僵尸头骨坚硬 33.2%.",</t>
  </si>
  <si>
    <t>{SAY:crazydave}啊行. 至少我们活下来了. 我们离开这里吧!",</t>
  </si>
  <si>
    <t>{SAY:winnie}同意. 谢天谢地, 我的系统现在又可以使用了.",</t>
  </si>
  <si>
    <t>{NPC_ENTER:crazydave}{NPC_ENTER:winnie}{SAY:winnie}唔... 我永远也不能适-适-适应寒冷.",</t>
  </si>
  <si>
    <t>{TIRED:winnie}不过为什么你穿成这样看起来还挺好.",</t>
  </si>
  <si>
    <t>{SAY:crazydave}老实说我也不知道.",</t>
  </si>
  <si>
    <t>{TIRED:crazydave}我所知道的是... 我们现在要对付更多的僵尸!",</t>
  </si>
  <si>
    <t>{TIRED:crazydave}先别管冷了... 或者是冷冰冰的捷报!",</t>
  </si>
  <si>
    <t>{NPC_ENTER:winnie}{SAY:winnie}这刺骨的寒风很... 阿-阿-阿嚏!",</t>
  </si>
  <si>
    <t>{TIRED:winnie}... 我该如何打喷嚏都已经超出我的理-理-理解范围了.",</t>
  </si>
  <si>
    <t>{TIRED:winnie}遍布整个草坪的冰风似-似-似乎每隔一波都会吹-吹-吹一次...",</t>
  </si>
  <si>
    <t>{TIRED:winnie}得-得-得知这些情报后应尽-尽-尽量避免浪费烤-烤-烤土豆.",</t>
  </si>
  <si>
    <t>{TIRED:winnie}现-现-现在, 先走一步-步-步. 我-我-我需要加更-更-更多的防冻液.",</t>
  </si>
  <si>
    <t>{NPC_ENTER:crazydave}{NPC_ENTER:winnie}{SAY:winnie}如果说只有岩浆池才能让我感到温暖, 那会-会-会不会太牵强了?",</t>
  </si>
  <si>
    <t>{TIRED:crazydave}不要担心, 潘妮! 这次我们有岩浆番石榴!",</t>
  </si>
  <si>
    <t>{SAY:crazydave}他的岩浆池能够让你立刻感到温暖!",</t>
  </si>
  <si>
    <t>{SAY:winnie}谢-谢-谢了, 戴夫.",</t>
  </si>
  <si>
    <t>{TIRED:crazydave}小菜一碟! 总得有什么东西为你御寒吧!",</t>
  </si>
  <si>
    <t>{TIRED:crazydave}现在, 是时候与僵尸战斗了!",</t>
  </si>
  <si>
    <t>{NPC_ENTER:crazydave}{NPC_ENTER:winnie}{TIRED:winnie}僵王博士的威胁似乎是认真的, 戴夫.",</t>
  </si>
  <si>
    <t>{TIRED:winnie}...",</t>
  </si>
  <si>
    <t>{TIRED:winnie}幽冥渡渡鸟是一股不可忽视的力量.",</t>
  </si>
  <si>
    <t>{TIRED:winnie}除非它们飞行, 否则是不会察觉到它的.",</t>
  </si>
  <si>
    <t>{EXCITED:crazydave}那么我们可以养一只然后再训练它如何飞行吗?",</t>
  </si>
  <si>
    <t>{TIRED:winnie}不, 我们需要找到一种方式让它不得不飞行.",</t>
  </si>
  <si>
    <t>{EXCITED:crazydave}放心吧! 我相信我们的邻居用这些植物一定能解决!",</t>
  </si>
  <si>
    <t>{NPC_EXIT:crazydave}{TIRED:winnie}哦不等等...",</t>
  </si>
  <si>
    <t>{TIRED:winnie}咻, 这也许并不是最糟糕的选择.",</t>
  </si>
  <si>
    <t>{NPC_ENTER:crazydave}{NPC_ENTER:winnie}{TIRED:winnie}戴夫?",</t>
  </si>
  <si>
    <t>{TIRED:winnie}你失去了你选择植物的权力.",</t>
  </si>
  <si>
    <t>{TIRED:winnie}这是为了吓我一跳吗.",</t>
  </si>
  <si>
    <t>{EXCITED:crazydave}噢. 拜托?",</t>
  </si>
  <si>
    <t>{TIRED:winnie}这次我可不吃这一套.",</t>
  </si>
  <si>
    <t>{NPC_ENTER:crazydave}{NPC_ENTER:winnie}{SAY:winnie}这里有很多冰块僵尸.",</t>
  </si>
  <si>
    <t>{EXCITED:crazydave}这一点也不好!",</t>
  </si>
  <si>
    <t>{TIRED:winnie}刺骨的寒风似乎着了魔.",</t>
  </si>
  <si>
    <t>{TIRED:winnie}甚至原住民也被冻住了, 看来碧骷髅僵尸也来到了这个时代.",</t>
  </si>
  <si>
    <t>{SAY:crazydave}在极寒冰窟中的上古的魔法? 这太荒谬了!",</t>
  </si>
  <si>
    <t>{NPC_ENTER:crazydave}{NPC_ENTER:winnie}{PLAYFUL:crazydave}哦哦哦. 这比北极熊吃冰棍还冷!",</t>
  </si>
  <si>
    <t>{SAY:winnie}确实. 看来我们已经到达了极寒冰窟.",</t>
  </si>
  <si>
    <t>{PLAYFUL:crazydave}我们穿越了很久的历史 ... 我们来到了史前时代!",</t>
  </si>
  <si>
    <t>{SAY:winnie}这确实是历史性的时刻, 戴夫.",</t>
  </si>
  <si>
    <t>{EXCITED:winnie}但更重要的是, 我的探测仪显示草坪上有一块浮冰.",</t>
  </si>
  <si>
    <t>{SAY:winnie}数据显示它们可以阻挡植物和僵尸.",</t>
  </si>
  <si>
    <t>{EXCITED:winnie}不过我预测饥饿的僵尸会找到办法绕过它们.",</t>
  </si>
  <si>
    <t>{SAY:crazydave}别担心. 我们要明智地种植, 让那些僵尸不准 \"冻\"!",</t>
  </si>
  <si>
    <t>{NPC_ENTER:zombossicon}{SAY:zombossicon}你怎么这么快就找到我了, 戴夫?",</t>
  </si>
  <si>
    <t>{SAY:zombossicon}幸运的是, 我有一大堆的后备计划可以甩掉你们!",</t>
  </si>
  <si>
    <t>{SAY:zombossicon}更多的植物人质应该能为我的试验争取更多时间!",</t>
  </si>
  <si>
    <t>{SAY:zombossicon}我该走了 - 好好享受处理这种原始狂暴的感觉吧!",</t>
  </si>
  <si>
    <t>{NPC_EXIT:zombossicon}{NPC_ENTER:crazydave}{NPC_ENTER:winnie}{SAY:crazydave}你听到了吗, 潘妮. 我们需要保护他们!",</t>
  </si>
  <si>
    <t>{TIRED:winnie}提醒一下, 有些植物在使用叶绿素之后在这里的效果非常棒!",</t>
  </si>
  <si>
    <t>{NPC_ENTER:crazydave}{NPC_ENTER:winnie}{SPECIAL2:crazydave}我的妈呀! 那太疯狂啦!",</t>
  </si>
  <si>
    <t>{TIRED:winnie}从现在开始情况会变得更糟糕.",</t>
  </si>
  <si>
    <t>{TIRED:winnie}最困难的挑战还远远未结束.",</t>
  </si>
  <si>
    <t>{TIRED:winnie}现在, 我们需要离开这里, 去一个更温暖的地方.",</t>
  </si>
  <si>
    <t>{TIRED:winnie}比如狂野西部... 那里还有另一个能量峰值.",</t>
  </si>
  <si>
    <t>{EXCITED:crazydave}又是一次对付博士先生的机会? 那么, 让我们再来一次时光旅行吧!",</t>
  </si>
  <si>
    <t>{NPC_ENTER:crazydave}{NPC_ENTER:winnie}{SAY:crazydave}现在别看, 潘妮, 那些植物都冻坏了!",</t>
  </si>
  <si>
    <t>{TIRED:winnie}这都是因为寒风, 戴夫. 它们把植物固定住了.",</t>
  </si>
  <si>
    <t>{EXCITED:winnie}我建议我们叫上热土豆. 她能融化那些冰块.",</t>
  </si>
  <si>
    <t>{SAY:crazydave}这个主意让我十分温暖!",</t>
  </si>
  <si>
    <t>{NPC_ENTER:winnie}{SAY:winnie}我认为我们可以从战斗中获得更多植物的经验.",</t>
  </si>
  <si>
    <t>{SAY:winnie}因此, 我向你提出一个挑战: 你必须带着这些植物制胜.",</t>
  </si>
  <si>
    <t>{NPC_ENTER:crazydave}{EXCITED:crazydave}我希望你能好好利用这些植物, 邻居!",</t>
  </si>
  <si>
    <t>{EXCITED:winnie}作为一个提示, 热土豆的伤害应该足够击败渡渡鸟骑手.",</t>
  </si>
  <si>
    <t>{EXCITED:winnie}在这场战斗中, 你可能需要为热土豆留一些冰块.",</t>
  </si>
  <si>
    <t>{EXCITED:winnie}我们也可以利用这些渡渡鸟有限的飞行机制来更好地放置我们的植物.",</t>
  </si>
  <si>
    <t>{NPC_EXIT:zombossicon}{NPC_ENTER:crazydave}{NPC_ENTER:winnie}{SAY:winnie}这次一波又一波的猎人入侵了我们的草坪.",</t>
  </si>
  <si>
    <t>{SAY:crazydave}也许这株看起来很奇怪的植物可以帮助我们, 潘妮!",</t>
  </si>
  <si>
    <t>{SAY:winnie}不要低估幽暮投手的潜力, 戴夫.",</t>
  </si>
  <si>
    <t>{SAY:winnie}和地刺一样, 她不会被大多数僵尸和冰风影响.",</t>
  </si>
  <si>
    <t>{TIRED:winnie}这是一个非常有用的技能, 但要小心偶尔出现的地懒巨人.",</t>
  </si>
  <si>
    <t>{TIRED:winnie}我认为进化永远不会发生在那些僵尸身上.",</t>
  </si>
  <si>
    <t>{SAY:crazydave}而且我们将确保这一点, 邻居!",</t>
  </si>
  <si>
    <t>{NPC_ENTER:crazydave}{NPC_ENTER:winnie}{SAY:crazydave}今天似乎有更多的冰风, 潘妮!",</t>
  </si>
  <si>
    <t>{TIRED:winnie}我-我-我想我们应该开始收集更多的火系植物, 戴夫.",</t>
  </si>
  <si>
    <t>{TIRED:winnie}火焰豌-豌-豌豆既能给我们的植物提供温暖, 也能带来可观的伤害.",</t>
  </si>
  <si>
    <t>{TIRED:winnie}但是, 小-小-小心今天要来的冰鼬.",</t>
  </si>
  <si>
    <t>{TIRED:winnie}它们速度很快, 所以要带-带-带上防御植物.",</t>
  </si>
  <si>
    <t>{SAY:crazydave}哎呀! 被一千只鼠鼬绞杀? 小心点, 邻居!",</t>
  </si>
  <si>
    <t>{NPC_ENTER:winnie}{TIRED:winnie}哦哦哦... 我的防冻剂快用完-完-完了.",</t>
  </si>
  <si>
    <t>{TIRED:winnie}你能-能-能帮我打破一-一-一些冰块吗? 这样我就能-能-能多做一些了.",</t>
  </si>
  <si>
    <t>{TIRED:winnie}我得-得-得让自-自-自己暖和一下, 啊... 嚏!",</t>
  </si>
  <si>
    <t>{TIRED:winnie}... 抱-抱-抱-歉.",</t>
  </si>
  <si>
    <t>{TIRED:winnie}试-试-试着让猎人僵-僵-僵尸制-制-制造更多的冰块.",</t>
  </si>
  <si>
    <t>{TIRED:winnie}我检-检-检测到最-最-最后一波没-没-没有猎人...",</t>
  </si>
  <si>
    <t>{TIRED:winnie}... 所-所-所以要快-快-快速完成目标.",</t>
  </si>
  <si>
    <t>{NPC_ENTER:crazydave}{NPC_ENTER:winnie}{SAY:crazydave}这些濒危的植物看起来真好笑, 潘妮!",</t>
  </si>
  <si>
    <t>{TIRED:crazydave}看来这次弹簧豆会总是蜷缩着!",</t>
  </si>
  <si>
    <t>{TIRED:crazydave}不过我相信我们的邻居还是能保护他们的!",</t>
  </si>
  <si>
    <t>{TIRED:winnie}但-但-但愿吧.",</t>
  </si>
  <si>
    <t>{TIRED:winnie}这次我还是太冷-冷-冷了, 找不到任何额外的信息.",</t>
  </si>
  <si>
    <t>{NPC_ENTER:crazydave}{NPC_ENTER:winnie}{EXCITED: winnie}戴夫, 我发现了一块刚到手的 \"冰立方\".",</t>
  </si>
  <si>
    <t>{EXCITED:crazydave}分明是一块向我挥来冰锥的断臂.",</t>
  </si>
  <si>
    <t>{SAY:winnie}分析表明, 这块令人毛骨悚然的冰立方能够解锁一项寒风刺骨的挑战.",</t>
  </si>
  <si>
    <t>{PLAYFUL:crazydave}你居然听懂了我在哆嗦着什么? 放-放-放马过来吧!",</t>
  </si>
  <si>
    <t>{NPC_ENTER:crazydave}{SAY:crazydave}你好啊, 邻居!",</t>
  </si>
  <si>
    <t>{EXCITED:crazydave}不过, 这些超逼真的全息图象应该足够了!",</t>
  </si>
  <si>
    <t>{TIRED:winnie}不过向日葵是受版权保护的, 所以用这些阳光地砖代替吧.",</t>
  </si>
  <si>
    <t>{TIRED:winnie}僵尸踩到它们会给你额外的阳光来部署更多的僵尸.",</t>
  </si>
  <si>
    <t>{EXCITED:crazydave}玩的开心, 邻居!",</t>
  </si>
  <si>
    <t>{TIRED:winnie}在部署僵尸的时候尽量不要死于僵尸.",</t>
  </si>
  <si>
    <t>{SAY:crazydave}僵尸们再次请求我们帮助他们练习入侵我们的房子了!",</t>
  </si>
  <si>
    <t>{NPC_ENTER:winnie}{TIRED:winnie}我仍然没有看到这样做的必要性, 戴夫.",</t>
  </si>
  <si>
    <t>{EXCITED:crazydave}他们问得很客气! 我无法拒绝, 潘妮!",</t>
  </si>
  <si>
    <t>{EXCITED:crazydave}另外, 我们也可能在这个过程中收获一两株植物!",</t>
  </si>
  <si>
    <t>{TIRED:winnie}如果出了问题, 我将保留说 \"我告诉过你了\" 的权利.",</t>
  </si>
  <si>
    <t>{EXCITED:crazydave}现在, 注意了, 邻居! 目标是拿到所有的脑子.",</t>
  </si>
  <si>
    <t>{TIRED:winnie}这次我们买不起植物纸板和真正的脑子.",</t>
  </si>
  <si>
    <t>{NPC_ENTER:winnie}{SAY:winnie}一些僵尸的技能在这次培训中被修改了.",</t>
  </si>
  <si>
    <t>{SAY:winnie}在这个基础训练场上测试一下吧!",</t>
  </si>
  <si>
    <t>{TIRED:winnie}戴夫不太愿意他们中的一些家伙坏了他的好事.",</t>
  </si>
  <si>
    <t>{SAY:winnie}总之, 这里有一些值得注意的变化.",</t>
  </si>
  <si>
    <t>{SAY:winnie}火把, 巫师和巨人的部署会被限制在最远的一列.",</t>
  </si>
  <si>
    <t>{SAY:winnie}这里的小鬼更脆弱, 但速度更快, 也更凶猛.",</t>
  </si>
  <si>
    <t>{SAY:winnie}铲子僵尸转而会对植物进行重击, 而且他们铁锹的耐久有限.",</t>
  </si>
  <si>
    <t>{SAY:winnie}渡渡鸟骑手会跳过他们遇到的第一株植物.",</t>
  </si>
  <si>
    <t>{SAY:winnie}囤鼬僵尸每隔几秒就会不断地生成冰鼬, 最多 3 次.",</t>
  </si>
  <si>
    <t>{SAY:winnie}最后, 海鸥僵尸只有死在一个全息大脑上面才能收集到全息脑子.",</t>
  </si>
  <si>
    <t>{NPC_ENTER:winnie}{SAY:winnie}除非另有说明, 所有植物都会是一阶的.",</t>
  </si>
  <si>
    <t>{SAY:winnie}而且每个阳光地砖能给你 250 阳光.",</t>
  </si>
  <si>
    <t>{SAY:winnie}现在是记住每种植物的作用的好时机.",</t>
  </si>
  <si>
    <t>{NPC_ENTER:winnie}{SAY:winnie}这里偶尔会有一些伏击关卡.",</t>
  </si>
  <si>
    <t>{SAY:winnie}你必须在发动攻击前部署所有的僵尸.",</t>
  </si>
  <si>
    <t>{SAY:winnie}一旦开始后, 你就不能再放下任何僵尸了.",</t>
  </si>
  <si>
    <t>{SAY:winnie}因为你不能 \"铲掉\" 任何被放置的僵尸, 所以在这么做之前要仔细考虑.",</t>
  </si>
  <si>
    <t>{SAY:winnie}... 我还是不相信这整个实验, 所以要一如既往地小心.",</t>
  </si>
  <si>
    <t>{NPC_ENTER:winnie}{SAY:winnie}注意, 你不能把僵尸直接放在植物上...",</t>
  </si>
  <si>
    <t>{SAY:winnie}... 即使植物在你的部署区域. 这是家规.",</t>
  </si>
  <si>
    <t>{NPC_ENTER:winnie}{SAY:winnie}如果一旦僵尸被放置在黄金地砖上, 每个地砖会给 50 阳光.",</t>
  </si>
  <si>
    <t>{SAY:winnie}好好利用它们来产生足够的阳光来捕捉这些旗帜.",</t>
  </si>
  <si>
    <t>{NPC_ENTER:winnie}{SAY:winnie}把药剂扔到僵尸身上可以提高他们的生命值和速度.",</t>
  </si>
  <si>
    <t>{SAY:winnie}然而, 巨人不能被强化. 记住这一点.",</t>
  </si>
  <si>
    <t>{NPC_ENTER:crazydaveicon}{NPC_ENTER:winnieicon}{SAY:winnieicon}戴夫. 我发现一条新的时空裂缝已经打开. 我们现在可以进入 \"竞技场\".",</t>
  </si>
  <si>
    <t>{EXCITED:crazydaveicon}竞技场?! 这似乎成功地让我们在这场花园大战中停下了脚步!",</t>
  </si>
  <si>
    <t>{SAY:winnieicon}竞技场能让我们展示自己的种植能力来获得奖励.",</t>
  </si>
  <si>
    <t>{SAY:crazydaveicon}豌豆真多! 我从这里就可以知道这很棒了.",</t>
  </si>
  <si>
    <t>{NPC_ENTER:crazydave}小东西真别致! \"超级陶罐\" 也不是浪得虚名的嘛!",</t>
  </si>
  <si>
    <t>{PLAYFUL:crazydave}你可曾见过我的玉米卷超级陶罐吗? 它大概这么大...",</t>
  </si>
  <si>
    <t>{NPC_ENTER:winnie}{TIRED}够了. 请在戴夫过于着魔之前打破这次异常.",</t>
  </si>
  <si>
    <t>{NPC_ENTER:winnie}{TIRED}戴夫, 这看起来并不像一个派对.",</t>
  </si>
  <si>
    <t>{NPC_ENTER:crazydave}{PLAYFUL}这仍然可以是一个充满惊喜, 礼物以及其他一切的盛宴!",</t>
  </si>
  <si>
    <t>{EXCITED:crazydave}你会看见的, 潘妮. 我觉得这些僵尸与众不同.",</t>
  </si>
  <si>
    <t>{NPC_ENTER:winnieicon}{EXCITED}在现代, 你的房子即将受到攻击!",</t>
  </si>
  <si>
    <t>{NPC_ENTER:crazydaveicon}{EXCITED}我打赌那肯定不是一场对我们的攻势... 我敢肯定那就是一场盛宴! 噢, 我希望那是 \"彩陶盛宴\"!",</t>
  </si>
  <si>
    <t>{SAY:winnieicon}这不是盛宴, 来自各个时空的僵尸已经准备开始进攻了!",</t>
  </si>
  <si>
    <t>{EXCITED:winnieicon}谁能知道他们还携带了什么其他的黑科技呢?",</t>
  </si>
  <si>
    <t>{PLAYFUL:crazydaveicon}听起来是一场属于我的派对! 最好跟紧点, 我们可不想错过这场盛会!",</t>
  </si>
  <si>
    <t>{NPC_ENTER:winnieicon}僵尸的 \"狂欢盛宴\" 暂告一段落, 但他们终将卷土重来.",</t>
  </si>
  <si>
    <t>{NPC_ENTER:crazydaveicon}{PLAYFUL}同时也会带着... 更多的彩陶!",</t>
  </si>
  <si>
    <t>{SAY:winnieicon}连续完成多场彩陶盛宴, 将会引出一只特别的超大号彩陶玩偶.",</t>
  </si>
  <si>
    <t>{EXCITED:crazydaveicon}我已经迫不及待的想参加从此往后的彩陶盛宴了!",</t>
  </si>
  <si>
    <t>{TIRED:crazydaveicon}可是他们只会让我回忆起那丢失的玉米卷. 所以一起向前进发吧!",</t>
  </si>
  <si>
    <t>{NPC_ENTER:winnieicon}漏了任何一场彩陶盛宴将会打断搭建超大彩陶玩偶的过程.",</t>
  </si>
  <si>
    <t>{SAY:winnieicon}我不会思考为何这样, 我只知道数据不会骗人.",</t>
  </si>
  <si>
    <t>{NPC_ENTER:crazydaveicon}{EXCITED}让我们更深入的了解你探测到的彩陶吧!",</t>
  </si>
  <si>
    <t>{PLAYFUL:crazydaveicon}对于参加派对这事来说, 这做法不太光明磊落.",</t>
  </si>
  <si>
    <t>{NPC_ENTER:crazydave}我怎么给你说的, 潘妮? 一个令人惊喜的彩陶盛宴!",</t>
  </si>
  <si>
    <t>{NPC_ENTER:winnie}{TIRED}不要估算得太简单. 一次三重校验即将开始.",</t>
  </si>
  <si>
    <t>{EXCITED:crazydave}彩陶! 敲碎一些彩陶, 看看我们能有什么收获!",</t>
  </si>
  <si>
    <t>{NPC_ENTER:zombossicon}{SAY:zombossicon}很抱歉打断你们的探险, 冒险者们.",</t>
  </si>
  <si>
    <t>{SAY:zombossicon}不幸的是, 脚夫巨人僵尸和飞行员们将要毁了你们的一天.",</t>
  </si>
  <si>
    <t>{SAY:zombossicon}准备好交出你们的脑子, 然后成为古老的历史!",</t>
  </si>
  <si>
    <t>{NPC_EXIT:zombossicon}{NPC_ENTER:crazydave}{NPC_ENTER:winnie}{EXCITED:crazydave}他又跑了! 真没礼貌.",</t>
  </si>
  <si>
    <t>{SAY:winnie}我们稍后再抓他 - 巨大的问题要来了!",</t>
  </si>
  <si>
    <t>{NPC_ENTER:crazydave}{NPC_ENTER:winnie}{SAY:winnie}神殿目前安全了, 戴夫.",</t>
  </si>
  <si>
    <t>{SAY:winnie}失落之城将会完好无损. 没有僵尸敢去探索了.",</t>
  </si>
  <si>
    <t>{EXCITED:crazydave}是时候去下一个时代了! 会是什么呢?",</t>
  </si>
  <si>
    <t>{NPC_ENTER:winnie}{NPC_ENTER:crazydave}{SAY:crazydave}又回到了丛林! 看起来和以前一样失落!",</t>
  </si>
  <si>
    <t>{SAY:winnie}不过, 要小心那些更强的冒险者僵尸.",</t>
  </si>
  <si>
    <t>{SAY:crazydave}相反, 他们应该小心那些植物!",</t>
  </si>
  <si>
    <t>{SAY:crazydave}毕竟, 探索丛林是很危险的!",</t>
  </si>
  <si>
    <t>{NPC_ENTER:winnie}{NPC_ENTER:crazydave}{SAY:winnie}我们面临着一个全新的挑战, 戴夫.",</t>
  </si>
  <si>
    <t>{SAY:winnie}这些有标记的地砖将防止我们在上面种植物.",</t>
  </si>
  <si>
    <t>{SAY:winnie}我们需要通过让僵尸踩地砖来摧毁它们.",</t>
  </si>
  <si>
    <t>{SAY:crazydave}也许我们可以向这些昆虫朋友寻求帮助!",</t>
  </si>
  <si>
    <t>{SAY:winnie}应该说是, 昆虫恶魔.",</t>
  </si>
  <si>
    <t>{SAY:crazydave}都差不多! 那我们就开始吧!",</t>
  </si>
  <si>
    <t>{NPC_ENTER:winnie}{NPC_ENTER:crazydave}{SAY:winnie}警报, 戴夫! 脚夫小鬼来了.",</t>
  </si>
  <si>
    <t>{SAY:winnie}每当他们到达黄金地砖时, 他们就会搭起帐篷, 帐篷会产生僵尸.",</t>
  </si>
  <si>
    <t>{SAY:winnie}我们马上就要被他们轰炸了, 所以你要保持警惕.",</t>
  </si>
  <si>
    <t>{SAY:winnie}试着好好利用传送带给我们的一些有清理一路僵尸能力的植物吧.",</t>
  </si>
  <si>
    <t>{SAY:crazydave}你说, 潘妮, 这些植物到底是从哪里来的?",</t>
  </si>
  <si>
    <t>{SAY:crazydave}肯定有什么东西把植物放到了传送带上, 对吧?",</t>
  </si>
  <si>
    <t>{SAY:winnie}这个问题我没有答案, 戴夫.",</t>
  </si>
  <si>
    <t>{SAY:winnie}目前, 我们将不得不用来历不明的植物做防御了.",</t>
  </si>
  <si>
    <t>{NPC_ENTER:winnie}{NPC_ENTER:crazydave}{SAY:crazydave}哎呦! 丛林里的虫子确实有很多!",</t>
  </si>
  <si>
    <t>{SAY:crazydave}无论是从字面上还是僵尸的角度上!",</t>
  </si>
  <si>
    <t>{SAY:winnie}我在草坪上发现了一些独特的陷阱地砖.",</t>
  </si>
  <si>
    <t>{SAY:winnie}当被植物或僵尸触发时, 一群虫子将会出现并叮咬两者!",</t>
  </si>
  <si>
    <t>{SAY:winnie}复活萝卜可能这次会帮助我们.",</t>
  </si>
  <si>
    <t>{SAY:winnie}他复活和治愈倒下植物的能力非常强大.",</t>
  </si>
  <si>
    <t>{SAY:winnie}我们也可以使用不会触发陷阱的植物, 如冰冻生菜和眩晕洋葱.",</t>
  </si>
  <si>
    <t>{SAY:crazydave}当你需要杀虫剂的时候, 它在哪里?",</t>
  </si>
  <si>
    <t>{NPC_ENTER:winnie}{NPC_ENTER:crazydave}{SAY:winnie}在我们说话的时候, 地面正在发生变化, 戴夫.",</t>
  </si>
  <si>
    <t>{SAY:winnie}预计这次这些害虫陷阱会经常被移动.",</t>
  </si>
  <si>
    <t>{SAY:crazydave}忘了杀虫剂吧! 有这只苍蝇拍就可以了!",</t>
  </si>
  <si>
    <t>{SAY:winnie}... 你将需要不止一只, 戴夫. 或者说是需要一只更大的.",</t>
  </si>
  <si>
    <t>{NPC_ENTER:crazydave}{NPC_ENTER:winnie}{EXCITED:crazydave}哇哈! 欢迎来到丛林!",</t>
  </si>
  <si>
    <t>{SAY:winnie}戴夫, 这可不是一般的丛林.",</t>
  </si>
  <si>
    <t>{SAY:winnie}我的记录显示这就是传说中的失落之城.",</t>
  </si>
  <si>
    <t>{SAY:winnie}历史文献记载, 阳光在这里被崇拜.",</t>
  </si>
  <si>
    <t>{SAY:winnie}有了这些黄金地砖, 阳光应该挺丰富的.",</t>
  </si>
  <si>
    <t>{EXCITED:crazydave}这是否意味着我们能轻松对付僵尸?",</t>
  </si>
  <si>
    <t>{SAY:winnie}嗯, 我希望僵尸不要以成群结队来作为对抗措施.",</t>
  </si>
  <si>
    <t>{NPC_ENTER:winnie}{TIRED:winnie}... 看起来我刚刚第一次尝到了 \"讽刺\" 的滋味.",</t>
  </si>
  <si>
    <t>{SAY:winnie}是时候重新校准幽默矩阵了.",</t>
  </si>
  <si>
    <t>{NPC_ENTER:zombossicon}{SAY:zombossicon}你们似乎用这些新发现的黄金地砖发现了宝藏.",</t>
  </si>
  <si>
    <t>{SAY:zombossicon}而我现在却不能拥有, 是吧?",</t>
  </si>
  <si>
    <t>{SAY:zombossicon}准备好被我最新的手段所愚弄吧!",</t>
  </si>
  <si>
    <t>{SAY:zombossicon}我的僵尸大军会夺走属于我们的东西: 你们的脑子, 还有神庙的秘密.",</t>
  </si>
  <si>
    <t>{SAY:zombossicon}永别了. 希望这是最后一次这样说.",</t>
  </si>
  <si>
    <t>{NPC_EXIT:zombossicon}{NPC_ENTER:winnie}{NPC_ENTER:crazydave}{SAY:winnie}似乎一场巨大的围攻正在向我们袭来.",</t>
  </si>
  <si>
    <t>{SAY:crazydave}我们要利用这些地砖来阻止他们前进!",</t>
  </si>
  <si>
    <t>{NPC_ENTER:winnie}{NPC_ENTER:crazydave}{SAY:winnie}神殿再次被拯救了, 戴夫.",</t>
  </si>
  <si>
    <t>{SAY:crazydave}接招吧, 僵尸们!",</t>
  </si>
  <si>
    <t>{SAY:winnie}我们现在可能需要回到黑暗时代... 我的探测仪感觉到有干扰.",</t>
  </si>
  <si>
    <t>{SAY:crazydave}那好吧, 咱们起飞!",</t>
  </si>
  <si>
    <t>{NPC_ENTER:winnie}{NPC_ENTER:crazydave}{SAY:crazydave}啊, 回到失落之城了!",</t>
  </si>
  <si>
    <t>{SAY:winnie}但是要小心, 戴夫, 因为这次我们会遇到更强大的僵尸群.",</t>
  </si>
  <si>
    <t>{SAY:crazydave}但我们的植物大军也扩大了! 是时候和他们正面交锋了!",</t>
  </si>
  <si>
    <t>{NPC_ENTER:winnie}{NPC_ENTER:crazydave}{SAY:winnie}我的传感器探测到阳光窃贼们回来了.",</t>
  </si>
  <si>
    <t>{SAY:winnie}也许我们应该留意他们, 以免他们偷走我们的阳光.",</t>
  </si>
  <si>
    <t>{SAY:crazydave}别管他们了! 我都忘了丛林里有多少虫子了!",</t>
  </si>
  <si>
    <t>{SAY:winnie}那来吧, 我会帮你找你的杀虫剂. 又一次.",</t>
  </si>
  <si>
    <t>{NPC_ENTER:winnie}{NPC_ENTER:crazydave}{SAY:crazydave}嘿, 快看啊, 潘妮! 一些哑剧演员!",</t>
  </si>
  <si>
    <t>{SAY:crazydave}在荒无人烟的地方找乐子挺好的, 对吧?",</t>
  </si>
  <si>
    <t>{SAY:winnie}小心, 戴夫. 这些哑剧演员僵尸可不一般.",</t>
  </si>
  <si>
    <t>{SAY:winnie}如果长时间不管他们, 他们会摧毁他们路线上最左边的植物.",</t>
  </si>
  <si>
    <t>{SAY:winnie}但是, 他们似乎也喜欢从远处吃植物.",</t>
  </si>
  <si>
    <t>{SAY:winnie}他们在进食时可能会分心, 无法发动攻击, 所以我们应该利用这一点.",</t>
  </si>
  <si>
    <t>{SAY:crazydave}你是对的, 潘妮!",</t>
  </si>
  <si>
    <t>{SAY:crazydave}我们应该去前排看他们的演出! 还免费!",</t>
  </si>
  <si>
    <t>{NPC_ENTER:winnie}{NPC_ENTER:crazydave}{SAY:crazydave}虫子, 无穷无尽的虫子! 你找到我的杀虫剂了吗?",</t>
  </si>
  <si>
    <t>{SAY:winnie}还没有呢, 戴夫, 但我想我们有更紧迫的问题.",</t>
  </si>
  <si>
    <t>{SAY:winnie}我发现这些虫子可能是冒牌货, 它们会模仿普通的飞虫僵尸.",</t>
  </si>
  <si>
    <t>{SAY:winnie}它们可能会抛下一些意想不到的惊喜, 所以要小心.",</t>
  </si>
  <si>
    <t>{SAY:crazydave}你是说小鬼冒牌货?",</t>
  </si>
  <si>
    <t>{SAY:winnie}不是的, 戴夫. 我相信其中并不包含小鬼.",</t>
  </si>
  <si>
    <t>{NPC_ENTER:winnie}{NPC_ENTER:crazydave}{SAY:crazydave}这些哑剧演员似乎无处不在, 潘妮!",</t>
  </si>
  <si>
    <t>{SAY:crazydave}今天他们似乎选择了 \"被困于盒\" 的表演!",</t>
  </si>
  <si>
    <t>{SAY:winnie}打个比方, 还是真的?",</t>
  </si>
  <si>
    <t>{SAY:crazydave}嗯, 一块巨大的冰立方就像一个冰盒子, 对吧?",</t>
  </si>
  <si>
    <t>{NPC_ENTER:crazydave}{NPC_ENTER:winnie}{SAY:winnie}我的探测仪显示还有更多的活动从上方传来.",</t>
  </si>
  <si>
    <t>{EXCITED:crazydave}也许是礼物. 天降的礼物!",</t>
  </si>
  <si>
    <t>{SAY:winnie}从统计学角度出发, 这种说法是否成立的可能性毋庸置疑.",</t>
  </si>
  <si>
    <t>{SAY:winnie}我们应该对越来越多的不速之客保持警惕.",</t>
  </si>
  <si>
    <t>{NPC_ENTER:zombossicon}{SAY:zombossicon}你们好, 时间冒险者们.",</t>
  </si>
  <si>
    <t>{SPECIAL2:crazydave}为了超越哑剧演员? 听起来太疯狂了! 那咱们开始吧!",</t>
  </si>
  <si>
    <t>{SAY:zombossicon}是时候发动我的第二次大进攻了.",</t>
  </si>
  <si>
    <t>{SAY:zombossicon}你们觉得我的新演员们怎么样? 他们的节目是否既有趣又致命?",</t>
  </si>
  <si>
    <t>{SAY:zombossicon}当然, 你们也会好好欣赏我改进后的哑剧演员的最后一场表演的!",</t>
  </si>
  <si>
    <t>{SAY:zombossicon}我真诚地希望这将是一场值得为之而死的表演. 字面意思上!",</t>
  </si>
  <si>
    <t>{SAY:zombossicon}署名, 埃德加·僵王博士",</t>
  </si>
  <si>
    <t>{NPC_EXIT:zombossicon}{NPC_ENTER:crazydave}{NPC_ENTER:winnie}{SAY:crazydave}更多的哑剧演员! 他们正在为我们准备一场盛大的表演, 潘妮!",</t>
  </si>
  <si>
    <t>{SAY:winnie}是啊. 我们可能需要我们所有的知识才能在这些哑剧演员的游戏中打败他们.",</t>
  </si>
  <si>
    <t>{SAY:winnie}至少, 我已经成功地关闭了这场战斗的冷却削弱.",</t>
  </si>
  <si>
    <t>{NPC_ENTER:crazydave}{NPC_ENTER:winnie}{SAY:winnie}这是最后一次僵尸袭击了.",</t>
  </si>
  <si>
    <t>{SAY:winnie}愿神殿再次宁静, 愿我们再也不会看到哑剧了.",</t>
  </si>
  <si>
    <t>{SAY:crazydave}噢, 但我很喜欢他们的表演!",</t>
  </si>
  <si>
    <t>{EXCITED:winnie}但我不喜欢. 再加上, 我们还要捍卫黑暗时代呢.",</t>
  </si>
  <si>
    <t>{SAY:crazydave}那好吧, 就像他们用法语说的那样, \"再见\"!",</t>
  </si>
  <si>
    <t>{NPC_ENTER:crazydave}{NPC_ENTER:winnie}{SAY:winnie}戴夫, 我的分析显示, 时间已经开始弯曲了.",</t>
  </si>
  <si>
    <t>{SAY:winnie}任何时间线的僵尸都可能在他们首次亮相之前或之后出现.",</t>
  </si>
  <si>
    <t>{SAY:winnie}从现在开始, 我们必须更加小心.",</t>
  </si>
  <si>
    <t>{SAY:crazydave}当我们需要拯救一个世界的时候, 谁还需要小心呢?",</t>
  </si>
  <si>
    <t>{SPECIAL2:crazydave}现在, 前进吧!!!",</t>
  </si>
  <si>
    <t>{NPC_ENTER:winnie}{SAY:winnie}我们将面临一场艰苦的战斗.",</t>
  </si>
  <si>
    <t>{SAY:winnie}因为植物的数量被限制, 我们将不得不提升我们的微操能力.",</t>
  </si>
  <si>
    <t>{SAY:winnie}铲子将是你今天最好的朋友.",</t>
  </si>
  <si>
    <t>{SAY:winnie}对速度快的僵尸做出快速反应, 我们就能度过难关.",</t>
  </si>
  <si>
    <t>{NPC_ENTER:crazydave}{NPC_ENTER:winnie}{EXCITED:winnie}我们面临着一个全新的挑战!",</t>
  </si>
  <si>
    <t>{SAY:winnie}今天没有阳光会从天上掉下来. 我们必须靠现有的一切生存下去.",</t>
  </si>
  <si>
    <t>{SAY:crazydave}没有阳光掉落? 还在太阳神殿旁边?",</t>
  </si>
  <si>
    <t>{SAY:winnie}讽刺总是在最糟糕的时候出现.",</t>
  </si>
  <si>
    <t>{NPC_ENTER:winnie}{SAY:winnie}记得经常看看图鉴.",</t>
  </si>
  <si>
    <t>{SAY:winnie}你可能会发现你错过的关于植物和僵尸的某些细节.",</t>
  </si>
  <si>
    <t>{SAY:winnie}就例如, 弱点之类的.",</t>
  </si>
  <si>
    <t>{SAY:winnie}... 以防你是来自原版时间线的小白.",</t>
  </si>
  <si>
    <t>{NPC_ENTER:crazydave}{NPC_ENTER:winnie}{SAY:winnie}就这样, 宁静的丛林之夜又恢复了平静.",</t>
  </si>
  <si>
    <t>{SAY:winnie}奇怪的是, 多事的僵王博士却无处可寻了.",</t>
  </si>
  <si>
    <t>{SAY:winnie}我建议我们现在就离开这里, 以免他图谋不轨.",</t>
  </si>
  <si>
    <t>{TIRED:crazydave}已经结束了?",</t>
  </si>
  <si>
    <t>{EXCITED:winnie}振作起来, 戴夫. 不要像忧郁菇那么消极和悲观.",</t>
  </si>
  <si>
    <t>{TIRED:crazydave}你是对的, 潘妮! 那么是时候离开了!",</t>
  </si>
  <si>
    <t>{NPC_ENTER:crazydave}{NPC_ENTER:winnie}{EXCITED:winnie}我们又一次来到了失落之城, 戴夫.",</t>
  </si>
  <si>
    <t>{SAY:crazydave}看起来灯还没亮, 潘妮!",</t>
  </si>
  <si>
    <t>{SAY:winnie}对的. 注意这里的僵尸群越来越强大了.",</t>
  </si>
  <si>
    <t>{SAY:winnie}这次他们部署了更大的阳光窃取者.",</t>
  </si>
  <si>
    <t>{SAY:crazydave}他们有多大, 就有多难击倒!",</t>
  </si>
  <si>
    <t>{SAY:winnie}你说的没错, 戴夫.",</t>
  </si>
  <si>
    <t>{NPC_ENTER:crazydave}{NPC_ENTER:winnie}{SAY:winnie}看来僵王博士还有更多惊喜呢.",</t>
  </si>
  <si>
    <t>{SAY:winnie}这次他布置了更多的陷阱地砖.",</t>
  </si>
  <si>
    <t>{SAY:winnie}再加上脚夫小鬼, 我们可能会面临一场艰难的战斗.",</t>
  </si>
  <si>
    <t>{SAY:crazydave}你说, 潘妮, 你觉得这些小鬼们会不会背腻了这些背包?",</t>
  </si>
  <si>
    <t>{SAY:crazydave}那我们能说服他们换一份更好的工作吗?",</t>
  </si>
  <si>
    <t>{NPC_ENTER:crazydave}{NPC_ENTER:winnie}{SAY:crazydave}这些阳光窃取者能有多大啊, 潘妮?",</t>
  </si>
  <si>
    <t>{SAY:winnie}非常大.",</t>
  </si>
  <si>
    <t>{SAY:winnie}僵王博士似乎毫不留情.",</t>
  </si>
  <si>
    <t>{SAY:winnie}... 为什么他没能让这些头骨发挥作用呢, 我也不清楚.",</t>
  </si>
  <si>
    <t>{SAY:crazydave}当我们终于见到他时, 我想知道他的秘诀!",</t>
  </si>
  <si>
    <t>{SAY:crazydave}想象一下巨大的植物, 潘妮!",</t>
  </si>
  <si>
    <t>{SAY:winnie}好可怕.",</t>
  </si>
  <si>
    <t>{NPC_ENTER:crazydave}{NPC_ENTER:winnie}{SAY:crazydave}你有没有想过是谁送我们这些植物的吗, 潘妮?",</t>
  </si>
  <si>
    <t>{SAY:winnie}我试着不去想.",</t>
  </si>
  <si>
    <t>{SAY:winnie}我不认为我能在时间闹剧发生的同时处理一场生存危机.",</t>
  </si>
  <si>
    <t>{SAY:crazydave}我的傻潘妮! 有什么好担心的?",</t>
  </si>
  <si>
    <t>{SAY:winnie}... 谢了.",</t>
  </si>
  <si>
    <t>{SAY:winnie}别管了. 让我们现在把注意力集中在这场战斗上.",</t>
  </si>
  <si>
    <t>{NPC_ENTER:crazydave}{NPC_ENTER:winnie}{SAY:winnie}僵王博士为今天制定了一个相当详尽的计划.",</t>
  </si>
  <si>
    <t>{SAY:winnie}有增强的僵尸会行走于草坪的下面, 避开我们的植物.",</t>
  </si>
  <si>
    <t>{SAY:winnie}我们只能在雕像上花太阳来击退他们.",</t>
  </si>
  <si>
    <t>{SAY:winnie}试着平衡你的防御和拖延僵尸.",</t>
  </si>
  <si>
    <t>{SAY:crazydave}一场消费竞赛吗, 潘妮? 这看起来很令人兴奋!",</t>
  </si>
  <si>
    <t>{SAY:crazydave}准备好生产阳光吧, 邻居!",</t>
  </si>
  <si>
    <t>{NPC_ENTER:crazydave}{NPC_ENTER:winnie}{EXCITED:crazydave}哇塞! 这里已经是晚上了!",</t>
  </si>
  <si>
    <t>{SAY:winnie}夜晚的失落之城... 真是一幅壮观的景象.",</t>
  </si>
  <si>
    <t>{SAY:winnie}但是, 这里仍有僵尸. 他们认为在夜间袭击会更容易.",</t>
  </si>
  <si>
    <t>{SAY:winnie}神殿的秘密必须被保护, 免受这些蹒跚的冒险者的伤害.",</t>
  </si>
  <si>
    <t>{SAY:crazydave}好吧, 是时候给这些活死人一脚了!",</t>
  </si>
  <si>
    <t>{NPC_ENTER:crazydave}{NPC_ENTER:winnie}{SAY:winnie}僵王博士没出现真是太奇怪了. 又一次.",</t>
  </si>
  <si>
    <t>{SAY:winnie}但和往常一样, 我们仍会胜利, 戴夫.",</t>
  </si>
  <si>
    <t>{SAY:crazydave}好极了, 潘妮! 我们下次会到什么时间线呢?",</t>
  </si>
  <si>
    <t>{EXCITED:winnie}只有一个办法能知道.",</t>
  </si>
  <si>
    <t>{NPC_ENTER:crazydave}{NPC_ENTER:winnie}{TIRED:winnie}这些鬼鬼祟祟的活死人找到了对付我们的新方法.",</t>
  </si>
  <si>
    <t>{SAY:crazydave}派出更多飞机?",</t>
  </si>
  <si>
    <t>{SAY:winnie}... 那样会更现实些, 但不是.",</t>
  </si>
  <si>
    <t>{SAY:winnie}不过, 他们会更努力地窃取我们的阳光 - 所以要眼疾手快.",</t>
  </si>
  <si>
    <t>{SAY:crazydave}那些居心叵测的偷阳光的僵尸! 我们要让他们知道谁是最快的!",</t>
  </si>
  <si>
    <t>{SAY:winnie}... 我们不是在西部, 戴夫.",</t>
  </si>
  <si>
    <t>{SAY:crazydave}别在乎那些细节了! 我们有僵尸要打, 所以谁在乎呢?",</t>
  </si>
  <si>
    <t>{NPC_ENTER:crazydave}{NPC_ENTER:winnie}{SAY:winnie}搜寻太阳的行动已经开始.",</t>
  </si>
  <si>
    <t>{SAY:crazydave}我的傻潘妮啊, 现在可是晚上啊!",</t>
  </si>
  <si>
    <t>{SAY:winnie}... 不是那种太阳啦.",</t>
  </si>
  <si>
    <t>{SAY:crazydave}你觉得我们能成功阻止博士先生吗?",</t>
  </si>
  <si>
    <t>{SAY:winnie}... 真奇怪, 时光机不能回答一些与时间有关的问题, 不知道.",</t>
  </si>
  <si>
    <t>{SAY:winnie}我想, 只有时间会告诉我们答案.",</t>
  </si>
  <si>
    <t>{SAY:crazydave}但我们本来就是在时间的长河上冲浪啊!",</t>
  </si>
  <si>
    <t>{SAY:winnie}专心点, 戴夫. 先保护植物吧.",</t>
  </si>
  <si>
    <t>{NPC_ENTER:crazydave}{NPC_ENTER:winnie}{EXCITED:crazydave}看啊, 潘妮! 这有个简直闪瞎我的狗眼不知道是什么鬼的东东!",</t>
  </si>
  <si>
    <t>{SAY:winnie}我的探测仪检测到, 这个护身符指引着我们进行一项久违的挑战.",</t>
  </si>
  <si>
    <t>{EXCITED:crazydave}麻利点, 让我们尽快开始探索吧!",</t>
  </si>
  <si>
    <t>{NPC_ENTER:winnie}{SAY}如果你想回忆一下这个游戏怎么玩...",</t>
  </si>
  <si>
    <t>{SAY}你需要仔细考虑原始土豆地雷的位置, 让他们消灭所有僵尸.",</t>
  </si>
  <si>
    <t>{SAY}一个路障僵尸需要两个地雷. 一个铁桶僵尸需要三个.",</t>
  </si>
  <si>
    <t>{SAY}你也只能在每行最多种植两个地雷.",</t>
  </si>
  <si>
    <t>{SAY}一些有用的僵尸会帮你触发地雷.",</t>
  </si>
  <si>
    <t>{SAY}如果你没能击杀所有僵尸, 你可以重新开始.",</t>
  </si>
  <si>
    <t>{NPC_ENTER:winnie}{SAY}为了更好地与僵尸作战, 我们需要训练我们的思维.",</t>
  </si>
  <si>
    <t>{SAY}为了磨练你的技能, 我精心安排了一个迷阵.",</t>
  </si>
  <si>
    <t>{SAY}有 8 个挑战 - 尝试一口气全通过. 祝你好运.",</t>
  </si>
  <si>
    <t>{SAY:winnie}我怀疑在这个领域有新的挑战在等着我们.",</t>
  </si>
  <si>
    <t>{SAY:winnie}这些战斗肯定不同于我们迄今为止所面临的任何其他战斗.",</t>
  </si>
  <si>
    <t>{SAY:crazydave}所以... 用疯狂戴夫的话说... 迷你游戏?",</t>
  </si>
  <si>
    <t>{NPC_ENTER:crazydave}{NPC_ENTER:winnie}{EXCITED:crazydave}潘妮! 一条下水管道!",</t>
  </si>
  <si>
    <t>{SAY:winnie}小心, 那个下水管道里会爬出无穷无尽的僵尸!",</t>
  </si>
  <si>
    <t>{NPC_ENTER:winnieicon}{SAY}其他开放的世界中还有更多的关卡.",</t>
  </si>
  <si>
    <t>{EXCITED:winnieicon}而且仍然有植物和奖励可以获得.",</t>
  </si>
  <si>
    <t>{NPC_ENTER:crazydave}{SAY:crazydave}它可能看起来像是路的尽头...",</t>
  </si>
  <si>
    <t>{SAY:crazydave}但这条路总是在时空连续体中继续.",</t>
  </si>
  <si>
    <t>{NPC_ENTER:winnie}{SAY:winnie}同时, 尝试在无尽地带提升先进的种植技术吧.",</t>
  </si>
  <si>
    <t>{PLAYFUL:crazydave}潘妮是对的. 保持敏锐很重要.",</t>
  </si>
  <si>
    <t>{EXCITED:crazydave}你永远不知道什么时候会在你家草坪上发现僵尸.",</t>
  </si>
  <si>
    <t>{SAY:crazydave}或者草坪上的植物.",</t>
  </si>
  <si>
    <t>{SAY:crazydave}或者在你的草坪上发现我.",</t>
  </si>
  <si>
    <t>{TIRED:crazydave}说真的, 你拿捏不住.",</t>
  </si>
  <si>
    <t>{NPC_ENTER:crazydave}{SAY}我准备好走了. 海盗很棒, 但我想我开始想家了.",</t>
  </si>
  <si>
    <t>{TIRED}不是, 等等, 我是说晕船了.",</t>
  </si>
  <si>
    <t>{NPC_ENTER:winnie}{SAY:winnie}请把窗户摇下来.",</t>
  </si>
  <si>
    <t>{EXCITED:crazydave}没时间这么做了. 我们要跟着博士先生呢!",</t>
  </si>
  <si>
    <t>{NPC_ENTER:crazydave}{NPC_ENTER:winnie}{SAY:crazydave}我看到了更广阔的海域! 还有更多的僵尸吗?",</t>
  </si>
  <si>
    <t>{SAY:winnie}更多的海盗僵尸出现了, 而且力量更强大.",</t>
  </si>
  <si>
    <t>{SAY:winnie}我的意思是, 要强大得多.",</t>
  </si>
  <si>
    <t>{SAY:winnie}看来这些僵尸现在会用另一种有创意的方式来阻止我们.",</t>
  </si>
  <si>
    <t>{SAY:crazydave}我们会让他们走向死亡的跳板! 然后我们就可以称霸海域! 再一次!",</t>
  </si>
  <si>
    <t>{NPC_ENTER:crazydave}{NPC_ENTER:winnie}{SAY:winnie}我们面临着一个时间挑战.",</t>
  </si>
  <si>
    <t>{SAY:winnie}我们今天必须迅速击败尸群, 否则就得认输.",</t>
  </si>
  <si>
    <t>{SAY:winnie}巧合的是, 一些海鸥僵尸选择了新的动物伴侣...",</t>
  </si>
  <si>
    <t>{SAY:winnie}我们应该注意他们的速度, 戴夫.",</t>
  </si>
  <si>
    <t>{SAY:crazydave}如果他们在飞, 我们怎么让他们走向死亡的跳板呢, 潘妮?",</t>
  </si>
  <si>
    <t>{SAY:winnie}... 问得好, 戴夫. 问得好.",</t>
  </si>
  <si>
    <t>{NPC_ENTER:crazydave}{NPC_ENTER:winnie}{SAY:crazydave}哟嚯, 哟嚯, 我的海盗生活!",</t>
  </si>
  <si>
    <t>{TIRED:winnie}专心点, 戴夫.",</t>
  </si>
  <si>
    <t>{SAY:winnie}我们永远都不知道僵尸会带来什么.",</t>
  </si>
  <si>
    <t>{SAY:crazydave}哦, 但我知道他们能给我带来什么!",</t>
  </si>
  <si>
    <t>{SAY:crazydave}海上最好的海盗! 呀哈!",</t>
  </si>
  <si>
    <t>{NPC_ENTER:crazydave}{NPC_ENTER:winnie}{SAY:crazydave}又一次低阳光挑战? 疯了吧!",</t>
  </si>
  <si>
    <t>{SAY:crazydave}谁在乎呢? 我们的海盗之战将成为传奇!",</t>
  </si>
  <si>
    <t>{SAY:winnie}先别着急, 戴夫. 现在我们这边还有金蟾菇.",</t>
  </si>
  <si>
    <t>{SAY:winnie}我们开局也有一些叶绿素.",</t>
  </si>
  <si>
    <t>{SAY:winnie}明智地使用它们, 一次性打败或拖住大量虚弱的僵尸.",</t>
  </si>
  <si>
    <t>{SAY:winnie}然而, 我们有一个更大更有爆炸性的问题.",</t>
  </si>
  <si>
    <t>{SAY:winnie}看来僵尸们对我们的假大炮评论有意见.",</t>
  </si>
  <si>
    <t>{SAY:winnie}现在他们在船上装备了真正的炮弹!",</t>
  </si>
  <si>
    <t>{SAY:winnie}... 它们会被更多的桶所召唤.",</t>
  </si>
  <si>
    <t>{SAY:winnie}在这一点上, 我不得不质疑他们整个计划的后勤保障.",</t>
  </si>
  <si>
    <t>{NPC_ENTER:winnie}{SAY:winnie}在收集了更多关于这些炮弹的数据之后...",</t>
  </si>
  <si>
    <t>{SAY:winnie}我有一些关于如何对付它们的建议.",</t>
  </si>
  <si>
    <t>{SAY:winnie}防御类植物可以比一般的植物阻挡更多次的炮击.",</t>
  </si>
  <si>
    <t>{SAY:winnie}造价便宜或冷却快速的植物也可以作为炮灰.",</t>
  </si>
  <si>
    <t>{SAY:winnie}... 别介意这个双关.",</t>
  </si>
  <si>
    <t>{SAY:winnie}但要注意, 炮弹也可以击中一些地面植物和隐藏植物.",</t>
  </si>
  <si>
    <t>{SAY:winnie}这次我们又要面对一大堆炮弹, 祝你好运.",</t>
  </si>
  <si>
    <t>{NPC_ENTER:crazydave}{NPC_ENTER:winnie}{SAY:crazydave}有好多鹦鹉啊, 潘妮! 我们濒危的植物将如何对抗它们?",</t>
  </si>
  <si>
    <t>{SAY:winnie}我觉得这些甜菜护卫能很好地应付.",</t>
  </si>
  <si>
    <t>{SAY:winnie}不过, 值得注意的是, 坚果急救术对他们也有效.",</t>
  </si>
  <si>
    <t>{SAY:winnie}如果需要的话就补充叶片, 我们就能挺过这场战斗.",</t>
  </si>
  <si>
    <t>{SAY:crazydave}这话说得真有道理, 潘妮! 现在出手吧, 邻居们!",</t>
  </si>
  <si>
    <t>{SAY:crazydave}毕竟我们还有更多的战利品要领!",</t>
  </si>
  <si>
    <t>{NPC_ENTER:crazydave}{NPC_ENTER:winnie}{TIRED:winnie}海盗. 为什么非要是海盗呢?",</t>
  </si>
  <si>
    <t>{SHOUT:crazydave}但是那可是海盗啊! 带好你的鹦鹉和假腿!",</t>
  </si>
  <si>
    <t>{NPC_ENTER:crazydave}{NPC_ENTER:winnie}{SAY:winnie}这次感觉肯定有什么不对劲...",</t>
  </si>
  <si>
    <t>{SAY:crazydave}嗯, 无论是什么, 又来了一面黑旗!",</t>
  </si>
  <si>
    <t>{SAY:crazydave}象征着战争, 然后呢?",</t>
  </si>
  <si>
    <t>{SAY:winnie}战争.",</t>
  </si>
  <si>
    <t>{SAY:zombossicon}又一次从我的大型攻势中逃脱了!",</t>
  </si>
  <si>
    <t>{SAY:zombossicon}看来我得采取极端措施了.",</t>
  </si>
  <si>
    <t>{SAY:zombossicon}我会带着足够强大的武器回来打败你们的!",</t>
  </si>
  <si>
    <t>{SAY:zombossicon}现在, 我要做一个战术撤退来准备武器了!",</t>
  </si>
  <si>
    <t>{NPC_EXIT:zombossicon}{NPC_ENTER:crazydave}{NPC_ENTER:winnie}{SAY:winnie}僵王博士再次逃过了我们的围追堵截.",</t>
  </si>
  <si>
    <t>{SAY:crazydave}至少这片海域任由我们航行了! 呀哈哈!",</t>
  </si>
  <si>
    <t>{SAY:crazydave}现在, 潘妮, 你能不能好心地追踪他现在的位置?",</t>
  </si>
  <si>
    <t>{SAY:winnie}我并不期待这样, 但是, 如果我们必须这样的话...",</t>
  </si>
  <si>
    <t>{NPC_ENTER:crazydave}{NPC_ENTER:winnie}{SAY:crazydave}我的好伙计啊! 看来这些僵尸还挺有本事的!",</t>
  </si>
  <si>
    <t>{SAY:crazydave}不过我们会没事的. 我们可是有大炮的!",</t>
  </si>
  <si>
    <t>{SAY:winnie}... 它们只是装饰罢了. 否则我们早就可以击落对面那艘船了.",</t>
  </si>
  <si>
    <t>{SAY:winnie}或者被反击.",</t>
  </si>
  <si>
    <t>{SAY:crazydave}哦.",</t>
  </si>
  <si>
    <t>{NPC_ENTER:crazydave}{NPC_ENTER:winnie}{SAY:crazydave}吓死我了! 到处都是小鬼!",</t>
  </si>
  <si>
    <t>{SAY:crazydave}他们甚至都被装进桶里了! 他们不会感到不舒服吗?",</t>
  </si>
  <si>
    <t>{SAY:winnie}他们是僵尸. 他们感觉不到什么, 戴夫.",</t>
  </si>
  <si>
    <t>{NPC_ENTER:crazydave}{NPC_ENTER:winnie}{SAY:crazydave}他们的黑旗升起了!",</t>
  </si>
  <si>
    <t>{TIRED:crazydave}也许他们想邀请我们上他们的船?",</t>
  </si>
  <si>
    <t>{SAY:winnie}恰恰相反, 戴夫.",</t>
  </si>
  <si>
    <t>{SAY:winnie}我们应该为强大的海盗袭击做好准备.",</t>
  </si>
  <si>
    <t>{SAY:winnie}你可能需要使用更昂贵的植物来对付这些结实的尸群.",</t>
  </si>
  <si>
    <t>{SAY:winnie}练习一下这个三阶的三线射手吧 - 他们的力量是非常巨大的.",</t>
  </si>
  <si>
    <t>{SPECIAL2:crazydave}既然那样... 进攻!",</t>
  </si>
  <si>
    <t>{NPC_ENTER:crazydave}{NPC_ENTER:winnie}{SAY:winnie}看来僵尸们找到了阻止我们前进的新方法.",</t>
  </si>
  <si>
    <t>{SAY:winnie}这些空桶会滚向我们的植物, 阻挡他们的投射物.",</t>
  </si>
  <si>
    <t>{SAY:crazydave}所以... 是时候滚一滚了?",</t>
  </si>
  <si>
    <t>{NPC_ENTER:crazydave}{NPC_ENTER:winnie}{EXCITED:crazydave}终于啊, 有一位海盗掉落了点战利品!",</t>
  </si>
  <si>
    <t>{PLAYFUL:winnie}我在战利品里面探测到有比金银珠宝更具挑战性的东西.",</t>
  </si>
  <si>
    <t>{PLAYFUL:crazydave}所以说...没有金子?",</t>
  </si>
  <si>
    <t>{TIRED:winnie}有可能.",</t>
  </si>
  <si>
    <t>{NPC_ENTER:crazydaveicon}{NPC_ENTER:winnieicon}{EXCITED:crazydaveicon}潘妮, 看我头上!",</t>
  </si>
  <si>
    <t>{EXCITED:crazydaveicon}这个是旅行原木!",</t>
  </si>
  <si>
    <t>{PLAYFUL:crazydaveicon}旅行原木, 你的作用是啥? 你能给予我指导和奖励吗?",</t>
  </si>
  <si>
    <t>{SAY:winnieicon}实际上, 旅行原木不会说话, 戴夫.",</t>
  </si>
  <si>
    <t>{SAY:crazydaveicon}谢了, 旅行原木! 我会照你说的做的!",</t>
  </si>
  <si>
    <t>{NPC_ENTER:winnieicon}{SAY}拜访旅行原木来领取你的任务奖励.",</t>
  </si>
  <si>
    <t>{NPC_ENTER:winnie}{SAY}新的一周, 新的挑战.",</t>
  </si>
  <si>
    <t>{SAY:crazydave}玩真的?",</t>
  </si>
  <si>
    <t>{SAY:crazydave}我想我们很快就不需要烤面包机了.",</t>
  </si>
  <si>
    <t>{NPC_ENTER:crazydave}{SAY:crazydave}更多的挑战? 真是个糟糕的时空.",</t>
  </si>
  <si>
    <t>{SAY:crazydave}这个时空还抹着辣椒酱.",</t>
  </si>
  <si>
    <t>{SAY:crazydave}然后嘣! 一个完美的玉米卷!",</t>
  </si>
  <si>
    <t>{SAY:winnie}你可能会比喜欢玉米卷的戴夫更频繁地检查你的植物.",</t>
  </si>
  <si>
    <t>{SAY:winnie}而这一次, 我发现闪电芦苇的力量有了很大的改变.",</t>
  </si>
  <si>
    <t>{SAY:winnie}它似乎在这个时空有着更激烈的反应.",</t>
  </si>
  <si>
    <t>{SAY:winnie}或许我们应该更多地使用它, 因为它的力量是毁灭性的.",</t>
  </si>
  <si>
    <t>{NPC_ENTER:winnie}{NPC_ENTER:crazydave}{SAY:crazydave}闪电芦苇控制不住自己攻击靠近房子的目标的欲望, 潘妮.",</t>
  </si>
  <si>
    <t>{SAY:crazydave}我把他种在了墓碑旁边, 然后他就一直在疯狂攻击那个墓碑!",</t>
  </si>
  <si>
    <t>{SAY:crazydave}电力是怎么造成这种破坏的?",</t>
  </si>
  <si>
    <t>{SAY:winnie}或许我们永远都不会知道.",</t>
  </si>
  <si>
    <t>{SAY:winnie}但我仍然建议你不要吃那些炸鸡.",</t>
  </si>
  <si>
    <t>{SAY:crazydave}啊, 我还以为这里的鸡可以吃呢.",</t>
  </si>
  <si>
    <t>{NPC_ENTER:winnie}{NPC_ENTER:crazydave}{SAY:winnie}一个棘手的挑战就在前方, 戴夫!",</t>
  </si>
  <si>
    <t>{SAY:crazydave}那个路障看起来离我们房子太近了!",</t>
  </si>
  <si>
    <t>{TIRED:winnie}我们需要在更糟糕的事情发生前把那只僵尸解决掉.",</t>
  </si>
  <si>
    <t>{SAY:crazydave}那我们应该怎么做?",</t>
  </si>
  <si>
    <t>{SAY:crazydave}通过那边的闪电芦苇的攻击吗?",</t>
  </si>
  <si>
    <t>{SAY:winnie}你懂的.",</t>
  </si>
  <si>
    <t>{TIRED:crazydave}我还是不明白.",</t>
  </si>
  <si>
    <t>{NPC_ENTER:winnie}{NPC_ENTER:crazydave}{EXCITED:crazydave}啊, 现在这里更契合闪电的主题了.",</t>
  </si>
  <si>
    <t>{SAY:winnie}它确实契合但是... 这些堆满两行的霉菌是什么情况, 戴夫?",</t>
  </si>
  <si>
    <t>{SAY:crazydave}而且我们的种子库里好像也没有能攻击其他排的植物!",</t>
  </si>
  <si>
    <t>{SAY:winnie}这次你又做了什么事?",</t>
  </si>
  <si>
    <t>{SAY:crazydave}我昨晚好像忘了锁门了... 我就记得这些了.",</t>
  </si>
  <si>
    <t>{SAY:crazydave}至少, 我们不是还有三个闪电芦苇在这儿嘛.",</t>
  </si>
  <si>
    <t>{EXCITED:winnie}噢, 等等, 或许你可以用他们去攻击最上面那一排?",</t>
  </si>
  <si>
    <t>{SAY:winnie}这或许是一个方法, 戴夫.",</t>
  </si>
  <si>
    <t>{EXCITED:crazydave}我得说, 让电弧舞蹈吧.",</t>
  </si>
  <si>
    <t>{NPC_ENTER:zombossicon}{SAY}欢迎回来, 园丁们",</t>
  </si>
  <si>
    <t>{SAY:crazydave}一如既往地, 让我们勇敢地面对它.",</t>
  </si>
  <si>
    <t>{SAY:crazydave}一起摇滚吧.",</t>
  </si>
  <si>
    <t>{SAY:zombossicon}看来你们很喜欢你们的新 \"变异\" 闪电芦苇",</t>
  </si>
  <si>
    <t>{SAY:zombossicon}你们想知道我为什么用 \"变异\" 这个词吗?",</t>
  </si>
  <si>
    <t>{SAY:zombossicon}秘密仍然是秘密. 现在, 好好享受与这一切的开端对抗的过程吧",</t>
  </si>
  <si>
    <t>{SAY:zombossicon}来吧, 我强大的隐形食脑者军队. 夺取他们的大脑!",</t>
  </si>
  <si>
    <t>{NPC_EXIT:zombossicon}{NPC_ENTER:winnie}{NPC_ENTER:crazydave}{SAY:crazydave}这次是结束了, 还是开始了, 潘妮?",</t>
  </si>
  <si>
    <t>{SAY:winnie}我不知道, 戴夫, 我现在和你一样迷惑.",</t>
  </si>
  <si>
    <t>{SAY:crazydave}时光机器怎么会感到迷惑?",</t>
  </si>
  <si>
    <t>{SAY:winnie}在我们解决这个问题之前, 我检测到了一场大型进攻在冲过来.",</t>
  </si>
  <si>
    <t>{NPC_ENTER:winnie}{SAY}我们做到了!",</t>
  </si>
  <si>
    <t>{SAY:crazydave}让我们一起迈向未来吧!",</t>
  </si>
  <si>
    <t>{NPC_ENTER:crazydave}{SAY}就像往常一样! 那些鬼魂根本吓不到我.",</t>
  </si>
  <si>
    <t>{SAY:winnie}大概是时候离开了, 戴夫",</t>
  </si>
  <si>
    <t>{SAY:crazydave}潘妮, 我们能带上闪电芦苇吗?",</t>
  </si>
  <si>
    <t>{SAY:crazydave}求你了了了了了",</t>
  </si>
  <si>
    <t>{SAY:winnie}我猜一两个改动不会影响到主时间线.",</t>
  </si>
  <si>
    <t>{SAY:winnie}真的吗?",</t>
  </si>
  <si>
    <t>{SAY:winnie}但是现在, 更多的挑战摆在我们面前, 戴夫.",</t>
  </si>
  <si>
    <t>{NPC_ENTER:crazydave}{SAY:crazydave}嘿, 潘妮...",</t>
  </si>
  <si>
    <t>{NPC_ENTER:winnie}{SAY:winnie}怎么了, 戴夫?",</t>
  </si>
  <si>
    <t>{SAY:crazydave}我们在哪里? 这是什么?",</t>
  </si>
  <si>
    <t>{SAY:winnie}嗯... 我在时间线上发现了一些强大的裂缝...",</t>
  </si>
  <si>
    <t>{SAY:winnie}在这些裂缝中, 僵尸的袭击比通常的要凶猛得多.",</t>
  </si>
  <si>
    <t>{SAY:winnie}但击败这些庞大的尸潮可能会救出强大而特殊的植物.",</t>
  </si>
  <si>
    <t>{SPECIAL2:crazydave}那好吧, 为了植物而战!!!",</t>
  </si>
  <si>
    <t>{NPC_ENTER:crazydave}{NPC_ENTER:winnie}{SAY:crazydave}我们做到了!",</t>
  </si>
  <si>
    <t>{SAY:winnie}未来还会有更多这样的裂缝, 所以请仔细留意.",</t>
  </si>
  <si>
    <t>{SAY:winnie}你永远不知道它们接下来会出现在哪里.",</t>
  </si>
  <si>
    <t>{SAY:crazydave}就像我的锅一样!",</t>
  </si>
  <si>
    <t>{NPC_ENTER:winnie}{SAY:winnie}从现在开始, 这些裂缝可以通过查看旅行原木来重新进入.",</t>
  </si>
  <si>
    <t>{SAY:winnie}因此, 这些战斗完全是可选择的. 你不需要太费力.",</t>
  </si>
  <si>
    <t>{SAY:winnie}如果实在太困难, 我们可以从这些战斗中撤退.",</t>
  </si>
  <si>
    <t>{SAY:winnie}如果发生这种情况, 有了更多的植物再回来是一个很好的选择.",</t>
  </si>
  <si>
    <t>{SAY:winnie}拿下这些战斗的另一种方法是获得更好的保卫草坪的技能.",</t>
  </si>
  <si>
    <t>{NPC_ENTER:winnieicon}{SAY}收下这些宝石来买些硬币吧!",</t>
  </si>
  <si>
    <t>{NPC_ENTER:winnieicon}{SAY}我们将需要用这个种子包给豌豆射手换阶. 买下它吧!",</t>
  </si>
  <si>
    <t>{NPC_ENTER:crazydaveicon}{PLAYFUL}干得漂亮! 嘿, 潘妮, 这个按钮有什么用呢?",</t>
  </si>
  <si>
    <t>{NPC_ENTER:winnieicon}{EXCITED}最有意思的是, 里面还有许多特殊物品!",</t>
  </si>
  <si>
    <t>{NPC_ENTER:winnieicon}{SAY}经常查看戴夫的花里胡哨小玩意以购买新道具吧!",</t>
  </si>
  <si>
    <t>{NPC_ENTER:crazydaveicon}{SAY}想要一些新东西吗? 看看我的花里胡哨的小玩意吧! 我在那里卖很酷的植物和服装!",</t>
  </si>
  <si>
    <t>{NPC_ENTER:winnie}{SAY}欢迎来到混杂岛屿!",</t>
  </si>
  <si>
    <t>{SAY}在这里你会不时地得到更多关卡, 所以要保持警惕.",</t>
  </si>
  <si>
    <t>{NPC_ENTER:crazydave}{NPC_ENTER:winnie}{SAY:crazydave}嘿, 潘妮! 这些雷达是怎么回事?",</t>
  </si>
  <si>
    <t>{SAY:winnie}火鸡不知怎么地入侵了整个宇宙, 戴夫.",</t>
  </si>
  <si>
    <t>{SAY:winnie}目前所有的时间线都被它们污染了.",</t>
  </si>
  <si>
    <t>{SAY:winnie}击杀它们会有悬赏.",</t>
  </si>
  <si>
    <t>{SAY:winnie}我确信这与风滚小分队的出现有关.",</t>
  </si>
  <si>
    <t>{SAY:winnie}因为这些奖励可以帮助我们购买种子包来解锁它们...",</t>
  </si>
  <si>
    <t>{SAY:winnie}我们不妨调查一下.",</t>
  </si>
  <si>
    <t>{EXCITED:crazydave}所以说是... 火鸡时节了?",</t>
  </si>
  <si>
    <t>{SPECIAL2:crazydave}是时候戴上我的猎人帽了, 潘妮!",</t>
  </si>
  <si>
    <t>{NPC_ENTER:crazydave}{SPECIAL1}嘿, 邻居! 我能借那瓶辣椒酱吗?",</t>
  </si>
  <si>
    <t>{SAY:zombossicon}只有到那时, 我会来取走你们的脑子, 并且让你们见证我的彻底胜利!",</t>
  </si>
  <si>
    <t>{SAY:zombossicon}现在, 待在原地, 接受命运吧!",</t>
  </si>
  <si>
    <t>{NPC_EXIT:zombossicon}{SAY:crazydave}那样可太糟了, 邻居!",</t>
  </si>
  <si>
    <t>{SAY:crazydave}看来我们得穿越时空才能再次阻止他了!",</t>
  </si>
  <si>
    <t>{NPC_ENTER:winnie}{SAY:crazydave}来吧, 邻居, 来见见我的时光机潘妮吧!",</t>
  </si>
  <si>
    <t>{SAY:winnie}终于啊, 另一个我可以答疑的用户. 让我设想一下.",</t>
  </si>
  <si>
    <t>{TIRED:winnie}我们需要再次穿越时光去打败僵王博士和他的军队...",</t>
  </si>
  <si>
    <t>{SAY:crazydave}她太聪明了! 现在我们启程吧!",</t>
  </si>
  <si>
    <t>{BRINGOUT_TACO}{SAY}{LONG}我已经拿着这个玉米卷很久了!",</t>
  </si>
  <si>
    <t>{EAT_TACO}{SPECIAL2}哦! 那真是...太美味了! 多谢款待, 邻居!",</t>
  </si>
  <si>
    <t>{EXCITED:crazydave}等等, 你听到了什么吗?",</t>
  </si>
  <si>
    <t>{EXCITED:crazydave}是博士先生啊! 什么风把你吹来了?",</t>
  </si>
  <si>
    <t>{SAY:zombossicon}我是来给你带来威胁的, 戴夫. 一个多时间线的威胁!",</t>
  </si>
  <si>
    <t>{SAY:zombossicon}多亏了我的时间旅行技术, 我的僵尸们已经污染了时空连续体.",</t>
  </si>
  <si>
    <t>{SAY:zombossicon}很快, 我势不可挡的僵尸大军将统治整个世界!",</t>
  </si>
  <si>
    <t>{NPC_ENTER:crazydaveicon}{EXCITED}好消息! 潘妮找到了一张跨越时空的地图!",</t>
  </si>
  <si>
    <t>{NPC_ENTER:winnieicon}{TIRED}准确地说, 这是一张时空地图, 我们可以找到可以帮助我们的植物和...",</t>
  </si>
  <si>
    <t>{EXCITED:crazydaveicon}少解释, 多探索! 并且多多胖揍僵尸!",</t>
  </si>
  <si>
    <t>{SAY:winnieicon}...",</t>
  </si>
  <si>
    <t>{NPC_ENTER:crazydave}{NPC_ENTER:winnie}{SAY:crazydave}草地上的一只只罐子如同一盒盒巧克力.",</t>
  </si>
  <si>
    <t>{EXCITED:crazydave}有些好吃至极! 但有些则让人反胃!",</t>
  </si>
  <si>
    <t>{PLAYFUL:crazydave}但是所有这些罐子对你的牙齿来说都要硬得多!",</t>
  </si>
  <si>
    <t>{SAY:winnie}在砸罐子的时候小心点.",</t>
  </si>
  <si>
    <t>{EXCITED:winnie}所有的绿色罐子里有植物. 而所有的棕色罐子里没有植物.",</t>
  </si>
  <si>
    <t>{EXCITED:winnie}或许你可以一开始直接砸碎所有罐子, 这样你就知道罐子里面有什么了.",</t>
  </si>
  <si>
    <t>{EXCITED:winnie}然后, 你就可以在重来之后仔细计划.",</t>
  </si>
  <si>
    <t>{PLAYFUL:crazydave}我十分想念那个和我一起砸罐子的人... 你觉得他也会在历史长河中旅行吗?",</t>
  </si>
  <si>
    <t>{EXCITED:winnie}不太可能, 戴夫.",</t>
  </si>
  <si>
    <t>{NPC_ENTER:winnie}{SAY:winnie}不要再砸罐子时固化思维.",</t>
  </si>
  <si>
    <t>{EXCITED:winnie}合理利用每一棵植物.",</t>
  </si>
  <si>
    <t>{PLAYFUL:winnie}毕竟可能存在不止一种过关策略.",</t>
  </si>
  <si>
    <t>{SAY:winnie}所以尽情尝试吧! 尽情实验吧! 尤其是在罐子的打开方式这方面.",</t>
  </si>
  <si>
    <t>{SAY:winnie}有时你会想直接打碎所有绿色罐子. 有时不会.",</t>
  </si>
  <si>
    <t>{SAY:winnie}有时你会想直接建立所有行的防线. 有时也可以一行一行来.",</t>
  </si>
  <si>
    <t>{SAY:winnie}这对你来说有帮助吗?",</t>
  </si>
  <si>
    <t>{NPC_ENTER:winnie}{SAY:winnie}这些僵尸看起来不是很狡猾.",</t>
  </si>
  <si>
    <t>{EXCITED:winnie}你可以根据这个巨人僵尸罐子来计划你的策略.",</t>
  </si>
  <si>
    <t>{NPC_ENTER:crazydave}{SAY:crazydave}做得好, 邻居!",</t>
  </si>
  <si>
    <t>{EXCITED:crazydave}我们走吧. 去时空旅行!",</t>
  </si>
  <si>
    <t>{PLAYFUL:crazydave}我们要去打碎罐子来打发时间了!",</t>
  </si>
  <si>
    <t>{NPC_ENTER:crazydave}{NPC_ENTER:winnie}{SAY:crazydave}哇哦! 又是舞蹈派对时间了?",</t>
  </si>
  <si>
    <t>{SAY:winnie}是的, 戴夫. 看起来 rap 音乐在破罐者里也是有效的.",</t>
  </si>
  <si>
    <t>{EXCITED:winnie}在这一关中, 罐子底下有隐藏的陷阱, 它们可以暂时停止僵尸行动一次.",</t>
  </si>
  <si>
    <t>{EXCITED:crazydave}他们也是被我们的舞蹈迷晕了吗?",</t>
  </si>
  <si>
    <t>{EXCITED:winnie}显然不是.",</t>
  </si>
  <si>
    <t>{NPC_ENTER:winnie}{SAY:winnie}一些特殊的黄金地砖只会在这一关出现.",</t>
  </si>
  <si>
    <t>{SAY:winnie}在上面种植植物会直接得到 125 阳光, 但后续不会生产阳光.",</t>
  </si>
  <si>
    <t>{EXCITED:winnie}好好利用它们吧.",</t>
  </si>
  <si>
    <t>{NPC_ENTER:winnie}{SAY:winnie}我有一些关于这一关的提示.",</t>
  </si>
  <si>
    <t>{SAY:winnie}你需要摧毁所有的冰块来获胜.",</t>
  </si>
  <si>
    <t>{EXCITED:winnie}罐子可以阻挡穴居人僵尸推冰块.",</t>
  </si>
  <si>
    <t>{EXCITED:winnie}所以小心行事吧.",</t>
  </si>
  <si>
    <t>{NPC_ENTER:winnie}{SAY:winnie}这关也有一些特性!",</t>
  </si>
  <si>
    <t>{SAY:winnie}当一只僵尸被击退到最后一列时, 它会受到 1500 点伤害.",</t>
  </si>
  <si>
    <t>{EXCITED:winnie}每行只有一只僵尸会受到影响. 所以好好利用这个特性吧.",</t>
  </si>
  <si>
    <t>{NPC_ENTER:crazydave}{NPC_ENTER:winnie}{SAY:crazydave}嘿, 潘妮! 这些装束是怎么回事?",</t>
  </si>
  <si>
    <t>{SAY:winnie}最近流传着一些关于神秘生物的谣言, 戴夫.",</t>
  </si>
  <si>
    <t>{SAY:winnie}这些所谓的雪人僵尸被发现在某些地区游荡.",</t>
  </si>
  <si>
    <t>{SAY:winnie}他们身上有不少赏金.",</t>
  </si>
  <si>
    <t>{SAY:winnie}我们不太确定如何使用这些奖励...",</t>
  </si>
  <si>
    <t>{SAY:winnie}尽管如此, 它还是值得一试 - 因为有这些夸张的服装.",</t>
  </si>
  <si>
    <t>{SAY:winnie}我还在地图上详细列出了已知的雪人目击地点, 以帮助我们.",</t>
  </si>
  <si>
    <t>{EXCITED:crazydave}我们现在要在时间流上冒险的同时进行雪人狩猎吗?",</t>
  </si>
  <si>
    <t>{SPECIAL2:crazydave}这也太奇怪了!!!",</t>
  </si>
  <si>
    <t>{NPC_ENTER:winnie}像上次一样使用钻石来加速进程.",</t>
  </si>
  <si>
    <t>{NPC_ENTER:winnie}{EXCITED}禅境花园不只是用来获得硬币的.",</t>
  </si>
  <si>
    <t>{EXCITED:winnie}你也可以在这里强化一些植物.",</t>
  </si>
  <si>
    <t>{PLAYFUL:winnie}然而, 强化只能在最近的一关使用.",</t>
  </si>
  <si>
    <t>{NPC_ENTER:winnie}如果你等一会, 你的金盏花将会长大.",</t>
  </si>
  <si>
    <t>{PLAYFUL:winnie}但是你可以用钻石加速金盏花长大的速度!",</t>
  </si>
  <si>
    <t>{NPC_ENTER:crazydave}{SAY:crazydave}我看见你找到了一株幼苗.",</t>
  </si>
  <si>
    <t>{SAY:crazydave}如果你给它浇水, 它将会长成金盏花!",</t>
  </si>
  <si>
    <t>{EXCITED:crazydave}植物长大后, 你将获得一些硬币!",</t>
  </si>
  <si>
    <t>{PLAYFUL:crazydave}禅境花园已正式开放! 我认为你是很会种花养草的人, 邻居!",</t>
  </si>
  <si>
    <t>退出",</t>
  </si>
  <si>
    <t>重试",</t>
  </si>
  <si>
    <t>{FEATURE} 需要互联网连接! 请在重新连接到互联网后点击 \"重试\" 或点击 \"退出\" 离开 {FEATURE}.",</t>
  </si>
  <si>
    <t>我们无法验证你的云端连接.请检查你是否登入了 Google Play 游戏服务,以保护进度并在不同设备上维护进度.",</t>
  </si>
  <si>
    <t>我们无法验证你的云端连接.请检查你是否登入了 iCloud,以保护进度并在不同设备上维护进度.",</t>
  </si>
  <si>
    <t>无法连接服务器.请稍后再来试试.",</t>
  </si>
  <si>
    <t>抱歉,似乎有一些网络数据问题.呃!点击退出竞技场.",</t>
  </si>
  <si>
    <t>游玩竞技场需要互联网连接. 请在连接到互联网后点击 \"重试\" 以再次尝试, 或点击 \"退出\" 离开竞技场.",</t>
  </si>
  <si>
    <t>已丢失互联网连接. 点击 \"退出\" 以继续 (你可能会失去连胜奖励).",</t>
  </si>
  <si>
    <t>当前赛程已经终止了!快返回领取你的奖励吧!",</t>
  </si>
  <si>
    <t>连接已断开",</t>
  </si>
  <si>
    <t>抱歉,网络数据似乎有亿点问题.",</t>
  </si>
  <si>
    <t>啊哦!",</t>
  </si>
  <si>
    <t>赛程已终止",</t>
  </si>
  <si>
    <t>正在下载新的内容...",</t>
  </si>
  <si>
    <t>新用户",</t>
  </si>
  <si>
    <t>下一个挑战",</t>
  </si>
  <si>
    <t>下一颗星星",</t>
  </si>
  <si>
    <t>暗夜菇",</t>
  </si>
  <si>
    <t>{KEYWORD}特点: {STAT}免疫大多数僵尸的攻击\r\n{FLAVOR}暗夜菇对正义总有一种敏锐的洞察力, 在她还只是一个小孢子的时候, 她总喜欢观看深夜档的忍者电影, 而不是专注于她的真菌学作业.",</t>
  </si>
  <si>
    <t>暗夜菇可向其所在行发射具有穿透性的毒星星. 当僵尸距离暗夜菇过近时, 暗夜菇将会变化为拥有毒性的潜行模式.",</t>
  </si>
  <si>
    <t>发射毒星星.",</t>
  </si>
  <si>
    <t>暗影龙葵",</t>
  </si>
  <si>
    <t>{KEYWORD}特点: {STAT}被强化时可以恢复叶子且能进行远程攻击\r\n{KEYWORD}特点: {STAT}不会被大多数僵尸吃掉\r\n{KEYWORD}特点: {STAT}免疫冰冻\r\n{KEYWORD}阶级解锁: {STAT}暗影隐蔽第 3 关\r\n\r\n{FLAVOR}对暗影龙葵来说, 刺杀是一项责任和特权. 他出身于一个狂热的刺手世家, 在他的家族中, 有刺杀三位国王, 四位大使和一位总统的骄傲记录.",</t>
  </si>
  <si>
    <t>暗影龙葵是暗影植物且在非暗影状态下刺击僵尸.",</t>
  </si>
  <si>
    <t>刺击僵尸 &amp; 在暗影状态下会恢复叶子且能进行远程攻击",</t>
  </si>
  <si>
    <t>暗影油桃",</t>
  </si>
  <si>
    <t>{KEYWORD}使用: {STAT}一次性使用, 瞬间生效\r\n{KEYWORD}特点: {STAT}暗影油桃能强化暗影植物\r\n{KEYWORD}特点: {STAT}强化的暗影油桃气体能减速僵尸\r\n{KEYWORD}特点: {STAT}强化的暗影油桃气体能制造爆炸的僵尸\r\n{FLAVOR}对于一株带有内部气体的植物来说, 暗影油桃的观念传统到惊人. 他说: \"大白鲨是部好电影.\" 噗, 别开玩笑了, 暗影油桃!",</t>
  </si>
  <si>
    <t>暗影油桃是一株暗影植物, 会爆炸并产生有害气团.",</t>
  </si>
  <si>
    <t>爆炸并产生气团.",</t>
  </si>
  <si>
    <t>开启辅助程序推送通知",</t>
  </si>
  <si>
    <t>辅助程序(仅供测试)",</t>
  </si>
  <si>
    <t>开启无尽模式推送通知",</t>
  </si>
  <si>
    <t>无尽模式",</t>
  </si>
  <si>
    <t>开启群组推送通知",</t>
  </si>
  <si>
    <t>群组总结",</t>
  </si>
  <si>
    <t>开启竞技场推送通知",</t>
  </si>
  <si>
    <t>开启彩陶追踪推送通知",</t>
  </si>
  <si>
    <t>彩陶追踪",</t>
  </si>
  <si>
    <t>开启彩陶盛宴推送通知",</t>
  </si>
  <si>
    <t>开启推送通知",</t>
  </si>
  <si>
    <t>推送消息",</t>
  </si>
  <si>
    <t>开启旅行原木任务推送通知",</t>
  </si>
  <si>
    <t>旅行原木",</t>
  </si>
  <si>
    <t>开启潘妮的追击推送通知",</t>
  </si>
  <si>
    <t>潘妮的追击",</t>
  </si>
  <si>
    <t>开启赛季更新推送通知",</t>
  </si>
  <si>
    <t>赛季",</t>
  </si>
  <si>
    <t>开启破罐者推送通知",</t>
  </si>
  <si>
    <t>开启禅境花园推送通知",</t>
  </si>
  <si>
    <t>禅境花园",</t>
  </si>
  <si>
    <t>没有更多幼苗了.去游玩关卡寻找更多吧!",</t>
  </si>
  <si>
    <t>不要现在",</t>
  </si>
  <si>
    <t>不支持",</t>
  </si>
  <si>
    <t>,",</t>
  </si>
  <si>
    <t>奖励目标",</t>
  </si>
  <si>
    <t>关卡目标",</t>
  </si>
  <si>
    <t>我们目前无法播放广告. 请稍后再试.",</t>
  </si>
  <si>
    <t>我们目前无法提供任务. 请稍后再试.",</t>
  </si>
  <si>
    <t>请连接至网络以登入脸书",</t>
  </si>
  <si>
    <t>没有互联网连接",</t>
  </si>
  <si>
    <t>油橄榄坑",</t>
  </si>
  <si>
    <t>{KEYWORD}使用: {STAT}可以一次性吞下多只僵尸\r\n{KEYWORD}特点: {STAT}可以喷出令僵尸减速的橄榄油\r\n{FLAVOR}\r\n油橄榄坑在地底的深处剧烈地思考着. 怎么回事啊? 很难说. 也许是天上有架飞机? 直升机应该算飞机吧?",</t>
  </si>
  <si>
    <t>油橄榄坑可以钻入地下,等待僵尸傻傻地过来,然后出其不意地将其拖入地下.",</t>
  </si>
  <si>
    <t>吞没多只僵尸",</t>
  </si>
  <si>
    <t>全部使用",</t>
  </si>
  <si>
    <t>全部打开",</t>
  </si>
  <si>
    <t>打开浏览器",</t>
  </si>
  <si>
    <t>打开你们的礼物!",</t>
  </si>
  <si>
    <t>音效",</t>
  </si>
  <si>
    <t>或者",</t>
  </si>
  <si>
    <t>僵尸\r\n吃掉了\r\n你的脑子!",</t>
  </si>
  <si>
    <t>现在下载",</t>
  </si>
  <si>
    <t>你需要下载额外内容来游玩这个关卡.",</t>
  </si>
  <si>
    <t>稍后下载",</t>
  </si>
  <si>
    <t>这个植物不能在坚不可摧的准备时种植.",</t>
  </si>
  <si>
    <t>世界植物",</t>
  </si>
  <si>
    <t>{KEYWORD}弱点: {STAT}不能攻击太近的目标\r\n{KEYWORD}特点: {STAT}可以种在水上\r\n\r\n{FLAVOR}作为一只螃蟹, 意味着他大部分时间没有太多事情要做. 当然, 他喜欢在沙滩上闲逛, 把自己埋在沙子下, 但凭借他巨大的爪子, 如果不把一切撕成碎片, 他什么也做不了. 尽管如此, 他还是尝试了, 如果他没有剪下每一张照片, 那么为他和朋友制作剪贴簿似乎是不可能的, 但他很高兴自己终于找到了一个可以享受的爱好.",</t>
  </si>
  <si>
    <t>防风草可以用铁钳攻击僵尸, 在被吃掉时会义无反顾地冲向前线.",</t>
  </si>
  <si>
    <t>用钳子夹击僵尸, 生命值归零后向前冲刺",</t>
  </si>
  <si>
    <t>应用内容错误 ({ERROR_CODE})",</t>
  </si>
  <si>
    <t>补丁应用失败",</t>
  </si>
  <si>
    <t>下载的内容好像出了点问题,需要重新下载.",</t>
  </si>
  <si>
    <t>暂 停",</t>
  </si>
  <si>
    <t>奖励目标:",</t>
  </si>
  <si>
    <t>花生",</t>
  </si>
  <si>
    <t>{FLAVOR}花生知道有些人对他挺 \"过敏\". 他试着了解他们的顾虑, 并且给予对方足够的空间. 即便如此, 他仍然会情不自禁地怀念以前的时光 - 回到那个人人爱花生的时代.",</t>
  </si>
  <si>
    <t>阻挡僵尸, 并向随机角度发射花生.",</t>
  </si>
  <si>
    <t>阻挡僵尸, 并向随机角度发射花生",</t>
  </si>
  <si>
    <t>豌豆荚",</t>
  </si>
  <si>
    <t>{KEYWORD}阶级解锁: {STAT}西部之夜第 20 夜\r\n\r\n{FLAVOR}在职业小丑学院的空间量子力学专业毕业后, 豌豆荚是家族中人见人爱的开心果.",</t>
  </si>
  <si>
    <t>豌豆荚能在同一个格子种植, 最高可达原先 5 倍的火力.",</t>
  </si>
  <si>
    <t>从地下钻出大豌豆头, 发射五颗大豌豆.",</t>
  </si>
  <si>
    <t>同一地点最多可种植 5 次",</t>
  </si>
  <si>
    <t>豌豆射手",</t>
  </si>
  <si>
    <t>{FLAVOR}\"问我成名的滋味如何?\" 豌豆射手慢悠悠地啜了一口热茶, \"这个我现在不能告诉你, 我正在整理我的商业合同. 这是我的外套, 保管好!\"",</t>
  </si>
  <si>
    <t>豌豆射手是你的第一道防线. 他们向僵尸发射豌豆.",</t>
  </si>
  <si>
    <t>发射一大波豌豆, 造成巨大伤害.",</t>
  </si>
  <si>
    <t>向敌人发射豌豆",</t>
  </si>
  <si>
    <t>燃料",</t>
  </si>
  <si>
    <t>潘妮的维修站",</t>
  </si>
  <si>
    <t>每 {TIME} 秒创造一面生命值为 {HEALTH} 的护盾!",</t>
  </si>
  <si>
    <t>每 {TIME} 秒创造 {NUMBER} 面生命值为 {HEALTH} 的护盾!",</t>
  </si>
  <si>
    <t>火辣薄荷",</t>
  </si>
  <si>
    <t>{KEYWORD}火辣薄荷家族植物:\r\n{STAT}火焰豌豆射手\r\n{STAT}断魂椒\r\n{STAT}热辣海枣\r\n{STAT}热土豆\r\n{STAT}地狱火蕨\r\n{STAT}南瓜灯\r\n{STAT}火爆辣椒\r\n{STAT}岩浆番石榴\r\n{STAT}甜椒投手\r\n{STAT}火焰藤蔓\r\n{STAT}火龙草\r\n\r\n{FLAVOR}火辣薄荷喜欢热气. 他对火的热爱已经到了疯狂的地步. 只要他看见你在摩擦两根棍子, 他就会情不自禁地过来看看.",</t>
  </si>
  <si>
    <t>火辣薄荷在种植后会在整片草坪上燃起火焰, 并暂时加强草坪上所有的火辣薄荷家族植物.",</t>
  </si>
  <si>
    <t>强化火焰植物",</t>
  </si>
  <si>
    <t>甜椒投手",</t>
  </si>
  <si>
    <t>{KEYWORD}特点: {STAT}免疫冰冻, 温暖周围的植物\r\n\r\n{FLAVOR}有人说, 甜椒投手有点容易头脑发热. 有些人觉得他暴躁的性格令人反感. 但事实是, 他只是比较专注和执着而已. 他爱他所做的事情. 他感谢自己拥有的一切. \"我来自草坪的野草区,\" 甜椒投手解释. \"我努力扎根令自己立足. 我是一个自力更生的甜椒, 我认为任何事都不是理所当然的.\"",</t>
  </si>
  <si>
    <t>甜椒投手向僵尸投射甜椒, 并温暖周围的植物.",</t>
  </si>
  <si>
    <t>在草坪上的随机位置投掷大甜椒, 同时融化周围冰块.",</t>
  </si>
  <si>
    <t>向僵尸投射甜椒, 并温暖周围的植物",</t>
  </si>
  <si>
    <t>{KEYWORD}阶级解锁: {STAT}侏罗纪之夜第 16 夜\r\n\r\n{FLAVOR}香水菇会放出纯净浓缩的爱情之雾.",</t>
  </si>
  <si>
    <t>香水菇魅惑一条线上的恐龙对抗僵尸.",</t>
  </si>
  <si>
    <t>最高等级",</t>
  </si>
  <si>
    <t>僵尸 {CONDITION} 增益",</t>
  </si>
  <si>
    <t>BOSS 摧毁者增益",</t>
  </si>
  <si>
    <t>反重力增益",</t>
  </si>
  <si>
    <t>强化地砖增益",</t>
  </si>
  <si>
    <t>三用强化地砖增益",</t>
  </si>
  <si>
    <t>急速冷却增益",</t>
  </si>
  <si>
    <t>地雷发射器增益",</t>
  </si>
  <si>
    <t>植物除尘机增益",</t>
  </si>
  <si>
    <t>阳光速递增益",</t>
  </si>
  <si>
    <t>小黄人制造者增益",</t>
  </si>
  <si>
    <t>辣椒爆裂者增益",</t>
  </si>
  <si>
    <t>闪耀时间增益",</t>
  </si>
  <si>
    <t>窝瓜压顶增益",</t>
  </si>
  <si>
    <t>飞驰风滚草增益",</t>
  </si>
  <si>
    <t>分数提升增益",</t>
  </si>
  <si>
    <t>潘妮护盾增益",</t>
  </si>
  <si>
    <t>多重潘妮护盾增益",</t>
  </si>
  <si>
    <t>高级治疗增益",</t>
  </si>
  <si>
    <t>快速传送增益",</t>
  </si>
  <si>
    <t>低音炮冲击增益",</t>
  </si>
  <si>
    <t>阳光银行增益",</t>
  </si>
  <si>
    <t>破局之光增益",</t>
  </si>
  <si>
    <t>交通阻塞增益",</t>
  </si>
  <si>
    <t>樱桃采摘者增益",</t>
  </si>
  <si>
    <t>飓风甘蓝增益",</t>
  </si>
  <si>
    <t>巨人僵尸增益",</t>
  </si>
  <si>
    <t>寒冰冲击增益",</t>
  </si>
  <si>
    <t>小鬼制造者增益",</t>
  </si>
  <si>
    <t>强力马勃增益",</t>
  </si>
  <si>
    <t>僵尸限行增益",</t>
  </si>
  <si>
    <t>生日派对增益",</t>
  </si>
  <si>
    <t>下一次增益升级: {CURRENT} / {NEXT}",</t>
  </si>
  <si>
    <t>增益升级了!",</t>
  </si>
  <si>
    <t>失去辣豆会被算作失去一株植物. 你仍然想使用此增益吗?",</t>
  </si>
  <si>
    <t>使用黄金蓓蕾会被算作失去一株植物. 你仍然想使用此增益吗?",</t>
  </si>
  <si>
    <t>失去魅惑菇会被算作失去一株植物. 你仍然想使用此增益吗?",</t>
  </si>
  <si>
    <t>失去辣椒豆会被算作失去一株植物. 你仍然想使用此增益吗?",</t>
  </si>
  <si>
    <t>土豆地雷爆炸会被算作失去一株植物. 你仍然想使用此增益吗?",</t>
  </si>
  <si>
    <t>你还并未选择免费的增益!\r\n确定不选择一个吗?",</t>
  </si>
  <si>
    <t>使用窝瓜会被算作失去一株植物. 你仍然想使用此增益吗?",</t>
  </si>
  <si>
    <t>使用风滚草会被算作失去一株植物. 你仍然想使用此增益吗?",</t>
  </si>
  <si>
    <t>你的小推车救了你一命!",</t>
  </si>
  <si>
    <t>保护你的脑子, 给另一台小推车加油!",</t>
  </si>
  <si>
    <t>魔音甜菜",</t>
  </si>
  <si>
    <t>{FLAVOR}众所周知, 魔音甜菜通常在数秒钟内就可以制造极好的旋律, 兴奋的节奏与令人高度满意的音乐.",</t>
  </si>
  <si>
    <t>魔音甜菜每秒造成一波伤害.",</t>
  </si>
  <si>
    <t>每秒造成一波伤害",</t>
  </si>
  <si>
    <t>观看广告",</t>
  </si>
  <si>
    <t>你可以花费钻石来刷新所有彩陶, 也可以观看广告来刷新一份彩陶.",</t>
  </si>
  <si>
    <t>全部刷新",</t>
  </si>
  <si>
    <t>现在就想要更多彩陶?",</t>
  </si>
  <si>
    <t>重新游玩某个世界的关卡, 就能获得那个世界的彩陶. 等计时器重置后, 还能获取更多奖励!",</t>
  </si>
  <si>
    <t>玩关卡, 赢彩陶!",</t>
  </si>
  <si>
    <t>{NUMBER} 个硬币",</t>
  </si>
  <si>
    <t>新装扮!",</t>
  </si>
  <si>
    <t>{NUMBER} 颗钻石",</t>
  </si>
  <si>
    <t>{WorldName} 把钥匙",</t>
  </si>
  <si>
    <t>{NUMBER} 颗薄荷糖",</t>
  </si>
  <si>
    <t>{PLANT} x {NUMBER}",</t>
  </si>
  <si>
    <t>幼芽!",</t>
  </si>
  <si>
    <t>跳过 &gt;&gt;&gt;",</t>
  </si>
  <si>
    <t>点击开启",</t>
  </si>
  <si>
    <t>点击收集!",</t>
  </si>
  <si>
    <t>彩陶奖励",</t>
  </si>
  <si>
    <t>海盗港湾",</t>
  </si>
  <si>
    <t>大炮之战 - I",</t>
  </si>
  <si>
    <t>大炮之战 - II",</t>
  </si>
  <si>
    <t>大炮之战 - III",</t>
  </si>
  <si>
    <t>逝者的宝藏",</t>
  </si>
  <si>
    <t>海盗大门",</t>
  </si>
  <si>
    <t>海盗港湾 - 第 {LEVEL_NUMBER} 天",</t>
  </si>
  <si>
    <t>把叶绿素拖到那株植物上",</t>
  </si>
  <si>
    <t>用叶绿素击败那些僵尸!",</t>
  </si>
  <si>
    <t>现在击败那只铁桶僵尸!",</t>
  </si>
  <si>
    <t>发光的僵尸携带着叶绿素",</t>
  </si>
  <si>
    <t>发绿光的僵尸携带着叶绿素!\r\n收集那只僵尸掉落的叶绿素!",</t>
  </si>
  <si>
    <t>每 {TIME} 秒为植物恢复 {PERCENT}% 的生命值, 最高可以恢复到 {MAX}%!",</t>
  </si>
  <si>
    <t>无法继续换阶!",</t>
  </si>
  <si>
    <t>换阶完成!",</t>
  </si>
  <si>
    <t>{PLANT} 升到了精通 {LEVEL_NUMBER} 级!",</t>
  </si>
  <si>
    <t>返回游戏",</t>
  </si>
  <si>
    <t>quests_segment_1",</t>
  </si>
  <si>
    <t>测试玩家细分",</t>
  </si>
  <si>
    <t>quests_segment_2",</t>
  </si>
  <si>
    <t>quests_segment_3",</t>
  </si>
  <si>
    <t>quests_segment_4",</t>
  </si>
  <si>
    <t>test_monetizers",</t>
  </si>
  <si>
    <t>test_big_monetizers",</t>
  </si>
  <si>
    <t>test_monetizers, quests_segment_1",</t>
  </si>
  <si>
    <t>test_monetizers, quests_segment_2",</t>
  </si>
  <si>
    <t>test_big_monetizers, quests_segment_1",</t>
  </si>
  <si>
    <t>test_just_won",</t>
  </si>
  <si>
    <t>test_just_lost",</t>
  </si>
  <si>
    <t>reg_brazil",</t>
  </si>
  <si>
    <t>quests_segment_1, quests_segment_4 (should fail, assert, crash, something)",</t>
  </si>
  <si>
    <t>{PLAYER} 的史诗任务 - 芦荟, 祝你健康!",</t>
  </si>
  <si>
    <t>{PLAYER} 的史诗任务 - 僵尸迷阵闪电战!",</t>
  </si>
  <si>
    <t>{PLAYER} 的史诗任务 - 霹雳舞王!",</t>
  </si>
  <si>
    <t>{PLAYER} 的罐装钻石史诗任务!",</t>
  </si>
  <si>
    <t>{PLAYER} 的错乱之行!",</t>
  </si>
  <si>
    <t>{PLAYER} 的史诗任务 - 地刺种子!",</t>
  </si>
  <si>
    <t>{PLAYER} 的史诗任务 - 强化僵尸盛会!",</t>
  </si>
  <si>
    <t>{PLAYER} 的史诗任务 - 强化僵尸热潮!",</t>
  </si>
  <si>
    <t>{PLAYER} 的房子",</t>
  </si>
  <si>
    <t>{PLAYER} 的巨浪海滩之旅!",</t>
  </si>
  <si>
    <t>无尽地带!",</t>
  </si>
  <si>
    <t>{PLAYER} 的黑暗时代之旅!",</t>
  </si>
  <si>
    <t>{PLAYER} 的侏罗纪沼泽之旅!",</t>
  </si>
  <si>
    <t>{PLAYER} 的上古埃及之旅!",</t>
  </si>
  <si>
    <t>{PLAYER} 的炫光魔音游之旅!",</t>
  </si>
  <si>
    <t>{PLAYER} 的遥远未来之旅!",</t>
  </si>
  <si>
    <t>{PLAYER} 的仲冬圣诞庆典!",</t>
  </si>
  <si>
    <t>{PLAYER} 的极寒冰窟之旅!",</t>
  </si>
  <si>
    <t>{PLAYER} 的彩陶盛宴之旅!",</t>
  </si>
  <si>
    <t>{PLAYER} 的生日派对!",</t>
  </si>
  <si>
    <t>{PLAYER} 的失落之城之旅!",</t>
  </si>
  <si>
    <t>{PLAYER} 的迷你游戏之旅!",</t>
  </si>
  <si>
    <t>{PLAYER} 的海盗港湾之旅!",</t>
  </si>
  <si>
    <t>{PLAYER} 的植物游乐场!",</t>
  </si>
  <si>
    <t>{PLAYER} 与潘妮的追击!",</t>
  </si>
  <si>
    <t>{PLAYER} 的狂野西部之旅!",</t>
  </si>
  <si>
    <t>{PLAYER} 的进度",</t>
  </si>
  <si>
    <t>游玩当前关卡!",</t>
  </si>
  <si>
    <t>游玩关卡",</t>
  </si>
  <si>
    <t>再玩一次!",</t>
  </si>
  <si>
    <t>击败僵尸, 赢取丰厚的种子包和硬币!",</t>
  </si>
  <si>
    <t>游玩今天的彩陶盛宴!",</t>
  </si>
  <si>
    <t>游玩下一关!",</t>
  </si>
  <si>
    <t>赢得一场潘妮的追击关卡!",</t>
  </si>
  <si>
    <t>游玩潘妮的追击!",</t>
  </si>
  <si>
    <t>太棒了! 只剩 {ACTIONS_LEFT} 关了!",</t>
  </si>
  <si>
    <t>游玩 {COUNT} 个 {WORLD} 的不同关卡!",</t>
  </si>
  <si>
    <t>游玩不同的世界关卡!",</t>
  </si>
  <si>
    <t>请输入你的名字:",</t>
  </si>
  <si>
    <t>毒",</t>
  </si>
  <si>
    <t>黏液豌豆射手",</t>
  </si>
  <si>
    <t>\r\n{FLAVOR}他是黏液豌豆射手, 而不是 \"粘\" 液豌豆射手. 看到了吗? 看到了吗? 语言这东西真的很博大精深!",</t>
  </si>
  <si>
    <t>黏液豌豆射手可以向僵尸发射毒豌豆, 让他们中毒并受到毒缓效果.",</t>
  </si>
  <si>
    <t>发射毒豌豆",</t>
  </si>
  <si>
    <t>尖刺秋葵",</t>
  </si>
  <si>
    <t>\r\n{FLAVOR}尖刺秋葵魄力十足. 她是个能打的斗士, 为了赢得胜利, 她毫不惧怕使用些肮脏卑鄙的手段来痛击她的对手, 但她不会这样做, 因为她不想藐视规则. 但她用得起, 也丝毫不会畏惧. \"先把话挑明了才行,\" 她一边说着, 眼角边闪着坚毅的亮光.",</t>
  </si>
  <si>
    <t>尖刺秋葵会向僵尸戳出不断递增数量的毒缓尖刺, 叠到一定程度会发射强大的大型毒缓刺, 然后重新开始一次循环.",</t>
  </si>
  <si>
    <t>戳击速度逐渐加快",</t>
  </si>
  <si>
    <t>PopCap Games 出品",</t>
  </si>
  <si>
    <t>土豆地雷",</t>
  </si>
  <si>
    <t>{KEYWORD}阶级解锁: {STAT}布雷者\r\n\r\n{FLAVOR}信不信由你, 嘣! 并非一夜之间发生. 在被迫尝试新的流行语并集中测试尽可能多的变化 (Tubular? 真的吗?) 后, 土豆地雷淘汰了竞争对手, 以坚持自己最了解的知识.",</t>
  </si>
  <si>
    <t>土豆地雷一经接触就会爆炸, 但他们需要时间来做好准备. 把他们放在僵尸前面一些的位置吧.",</t>
  </si>
  <si>
    <t>在僵尸接触时爆炸, 但需要时间来做好准备",</t>
  </si>
  <si>
    <t>能量百合",</t>
  </si>
  <si>
    <t>{KEYWORD}特点: {STAT}可以种在水上\r\n{KEYWORD}特点: {STAT}无法被模仿\r\n\r\n{FLAVOR}从幼苗到树苗, 再到完整的叶子, 能量百合作为生命教练的经验向她展示了随处增强和支持植物的最佳方法.",</t>
  </si>
  <si>
    <t>能量百合可以凭空创造一份叶绿素.",</t>
  </si>
  <si>
    <t>创造一份叶绿素",</t>
  </si>
  <si>
    <t>瓷砖芜菁",</t>
  </si>
  <si>
    <t>{KEYWORD}特点: {STAT}无法被模仿\r\n{KEYWORD}阶级解锁: {STAT}暂未开放\r\n\r\n{FLAVOR}DJ 瓷砖芜菁用它的热门地下歌曲 \"Turnip the Beet\" 改变了舞池. 他最新的专辑是什么? 当他将它发售时, 你就会感受到能量.",</t>
  </si>
  <si>
    <t>瓷砖芜菁可以制造一个能量地砖.",</t>
  </si>
  <si>
    <t>在种植处制造能量地砖",</t>
  </si>
  <si>
    <t>将叶绿素放在豌豆射手上",</t>
  </si>
  <si>
    <t>干掉那些铁桶僵尸吧!",</t>
  </si>
  <si>
    <t>真棒! 你可以在能量地砖上种植任何东西",</t>
  </si>
  <si>
    <t>你得到了 {NUMBER} 个金手指!",</t>
  </si>
  <si>
    <t>铁铲指",</t>
  </si>
  <si>
    <t>使用铁铲指, 在僵尸迷阵中移除植物或土坑!",</t>
  </si>
  <si>
    <t>移换指",</t>
  </si>
  <si>
    <t>使用移换指, 在僵尸迷阵中移换植物, 进行更多搭配!",</t>
  </si>
  <si>
    <t>火焰指",</t>
  </si>
  <si>
    <t>在极寒冰窟中按住手指, 融化冰块, 灼烧僵尸!",</t>
  </si>
  <si>
    <t>浮空指",</t>
  </si>
  <si>
    <t>在僵尸身上划动一次把它扔起来, 再划一次把它甩飞出屏幕!",</t>
  </si>
  <si>
    <t>新的",</t>
  </si>
  <si>
    <t>剪刀指",</t>
  </si>
  <si>
    <t>用手指捏僵尸来消灭他!",</t>
  </si>
  <si>
    <t>寒冰指",</t>
  </si>
  <si>
    <t>把你的手指按在僵尸身上, 朝它扔冰冷的雪球!",</t>
  </si>
  <si>
    <t>在破罐者中点击一只僵尸, 给它涂上黄油!",</t>
  </si>
  <si>
    <t>完成破罐者: 埃及版本 I 以解锁.",</t>
  </si>
  <si>
    <t>在破罐者中点击一个罐子后, 再点击一块空地, 即可移动花瓶!",</t>
  </si>
  <si>
    <t>完成破罐者: 失落之城版本 I 以解锁.",</t>
  </si>
  <si>
    <t>在破罐者中显示一个罐子里面的东西!",</t>
  </si>
  <si>
    <t>完成破罐者: 教程 I 以解锁.",</t>
  </si>
  <si>
    <t>电击指",</t>
  </si>
  <si>
    <t>把你的手指按在僵尸身上, 对它进行电击!",</t>
  </si>
  <si>
    <t>电力藤蔓",</t>
  </si>
  <si>
    <t>{KEYWORD}特点: {STAT}与其他电力藤蔓水平或垂直临近的电力藤蔓会形成网络\r\n{FLAVOR}电力藤蔓那对柔软的触角在兴奋的作用下颤抖着. 他咧嘴笑着, 想像着与他的兄弟密切合作, 一起向僵尸发射激光束.",</t>
  </si>
  <si>
    <t>电力藤蔓可以发射连发高速激光束, 而且能通过互相连接成网络提升火力.",</t>
  </si>
  <si>
    <t>互相连接成网络以发射激光束.",</t>
  </si>
  <si>
    <t>僵王绑架了疯狂戴夫! 游玩潘妮的追击关卡需要消耗燃料, 但每个关卡都有让游戏更轻松的增益! 通过足够多的关卡, 就有机会挑战僵王博士, 救出戴夫!\r\n",</t>
  </si>
  <si>
    <t>高级包",</t>
  </si>
  <si>
    <t>带着优质植物出去兜风, 边做边赚取奖励!",</t>
  </si>
  <si>
    <t>{PLAYER} 的高级植物任务",</t>
  </si>
  <si>
    <t>高级植物任务!",</t>
  </si>
  <si>
    <t>免费试用高级植物!",</t>
  </si>
  <si>
    <t>Whitelist - Player must have Kiwibeast - award Kiwibeast seed Packet",</t>
  </si>
  <si>
    <t>Testing Prerequisites",</t>
  </si>
  <si>
    <t>Blacklist - Player must not have Hurrikale - award Hurrikale seed packets",</t>
  </si>
  <si>
    <t>拥有的植物数量 - 必须有至少 10 株植物 - 奖励 50 钻石",</t>
  </si>
  <si>
    <t>X 级植物的数量 - 玩家必须有至少 10 株 3 级植物 - 奖励 50 颗钻石",</t>
  </si>
  <si>
    <t>Has Spent - Player must have spent - reward pinata_spend pinata",</t>
  </si>
  <si>
    <t>Churn 1 - spender at risk of churn (0.7 or higher) - award pinata_churn",</t>
  </si>
  <si>
    <t>Churn 2 - non-spender at risk of churn (0.7 or higher) - award pinata_churn",</t>
  </si>
  <si>
    <t>Days since install - 2 Days - reward pinata_day2",</t>
  </si>
  <si>
    <t>Days since install - 7 Days - reward pinata_day7",</t>
  </si>
  <si>
    <t>Days since install - 14 Days - reward pinata_day14",</t>
  </si>
  <si>
    <t>Currency - Player has &lt;5000 coins, &gt;7Days install - award 5000 coins",</t>
  </si>
  <si>
    <t>可能导致游戏崩溃",</t>
  </si>
  <si>
    <t>植物试用",</t>
  </si>
  <si>
    <t>预览世界!",</t>
  </si>
  <si>
    <t>上一个",</t>
  </si>
  <si>
    <t>原始豌豆射手",</t>
  </si>
  <si>
    <t>{KEYWORD}弱点: {STAT}种下后需等待 12 秒才能攻击\r\n{KEYWORD}阶级解锁: {STAT}移花接木第 4 关\r\n\r\n{FLAVOR}原始豌豆射手也许处于落后的时代, 但是这并不会阻碍他学习一些软件开发课程.",</t>
  </si>
  <si>
    <t>原始豌豆射手会发射沉重的豌豆击退僵尸.",</t>
  </si>
  <si>
    <t>发射击退僵尸的重型豌豆",</t>
  </si>
  <si>
    <t>原始土豆地雷",</t>
  </si>
  <si>
    <t>{KEYWORD}特点: {STAT}也会对飞行僵尸造成伤害\r\n{KEYWORD}阶级解锁: {STAT}S-19\r\n\r\n{FLAVOR}原始土豆地雷并不认为自己很原始. 相反, 他认为自己很先进. 谁知道呢? 也许事实就是如此呢?",</t>
  </si>
  <si>
    <t>原始土豆地雷会对一定范围内的僵尸造成伤害. 但在爆炸之前他们必须要做好准备.",</t>
  </si>
  <si>
    <t>爆炸并造成范围伤害",</t>
  </si>
  <si>
    <t>原始向日葵",</t>
  </si>
  <si>
    <t>{FLAVOR}原始向日葵才刚学会生产阳光, 所以最好别对她那么苛刻吧. 她可是自助型阳光生产的早期开拓者.",</t>
  </si>
  <si>
    <t>原始向日葵可以产生大号的阳光.",</t>
  </si>
  <si>
    <t>立刻提供大阳光",</t>
  </si>
  <si>
    <t>原始坚果墙",</t>
  </si>
  <si>
    <t>{KEYWORD}特点: {STAT}将巨人僵尸的每次砸击转化为 200 伤害而不会被立即砸扁\r\n\r\n{FLAVOR}\"咕哝,\" 原始坚果墙解释道, \"咕哝哝咕哝咕哝,\" 然后他还接着说 \"好的, 咕哝咕哝咕哝,\" 他总结道. 原始坚果墙确实是个拥有很多观点的坚果呢.",</t>
  </si>
  <si>
    <t>原始坚果的生命值比坚果低, 但能很好的拖延巨人僵尸.",</t>
  </si>
  <si>
    <t>阻挡僵尸, 尤其是巨人僵尸",</t>
  </si>
  <si>
    <t>头盔",</t>
  </si>
  <si>
    <t>头巾",</t>
  </si>
  <si>
    <t>雾中之花",</t>
  </si>
  <si>
    <t>叶旗",</t>
  </si>
  <si>
    <t>花旗",</t>
  </si>
  <si>
    <t>迷彩短裤",</t>
  </si>
  <si>
    <t>黑色刺客",</t>
  </si>
  <si>
    <t>野餐毛巾",</t>
  </si>
  <si>
    <t>滑尾",</t>
  </si>
  <si>
    <t>小精灵帽",</t>
  </si>
  <si>
    <t>拉斯塔",</t>
  </si>
  <si>
    <t>礼帽",</t>
  </si>
  <si>
    <t>花头带",</t>
  </si>
  <si>
    <t>希望头带",</t>
  </si>
  <si>
    <t>护耳罩",</t>
  </si>
  <si>
    <t>阿尔法",</t>
  </si>
  <si>
    <t>冠军腰带",</t>
  </si>
  <si>
    <t>莲瓣根基",</t>
  </si>
  <si>
    <t>空手道大师",</t>
  </si>
  <si>
    <t>赤色地壳",</t>
  </si>
  <si>
    <t>花环",</t>
  </si>
  <si>
    <t>生日帽",</t>
  </si>
  <si>
    <t>史前衬衫与领带",</t>
  </si>
  <si>
    <t>指虎侠",</t>
  </si>
  <si>
    <t>圆顶帽",</t>
  </si>
  <si>
    <t>吸汗带",</t>
  </si>
  <si>
    <t>冠状头饰",</t>
  </si>
  <si>
    <t>礼帽与蝴蝶结",</t>
  </si>
  <si>
    <t>三角龙的角",</t>
  </si>
  <si>
    <t>宝瓶骑士",</t>
  </si>
  <si>
    <t>玻璃公主",</t>
  </si>
  <si>
    <t>牛仔背心",</t>
  </si>
  <si>
    <t>毕业帽",</t>
  </si>
  <si>
    <t>蒸汽动力",</t>
  </si>
  <si>
    <t>植物头盔 +1",</t>
  </si>
  <si>
    <t>拳击头盔",</t>
  </si>
  <si>
    <t>黑骑士",</t>
  </si>
  <si>
    <t>背心",</t>
  </si>
  <si>
    <t>尖刺腰带",</t>
  </si>
  <si>
    <t>墨镜与帽子",</t>
  </si>
  <si>
    <t>尿布",</t>
  </si>
  <si>
    <t>蝴蝶结",</t>
  </si>
  <si>
    <t>毒气跑车",</t>
  </si>
  <si>
    <t>未来主教",</t>
  </si>
  <si>
    <t>遮阳帽舌",</t>
  </si>
  <si>
    <t>螺旋桨帽",</t>
  </si>
  <si>
    <t>果汁盒",</t>
  </si>
  <si>
    <t>搅拌机",</t>
  </si>
  <si>
    <t>施工头盔",</t>
  </si>
  <si>
    <t>遮阳帽",</t>
  </si>
  <si>
    <t>1000 枚硬币!",</t>
  </si>
  <si>
    <t>5000 枚硬币!",</t>
  </si>
  <si>
    <t>27500 枚硬币!",</t>
  </si>
  <si>
    <t>150000 枚硬币!",</t>
  </si>
  <si>
    <t>狐狸面具",</t>
  </si>
  <si>
    <t>蛋筒冰淇淋",</t>
  </si>
  <si>
    <t>幽暗丝绸",</t>
  </si>
  <si>
    <t>蛾灯",</t>
  </si>
  <si>
    <t>小精灵耳朵",</t>
  </si>
  <si>
    <t>格拉姆发型",</t>
  </si>
  <si>
    <t>时髦的报童帽",</t>
  </si>
  <si>
    <t>兔女郎",</t>
  </si>
  <si>
    <t>电灯泡",</t>
  </si>
  <si>
    <t>插座",</t>
  </si>
  <si>
    <t>闪电羽冠",</t>
  </si>
  <si>
    <t>蓝色灯泡",</t>
  </si>
  <si>
    <t>霓虹灯箭头",</t>
  </si>
  <si>
    <t>弗兰肯斯坦",</t>
  </si>
  <si>
    <t>未来头盔",</t>
  </si>
  <si>
    <t>兜裆布",</t>
  </si>
  <si>
    <t>守卫者盔甲",</t>
  </si>
  <si>
    <t>战豪",</t>
  </si>
  <si>
    <t>彩虹花瓣 (草坪)",</t>
  </si>
  <si>
    <t>纯白少女 (草坪)",</t>
  </si>
  <si>
    <t>... (草坪)",</t>
  </si>
  <si>
    <t>矿工帽",</t>
  </si>
  <si>
    <t>警长帽",</t>
  </si>
  <si>
    <t>火焰与管道",</t>
  </si>
  <si>
    <t>热狗",</t>
  </si>
  <si>
    <t>高度近视镜",</t>
  </si>
  <si>
    <t>额外种子槽",</t>
  </si>
  <si>
    <t>庄稼农帽",</t>
  </si>
  <si>
    <t>橡胶手套",</t>
  </si>
  <si>
    <t>低血高亮显示",</t>
  </si>
  <si>
    <t>1 颗钻石!",</t>
  </si>
  <si>
    <t>32 颗钻石!",</t>
  </si>
  <si>
    <t>68 颗钻石!",</t>
  </si>
  <si>
    <t>149 颗钻石!",</t>
  </si>
  <si>
    <t>246 颗钻石!",</t>
  </si>
  <si>
    <t>499 颗钻石!",</t>
  </si>
  <si>
    <t>紫色蝴蝶结",</t>
  </si>
  <si>
    <t>和服妖怪",</t>
  </si>
  <si>
    <t>麦肯罗镜",</t>
  </si>
  <si>
    <t>黄金面具",</t>
  </si>
  <si>
    <t>圣代浇头",</t>
  </si>
  <si>
    <t>金发",</t>
  </si>
  <si>
    <t>9001式发型",</t>
  </si>
  <si>
    <t>雨伞",</t>
  </si>
  <si>
    <t>气球",</t>
  </si>
  <si>
    <t>墨西哥阔边帽",</t>
  </si>
  <si>
    <t>菲斯帽",</t>
  </si>
  <si>
    <t>圆锥形帽",</t>
  </si>
  <si>
    <t>宽边帽子",</t>
  </si>
  <si>
    <t>警告标识",</t>
  </si>
  <si>
    <t>捕熊器",</t>
  </si>
  <si>
    <t>黑手党帽",</t>
  </si>
  <si>
    <t>君主王冠",</t>
  </si>
  <si>
    <t>蓝丝带",</t>
  </si>
  <si>
    <t>烤面包机",</t>
  </si>
  <si>
    <t>幽灵陷阱",</t>
  </si>
  <si>
    <t>倒扣礼帽",</t>
  </si>
  <si>
    <t>古老远地",</t>
  </si>
  <si>
    <t>碰撞模型显示",</t>
  </si>
  <si>
    <t>鸭子",</t>
  </si>
  <si>
    <t>小导向蓟",</t>
  </si>
  <si>
    <t>巧克力",</t>
  </si>
  <si>
    <t>奶酪",</t>
  </si>
  <si>
    <t>狐狸尾巴",</t>
  </si>
  <si>
    <t>眼镜与花朵",</t>
  </si>
  <si>
    <t>毛绒耳罩",</t>
  </si>
  <si>
    <t>魔法冰装备",</t>
  </si>
  <si>
    <t>豌豆射手耳罩",</t>
  </si>
  <si>
    <t>豪华蝴蝶结",</t>
  </si>
  <si>
    <t>爱心耳罩",</t>
  </si>
  <si>
    <t>黑框眼镜",</t>
  </si>
  <si>
    <t>医生头镜",</t>
  </si>
  <si>
    <t>杰库拉伯爵",</t>
  </si>
  <si>
    <t>灭火器",</t>
  </si>
  <si>
    <t>蒸汽吸入保护器",</t>
  </si>
  <si>
    <t>迷你辣椒",</t>
  </si>
  <si>
    <t>日本印花头巾",</t>
  </si>
  <si>
    <t>红色头巾",</t>
  </si>
  <si>
    <t>礼帽与衣领",</t>
  </si>
  <si>
    <t>科技恐惧",</t>
  </si>
  <si>
    <t>春季蝴蝶结",</t>
  </si>
  <si>
    <t>噪音制造者",</t>
  </si>
  <si>
    <t>金项链",</t>
  </si>
  <si>
    <t>披风",</t>
  </si>
  <si>
    <t>无尾礼服与礼帽",</t>
  </si>
  <si>
    <t>灯罩",</t>
  </si>
  <si>
    <t>兔耳朵",</t>
  </si>
  <si>
    <t>说真的, 为啥, 宝开?",</t>
  </si>
  <si>
    <t>捕虫灯",</t>
  </si>
  <si>
    <t>粉花",</t>
  </si>
  <si>
    <t>紫色披风",</t>
  </si>
  <si>
    <t>包头巾",</t>
  </si>
  <si>
    <t>背叛行为",</t>
  </si>
  <si>
    <t>彩虹花瓣",</t>
  </si>
  <si>
    <t>纯白少女",</t>
  </si>
  <si>
    <t>你知道这是什么",</t>
  </si>
  <si>
    <t>你猜叫啥",</t>
  </si>
  <si>
    <t>水手帽",</t>
  </si>
  <si>
    <t>棒球帽",</t>
  </si>
  <si>
    <t>红色天线",</t>
  </si>
  <si>
    <t>限时特供!",</t>
  </si>
  <si>
    <t>围巾",</t>
  </si>
  <si>
    <t>冰雪仙女",</t>
  </si>
  <si>
    <t>装弹时低亮显示",</t>
  </si>
  <si>
    <t>魔月棒",</t>
  </si>
  <si>
    <t>暗影法师",</t>
  </si>
  <si>
    <t>墨镜",</t>
  </si>
  <si>
    <t>火蚁",</t>
  </si>
  <si>
    <t>猫耳朵",</t>
  </si>
  <si>
    <t>额外的螃蟹",</t>
  </si>
  <si>
    <t>圣骑士",</t>
  </si>
  <si>
    <t>软呢帽",</t>
  </si>
  <si>
    <t>行军帽",</t>
  </si>
  <si>
    <t>幸运帽",</t>
  </si>
  <si>
    <t>王冠",</t>
  </si>
  <si>
    <t>帽子",</t>
  </si>
  <si>
    <t>兄弟会",</t>
  </si>
  <si>
    <t>绿佐罗",</t>
  </si>
  <si>
    <t>绿影侠",</t>
  </si>
  <si>
    <t>沉睡的小可爱",</t>
  </si>
  <si>
    <t>烈焰人",</t>
  </si>
  <si>
    <t>黑骑士盔甲",</t>
  </si>
  <si>
    <t>坏男孩",</t>
  </si>
  <si>
    <t>爱心头带",</t>
  </si>
  <si>
    <t>丘比特之箭",</t>
  </si>
  <si>
    <t>酷男帽",</t>
  </si>
  <si>
    <t>P.V.Z 牌运动帽",</t>
  </si>
  <si>
    <t>无线电施工头盔",</t>
  </si>
  <si>
    <t>电能豌豆\n20 份随机迷你卡包",</t>
  </si>
  <si>
    <t>10000 ~ 25000 枚硬币\n3 ~ 6 份迷你卡包",</t>
  </si>
  <si>
    <t>每株迷你植物 1 份卡包",</t>
  </si>
  <si>
    <t>20 份随机迷你卡包",</t>
  </si>
  <si>
    <t>随机一株迷你植物 100 份卡包",</t>
  </si>
  <si>
    <t>商店教程所需的彩陶",</t>
  </si>
  <si>
    <t>限时购买换阶!",</t>
  </si>
  <si>
    <t>缩小紫罗兰",</t>
  </si>
  <si>
    <t>火炬树桩",</t>
  </si>
  <si>
    <t>风滚小分队",</t>
  </si>
  <si>
    <t>冰瓜投手",</t>
  </si>
  <si>
    <t>英雄面巾",</t>
  </si>
  <si>
    <t>根茎战士",</t>
  </si>
  <si>
    <t>地雷乌龟",</t>
  </si>
  <si>
    <t>书呆子眼镜",</t>
  </si>
  <si>
    <t>老花镜",</t>
  </si>
  <si>
    <t>单片眼镜",</t>
  </si>
  <si>
    <t>俄罗斯帽",</t>
  </si>
  <si>
    <t>独角兽的角",</t>
  </si>
  <si>
    <t>猫娘",</t>
  </si>
  <si>
    <t>还剩多少?",</t>
  </si>
  <si>
    <t>猎人帽",</t>
  </si>
  <si>
    <t>豪猪鸟",</t>
  </si>
  <si>
    <t>部落豌豆",</t>
  </si>
  <si>
    <t>智能眼镜",</t>
  </si>
  <si>
    <t>地雷智慧",</t>
  </si>
  <si>
    <t>月亮头饰",</t>
  </si>
  <si>
    <t>鹿角",</t>
  </si>
  <si>
    <t>女仆头带",</t>
  </si>
  <si>
    <t>工作服",</t>
  </si>
  <si>
    <t>速泳者",</t>
  </si>
  <si>
    <t>牛角",</t>
  </si>
  <si>
    <t>粉红点点",</t>
  </si>
  <si>
    <t>催眠真菌",</t>
  </si>
  <si>
    <t>传奇牛仔",</t>
  </si>
  <si>
    <t>红罗宾汉",</t>
  </si>
  <si>
    <t>红装备徽章",</t>
  </si>
  <si>
    <t>维京头盔",</t>
  </si>
  <si>
    <t>浣熊帽",</t>
  </si>
  <si>
    <t>吸血鬼",</t>
  </si>
  <si>
    <t>阔边遮阳帽",</t>
  </si>
  <si>
    <t>孔雀面具",</t>
  </si>
  <si>
    <t>装饰品",</t>
  </si>
  <si>
    <t>猫帽",</t>
  </si>
  <si>
    <t>鼻涕虫",</t>
  </si>
  <si>
    <t>红宝石闪光鞋",</t>
  </si>
  <si>
    <t>银靴子",</t>
  </si>
  <si>
    <t>消防员帽",</t>
  </si>
  <si>
    <t>棘齿",</t>
  </si>
  <si>
    <t>林肯的帽子",</t>
  </si>
  <si>
    <t>熔岩龙",</t>
  </si>
  <si>
    <t>防寒帽",</t>
  </si>
  <si>
    <t>冰雪战士",</t>
  </si>
  <si>
    <t>猎户帽",</t>
  </si>
  <si>
    <t>血晶",</t>
  </si>
  <si>
    <t>雪猫",</t>
  </si>
  <si>
    <t>时髦眼镜",</t>
  </si>
  <si>
    <t>妖精",</t>
  </si>
  <si>
    <t>古怪墨镜",</t>
  </si>
  <si>
    <t>反向胡子",</t>
  </si>
  <si>
    <t>额外的刺",</t>
  </si>
  <si>
    <t>天使与恶魔",</t>
  </si>
  <si>
    <t>警察与强盗",</t>
  </si>
  <si>
    <t>特务",</t>
  </si>
  <si>
    <t>最可爱的蝴蝶结",</t>
  </si>
  <si>
    <t>龟壳",</t>
  </si>
  <si>
    <t>夏威夷裙",</t>
  </si>
  <si>
    <t>弹簧套裙",</t>
  </si>
  <si>
    <t>弹簧假发",</t>
  </si>
  <si>
    <t>迷彩头巾",</t>
  </si>
  <si>
    <t>粉红头带",</t>
  </si>
  <si>
    <t>吼吼吼吼吼",</t>
  </si>
  <si>
    <t>晚安帽",</t>
  </si>
  <si>
    <t>天使头饰",</t>
  </si>
  <si>
    <t>恶作剧之神",</t>
  </si>
  <si>
    <t>触角",</t>
  </si>
  <si>
    <t>夜翼",</t>
  </si>
  <si>
    <t>莫霍克",</t>
  </si>
  <si>
    <t>小软呢帽",</t>
  </si>
  <si>
    <t>红色指挥官",</t>
  </si>
  <si>
    <t>草帽",</t>
  </si>
  <si>
    <t>无线电",</t>
  </si>
  <si>
    <t>自由王冠",</t>
  </si>
  <si>
    <t>切诺基",</t>
  </si>
  <si>
    <t>服务员帽子",</t>
  </si>
  <si>
    <t>底框墨镜",</t>
  </si>
  <si>
    <t>红眼镜",</t>
  </si>
  <si>
    <t>黄昏王冠",</t>
  </si>
  <si>
    <t>女巫帽",</t>
  </si>
  <si>
    <t>耀斑花",</t>
  </si>
  <si>
    <t>心形眼镜",</t>
  </si>
  <si>
    <t>战士印记",</t>
  </si>
  <si>
    <t>黑色八字胡",</t>
  </si>
  <si>
    <t>车手胡子",</t>
  </si>
  <si>
    <t>大胡须",</t>
  </si>
  <si>
    <t>小胡子与蝴蝶结",</t>
  </si>
  <si>
    <t>泳装",</t>
  </si>
  <si>
    <t>高墙英雄",</t>
  </si>
  <si>
    <t>爱心斗篷",</t>
  </si>
  <si>
    <t>派对帽",</t>
  </si>
  <si>
    <t>锅",</t>
  </si>
  <si>
    <t>礼帽 x 3",</t>
  </si>
  <si>
    <t>爆炸头",</t>
  </si>
  <si>
    <t>紫帽",</t>
  </si>
  <si>
    <t>蟾蜍卡车司机",</t>
  </si>
  <si>
    <t>护目镜",</t>
  </si>
  <si>
    <t>星形眼镜",</t>
  </si>
  <si>
    <t>暗影盔甲",</t>
  </si>
  <si>
    <t>火爆队长",</t>
  </si>
  <si>
    <t>狂欢墨镜",</t>
  </si>
  <si>
    <t>蓝色墨镜",</t>
  </si>
  <si>
    <t>红色太阳镜",</t>
  </si>
  <si>
    <t>另一个",</t>
  </si>
  <si>
    <t>童帽",</t>
  </si>
  <si>
    <t>双重恶作剧",</t>
  </si>
  <si>
    <t>蝴蝶结 #1",</t>
  </si>
  <si>
    <t>蝴蝶结 #2",</t>
  </si>
  <si>
    <t>希腊披肩",</t>
  </si>
  <si>
    <t>服务员着装",</t>
  </si>
  <si>
    <t>木乃伊",</t>
  </si>
  <si>
    <t>坚果骑士",</t>
  </si>
  <si>
    <t>*叹息*",</t>
  </si>
  <si>
    <t>蓝色冬帽",</t>
  </si>
  <si>
    <t>冬帽",</t>
  </si>
  <si>
    <t>个人风扇",</t>
  </si>
  <si>
    <t>睡帽",</t>
  </si>
  <si>
    <t>森林精灵的帽子",</t>
  </si>
  <si>
    <t>夜视镜",</t>
  </si>
  <si>
    <t>添加照片",</t>
  </si>
  <si>
    <t>戴夫",</t>
  </si>
  <si>
    <t>编辑邮箱地址",</t>
  </si>
  <si>
    <t>确认",</t>
  </si>
  <si>
    <t>再次发送验证码",</t>
  </si>
  <si>
    <t>验证",</t>
  </si>
  <si>
    <t>输入验证码",</t>
  </si>
  <si>
    <t>输入你的邮箱地址",</t>
  </si>
  <si>
    <t>好吧!",</t>
  </si>
  <si>
    <t>你的验证码已过期. 返回至上一步并重新输入你的邮箱, 获取新的验证码.",</t>
  </si>
  <si>
    <t>注册失败. 请稍后再试.",</t>
  </si>
  <si>
    <t>邮箱地址格式不正确",</t>
  </si>
  <si>
    <t>电话号码格式不正确.",</t>
  </si>
  <si>
    <t>我们无法向你的邮箱地址发送邮件.",</t>
  </si>
  <si>
    <t>注册出错",</t>
  </si>
  <si>
    <t>查看我们的隐私和 Cookie 政策",</t>
  </si>
  <si>
    <t>我们向你发送了一封邮件, 带有独特验证码.\r\n请在上方区域内填入你在邮箱里收到的验证码.",</t>
  </si>
  <si>
    <t>我们将向你在上方输入的邮箱地址发送一份独特验证码.",</t>
  </si>
  <si>
    <t>邮箱注册完成, 并已成功与你的游戏档案绑定.",</t>
  </si>
  <si>
    <t>成功!",</t>
  </si>
  <si>
    <t>已验证!",</t>
  </si>
  <si>
    <t>输入邮箱验证码",</t>
  </si>
  <si>
    <t>派对永不停歇. 只需当心自己不被赶走即可!",</t>
  </si>
  <si>
    <t>挑战提基文明传承者!",</t>
  </si>
  <si>
    <t>这是一场永无尽头的乡间音乐会. 你能合理收场吗?",</t>
  </si>
  <si>
    <t>挑战大孤峰!",</t>
  </si>
  <si>
    <t>在这个年代的沙场中磨练你的意志. 这里, 是黑暗时代!",</t>
  </si>
  <si>
    <t>面对亚瑟王的挑战!",</t>
  </si>
  <si>
    <t>这里是一处永不消停的战争泥沼! 好好活下去!",</t>
  </si>
  <si>
    <t>挑战脑子焦油坑!",</t>
  </si>
  <si>
    <t>这个金字塔有着比我们预想着还要多的僵尸, 你能把他们全数掘尽吗?",</t>
  </si>
  <si>
    <t>挑战厄运金字塔!",</t>
  </si>
  <si>
    <t>没完没了的魔音僵尸始终在抨击着你! 你不能将这些批评意见全盘采纳!",</t>
  </si>
  <si>
    <t>挑战精选唱片集!",</t>
  </si>
  <si>
    <t>今天,就来感受明日的恐惧吧! 是时候开战了!",</t>
  </si>
  <si>
    <t>挑战明日的恐惧!",</t>
  </si>
  <si>
    <t>如何在冷酷的战斗中抉择, 冰杀对手亦或就此冻死!",</t>
  </si>
  <si>
    <t>挑战冰封战场!",</t>
  </si>
  <si>
    <t>提基文明传承者 = {NUMBER}",</t>
  </si>
  <si>
    <t>大孤峰 = {NUMBER}",</t>
  </si>
  <si>
    <t>厄运金字塔 = {NUMBER}",</t>
  </si>
  <si>
    <t>无尽地带: 达到了最高分",</t>
  </si>
  <si>
    <t>逝者的宝藏 = {NUMBER}",</t>
  </si>
  <si>
    <t>已解锁 {NUMBER} 扇钥匙门",</t>
  </si>
  <si>
    <t>已获得 {NUMBER} 颗星星",</t>
  </si>
  <si>
    <t>无穷的僵尸糟蹋着你的每一天. 不要就此迷路!",</t>
  </si>
  <si>
    <t>挑战鲜花神殿!",</t>
  </si>
  <si>
    <t>古往今来的僵尸会涌向你从今往后的每个时刻! 这就是劫数!",</t>
  </si>
  <si>
    <t>挑战通往无尽的高速!",</t>
  </si>
  <si>
    <t>无赖, 停止靠近! 你可以坚持守卫多久呢?",</t>
  </si>
  <si>
    <t>挑战逝者的宝藏!",</t>
  </si>
  <si>
    <t>跟踪使我们能更频繁地向你提供与你相关且有奖励的广告, 而且能帮助我们提升这个程序. 如果关闭了, 你看到的广告会与你没那么相关. 不管你如何选择, 我们很高兴你能来玩这个游戏!",</t>
  </si>
  <si>
    <t>若要启用此设置并接收与您的兴趣相关的第三方广告, 请在您的Apple iOS设置中启用跟踪.",</t>
  </si>
  <si>
    <t>启用第三方定向广告",</t>
  </si>
  <si>
    <t>iOS设置",</t>
  </si>
  <si>
    <t>我们依靠第三方合作伙伴来提供个性化的游戏内广告.\r\n如果禁用, 您仍会看到第三方广告, 但这些广告可能与您不相关. 您可以通过访问您的设置来更改您的首选项. 请参阅EA的隐私政策了解更多详情.",</t>
  </si>
  <si>
    <t>开",</t>
  </si>
  <si>
    <t>由第三方提供的定向广告",</t>
  </si>
  <si>
    <t>隐私政策",</t>
  </si>
  <si>
    <t>关",</t>
  </si>
  <si>
    <t>把关卡中的淘金僵尸替换掉!",</t>
  </si>
  <si>
    <t>马勃菌",</t>
  </si>
  <si>
    <t>{KEYWORD}使用: {STAT}重复的马勃爆炸能加深毒性\r\n{FLAVOR}\r\n\"你以为我是蓬松球, 我就臃肿 我就柔软, 我就虚无缥缈?\" 马勃生气地说. \"你需要改变这种想法. 赶紧的.\"",</t>
  </si>
  <si>
    <t>马勃种下后爆炸, 昏迷并中毒三列僵尸.",</t>
  </si>
  <si>
    <t>使僵尸中毒并眩晕",</t>
  </si>
  <si>
    <t>小喷菇",</t>
  </si>
  <si>
    <t>{KEYWORD}特点: {STAT}只能在夜晚使用\r\n\r\n{FLAVOR}小喷菇喜欢所有时下最流行的社交网络. 他沉迷于 \"孢子书\", \"领菇\" 和 \"菇片墙\" 中. 但是他有时会怀念老式草坪上网络聚会的简单友情.",</t>
  </si>
  <si>
    <t>小喷菇是近距离射手, 且只能存在一段时间.",</t>
  </si>
  <si>
    <t>近距离射手, 持续时间有限",</t>
  </si>
  <si>
    <t>南瓜头",</t>
  </si>
  <si>
    <t>{KEYWORD}阶级解锁: {STAT}暂未开放\r\n\r\n{FLAVOR}南瓜头可能是一个挖空的外壳, 但他仍然有丰富的内心生活, 内心充满了感情, 喜欢幻想令人惊讶和失望的意见.",</t>
  </si>
  <si>
    <t>南瓜头可以被种植在其他植物上, 以提供一个坚韧的额外装甲层.",</t>
  </si>
  <si>
    <t>包起来并且保护",</t>
  </si>
  <si>
    <t>购买硬币?",</t>
  </si>
  <si>
    <t>访问应用商店购买硬币?",</t>
  </si>
  <si>
    <t>感谢购买 {PURCHASED_ITEM}!",</t>
  </si>
  <si>
    <t>确认购买!",</t>
  </si>
  <si>
    <t>App Store购买",</t>
  </si>
  <si>
    <t>您已取消购买.",</t>
  </si>
  <si>
    <t>取消购买",</t>
  </si>
  <si>
    <t>购买成功!",</t>
  </si>
  <si>
    <t>购买中...",</t>
  </si>
  <si>
    <t>无法联系商店. 请稍后再试.",</t>
  </si>
  <si>
    <t>无法完成购买.\r\n请再试一次.",</t>
  </si>
  <si>
    <t>您已经有一个正在进行的请求产品交易.",</t>
  </si>
  <si>
    <t>哎呀, 你没有足够的硬币!",</t>
  </si>
  <si>
    <t>哎呀, 你没有足够的钻石!",</t>
  </si>
  <si>
    <t>哎呀, 你没有足够的薄荷糖!",</t>
  </si>
  <si>
    <t>哎呀, 你没有足够的票!",</t>
  </si>
  <si>
    <t>无法在目录中找到要求的 SKU.",</t>
  </si>
  <si>
    <t>你在这台设备上没有购买权限.",</t>
  </si>
  <si>
    <t>错误: 用户未经授权",</t>
  </si>
  <si>
    <t>你未连接到互联网, 或者至应用商店的连接存在问题!",</t>
  </si>
  <si>
    <t>错误: 服务暂不可用",</t>
  </si>
  <si>
    <t>想要购买钥匙来解锁大门吗?",</t>
  </si>
  <si>
    <t>解锁大门?",</t>
  </si>
  <si>
    <t>等待中",</t>
  </si>
  <si>
    <t>要购买叶绿素吗?",</t>
  </si>
  <si>
    <t>这项商品在其他档案已经购买过了. 请免费领取它吧!",</t>
  </si>
  <si>
    <t>正在获取物品",</t>
  </si>
  <si>
    <t>有一些购买内容好像还没有刷新好, 请再试一次吧.",</t>
  </si>
  <si>
    <t>免费植物不会共享到所有档案.",</t>
  </si>
  <si>
    <t>使用硬币购买的植物不会共享到所有档案.",</t>
  </si>
  <si>
    <t>使用钻石购买的植物不会共享到所有档案.",</t>
  </si>
  <si>
    <t>使用薄荷糖购买的植物不会共享到所有档案.",</t>
  </si>
  <si>
    <t>使用门票购买的植物不会共享到所有档案.",</t>
  </si>
  <si>
    <t>豌豆藤蔓",</t>
  </si>
  <si>
    <t>{KEYWORD}使用: {STAT}增强平息薄荷家族植物\r\n\r\n{FLAVOR}豌豆藤蔓可以增强平息薄荷家族的植物, 而他自己也是株平息薄荷家族的植物, 所以说... 等等... 别告诉我... 我自己能捋清这团关系... 哎, 我都说了我自己能捋清!",</t>
  </si>
  <si>
    <t>当豌豆藤蔓种在平息薄荷家族植物身上时, 会给他们提供巨大增益.",</t>
  </si>
  <si>
    <t>增强平息薄荷家族植物",</t>
  </si>
  <si>
    <t>埃及防御捆绑包 (T5)",</t>
  </si>
  <si>
    <t>拳击白菜捆绑包",</t>
  </si>
  <si>
    <t>双发射手捆绑包 (T5)",</t>
  </si>
  <si>
    <t>双发射手捆绑包.",</t>
  </si>
  <si>
    <t>双发射手捆绑包",</t>
  </si>
  <si>
    <t>金手指物资 (T5)",</t>
  </si>
  <si>
    <t>金手指物资",</t>
  </si>
  <si>
    <t>双子向日葵捆绑包(T2)",</t>
  </si>
  <si>
    <t>双子向日葵捆绑包",</t>
  </si>
  <si>
    <t>双子向日葵捆绑包 (T10)",</t>
  </si>
  <si>
    <t>玉米投手捆绑包 (T2)",</t>
  </si>
  <si>
    <t>玉米投手捆绑包.",</t>
  </si>
  <si>
    <t>玉米投手捆绑包",</t>
  </si>
  <si>
    <t>火龙草捆绑包 (T2)",</t>
  </si>
  <si>
    <t>火龙草捆绑包.",</t>
  </si>
  <si>
    <t>埃及防御捆绑包.",</t>
  </si>
  <si>
    <t>埃及防御捆绑包",</t>
  </si>
  <si>
    <t>火龙草捆绑包",</t>
  </si>
  <si>
    <t>火龙草捆绑包 (T10)",</t>
  </si>
  <si>
    <t>樱桃炸弹解锁捆绑包",</t>
  </si>
  <si>
    <t>樱桃炸弹解锁捆绑包.",</t>
  </si>
  <si>
    <t>地刺捆绑包 (T2)",</t>
  </si>
  <si>
    <t>地刺捆绑包.",</t>
  </si>
  <si>
    <t>地刺捆绑包",</t>
  </si>
  <si>
    <t>地刺捆绑包 (T10)",</t>
  </si>
  <si>
    <t>金手指 / 硬币捆绑包 (T5)",</t>
  </si>
  <si>
    <t>金手指 / 硬币捆绑包.",</t>
  </si>
  <si>
    <t>金手指 / 硬币捆绑包",</t>
  </si>
  <si>
    <t>弹簧豆捆绑包 (T2)",</t>
  </si>
  <si>
    <t>弹簧豆捆绑包.",</t>
  </si>
  <si>
    <t>弹簧豆捆绑包",</t>
  </si>
  <si>
    <t>噬碑藤捆绑包 (T2)",</t>
  </si>
  <si>
    <t>弹簧豆捆绑包 (T10)",</t>
  </si>
  <si>
    <t>噬碑藤捆绑包.",</t>
  </si>
  <si>
    <t>墓碑吞噬者捆绑包",</t>
  </si>
  <si>
    <t>伙计捆绑包 (T5)",</t>
  </si>
  <si>
    <t>伙计捆绑包.",</t>
  </si>
  <si>
    <t>伙计捆绑包",</t>
  </si>
  <si>
    <t>大嘴花 (T1)",</t>
  </si>
  <si>
    <t>大嘴花.",</t>
  </si>
  <si>
    <t>腐尸豆荚捆绑包 (T2)",</t>
  </si>
  <si>
    <t>特殊捆绑包 C",</t>
  </si>
  <si>
    <t>特殊捆绑包 CC",</t>
  </si>
  <si>
    <t>特殊捆绑包 CII",</t>
  </si>
  <si>
    <t>特殊捆绑包 CIII",</t>
  </si>
  <si>
    <t>特殊捆绑包 CIV",</t>
  </si>
  <si>
    <t>特殊捆绑包 CIX",</t>
  </si>
  <si>
    <t>特殊捆绑包 CL",</t>
  </si>
  <si>
    <t>特殊捆绑包 CLI",</t>
  </si>
  <si>
    <t>特殊捆绑包 CLII",</t>
  </si>
  <si>
    <t>特殊捆绑包 CLIII",</t>
  </si>
  <si>
    <t>特殊捆绑包 CLIV",</t>
  </si>
  <si>
    <t>特殊捆绑包 CLIX",</t>
  </si>
  <si>
    <t>特殊捆绑包 CLV",</t>
  </si>
  <si>
    <t>特殊捆绑包 CLVI",</t>
  </si>
  <si>
    <t>特殊捆绑包 CLVII",</t>
  </si>
  <si>
    <t>特殊捆绑包 CLVIII",</t>
  </si>
  <si>
    <t>特殊捆绑包 CLX",</t>
  </si>
  <si>
    <t>特殊捆绑包 CLXI",</t>
  </si>
  <si>
    <t>特殊捆绑包 CLXII",</t>
  </si>
  <si>
    <t>特殊捆绑包 CLXIII",</t>
  </si>
  <si>
    <t>特殊捆绑包 CLXIV",</t>
  </si>
  <si>
    <t>特殊捆绑包 CLXIX",</t>
  </si>
  <si>
    <t>特殊捆绑包 CLXV",</t>
  </si>
  <si>
    <t>特殊捆绑包 CLXVI",</t>
  </si>
  <si>
    <t>特殊捆绑包 CLXVII",</t>
  </si>
  <si>
    <t>特殊捆绑包 CLXVIII",</t>
  </si>
  <si>
    <t>特殊捆绑包 CLXX",</t>
  </si>
  <si>
    <t>特殊捆绑包 CLXXI",</t>
  </si>
  <si>
    <t>特殊捆绑包 CLXXII",</t>
  </si>
  <si>
    <t>特殊捆绑包 CLXXIII",</t>
  </si>
  <si>
    <t>特殊捆绑包 CLXXIV",</t>
  </si>
  <si>
    <t>特殊捆绑包 CLXXIX",</t>
  </si>
  <si>
    <t>特殊捆绑包 CLXXV",</t>
  </si>
  <si>
    <t>特殊捆绑包 CLXXVI",</t>
  </si>
  <si>
    <t>特殊捆绑包 CLXXVII",</t>
  </si>
  <si>
    <t>特殊捆绑包 CLVXXIII",</t>
  </si>
  <si>
    <t>特殊捆绑包 CLXXX",</t>
  </si>
  <si>
    <t>特殊捆绑包 CLXXXI",</t>
  </si>
  <si>
    <t>特殊捆绑包 CLXXXII",</t>
  </si>
  <si>
    <t>特殊捆绑包 CLXXXIII",</t>
  </si>
  <si>
    <t>特殊捆绑包 CLXXXIV",</t>
  </si>
  <si>
    <t>特殊捆绑包 CLXXXIX",</t>
  </si>
  <si>
    <t>特殊捆绑包 CLXXXV",</t>
  </si>
  <si>
    <t>特殊捆绑包 CLXXXVI",</t>
  </si>
  <si>
    <t>特殊捆绑包 CLXXXVII",</t>
  </si>
  <si>
    <t>特殊捆绑包 CLXXXVIII",</t>
  </si>
  <si>
    <t>特殊捆绑包 CV",</t>
  </si>
  <si>
    <t>特殊捆绑包 CVI",</t>
  </si>
  <si>
    <t>特殊捆绑包 CVII",</t>
  </si>
  <si>
    <t>特殊捆绑包 CVIII",</t>
  </si>
  <si>
    <t>特殊捆绑包 CX",</t>
  </si>
  <si>
    <t>特殊捆绑包 CXC",</t>
  </si>
  <si>
    <t>特殊捆绑包 CXCI",</t>
  </si>
  <si>
    <t>特殊捆绑包 CXCII",</t>
  </si>
  <si>
    <t>特殊捆绑包 CXCIII",</t>
  </si>
  <si>
    <t>特殊捆绑包 CXCIV",</t>
  </si>
  <si>
    <t>特殊捆绑包 CXCIX",</t>
  </si>
  <si>
    <t>特殊捆绑包 CXCV",</t>
  </si>
  <si>
    <t>特殊捆绑包 CXCVI",</t>
  </si>
  <si>
    <t>特殊捆绑包 CXCVII",</t>
  </si>
  <si>
    <t>特殊捆绑包 CXCVIII",</t>
  </si>
  <si>
    <t>特殊捆绑包 CXI",</t>
  </si>
  <si>
    <t>特殊捆绑包 CXII",</t>
  </si>
  <si>
    <t>特殊捆绑包 CXIII",</t>
  </si>
  <si>
    <t>特殊捆绑包 CXIV",</t>
  </si>
  <si>
    <t>特殊捆绑包 CXIX",</t>
  </si>
  <si>
    <t>特殊捆绑包 CXL",</t>
  </si>
  <si>
    <t>特殊捆绑包 CXLI",</t>
  </si>
  <si>
    <t>特殊捆绑包 CXLII",</t>
  </si>
  <si>
    <t>特殊捆绑包 CXLIV",</t>
  </si>
  <si>
    <t>特殊捆绑包 CXLIX",</t>
  </si>
  <si>
    <t>特殊捆绑包 CXLV",</t>
  </si>
  <si>
    <t>特殊捆绑包 CXLVI",</t>
  </si>
  <si>
    <t>特殊捆绑包 CXLVII",</t>
  </si>
  <si>
    <t>特殊捆绑包 CXLVIII",</t>
  </si>
  <si>
    <t>特殊捆绑包 CXV",</t>
  </si>
  <si>
    <t>特殊捆绑包 CXVI",</t>
  </si>
  <si>
    <t>特殊捆绑包 CXVII",</t>
  </si>
  <si>
    <t>特殊捆绑包 CXVIII",</t>
  </si>
  <si>
    <t>特殊捆绑包 CXX",</t>
  </si>
  <si>
    <t>特殊捆绑包 CXXI",</t>
  </si>
  <si>
    <t>特殊捆绑包 CXXII",</t>
  </si>
  <si>
    <t>特殊捆绑包 CXXIII",</t>
  </si>
  <si>
    <t>特殊捆绑包 CXXIV",</t>
  </si>
  <si>
    <t>特殊捆绑包 CXXIX",</t>
  </si>
  <si>
    <t>特殊捆绑包 CXXV",</t>
  </si>
  <si>
    <t>特殊捆绑包 CXXVI",</t>
  </si>
  <si>
    <t>特殊捆绑包 CXXVII",</t>
  </si>
  <si>
    <t>特殊捆绑包 CXXVIII",</t>
  </si>
  <si>
    <t>特殊捆绑包 CXXXI",</t>
  </si>
  <si>
    <t>特殊捆绑包 CXXXII",</t>
  </si>
  <si>
    <t>特殊捆绑包 CXXXIII",</t>
  </si>
  <si>
    <t>特殊捆绑包 CXXXIX",</t>
  </si>
  <si>
    <t>特殊捆绑包 CXXXV",</t>
  </si>
  <si>
    <t>特殊捆绑包 CXXXVI",</t>
  </si>
  <si>
    <t>特殊捆绑包 CXXXVII",</t>
  </si>
  <si>
    <t>特殊捆绑包 CXXXVIII",</t>
  </si>
  <si>
    <t>植物大战僵尸 2 特供",</t>
  </si>
  <si>
    <t>特殊捆绑包 I",</t>
  </si>
  <si>
    <t>特殊捆绑包 II",</t>
  </si>
  <si>
    <t>特殊捆绑包 III",</t>
  </si>
  <si>
    <t>特殊捆绑包 IV",</t>
  </si>
  <si>
    <t>特殊捆绑包 IX",</t>
  </si>
  <si>
    <t>特殊捆绑包 L",</t>
  </si>
  <si>
    <t>特殊捆绑包 LI",</t>
  </si>
  <si>
    <t>特殊捆绑包 LII",</t>
  </si>
  <si>
    <t>特殊捆绑包 LIII",</t>
  </si>
  <si>
    <t>特殊捆绑包 LIV",</t>
  </si>
  <si>
    <t>特殊捆绑包 LIX",</t>
  </si>
  <si>
    <t>特殊捆绑包 LV",</t>
  </si>
  <si>
    <t>特殊捆绑包 LVI",</t>
  </si>
  <si>
    <t>特殊捆绑包 LVII",</t>
  </si>
  <si>
    <t>特殊捆绑包 LVIII",</t>
  </si>
  <si>
    <t>特殊捆绑包 LX",</t>
  </si>
  <si>
    <t>特殊捆绑包 LXI",</t>
  </si>
  <si>
    <t>特殊捆绑包 LXII",</t>
  </si>
  <si>
    <t>特殊捆绑包 LXIII",</t>
  </si>
  <si>
    <t>特殊捆绑包 LXIV",</t>
  </si>
  <si>
    <t>特殊捆绑包 LXIX",</t>
  </si>
  <si>
    <t>特殊捆绑包 LXV",</t>
  </si>
  <si>
    <t>特殊捆绑包 LXVI",</t>
  </si>
  <si>
    <t>特殊捆绑包 LXVII",</t>
  </si>
  <si>
    <t>特殊捆绑包 LXVIII",</t>
  </si>
  <si>
    <t>特殊捆绑包 LXX",</t>
  </si>
  <si>
    <t>特殊捆绑包 LXXI",</t>
  </si>
  <si>
    <t>特殊捆绑包 LXXII",</t>
  </si>
  <si>
    <t>特殊捆绑包 LXXIII",</t>
  </si>
  <si>
    <t>特殊捆绑包 LXXIV",</t>
  </si>
  <si>
    <t>特殊捆绑包 LXXIX",</t>
  </si>
  <si>
    <t>特殊捆绑包 LXXV",</t>
  </si>
  <si>
    <t>特殊捆绑包 LXXVI",</t>
  </si>
  <si>
    <t>特殊捆绑包 LXXVII",</t>
  </si>
  <si>
    <t>特殊捆绑包 LXXVIII",</t>
  </si>
  <si>
    <t>特殊捆绑包 LXXX",</t>
  </si>
  <si>
    <t>特殊捆绑包 LXXXI",</t>
  </si>
  <si>
    <t>特殊捆绑包 LXXXII",</t>
  </si>
  <si>
    <t>特殊捆绑包 LXXXIII",</t>
  </si>
  <si>
    <t>特殊捆绑包 LXXXIV",</t>
  </si>
  <si>
    <t>特殊捆绑包 LXXXIX",</t>
  </si>
  <si>
    <t>特殊捆绑包 LXXXV",</t>
  </si>
  <si>
    <t>特殊捆绑包 LXXXVI",</t>
  </si>
  <si>
    <t>特殊捆绑包 LXXXVII",</t>
  </si>
  <si>
    <t>特殊捆绑包 LXXXVIII",</t>
  </si>
  <si>
    <t>特殊捆绑包 V",</t>
  </si>
  <si>
    <t>特殊捆绑包 VI",</t>
  </si>
  <si>
    <t>特殊捆绑包 VII",</t>
  </si>
  <si>
    <t>特殊捆绑包 VIII",</t>
  </si>
  <si>
    <t>特殊捆绑包 X",</t>
  </si>
  <si>
    <t>特殊捆绑包 XC",</t>
  </si>
  <si>
    <t>特殊捆绑包 XCI",</t>
  </si>
  <si>
    <t>特殊捆绑包 XCII",</t>
  </si>
  <si>
    <t>特殊捆绑包 XCIII",</t>
  </si>
  <si>
    <t>特殊捆绑包 XCIV",</t>
  </si>
  <si>
    <t>特殊捆绑包 XCIX",</t>
  </si>
  <si>
    <t>特殊捆绑包 XCV",</t>
  </si>
  <si>
    <t>特殊捆绑包 XCVI",</t>
  </si>
  <si>
    <t>特殊捆绑包 XCVII",</t>
  </si>
  <si>
    <t>特殊捆绑包 XCVIII",</t>
  </si>
  <si>
    <t>特殊捆绑包 XI",</t>
  </si>
  <si>
    <t>特殊捆绑包 XII",</t>
  </si>
  <si>
    <t>特殊捆绑包 XIII",</t>
  </si>
  <si>
    <t>特殊捆绑包 XIV",</t>
  </si>
  <si>
    <t>特殊捆绑包 XIX",</t>
  </si>
  <si>
    <t>特殊捆绑包 XL",</t>
  </si>
  <si>
    <t>特殊捆绑包 XLI",</t>
  </si>
  <si>
    <t>特殊捆绑包 XLII",</t>
  </si>
  <si>
    <t>特殊捆绑包 XLIII",</t>
  </si>
  <si>
    <t>特殊捆绑包 XLIV",</t>
  </si>
  <si>
    <t>特殊捆绑包 XLIX",</t>
  </si>
  <si>
    <t>特殊捆绑包 XLV",</t>
  </si>
  <si>
    <t>特殊捆绑包 XLVI",</t>
  </si>
  <si>
    <t>特殊捆绑包 XLVII",</t>
  </si>
  <si>
    <t>特殊捆绑包 XLVIII",</t>
  </si>
  <si>
    <t>特殊捆绑包 XV",</t>
  </si>
  <si>
    <t>特殊捆绑包 XVI",</t>
  </si>
  <si>
    <t>特殊捆绑包 XVII",</t>
  </si>
  <si>
    <t>特殊捆绑包 XVIII",</t>
  </si>
  <si>
    <t>特殊捆绑包 XX",</t>
  </si>
  <si>
    <t>特殊捆绑包 XXI",</t>
  </si>
  <si>
    <t>特殊捆绑包 XXII",</t>
  </si>
  <si>
    <t>特殊捆绑包 XXIII",</t>
  </si>
  <si>
    <t>特殊捆绑包 XXIV",</t>
  </si>
  <si>
    <t>特殊捆绑包 XXIX",</t>
  </si>
  <si>
    <t>特殊捆绑包 XXV",</t>
  </si>
  <si>
    <t>特殊捆绑包 XXVI",</t>
  </si>
  <si>
    <t>特殊捆绑包 XXVII",</t>
  </si>
  <si>
    <t>特殊捆绑包 XXVIII",</t>
  </si>
  <si>
    <t>特殊捆绑包 XXX",</t>
  </si>
  <si>
    <t>特殊捆绑包 XXXI",</t>
  </si>
  <si>
    <t>特殊捆绑包 XXXII",</t>
  </si>
  <si>
    <t>特殊捆绑包 XXXIII",</t>
  </si>
  <si>
    <t>特殊捆绑包 XXXIV",</t>
  </si>
  <si>
    <t>特殊捆绑包 XXXIX",</t>
  </si>
  <si>
    <t>特殊捆绑包 XXXV",</t>
  </si>
  <si>
    <t>特殊捆绑包 XXXVI",</t>
  </si>
  <si>
    <t>特殊捆绑包 XXXVII",</t>
  </si>
  <si>
    <t>特殊捆绑包 XXXVIII",</t>
  </si>
  <si>
    <t>此应用程序希望访问您的日历来显示互动广告.",</t>
  </si>
  <si>
    <t>此应用程序将访问您的相机以更新您的个人资料图片并显示互动广告.",</t>
  </si>
  <si>
    <t>此应用程序希望在使用时访问您的位置, 以显示互动广告.",</t>
  </si>
  <si>
    <t>此应用程序希望将图像保存到您的照片库中, 以显示交互式广告.",</t>
  </si>
  <si>
    <t>这个应用程序想发送提醒, 以显示互动广告.",</t>
  </si>
  <si>
    <t>货币和种子包",</t>
  </si>
  <si>
    <t>EA Play捆绑包",</t>
  </si>
  <si>
    <t>EA Play专用捆绑包",</t>
  </si>
  <si>
    <t>联赛起始捆绑包",</t>
  </si>
  <si>
    <t>植物和种子包",</t>
  </si>
  <si>
    <t>种子包与彩陶",</t>
  </si>
  <si>
    <t>PotW 可选捆绑包 A",</t>
  </si>
  <si>
    <t>PotW 可选捆绑包 B",</t>
  </si>
  <si>
    <t>PotW 可选捆绑包 C",</t>
  </si>
  <si>
    <t>PotW 可选捆绑包 D",</t>
  </si>
  <si>
    <t>PotW 可选捆绑包 E",</t>
  </si>
  <si>
    <t>PotW 可选捆绑包 F",</t>
  </si>
  <si>
    <t>仲夏夜捆绑包 2018",</t>
  </si>
  <si>
    <t>僵尸狂欢捆绑包",</t>
  </si>
  <si>
    <t>生日活动专属捆绑包",</t>
  </si>
  <si>
    <t>折扣捆绑包",</t>
  </si>
  <si>
    <t>防风草折扣捆绑包",</t>
  </si>
  <si>
    <t>火焰藤蔓",</t>
  </si>
  <si>
    <t>{FLAVOR}火焰藤蔓考虑着他的股份, 他的巨款, 他聚藏的大量财富. 他觉得这些应该能让他高兴起来, 尽管如此, 他还是忧虑着.",</t>
  </si>
  <si>
    <t>火焰藤蔓可以种在其他植物上, 可以御寒并额外添加近距离火焰攻击.",</t>
  </si>
  <si>
    <t>制造短距离火焰, 温暖附近植物",</t>
  </si>
  <si>
    <t>彩陶盛宴道具",</t>
  </si>
  <si>
    <t>哎呀! 你需要完成 1-6 才能使用旅行原木.",</t>
  </si>
  <si>
    <t>完成 1-6",</t>
  </si>
  <si>
    <t>哎呀! 旅行原木暂时无法启用.",</t>
  </si>
  <si>
    <t>完成任务以赢取更多奖励!",</t>
  </si>
  <si>
    <t>任务奖励",</t>
  </si>
  <si>
    <t>此任务的奖励已被领取.",</t>
  </si>
  <si>
    <t>已完成!",</t>
  </si>
  <si>
    <t>这一栏里的任务都完成啦! 晚点回来看看说不定会有更多的任务哦.",</t>
  </si>
  <si>
    <t>主要",</t>
  </si>
  <si>
    <t>史诗",</t>
  </si>
  <si>
    <t>还剩 {STEP_COUNT} 关",</t>
  </si>
  <si>
    <t>只剩 1 关了!",</t>
  </si>
  <si>
    <t>只剩 {STEP_COUNT} 只僵尸了!",</t>
  </si>
  <si>
    <t>{XP} 分",</t>
  </si>
  <si>
    <t>任务进度尚未完成.",</t>
  </si>
  <si>
    <t>第 {n} 步 :",</t>
  </si>
  <si>
    <t>段位",</t>
  </si>
  <si>
    <t>有些任务还没有出现你就已经完成了! 时光旅行真是奇怪啊.",</t>
  </si>
  <si>
    <t>任务已完成",</t>
  </si>
  <si>
    <t>你的旅行原木再次升级了. 加油干, 你将会得到更好的奖励!",</t>
  </si>
  <si>
    <t>新段位!",</t>
  </si>
  <si>
    <t>如果你刷新了这个任务, 那它的全部进度都会丢失, 并将被新任务取代. 你每天可以刷新 {x} 次.",</t>
  </si>
  <si>
    <t>你有一份新的任务, 打败它, 告诉它你有多厉害!",</t>
  </si>
  <si>
    <t>奖励",</t>
  </si>
  <si>
    <t>步骤 :",</t>
  </si>
  <si>
    <t>已完成",</t>
  </si>
  <si>
    <t>日常",</t>
  </si>
  <si>
    <t>活动",</t>
  </si>
  <si>
    <t>世界",</t>
  </si>
  <si>
    <t>任务完成",</t>
  </si>
  <si>
    <t>还剩 {STEP_COUNT} 只僵尸",</t>
  </si>
  <si>
    <t>使传送带的出卡速度提高 {NUMBER} %!",</t>
  </si>
  <si>
    <t>哎呀! 你需要下载额外的内容才能使用旅行原木.",</t>
  </si>
  <si>
    <t>如果现在查看图鉴, 你将会失去租赁到的植物.",</t>
  </si>
  <si>
    <t>查看图鉴?",</t>
  </si>
  <si>
    <t>租赁植物",</t>
  </si>
  <si>
    <t>每道关卡中只能租赁一株植物. 租赁到的植物会被锁定到你的选择中.",</t>
  </si>
  <si>
    <t>选择要租赁的植物",</t>
  </si>
  <si>
    <t>你确定要退出这个关卡吗?\r\n这么做会让你失去租赁到的植物和在这个关卡中的进度.",</t>
  </si>
  <si>
    <t>你确定要重新尝试这个关卡吗? \r\n这么做会让你失去租赁到的植物和在这个关卡中的进度.",</t>
  </si>
  <si>
    <t>如果现在查看禅境花园, 你将会失去租赁到的植物.",</t>
  </si>
  <si>
    <t>查看禅境花园?",</t>
  </si>
  <si>
    <t>红针花",</t>
  </si>
  <si>
    <t>{KEYWORD}特点: {STAT}在最左两列为攻击形态, 其他地方均为防御形态\r\n{KEYWORD}阶级解锁: {STAT}阳光细胞第 5 关\r\n\r\n{FLAVOR}对于红针花来说灵活柔韧性是极其重要的关键. \"我确确实实每天早上都作拉伸练习,\" 他说. \"这对精神与肉体时刻保持灵敏反应十分重要.\"",</t>
  </si>
  <si>
    <t>红针花在最左两列发射两片花瓣.",</t>
  </si>
  <si>
    <t>靠近房子时全力进攻, 其他地方龟缩防守",</t>
  </si>
  <si>
    <t>加固薄荷",</t>
  </si>
  <si>
    <t>{FLAVOR}加固薄荷才没有愁眉苦脸. 他只是在尽力地想着要如何才能巩固好队伍的防御. 呃... 好吧, 好像确实有点儿愁眉苦脸.",</t>
  </si>
  <si>
    <t>加固薄荷可以击退所有的僵尸, 并暂时强化草坪上所有加固薄荷家族的植物.",</t>
  </si>
  <si>
    <t>强化防御植物",</t>
  </si>
  <si>
    <t>重命名",</t>
  </si>
  <si>
    <t>重新命名用户",</t>
  </si>
  <si>
    <t>租赁",</t>
  </si>
  <si>
    <t>双发射手",</t>
  </si>
  <si>
    <t>{KEYWORD}阶级解锁: {STAT}失落之夜第 20 夜\r\n\r\n{FLAVOR}\"每个人都在问我俩有没有见过面,\" 双发射手说. \"每个人都在问我俩有没有见过面. 等等... 我是不是又说了两遍相同的话?\"",</t>
  </si>
  <si>
    <t>双发射手一次发射两颗豌豆.",</t>
  </si>
  <si>
    <t>先发射一堆豌豆, 再发射一颗大豌豆, 对目标造成巨额伤害.",</t>
  </si>
  <si>
    <t>向僵尸发射两颗豌豆",</t>
  </si>
  <si>
    <t>重新选择",</t>
  </si>
  <si>
    <t>再玩一次",</t>
  </si>
  <si>
    <t>全球影响正在发挥作用!",</t>
  </si>
  <si>
    <t>增强与弱化",</t>
  </si>
  <si>
    <t>花费 {COST} 重新开始",</t>
  </si>
  <si>
    <t>你确定要重新尝试这个关卡吗?",</t>
  </si>
  <si>
    <t>你想重新尝试\r\n这个关卡吗?",</t>
  </si>
  <si>
    <t>重新开始本关",</t>
  </si>
  <si>
    <t>重新开始本关?",</t>
  </si>
  <si>
    <t>已恢复 {NUM_RESTORED} 笔购买!",</t>
  </si>
  <si>
    <t>正在恢复购买!",</t>
  </si>
  <si>
    <t>为了恢复购买, 你的设备必须连接到互联网.",</t>
  </si>
  <si>
    <t>连接错误",</t>
  </si>
  <si>
    <t>继续游戏",</t>
  </si>
  <si>
    <t>花费硬币重试, 或观看广告 (如果有) 免费重试.",</t>
  </si>
  <si>
    <t>再玩一次?",</t>
  </si>
  <si>
    <t>观看广告重试",</t>
  </si>
  <si>
    <t>花费 {COST} 重试",</t>
  </si>
  <si>
    <t>用硬币来买金手指, 植物升级物品, 和重试机会吧.",</t>
  </si>
  <si>
    <t>用钻石来买植物, 种子包, 加速或者强化吧!",</t>
  </si>
  <si>
    <t>使用薄荷糖来解锁强化薄荷植物吧.",</t>
  </si>
  <si>
    <t>需要燃料才能游玩潘妮的追击模式里的关卡.",</t>
  </si>
  <si>
    <t>彩陶包含各种随机奖励, 如硬币和种子包.",</t>
  </si>
  <si>
    <t>需要 {PLANT_NAME} 来升级你的 {PLANT_NAME}.",</t>
  </si>
  <si>
    <t>你赢得了 {amount} 份 {type}.\n\n{type_description}",</t>
  </si>
  <si>
    <t>你赢得了一份奖励",</t>
  </si>
  <si>
    <t>你可以在下个界面完成一个任务来赢取硬币. 完成操作后, 你将在 24 小时内收到奖励.",</t>
  </si>
  <si>
    <t>你可以在下个界面观看一部视频来赢取硬币. 完成操作后, 你将在 24 小时内收到奖励.",</t>
  </si>
  <si>
    <t>你可以在下个界面完成一个任务来赢取钻石. 完成操作后, 你将在 24 小时内收到奖励.",</t>
  </si>
  <si>
    <t>你可以在下个界面观看一部视频来赢取钻石. 完成操作后, 你将在 24 小时内收到奖励.",</t>
  </si>
  <si>
    <t>观看视频或完成任务, 即可赢取奖励.",</t>
  </si>
  <si>
    <t>领取奖励!",</t>
  </si>
  <si>
    <t>你可以在下个界面完成一个任务来赢取 {type}. 完成操作后, 你将在 24 小时内收到奖励.",</t>
  </si>
  <si>
    <t>获得 {type}!",</t>
  </si>
  <si>
    <t>你可以在下个界面观看一部视频来赢取 {type}. 完成操作后, 你将在 24 小时内收到奖励.",</t>
  </si>
  <si>
    <t>出了点问题, 我们现在不能立马给你奖励! 不过别担心, 奖励将在 24 小时内到账.",</t>
  </si>
  <si>
    <t>网络错误",</t>
  </si>
  <si>
    <t>观看视频或完成任务, 即可赢取硬币.",</t>
  </si>
  <si>
    <t>观看视频, 赢取硬币.",</t>
  </si>
  <si>
    <t>领取硬币!",</t>
  </si>
  <si>
    <t>观看视频或完成任务, 即可赢取 {type}.",</t>
  </si>
  <si>
    <t>观看视频, 赢取 {type}.",</t>
  </si>
  <si>
    <t>观看视频或完成任务, 即可赢取钻石.",</t>
  </si>
  <si>
    <t>观看视频, 赢取钻石.",</t>
  </si>
  <si>
    <t>领取钻石!",</t>
  </si>
  <si>
    <t>观看",</t>
  </si>
  <si>
    <t>抱歉, 现在还没有广告. 请稍候再试.",</t>
  </si>
  <si>
    <t>野蛮大黄",</t>
  </si>
  <si>
    <t>{KEYWORD}特点: {STAT}没有击打目标时往前翻滚\r\n{FLAVOR}\"我打东西的动力? 世间一切都是我的动力!\" 野蛮大黄兴高采烈地说: \"那儿有棵树是吧? 砰! 那儿有个邮箱? 哇泡! 你要打卡是吧? 来, 我帮你打!\"",</t>
  </si>
  <si>
    <t>野蛮大黄可以狂野地击打, 眩晕僵尸, 并把它们击出场, 在有限的时间内造成大量伤害.",</t>
  </si>
  <si>
    <t>眩晕, 并把僵尸击出场",</t>
  </si>
  <si>
    <t>潘妮的追击正在维护. 请待会儿再来看看吧!",</t>
  </si>
  <si>
    <t>如果投降的话, 你将会失去使用在这一关的潘妮燃料.",</t>
  </si>
  <si>
    <t>你要投降吗?",</t>
  </si>
  <si>
    <t>现在投降你将会失去一次与僵王博士战斗的机会.",</t>
  </si>
  <si>
    <t>{DURATION} 后填充燃料",</t>
  </si>
  <si>
    <t>更多燃料:",</t>
  </si>
  <si>
    <t>{DURATION}",</t>
  </si>
  <si>
    <t>{DAYS} 天",</t>
  </si>
  <si>
    <t>每周都有新的关卡! 完成关卡让 ZPS 填充到 100%, 然后挑战僵王赢取硬币!",</t>
  </si>
  <si>
    <t>完成奖励目标, 升级潘妮强大的新技能. 这些增益每关都可以免费使用一次! 每次新事件都会重置增益.",</t>
  </si>
  <si>
    <t>游玩潘妮的追击关卡需要消耗潘妮的燃料. 潘妮的燃料罐会随时间自动重新加满, 或者你也可以花费宝石来手动填满.",</t>
  </si>
  <si>
    <t>与僵王战斗三个回合后即可赢得奖励! 战斗结束之后, 僵王需要时间来吃午餐恢复.",</t>
  </si>
  <si>
    <t>(1) 经典: 在僵尸进攻下生存下来    (2) 坚不可摧: 建立你的防线阻挡僵尸    (3) 竞技场: 建立你的防线生存下来, 获取高分    (4) 计时: 生存到计时结束    (5) 小游戏: 类似于保龄球的迷你游戏",</t>
  </si>
  <si>
    <t>首次在简单, 困难和超难难度中获胜即可赢得奖励!",</t>
  </si>
  <si>
    <t>欢迎来到潘妮的追击!",</t>
  </si>
  <si>
    <t>潘妮增益",</t>
  </si>
  <si>
    <t>潘妮燃料",</t>
  </si>
  <si>
    <t>僵王之战",</t>
  </si>
  <si>
    <t>关卡类型",</t>
  </si>
  <si>
    <t>首次过关奖励",</t>
  </si>
  <si>
    <t>x{FUEL_AMT}   游玩",</t>
  </si>
  <si>
    <t>选择关卡 {LEVEL_NUMBER} 的难度:",</t>
  </si>
  <si>
    <t>增益收藏馆",</t>
  </si>
  <si>
    <t>需要连接到互联网才能游玩潘妮的追击",</t>
  </si>
  <si>
    <t>{DAYS} 天后\r\n准备完毕",</t>
  </si>
  <si>
    <t>{DURATION} 后\r\n准备完毕",</t>
  </si>
  <si>
    <t>完成了 {OBJ_DONE}/{OBJ_TOTAL} 个奖励任务",</t>
  </si>
  <si>
    <t>+{ZPS_AMT}% ZPS",</t>
  </si>
  <si>
    <t>请确保你的游戏更新到最新版本, 或者稍后再回来查看事件!",</t>
  </si>
  <si>
    <t>当前没有追击任务",</t>
  </si>
  <si>
    <t>已选择的增益:",</t>
  </si>
  <si>
    <t>增益收集进度",</t>
  </si>
  <si>
    <t>{HOURS} 小时",</t>
  </si>
  <si>
    <t>{SECONDS} 秒",</t>
  </si>
  <si>
    <t>罗马入侵!",</t>
  </si>
  <si>
    <t>漫游罗马尸",</t>
  </si>
  <si>
    <t>原野上的古罗马",</t>
  </si>
  <si>
    <t>乐游铁器时代",</t>
  </si>
  <si>
    <t>帝国争霸",</t>
  </si>
  <si>
    <t>我来, 我见, 我食脑!",</t>
  </si>
  <si>
    <t>植物大战罗马尸",</t>
  </si>
  <si>
    <t>僵尸军团",</t>
  </si>
  <si>
    <t>罗马僵尸来袭!",</t>
  </si>
  <si>
    <t>罗马, 甜蜜的罗马",</t>
  </si>
  <si>
    <t>尼禄划分",</t>
  </si>
  <si>
    <t>你玩得难道不开心吗?!",</t>
  </si>
  <si>
    <t>罗姆沃德的边界",</t>
  </si>
  <si>
    <t>回到遥远未来",</t>
  </si>
  <si>
    <t>糟糕的一天",</t>
  </si>
  <si>
    <t>凯撒大战沙拉",</t>
  </si>
  <si>
    <t>更加黑暗的时代",</t>
  </si>
  <si>
    <t>排山倒海",</t>
  </si>
  <si>
    <t>今天可不是你的好日子, 角斗士",</t>
  </si>
  <si>
    <t>问好时间",</t>
  </si>
  <si>
    <t>劫掠海盗港湾",</t>
  </si>
  <si>
    <t>Z 股份有限公司",</t>
  </si>
  <si>
    <t>Z 公司正在招募员工!",</t>
  </si>
  <si>
    <t>促进僵尸协同增效",</t>
  </si>
  <si>
    <t>铁哥们儿",</t>
  </si>
  <si>
    <t>失落之城的毁灭",</t>
  </si>
  <si>
    <t>大小骗子",</t>
  </si>
  <si>
    <t>Exec VP of ABCDEFG",</t>
  </si>
  <si>
    <t>合并, 收购, 还有脑子",</t>
  </si>
  <si>
    <t>跳脱草坪框架",</t>
  </si>
  <si>
    <t>敏捷开发者",</t>
  </si>
  <si>
    <t>植物裁员",</t>
  </si>
  <si>
    <t>场地提升",</t>
  </si>
  <si>
    <t>培植天才",</t>
  </si>
  <si>
    <t>打破草制天花板",</t>
  </si>
  <si>
    <t>蛮荒之地狂野西部",</t>
  </si>
  <si>
    <t>在地球上种植",</t>
  </si>
  <si>
    <t>露不露水",</t>
  </si>
  <si>
    <t>水果, 前进!",</t>
  </si>
  <si>
    <t>雄蕊还活着",</t>
  </si>
  <si>
    <t>车厘波特",</t>
  </si>
  <si>
    <t>为技术支持呼喊",</t>
  </si>
  <si>
    <t>技术困难",</t>
  </si>
  <si>
    <t>刚滴下来",</t>
  </si>
  <si>
    <t>英勇技术支持",</t>
  </si>
  <si>
    <t>春天到了",</t>
  </si>
  <si>
    <t>\"槲\" 说八道",</t>
  </si>
  <si>
    <t>萌芽观念",</t>
  </si>
  <si>
    <t>花骨朵黛",</t>
  </si>
  <si>
    <t>犁过那里",</t>
  </si>
  <si>
    <t>直到下次",</t>
  </si>
  <si>
    <t>种子基金",</t>
  </si>
  <si>
    <t>晚点再来, 浇水人",</t>
  </si>
  <si>
    <t>叁, 二, 一...",</t>
  </si>
  <si>
    <t>疯狂侏罗纪",</t>
  </si>
  <si>
    <t>忘恩负义的亡灵",</t>
  </si>
  <si>
    <t>红豆杉也是",</t>
  </si>
  <si>
    <t>甜菜披头四",</t>
  </si>
  <si>
    <t>潘妮的追击有更新了. 现在更新吧!",</t>
  </si>
  <si>
    <t>奖励阶段!",</t>
  </si>
  <si>
    <t>生存下来, 并在 {MINUTES} 分钟内消耗完 {BARS} 条僵王博士的生命条",</t>
  </si>
  <si>
    <t>战斗!",</t>
  </si>
  <si>
    <t>与僵王博士战斗!",</t>
  </si>
  <si>
    <t>在吃午饭",</t>
  </si>
  <si>
    <t>时间耗尽, 僵王逃跑了! 他留下了这个...",</t>
  </si>
  <si>
    <t>???ZombossOverHeaderString???",</t>
  </si>
  <si>
    <t>你没有击败僵王博士!",</t>
  </si>
  <si>
    <t>僵王博士逃跑了!",</t>
  </si>
  <si>
    <t>胜利!",</t>
  </si>
  <si>
    <t>就绪!",</t>
  </si>
  <si>
    <t>{TIME} 后回来",</t>
  </si>
  <si>
    <t>ZPS {ZPS_AMT}%",</t>
  </si>
  <si>
    <t>我不太懂...",</t>
  </si>
  <si>
    <t>这就是你的名字呀, 小傻瓜!",</t>
  </si>
  <si>
    <t>黏住",</t>
  </si>
  <si>
    <t>树脂投手",</t>
  </si>
  <si>
    <t>{FLAVOR}你得看看树脂投手的投掷臂, 才敢相信他到底多强. 他或许还小, 但所有人都觉得这孩子以后肯定是个大器之才. 一些世界顶尖松果球队的球探都在密切地关注着他. 以后他肯定可以加入一个大型联盟. 哦, 当然了, 虽然某些人可能会因他那黏糊糊的唾沫球打他一顿, 但他只用纯天然树脂, 所以这完全没毛病.",</t>
  </si>
  <si>
    <t>树脂投手可以创建出减速僵尸的树脂格子.",</t>
  </si>
  <si>
    <t>制造能使僵尸慢下来的树脂洼",</t>
  </si>
  <si>
    <t>赛季奖励!",</t>
  </si>
  <si>
    <t>当前",</t>
  </si>
  <si>
    <t>腐尸豆荚生日赛季!",</t>
  </si>
  <si>
    <t>终级番茄的终级赛季",</t>
  </si>
  <si>
    <t>铃儿草的心之赛季",</t>
  </si>
  <si>
    <t>飞镖洋蓟的精挑细选赛季",</t>
  </si>
  <si>
    <t>闪耀藤蔓的闪耀赛季",</t>
  </si>
  <si>
    <t>粘液桉果的粘液赛季",</t>
  </si>
  <si>
    <t>风滚草的飞驰赛季",</t>
  </si>
  <si>
    <t>冠军盛宴赛季!",</t>
  </si>
  <si>
    <t>油橄榄坑的深坑赛季",</t>
  </si>
  <si>
    <t>马勃菌的紫色赛季",</t>
  </si>
  <si>
    <t>爆炸藤蔓的燃烧赛季!",</t>
  </si>
  <si>
    <t>茫然之夏赛季!",</t>
  </si>
  <si>
    <t>黑暗夏威夷果的浩大赛季!",</t>
  </si>
  <si>
    <t>火鸡投手的感恩赛季!",</t>
  </si>
  <si>
    <t>一品轰的活力赛季!",</t>
  </si>
  <si>
    <t>黏弹糯米的甜蜜赛季!",</t>
  </si>
  <si>
    <t>魔术番红花的有用赛季!",</t>
  </si>
  <si>
    <t>紫泡蓓蕾的光荣赛季!",</t>
  </si>
  <si>
    <t>气流水仙的防守赛季!",</t>
  </si>
  <si>
    <t>爆炸气球花的爆炸赛季!",</t>
  </si>
  <si>
    <t>豌豆藤蔓的说服赛季!",</t>
  </si>
  <si>
    <t>地狱火蕨的妙不可言赛季!",</t>
  </si>
  <si>
    <t>启明薄荷的阳光赛季!",</t>
  </si>
  <si>
    <t>电能茶的来电赛季!",</t>
  </si>
  <si>
    <t>爆莓藤蔓的大爆炸赛季!",</t>
  </si>
  <si>
    <t>尖刺秋葵派对赛季!",</t>
  </si>
  <si>
    <t>火焰藤蔓的火烈赛季!",</t>
  </si>
  <si>
    <t>南瓜的保护赛季",</t>
  </si>
  <si>
    <t>寒冰蓓蕾的年末赛季",</t>
  </si>
  <si>
    <t>已解锁!",</t>
  </si>
  <si>
    <t>离大奖还有:",</t>
  </si>
  <si>
    <t>已获得当前赛季全部奖励!",</t>
  </si>
  <si>
    <t>{DAYS_LEFT}天 {HOURS_LEFT}小时 {MINUTES_LEFT}分钟",</t>
  </si>
  <si>
    <t>{DAYS_LEFT}天 {HOURS_LEFT}小时",</t>
  </si>
  <si>
    <t>剩余时间:",</t>
  </si>
  <si>
    <t>赛程",</t>
  </si>
  <si>
    <t>敬请期待!",</t>
  </si>
  <si>
    <t>秒",</t>
  </si>
  <si>
    <t>聘用",</t>
  </si>
  <si>
    <t>你的脑子有危险! 聘用一位安全葫卫击退那些僵尸!",</t>
  </si>
  <si>
    <t>雇用安全葫卫!",</t>
  </si>
  <si>
    <t>{PlantName} 不能在这一关使用.",</t>
  </si>
  <si>
    <t>完成 {LevelName}, 即可在这一关解锁 {PlantName}.",</t>
  </si>
  <si>
    <t>在本关使用 {PLANT_NAME} 会被认作失去一株植物, 你确定要选择它吗?",</t>
  </si>
  <si>
    <t>本关并没有墓碑, 你确定要选择噬碑藤吗?",</t>
  </si>
  <si>
    <t>你还没有选择莲叶. 你确定要继续吗?",</t>
  </si>
  <si>
    <t>再次选择",</t>
  </si>
  <si>
    <t>租赁费 {RENT_COST}",</t>
  </si>
  <si>
    <t>哎呀! 多去收集一些硬币再来租借这株植物吧.",</t>
  </si>
  <si>
    <t>建议",</t>
  </si>
  <si>
    <t>你还没有选择任何可以生产阳光的植物. 你确定要继续吗?",</t>
  </si>
  <si>
    <t>关于",</t>
  </si>
  <si>
    <t>删除我的账号",</t>
  </si>
  <si>
    <t>版本信息",</t>
  </si>
  <si>
    <t>禁用内容共享",</t>
  </si>
  <si>
    <t>启用内容共享",</t>
  </si>
  <si>
    <t>EA 会从你的设备收集数据用以开发我们的产品和服务. 如果你禁用的话, EA 将只会收集你的设备数据用以提供必要的在线服务. 想要了解更多信息, 请参阅 EA 的隐私和 Cookie 政策 (更改将在你的下一次游戏会话生效).",</t>
  </si>
  <si>
    <t>内容共享",</t>
  </si>
  <si>
    <t>个人 ID",</t>
  </si>
  <si>
    <t>玩家 ID",</t>
  </si>
  <si>
    <t>版本",</t>
  </si>
  <si>
    <t>下载首选项",</t>
  </si>
  <si>
    <t>禁用商业调研",</t>
  </si>
  <si>
    <t>启用商业调研",</t>
  </si>
  <si>
    <t>使用移动数据进行下载",</t>
  </si>
  <si>
    <t>最终用户许可协议",</t>
  </si>
  <si>
    <t>https://tos.ea.com/legalapp/mobileeula/US/{LOCALE}/{PLATFORM}/",</t>
  </si>
  <si>
    <t>制作名单",</t>
  </si>
  <si>
    <t>ECLISE 的主要链接",</t>
  </si>
  <si>
    <t>https://drive.google.com/drive/folders/180Y12cQpKzTJiI3rJAhUBzYCi0guMvpP",</t>
  </si>
  <si>
    <t>合法",</t>
  </si>
  <si>
    <t>https://www.pvzstore.com/?utm_source={DEVICETYPE}&amp;utm_medium={OPENEDFROM}&amp;utm_campaign={LANGUAGE}",</t>
  </si>
  <si>
    <t>https://canvas.popcap.com/games/{LOCALEINSERT}plants-vs-zombies-2-safari/{PLATFORM}/{DEVICETYPE}",</t>
  </si>
  <si>
    <t>更多游戏",</t>
  </si>
  <si>
    <t>https://canvas.popcap.com/games/{LOCALEINSERT}plants-vs-zombies-2-safari/ios/{DEVICETYPE}",</t>
  </si>
  <si>
    <t>消息与更新",</t>
  </si>
  <si>
    <t>启用通知推送",</t>
  </si>
  <si>
    <t>打开应用设置",</t>
  </si>
  <si>
    <t>禁用定向广告推送",</t>
  </si>
  <si>
    <t>我们会使用你的个人数据来提供我们认为你会感兴趣的广告. 关闭此选项后, 你仍然会看到由 EA 提供的广告, 但是我们将不会再为你推送定制化广告.",</t>
  </si>
  <si>
    <t>关闭此选项后, 你仍然会看到 EA 提供的广告, 但是我们将不会再推送定制化广告.",</t>
  </si>
  <si>
    <t>EA 游戏内定向广告推送",</t>
  </si>
  <si>
    <t>启用定向广告推送",</t>
  </si>
  <si>
    <t>我们依赖第三方合作商的服务来为你在游戏内推送定制化广告. 如果禁用此选项, 你仍然会看到此类第三方广告, 但可能会不再与你有密切的关联性. 你可以在隐私设置中修改你的偏好. 更多细节详见 EA 隐私和 Cookie 政策.",</t>
  </si>
  <si>
    <t>EA 隐私和 Cookie 政策",</t>
  </si>
  <si>
    <t>https://tos.ea.com/legalapp/WEBPRIVACY/US/{LOCALE}/PC/",</t>
  </si>
  <si>
    <t>重设年龄",</t>
  </si>
  <si>
    <t>恢复购买功能可以让你领取之前在商店购买过的不可消费品. 包括你的高级植物, 升级道具, 以及购买过的世界.",</t>
  </si>
  <si>
    <t>https://tos.ea.com/legalapp/WEBTERMS/US/{LOCALE}/PC/",</t>
  </si>
  <si>
    <t>EA 用户协议",</t>
  </si>
  <si>
    <t>用户协议",</t>
  </si>
  <si>
    <t>设置",</t>
  </si>
  <si>
    <t>https://www.ea.com/wwf",</t>
  </si>
  <si>
    <t>暗影豌豆射手",</t>
  </si>
  <si>
    <t>{KEYWORD}特点: {STAT}被增强后发射可以穿透并减速的射线.\r\n{KEYWORD}特点: {STAT}僵尸接近时, 隐匿于地下, 并把它拖入虚空.\r\n\r\n{FLAVOR}暗影豌豆射手 \"呼\" 地一声, 吐出了一枚暗影... 豌豆...? 好吧... 可能对于远处的僵尸来说那玩意儿确实是豌豆吧. \"唔!\" 僵尸惊讶地倒抽了一口气. 看来他俩在地下有很多事情可以好好交流一下了.",</t>
  </si>
  <si>
    <t>暗影豌豆射手是一株暗影植物, 可以发射暗影豌豆攻击僵尸.",</t>
  </si>
  <si>
    <t>发射可穿透僵尸, 有减速效果的光束",</t>
  </si>
  <si>
    <t>毒影菇",</t>
  </si>
  <si>
    <t>{KEYWORD}特点: {STAT}强化后的毒影菇会让僵尸染上传染病毒\r\n{KEYWORD}弱点: {STAT}电磁盾僵尸, 路障机甲僵尸以及迪斯科 3000 吃掉他将不会中毒\r\n\r\n{FLAVOR}尽管他是一颗有毒并且不能食用的真菌, 但他仍然是一个可爱的小家伙.",</t>
  </si>
  <si>
    <t>毒影菇会让吃掉它的僵尸中毒, 随时间造成伤害.",</t>
  </si>
  <si>
    <t>让僵尸中毒, 强化后能传播病毒",</t>
  </si>
  <si>
    <t>闪耀藤蔓",</t>
  </si>
  <si>
    <t>{KEYWORD}使用: {STAT}最好用于阳光生产类植物\r\n{KEYWORD}特点: {STAT}不会增加月光花的产量\r\n\r\n{FLAVOR}\"找到你了!\" 闪耀藤蔓乐呵着, 直直的盯着你这名玩家. \"考虑到第四堵墙已经分崩离析了!\"",</t>
  </si>
  <si>
    <t>闪耀藤蔓是藤蔓植物, 可以增多阳光生产植物的阳光产量, 同时自己生产阳光, 被僵尸啃咬时还可以用阳光力量眩晕僵尸并产出阳光.",</t>
  </si>
  <si>
    <t>提高内部植物的阳光产量",</t>
  </si>
  <si>
    <t>每 {TIME} 秒令僵尸后退 {DISTANCE} 单位距离!",</t>
  </si>
  <si>
    <t>缩小",</t>
  </si>
  <si>
    <t>{KEYWORD}特点: {STAT}会把小鬼缩小到消失\r\n\r\n{FLAVOR}缩小紫罗兰开始很害羞, 但令人惊奇的是, 在发现自己可以缩小僵尸的天赋之后, 她就彻底变了.",</t>
  </si>
  <si>
    <t>缩小紫罗兰在被接触后会立即缩小周围的僵尸, 使他们收到更多的伤害, 并减少他们造成的啃食伤害.",</t>
  </si>
  <si>
    <t>缩小僵尸, 使他们更脆弱",</t>
  </si>
  <si>
    <t>跳过增益",</t>
  </si>
  <si>
    <t>投掷豌豆",</t>
  </si>
  <si>
    <t>\r\n{FLAVOR}投掷豌豆一直在观察着整个战场. \"如果有人偷偷溜走了, 我是不会原谅自己的. 因为这是我的失职.\" 他永远都如此机敏. 又如此专注.",</t>
  </si>
  <si>
    <t>投掷豌豆可以一次发射五颗豌豆, 每次都会瞄准离房子最近的僵尸.",</t>
  </si>
  <si>
    <t>向全场发射五颗豌豆, 攻击每行最靠左的目标",</t>
  </si>
  <si>
    <t>一个供幼芽生长的新花盆已解锁!",</t>
  </si>
  <si>
    <t>火龙草",</t>
  </si>
  <si>
    <t>{FLAVOR}尽管他是植物王国中最厉害的龙, 但他仍然梦想着有一对翅膀并且看看自己脚下的世界.",</t>
  </si>
  <si>
    <t>火龙草向它前面 6 个相邻的地砖喷火.",</t>
  </si>
  <si>
    <t>产生一片范围为 3x3 的火, 造成巨大的伤害.",</t>
  </si>
  <si>
    <t>向前方一片区域呼出火焰",</t>
  </si>
  <si>
    <t>大嘴豌豆",</t>
  </si>
  <si>
    <t>\r\n{FLAVOR}大嘴豌豆说: \"好吧, 我承认, 我确实有点挑食. 我是喜欢吃僵尸, 没问题, 但他们的脑袋就让我感觉挺不适的. 感觉就像是他们在盯着我看一样.\"",</t>
  </si>
  <si>
    <t>大嘴豌豆可以先钻入地下, 跑到僵尸下面, 一口吞下一只僵尸. 然后会开始咀嚼僵尸, 咀嚼完后会将僵尸的头吐出来攻击另一只僵尸.",</t>
  </si>
  <si>
    <t>吃掉一只僵尸, 咀嚼一段时间后吐出他的头",</t>
  </si>
  <si>
    <t>寒冰射手",</t>
  </si>
  <si>
    <t>{KEYWORD}特点: {STAT}二阶能造成范围冷却, 三阶能造成范围冰冻\r\n{KEYWORD}特点: {STAT}免疫冰冻\r\n{KEYWORD}阶级解锁: {STAT}失落之夜第 8 夜\r\n\r\n{FLAVOR}作为一个专业乒乓球运动员, 在比赛淡季里他也喜欢滑雪, 玩邦戈鼓和洞穴探险.",</t>
  </si>
  <si>
    <t>寒冰射手能发射冰豌豆减速僵尸.",</t>
  </si>
  <si>
    <t>发射一堆冰冻豌豆, 并创造一条冰道, 冷却这条道上的所有东西.",</t>
  </si>
  <si>
    <t>发射伤害并减速僵尸的冰冻豌豆",</t>
  </si>
  <si>
    <t>圣光鼠尾草",</t>
  </si>
  <si>
    <t>{KEYWORD}特殊: {STAT}对动物和机器脆弱\r\n{FLAVOR}圣光鼠尾草嘴里喃喃着 \"唵...\". 大家都以为她对赛车已经爱到这种丧心病狂地步了, 整天在那儿学着发动机的声音. 但其实她只是在念经啦.",</t>
  </si>
  <si>
    <t>圣光鼠尾草能让僵尸开悟, 让它们心存正念, 离开战场, 并在经过的道路上留下阳光.",</t>
  </si>
  <si>
    <t>让僵尸开悟, 开悟僵尸会在离开场地过程中提供阳光.",</t>
  </si>
  <si>
    <t>阳光番茄",</t>
  </si>
  <si>
    <t>{FLAVOR}阳光番茄希望大家能够时常驻足享受从天空中洒下的缕缕阳光. \"停!\" 她说. \"享受那阳光! 我说了, 停下来! 就给我停在那儿不准动! 不! 准! 动!!!\"",</t>
  </si>
  <si>
    <t>阳光番茄可以眩晕 3x3 范围内的僵尸, 并让每只僵尸生产 50 阳光.",</t>
  </si>
  <si>
    <t>使僵尸眩晕并掉落阳光",</t>
  </si>
  <si>
    <t>冰晶菇",</t>
  </si>
  <si>
    <t>{KEYWORD}使用: {STAT}点击以消耗阳光发动攻击\r\n{KEYWORD}特点: {STAT}免疫冰冻\r\n\r\n{FLAVOR}每个人都把她视作来自最寒冷的地方的神秘锥形生物. 有的人认为她来自另一个星球, 另外一部分人甚至怀疑她在地下有巨大的身体. \"哈哈! 我喜欢做一个神秘者. 做最基本的事然后隐藏起来, 任由他们讨论我的阴谋论不是很有趣吗?\" ...然后她又消失了, 留下一瞬残影 - 为什么我们再次来到这片沙地?",</t>
  </si>
  <si>
    <t>冰晶菇将阳光转化为能穿透并冷却的冰晶碎片.",</t>
  </si>
  <si>
    <t>将阳光转化为寒冷的穿透冰晶碎片",</t>
  </si>
  <si>
    <t>{KEYWORD}特点: {STAT}不会被大多数僵尸吃掉\r\n{KEYWORD}特点: {STAT}免疫冰冻\r\n{KEYWORD}弱点: {STAT}只能承受 3 次碾压或砸击\r\n\r\n{FLAVOR}作为最 \"铁\" 的植物, 钢地刺已经打算好了要举行他在麦迪逊岩石花园的终极金属植物音乐会. 由于多次丰收, 票已经售空数次了.",</t>
  </si>
  <si>
    <t>钢地刺可以击破多个滚动的僵尸容器并且伤害踩在他身上的僵尸.",</t>
  </si>
  <si>
    <t>从地下升出金属刺, 将所有僵尸拉到一格内攻击.",</t>
  </si>
  <si>
    <t>破坏 3 个滚动物体, 伤害踏在上面的僵尸",</t>
  </si>
  <si>
    <t>地刺",</t>
  </si>
  <si>
    <t>{KEYWORD}特点: {STAT}不会被大多数僵尸吃掉\r\n{KEYWORD}特点: {STAT}免疫冰冻\r\n{KEYWORD}弱点: {STAT}会被滚动物体和锤击秒杀\r\n\r\n{FLAVOR}虽然地刺在小镇的肮脏地带长大, 他的针灸术生意正在蒸蒸日上.",</t>
  </si>
  <si>
    <t>地刺会击破一个滚动的僵尸容器并且伤害踩在他身上的僵尸.",</t>
  </si>
  <si>
    <t>从地下升出棘刺, 将所有僵尸拉到一格内攻击.",</t>
  </si>
  <si>
    <t>破坏 1 个滚动物体, 伤害踏在上面的僵尸",</t>
  </si>
  <si>
    <t>裂荚豌豆",</t>
  </si>
  <si>
    <t>{FLAVOR}前面的头说: \"轮到我用眉毛了,\" 后面的头说: \"那只好一人一半了.\" 虽然出生就差两分钟, 可眉毛争夺战的硝烟永难停息.",</t>
  </si>
  <si>
    <t>裂荚豌豆可以向前后发射豌豆",</t>
  </si>
  <si>
    <t>给予前面的豌豆射手和后面的双发射手不同的叶绿素效果",</t>
  </si>
  <si>
    <t>向前后双向发射豌豆",</t>
  </si>
  <si>
    <t>孢子菇",</t>
  </si>
  <si>
    <t>{KEYWORD}特点: {STAT}自身碰撞体积判定略微向右延伸\r\n{FLAVOR}\"我最喜欢的运算方法?\" 孢子菇自言自语道, \"我想我有必要说, 嗯, 加法. 等等, 不对... 是乘法.\"",</t>
  </si>
  <si>
    <t>孢子菇发射的孢子在击败僵尸后可以创造出另一个新的孢子蘑菇.",</t>
  </si>
  <si>
    <t>在击败的僵尸处生成新的孢子菇",</t>
  </si>
  <si>
    <t>弹簧豆",</t>
  </si>
  <si>
    <t>{KEYWORD}特点: {STAT}在海盗港湾会将僵尸弹往附近的水中\r\n{KEYWORD}弱点: {STAT}弹完僵尸后会睡觉\r\n{KEYWORD}阶级解锁: {STAT}失落之夜第 3 夜\r\n\r\n{FLAVOR}他是那种强大而又沉默寡言的类型, 很少有人了解弹簧豆. 众所周知: 他的粉丝团有上百万人. 甚至女人们都喜欢他.",</t>
  </si>
  <si>
    <t>弹簧豆可以将靠近的僵尸向后弹.",</t>
  </si>
  <si>
    <t>猛地向下弹跳, 使草坪上的所有僵尸向右弹.",</t>
  </si>
  <si>
    <t>将僵尸向后弹",</t>
  </si>
  <si>
    <t>需要更多花盆吗? 在下方选择一个花盆包吧.",</t>
  </si>
  <si>
    <t>窝瓜",</t>
  </si>
  <si>
    <t>{KEYWORD}阶级解锁: {STAT}埃及之夜第 6 夜\r\n\r\n{FLAVOR}窝瓜其实并不是他的真名. 他的真名其实是特拉西.",</t>
  </si>
  <si>
    <t>窝瓜可以压扁第一只接近的僵尸.",</t>
  </si>
  <si>
    <t>窝瓜可以在草坪上压扁多个强大目标, 然后回到原位.",</t>
  </si>
  <si>
    <t>压扁僵尸",</t>
  </si>
  <si>
    <t>毒缓",</t>
  </si>
  <si>
    <t>大丽菊",</t>
  </si>
  <si>
    <t>{FLAVOR}\"现代生活节奏太快了,\" 大丽菊说. \"人们需要慢下来, 闻闻花粉.\"",</t>
  </si>
  <si>
    <t>大丽菊会减慢僵尸的速度, 当僵尸靠近时, 她会用一股香水把僵尸击退.",</t>
  </si>
  <si>
    <t>减慢僵尸速度, 并将他们击退到附近的地面上",</t>
  </si>
  <si>
    <t>在巨浪海滩的大规模进攻中存活下来",</t>
  </si>
  <si>
    <t>-",</t>
  </si>
  <si>
    <t>使图案配对即可击败僵尸",</t>
  </si>
  <si>
    <t>木乃伊记忆",</t>
  </si>
  <si>
    <t>达到目标分数",</t>
  </si>
  <si>
    <t>大炮之战",</t>
  </si>
  <si>
    <t>要想赢得这颗星星, 你需要:",</t>
  </si>
  <si>
    <t>在僵尸的进攻中存活下来",</t>
  </si>
  <si>
    <t>围栏之战",</t>
  </si>
  <si>
    <t>在狂野西部的大规模进攻中存活下来",</t>
  </si>
  <si>
    <t>最后一天",</t>
  </si>
  <si>
    <t>在黑暗时代的大规模进攻中存活下来",</t>
  </si>
  <si>
    <t>击败僵尸!",</t>
  </si>
  <si>
    <t>在侏罗纪沼泽的大规模进攻中存活下来",</t>
  </si>
  <si>
    <t>在上古埃及的大规模进攻中存活下来",</t>
  </si>
  <si>
    <t>在炫光魔音游的大规模进攻中存活下来",</t>
  </si>
  <si>
    <t>在僵尸被邪恶药水加强的情况下存活下来",</t>
  </si>
  <si>
    <t>黑暗炼金术",</t>
  </si>
  <si>
    <t>用 {NUMBER} 颗植物种满一行!",</t>
  </si>
  <si>
    <t>使用给定的植物在僵尸的进攻中存活下来",</t>
  </si>
  <si>
    <t>在遥远未来的大规模进攻中存活下来",</t>
  </si>
  <si>
    <t>在极寒冰窟的大规模进攻中存活下来",</t>
  </si>
  <si>
    <t>在 {TIME} 秒内消灭 {ZOMBIES} 只僵尸",</t>
  </si>
  <si>
    <t>及时击败僵尸",</t>
  </si>
  <si>
    <t>建立起你的防线, 阻挡僵尸",</t>
  </si>
  <si>
    <t>在本关卡不使用小推车即可完成此目标.",</t>
  </si>
  <si>
    <t>在失落之城的大规模进攻中存活下来.",</t>
  </si>
  <si>
    <t>在现代年华的大规模进攻中存活下来.",</t>
  </si>
  <si>
    <t>在已经替你选择好了大多数植物的情况下存活下来",</t>
  </si>
  <si>
    <t>在海盗港湾的大规模进攻中存活下来",</t>
  </si>
  <si>
    <t>不使用超过 {COUNT} 个叶绿素!",</t>
  </si>
  <si>
    <t>不种植超过 {COUNT} 株植物",</t>
  </si>
  <si>
    <t>植物限量",</t>
  </si>
  <si>
    <t>不要失去超过 {COUNT} 株植物",</t>
  </si>
  <si>
    <t>失去植物",</t>
  </si>
  <si>
    <t>不种植超过 {COUNT} 株植物!",</t>
  </si>
  <si>
    <t>已种植植物",</t>
  </si>
  <si>
    <t>不要把植物种在戴夫的霉菌落上",</t>
  </si>
  <si>
    <t>霉菌群落",</t>
  </si>
  <si>
    <t>用金手指存活下来",</t>
  </si>
  <si>
    <t>Power Ups Demo",</t>
  </si>
  <si>
    <t>使用给定的植物存活下来",</t>
  </si>
  <si>
    <t>保护濒危的植物",</t>
  </si>
  <si>
    <t>存活下来, 并让小喷菇存活下来",</t>
  </si>
  <si>
    <t>在没有小推车的情况下存活下来",</t>
  </si>
  <si>
    <t>保留小推车",</t>
  </si>
  <si>
    <t>使用有限的阳光预先种植好植物, 再在僵尸的攻势下存活下来!",</t>
  </si>
  <si>
    <t>在僵尸的进攻中存活下来!",</t>
  </si>
  <si>
    <t>敲开所有罐子, 并存活下来",</t>
  </si>
  <si>
    <t>目标分: {NUMBER}",</t>
  </si>
  <si>
    <t>{COUNT} 秒内不使用阳光",</t>
  </si>
  <si>
    <t>阳光停用",</t>
  </si>
  <si>
    <t>在漫天都是阳光炸弹的情况下存活下来",</t>
  </si>
  <si>
    <t>阳光炸弹",</t>
  </si>
  <si>
    <t>至少生产 {COUNT} 阳光",</t>
  </si>
  <si>
    <t>已生产阳光",</t>
  </si>
  <si>
    <t>不使用超过 {COUNT} 阳光",</t>
  </si>
  <si>
    <t>已用阳光",</t>
  </si>
  <si>
    <t>生存 {TIME} 分钟!",</t>
  </si>
  <si>
    <t>击败僵尸, 获得分数. 分数高于对手即可赢得比赛.",</t>
  </si>
  <si>
    <t>植物奖励 + x{NUMBER}",</t>
  </si>
  <si>
    <t>你没有达到目标分数:",</t>
  </si>
  <si>
    <t>达到目标分数!",</t>
  </si>
  <si>
    <t>你的分数: {NUMBER}",</t>
  </si>
  <si>
    <t>更多的坟墓会让你种植植物更加困难",</t>
  </si>
  <si>
    <t>坟墓",</t>
  </si>
  <si>
    <t>至少留下 {COUNT} 只僵尸在草坪上!",</t>
  </si>
  <si>
    <t>不要让僵尸踩到花朵",</t>
  </si>
  <si>
    <t>守卫花朵",</t>
  </si>
  <si>
    <t>星星果",</t>
  </si>
  <si>
    <t>{KEYWORD}弱点: {STAT}只能伤害到非飞行僵尸\r\n\r\n{FLAVOR}他只是一个到大城市旅行并找到通往未来之路的小镇水果. 他最喜欢的出行方式: 传送带, 气垫板和火箭. 哇哦哦哦哦!",</t>
  </si>
  <si>
    <t>星星果向 5 个方向发射星星.",</t>
  </si>
  <si>
    <t>向 5 个方向发射星星",</t>
  </si>
  <si>
    <t>{DAYS} 天后开始",</t>
  </si>
  <si>
    <t>{DURATION} 后开始",</t>
  </si>
  <si>
    <t>星星门",</t>
  </si>
  <si>
    <t>范围",</t>
  </si>
  <si>
    <t>1100%",</t>
  </si>
  <si>
    <t>100 或者更少",</t>
  </si>
  <si>
    <t>150",</t>
  </si>
  <si>
    <t>200",</t>
  </si>
  <si>
    <t>250",</t>
  </si>
  <si>
    <t>300",</t>
  </si>
  <si>
    <t>350",</t>
  </si>
  <si>
    <t>部署时间",</t>
  </si>
  <si>
    <t>攻击间隔",</t>
  </si>
  <si>
    <t>属性",</t>
  </si>
  <si>
    <t>精通: 强化概率",</t>
  </si>
  <si>
    <t>摧毁目标",</t>
  </si>
  <si>
    <t>近距离攻击伤害",</t>
  </si>
  <si>
    <t>伤害",</t>
  </si>
  <si>
    <t>3x3 范围伤害",</t>
  </si>
  <si>
    <t>400",</t>
  </si>
  <si>
    <t>450",</t>
  </si>
  <si>
    <t>500",</t>
  </si>
  <si>
    <t>550",</t>
  </si>
  <si>
    <t>600",</t>
  </si>
  <si>
    <t>650",</t>
  </si>
  <si>
    <t>700",</t>
  </si>
  <si>
    <t>对障碍伤害",</t>
  </si>
  <si>
    <t>持续时间",</t>
  </si>
  <si>
    <t>爆炸",</t>
  </si>
  <si>
    <t>家族",</t>
  </si>
  <si>
    <t>疾病薄荷家族",</t>
  </si>
  <si>
    <t>军械薄荷家族",</t>
  </si>
  <si>
    <t>轰炸薄荷家族",</t>
  </si>
  <si>
    <t>隐藏薄荷家族",</t>
  </si>
  <si>
    <t>启明薄荷家族",</t>
  </si>
  <si>
    <t>穿刺薄荷家族",</t>
  </si>
  <si>
    <t>寒冬薄荷家族",</t>
  </si>
  <si>
    <t>精通: 生命值奖励",</t>
  </si>
  <si>
    <t>冰块耐久度",</t>
  </si>
  <si>
    <t>行火焰伤害",</t>
  </si>
  <si>
    <t>魔法恢复时间",</t>
  </si>
  <si>
    <t>精通: 穿透伤害",</t>
  </si>
  <si>
    <t>植物养料能力",</t>
  </si>
  <si>
    <t>盔甲",</t>
  </si>
  <si>
    <t>光束强度",</t>
  </si>
  <si>
    <t>爆裂",</t>
  </si>
  <si>
    <t>卷心菜数量",</t>
  </si>
  <si>
    <t>复制",</t>
  </si>
  <si>
    <t>冻结爆裂",</t>
  </si>
  <si>
    <t>溢出治疗",</t>
  </si>
  <si>
    <t>黏住的僵尸数量",</t>
  </si>
  <si>
    <t>变成小鬼僵尸的僵尸数量",</t>
  </si>
  <si>
    <t>受到魔法的僵尸数量",</t>
  </si>
  <si>
    <t>终极老虎",</t>
  </si>
  <si>
    <t>同时发射的投射物",</t>
  </si>
  <si>
    <t>攻击范围 (格)",</t>
  </si>
  <si>
    <t>750",</t>
  </si>
  <si>
    <t>800",</t>
  </si>
  <si>
    <t>850",</t>
  </si>
  <si>
    <t>900",</t>
  </si>
  <si>
    <t>950",</t>
  </si>
  <si>
    <t>1000",</t>
  </si>
  <si>
    <t>1100",</t>
  </si>
  <si>
    <t>1300",</t>
  </si>
  <si>
    <t>1400",</t>
  </si>
  <si>
    <t>1600",</t>
  </si>
  <si>
    <t>冷却时间",</t>
  </si>
  <si>
    <t>150%",</t>
  </si>
  <si>
    <t>170%",</t>
  </si>
  <si>
    <t>200%",</t>
  </si>
  <si>
    <t>220%",</t>
  </si>
  <si>
    <t>280%",</t>
  </si>
  <si>
    <t>复苏时间",</t>
  </si>
  <si>
    <t>攻击速度",</t>
  </si>
  <si>
    <t>特殊",</t>
  </si>
  <si>
    <t>自动强化",</t>
  </si>
  <si>
    <t>屏障生命值",</t>
  </si>
  <si>
    <t>黏胶生命值",</t>
  </si>
  <si>
    <t>持续吹动时间",</t>
  </si>
  <si>
    <t>破坏时间",</t>
  </si>
  <si>
    <t>坑容量",</t>
  </si>
  <si>
    <t>连环爆炸倍数",</t>
  </si>
  <si>
    <t>暴击伤害机率",</t>
  </si>
  <si>
    <t>冻结机率",</t>
  </si>
  <si>
    <t>咀嚼时间",</t>
  </si>
  <si>
    <t>冷却持续时间",</t>
  </si>
  <si>
    <t>收集阳光",</t>
  </si>
  <si>
    <t>僵尸爆炸伤害",</t>
  </si>
  <si>
    <t>花费效益",</t>
  </si>
  <si>
    <t>反射伤害",</t>
  </si>
  <si>
    <t>摧毁物品",</t>
  </si>
  <si>
    <t>火焰长度",</t>
  </si>
  <si>
    <t>免费地砖",</t>
  </si>
  <si>
    <t>冻结持续时间",</t>
  </si>
  <si>
    <t>雾气持续时间",</t>
  </si>
  <si>
    <t>生长时间",</t>
  </si>
  <si>
    <t>治疗植物",</t>
  </si>
  <si>
    <t>老虎生命值",</t>
  </si>
  <si>
    <t>治疗僵尸",</t>
  </si>
  <si>
    <t>僵尸可以互相开悟",</t>
  </si>
  <si>
    <t>小鬼僵尸消化不良",</t>
  </si>
  <si>
    <t>击退距离",</t>
  </si>
  <si>
    <t>寿命",</t>
  </si>
  <si>
    <t>最高伤害",</t>
  </si>
  <si>
    <t>最长眩晕",</t>
  </si>
  <si>
    <t>可穿透僵尸数",</t>
  </si>
  <si>
    <t>多重射击",</t>
  </si>
  <si>
    <t>黑暗生命值",</t>
  </si>
  <si>
    <t>黑暗再生",</t>
  </si>
  <si>
    <t>暗影伤害强化",</t>
  </si>
  <si>
    <t>暴击伤害",</t>
  </si>
  <si>
    <t>穿透伤害",</t>
  </si>
  <si>
    <t>种植时阳光产量",</t>
  </si>
  <si>
    <t>模仿植物等级",</t>
  </si>
  <si>
    <t>等离子豌豆",</t>
  </si>
  <si>
    <t>充能时吞没数",</t>
  </si>
  <si>
    <t>叶子推动次数",</t>
  </si>
  <si>
    <t>伤害倍数",</t>
  </si>
  <si>
    <t>飞镖填装速度",</t>
  </si>
  <si>
    <t>再生",</t>
  </si>
  <si>
    <t>鳞茎恢复时间",</t>
  </si>
  <si>
    <t>移除章鱼",</t>
  </si>
  <si>
    <t>复原生命值",</t>
  </si>
  <si>
    <t>弹射次数",</t>
  </si>
  <si>
    <t>飞镖最大容量",</t>
  </si>
  <si>
    <t>削弱僵尸",</t>
  </si>
  <si>
    <t>减速百分比",</t>
  </si>
  <si>
    <t>刺扎伤害",</t>
  </si>
  <si>
    <t>溅射伤害",</t>
  </si>
  <si>
    <t>失速持续时间",</t>
  </si>
  <si>
    <t>眩晕持续时间",</t>
  </si>
  <si>
    <t>瞄准更强大的僵尸",</t>
  </si>
  <si>
    <t>火龙卷持续时间",</t>
  </si>
  <si>
    <t>僵尸变形",</t>
  </si>
  <si>
    <t>陷阱",</t>
  </si>
  <si>
    <t>触发时阳光产量",</t>
  </si>
  <si>
    <t>素火鸡等级",</t>
  </si>
  <si>
    <t>温暖半径",</t>
  </si>
  <si>
    <t>电击的僵尸数",</t>
  </si>
  <si>
    <t>僵尸阳光产量",</t>
  </si>
  <si>
    <t>粘胶生命值强化",</t>
  </si>
  <si>
    <t>僵尸头颅伤害",</t>
  </si>
  <si>
    <t>拖拽的僵尸数",</t>
  </si>
  <si>
    <t>压扁僵尸次数",</t>
  </si>
  <si>
    <t>僵尸生产阳光时间",</t>
  </si>
  <si>
    <t>拟尸等级",</t>
  </si>
  <si>
    <t>拟尸种类",</t>
  </si>
  <si>
    <t>速度 (粗略)",</t>
  </si>
  <si>
    <t>65%",</t>
  </si>
  <si>
    <t>85%",</t>
  </si>
  <si>
    <t>100%",</t>
  </si>
  <si>
    <t>110%",</t>
  </si>
  <si>
    <t>120%",</t>
  </si>
  <si>
    <t>135%",</t>
  </si>
  <si>
    <t>世界已解锁",</t>
  </si>
  <si>
    <t>初始冷却时间",</t>
  </si>
  <si>
    <t>阳光消耗",</t>
  </si>
  <si>
    <t>生产时间",</t>
  </si>
  <si>
    <t>双倍",</t>
  </si>
  <si>
    <t>大",</t>
  </si>
  <si>
    <t>低",</t>
  </si>
  <si>
    <t>普通",</t>
  </si>
  <si>
    <t>可变",</t>
  </si>
  <si>
    <t>生命值 (粗略)",</t>
  </si>
  <si>
    <t>1800",</t>
  </si>
  <si>
    <t>1900",</t>
  </si>
  <si>
    <t>2000",</t>
  </si>
  <si>
    <t>2400",</t>
  </si>
  <si>
    <t>生命值",</t>
  </si>
  <si>
    <t>2600",</t>
  </si>
  <si>
    <t>3000",</t>
  </si>
  <si>
    <t>3200",</t>
  </si>
  <si>
    <t>3600",</t>
  </si>
  <si>
    <t>4000",</t>
  </si>
  <si>
    <t>4500",</t>
  </si>
  <si>
    <t>5400",</t>
  </si>
  <si>
    <t>7800",</t>
  </si>
  <si>
    <t>不死之身",</t>
  </si>
  <si>
    <t>???",</t>
  </si>
  <si>
    <t>850%",</t>
  </si>
  <si>
    <t>450%",</t>
  </si>
  <si>
    <t>僵尸缩小次数",</t>
  </si>
  <si>
    <t>步骤 {NUMBER}",</t>
  </si>
  <si>
    <t>麦穗投手",</t>
  </si>
  <si>
    <t>{KEYWORD}阶级解锁: {STAT}弹簧季节第 7 关\r\n\r\n{FLAVOR}作为麦子二人组的另一位, 麦穗投手与她的兄弟不同, 她完全接受并拥抱她是个远视眼这一事实. 当然她也不能像许多其他植物一样阅读就是了, 但在物理范围上呢? 她在滑雪球游戏中有着荒谬的优势, 每当她玩街机时, 她都能把所有票券拿到手. 不幸的是, 这也导致她被许多街机厅禁止进入.",</t>
  </si>
  <si>
    <t>麦穗投手向前方第 5 格的一片区域投出 12 粒麦子.",</t>
  </si>
  <si>
    <t>向前方第5格的一片区域发射麦子",</t>
  </si>
  <si>
    <t>最划算",</t>
  </si>
  <si>
    <t>推广商品特惠",</t>
  </si>
  <si>
    <t>Ends In: ^A0C0FF^{DURATION}",</t>
  </si>
  <si>
    <t>门票",</t>
  </si>
  <si>
    <t>?  ?  ?",</t>
  </si>
  <si>
    <t>你喜欢这株植物吗? 让它加入到你的花园一起对抗僵尸吧!",</t>
  </si>
  <si>
    <t>本周精选!",</t>
  </si>
  <si>
    <t>已获得",</t>
  </si>
  <si>
    <t>还剩 {NUMBER}",</t>
  </si>
  <si>
    <t>购买 T 恤衫, 玩具和更多产品",</t>
  </si>
  <si>
    <t>超新鲜交易!",</t>
  </si>
  <si>
    <t>+ 更多",</t>
  </si>
  <si>
    <t>这 {COUNT} 份种子包包括:",</t>
  </si>
  <si>
    <t>{PERCENT}% 普通植物",</t>
  </si>
  <si>
    <t>保底",</t>
  </si>
  <si>
    <t>该捆绑包包含如下内容:",</t>
  </si>
  <si>
    <t>该彩陶包含如下内容:",</t>
  </si>
  <si>
    <t>没有奖励种子包",</t>
  </si>
  <si>
    <t>{PERCENT}% 高级植物",</t>
  </si>
  <si>
    <t>捆绑包详情",</t>
  </si>
  <si>
    <t>彩陶详情",</t>
  </si>
  <si>
    <t>购买",</t>
  </si>
  <si>
    <t>最火",</t>
  </si>
  <si>
    <t>保底种子包:",</t>
  </si>
  <si>
    <t>...以及更多",</t>
  </si>
  <si>
    <t>可能包含的种子包:",</t>
  </si>
  <si>
    <t>促销",</t>
  </si>
  <si>
    <t>免费获取",</t>
  </si>
  <si>
    <t>商店将在 {DAYS} 天后刷新",</t>
  </si>
  <si>
    <t>商店将在 {DURATION} 后刷新",</t>
  </si>
  <si>
    <t>优惠 {NUMBER}%!",</t>
  </si>
  <si>
    <t>太便宜了! 能优惠 {NUMBER}%!",</t>
  </si>
  <si>
    <t>{DURATION} 天后准备完毕",</t>
  </si>
  <si>
    <t>{DURATION}后准备完毕",</t>
  </si>
  <si>
    <t>还剩 {DAYS} 天",</t>
  </si>
  <si>
    <t>{DURATION}后结束",</t>
  </si>
  <si>
    <t>赛季特供!",</t>
  </si>
  <si>
    <t>捆绑包",</t>
  </si>
  <si>
    <t>每日特惠",</t>
  </si>
  <si>
    <t>能量",</t>
  </si>
  <si>
    <t>腕票",</t>
  </si>
  <si>
    <t>薄荷糖",</t>
  </si>
  <si>
    <t>彩陶",</t>
  </si>
  <si>
    <t>推广",</t>
  </si>
  <si>
    <t>资源",</t>
  </si>
  <si>
    <t>幼芽",</t>
  </si>
  <si>
    <t>教程",</t>
  </si>
  <si>
    <t>升级道具",</t>
  </si>
  <si>
    <t>试用",</t>
  </si>
  <si>
    <t>解锁捆绑包",</t>
  </si>
  <si>
    <t>你在商店购买的升级道具可以在所有档案使用",</t>
  </si>
  <si>
    <t>2x\r\n分值",</t>
  </si>
  <si>
    <t>3x\r\n分值",</t>
  </si>
  <si>
    <t>{NUMBER}x\r\n分值",</t>
  </si>
  <si>
    <t>关于我们和 \"世界自然基金会\" 的合作",</t>
  </si>
  <si>
    <t>{KEYWORD}使用: {STAT}点击发射\r\n{KEYWORD}弱点: {STAT}装弹时受到伤害时自爆\r\n{KEYWORD}阶级解锁: {STAT}爆炸信仰第 3 关\r\n\r\n{FLAVOR}\"越大越好,\" 爆浆草莓说. \"不过小也有小的好处. 而且你绝对不能低估中等大小的威力. 我就是很喜欢各种不同大小而已, 真的.\"",</t>
  </si>
  <si>
    <t>爆浆草莓孕育的浆果会造成小额, 中额或者巨额伤害!",</t>
  </si>
  <si>
    <t>结出造成小额, 中额或者巨额伤害的草莓!",</t>
  </si>
  <si>
    <t>眩晕",</t>
  </si>
  <si>
    <t>眩晕洋葱",</t>
  </si>
  <si>
    <t>{FLAVOR}哦, 当然, 每个人都知道眩晕洋葱作为战士以他强大的气团在战场上驰骋多年. 但他可远不止这点本事. 他是一个多才多艺的钢琴家. 他会说五种流利的语言. 哎呀, 他在业余时间还是青葱年少组织的组长. 这位老兄层次很多哦. 来吧, 一层层剥开. 你会看到的.",</t>
  </si>
  <si>
    <t>眩晕洋葱会立即向附近的僵尸呼出眩晕气体.",</t>
  </si>
  <si>
    <t>立即向右方三行内呼出大量可以晕眩僵尸的气体.",</t>
  </si>
  <si>
    <t>眩晕靠近他的僵尸",</t>
  </si>
  <si>
    <t>有选择困难症? 选植指可以为你提供强力的攻击, 有效的防御与丰富的资源来赢下关卡.",</t>
  </si>
  <si>
    <t>选植指",</t>
  </si>
  <si>
    <t>阳光豆",</t>
  </si>
  <si>
    <t>{STAT}注意: {STAT}是的, 可以在同一只僵尸身上重复使用, 小傻瓜.\r\n{KEYWORD}阶级解锁: {STAT}阳光细胞第 2 关\r\n\r\n{FLAVOR}作为豆子兄弟里的老大哥, 阳光豆总觉得他的弟弟妹妹们不靠谱. 辣椒豆总是很粗俗, 激光豆太前卫, 弹簧豆就是个懒虫. 尽管如此, 他依然深爱着他的家人们.",</t>
  </si>
  <si>
    <t>阳光豆可以用阳光之力感染僵尸. 被感染的僵尸受到攻击会掉落阳光.",</t>
  </si>
  <si>
    <t>吃掉他的僵尸会在受到伤害时掉落阳光",</t>
  </si>
  <si>
    <t>向日葵",</t>
  </si>
  <si>
    <t>{FLAVOR}在 YouTuBe 上发布了她的第一个视频 \"有僵尸在你的草坪上\" 之后, 向日葵的频道可以说是如日中天. 目前, 她正在为自己的真植秀节目 \"向日葵炫舞秀\" 做最后的润色.",</t>
  </si>
  <si>
    <t>向日葵可以为你生产额外的阳光, 非常重要. 尽量多种一些吧!",</t>
  </si>
  <si>
    <t>瞬间产生多个阳光.",</t>
  </si>
  <si>
    <t>为你提供额外阳光",</t>
  </si>
  <si>
    <t>逆时百里香",</t>
  </si>
  <si>
    <t>智慧地雷",</t>
  </si>
  <si>
    <t>阳光菇",</t>
  </si>
  <si>
    <t>{KEYWORD}特点: {STAT}只能在夜晚使用\r\n{KEYWORD}阶级解锁: {STAT}海滩之夜第 1 夜\r\n\r\n{FLAVOR}众所周知, 阳光菇拥有迷人的微笑和开朗的性格. 但老实讲, 即便是他也有过黑暗的日子. 身处黑暗还得把东西一直照亮实属不易.",</t>
  </si>
  <si>
    <t>阳光菇初始给予少量阳光, 一段时间后长大.",</t>
  </si>
  <si>
    <t>给予较少的阳光, 换阶之后会成长",</t>
  </si>
  <si>
    <t>开局时额外提供 {NUMBER} 阳光!",</t>
  </si>
  <si>
    <t>掉落 {BURSTS} 次数量为 {SUN} 的阳光!",</t>
  </si>
  <si>
    <t>{FLAVOR}甜薯就像她看起来那样甜. 她最喜欢的动物是独角兽. 按她的原话说她最喜欢的颜色则是 \"彩虹的所有颜色\". 当她写字母 \"i\" 的时候, 她喜欢把点画成一颗心的形状. 坦白来讲, 对别人来说她的甜度简直无法忍受. 但是对她来讲, 这只是刚刚好而已.",</t>
  </si>
  <si>
    <t>当僵尸接近甜薯时, 他们会被吸引到甜薯的那行.",</t>
  </si>
  <si>
    <t>在邻近的僵尸靠近时, 吸引他们至该行",</t>
  </si>
  <si>
    <t>强制同步玩家数据",</t>
  </si>
  <si>
    <t>注册账号后, 你的玩家数据将与可用的玩家 ID 合并, 以确保不同设备, 平台的所有进度都能够保持统一. 你也可以强制同步当前玩家 ID 的数据, 以确保当前使用的数据是服务器上最新的.\r\n若要查看当前的玩家 ID, 请转到 \"设置\" -&gt; \"下载首选项\".",</t>
  </si>
  <si>
    <t>我们无法从游戏服务器加载你的玩家数据, 请寻找更稳定的互联网连接或稍后再试.",</t>
  </si>
  <si>
    <t>玩家数据加载失败!",</t>
  </si>
  <si>
    <t>我们无法保存你的玩家数据至游戏服务器. 请寻找更稳定的互联网连接或稍后再试.",</t>
  </si>
  <si>
    <t>玩家数据保存失败!",</t>
  </si>
  <si>
    <t>正在从游戏服务器获取玩家数据...",</t>
  </si>
  <si>
    <t>正在将玩家数据保存至游戏服务器...",</t>
  </si>
  <si>
    <t>已成功把玩家数据保存至游戏服务器. 并且已从游戏服务器重新拉取数据",</t>
  </si>
  <si>
    <t>玩家数据同步成功!",</t>
  </si>
  <si>
    <t>玩家数据同步超时...",</t>
  </si>
  <si>
    <t>暗影豌豆 2",</t>
  </si>
  <si>
    <t>暗影豌豆射手捆绑包",</t>
  </si>
  <si>
    <t>暗影豌豆射手说明",</t>
  </si>
  <si>
    <t>投掷豌豆捆绑包 2",</t>
  </si>
  <si>
    <t>投掷豌豆捆绑包",</t>
  </si>
  <si>
    <t>投掷豌豆 2",</t>
  </si>
  <si>
    <t>大嘴豌豆捆绑包 1",</t>
  </si>
  <si>
    <t>大嘴豌豆捆绑包 2",</t>
  </si>
  <si>
    <t>大嘴豌豆捆绑包 3",</t>
  </si>
  <si>
    <t>大嘴豌豆说明",</t>
  </si>
  <si>
    <t>高坚果",</t>
  </si>
  <si>
    <t>{KEYWORD}特点: {STAT}免疫冰冻\r\n{KEYWORD}特点: {STAT}可以种在水上\r\n{KEYWORD}阶级解锁: {STAT}西部之夜第 8 夜\r\n\r\n{FLAVOR}高坚果专为高个人士开了服装连锁店. \"良心生意, 多余的料子会送还给您.\"",</t>
  </si>
  <si>
    <t>高坚果是一道坚硬防线, 可以阻挡飞行僵尸.",</t>
  </si>
  <si>
    <t>被包裹在金属盔甲里, 极大地提高生命值.",</t>
  </si>
  <si>
    <t>能阻挡低空飞行僵尸的坚实壁垒",</t>
  </si>
  <si>
    <t>缠绕水草",</t>
  </si>
  <si>
    <t>{KEYWORD}弱点: {STAT}对体型过大的僵尸只能造成伤害\r\n{KEYWORD}阶级解锁: {STAT}S-13\r\n\r\n{FLAVOR}缠绕水草喜欢沉思. 他主攻哲学. 如果拉着他喝上一杯草根啤酒, 他就开始不停地讲尼采的 \"查拉图斯特拉如是说\", 要么就是死磕康德的 \"纯理性批判\", 听起来的确很高大上, 不过有时你只不过想聊点轻松的话题, 比如水底的温度是多少.",</t>
  </si>
  <si>
    <t>缠绕海带是一株水生植物, 可以把靠近他的第一只僵尸拖下水.",</t>
  </si>
  <si>
    <t>把僵尸拉入水下",</t>
  </si>
  <si>
    <t>午餐盒奖励揭晓",</t>
  </si>
  <si>
    <t>传送土豆地雷",</t>
  </si>
  <si>
    <t>{FLAVOR}传送土豆听到 \"救命! 救命!\" 的笑话至今至少有一百万次了, 但她再一次听到这笑话时还是笑了. \"真是经典!\"",</t>
  </si>
  <si>
    <t>传送土豆地雷把僵尸传送到她所在的位置, 然后爆炸.",</t>
  </si>
  <si>
    <t>传送并爆炸",</t>
  </si>
  <si>
    <t>击败宝藏雪人, 保护我们的节日庆典!",</t>
  </si>
  <si>
    <t>雪人度佳节",</t>
  </si>
  <si>
    <t>??TestWinLatestLevelString??",</t>
  </si>
  <si>
    <t>追击僵王博士并在此过程中赚取硬币!",</t>
  </si>
  <si>
    <t>游玩最新的潘妮的追击关卡!",</t>
  </si>
  <si>
    <t>三线射手",</t>
  </si>
  <si>
    <t>{FLAVOR}三线射手热爱多人电玩, 但分屏总是不管用, 因为左边的射手爱耍小手段.",</t>
  </si>
  <si>
    <t>三线射手能同时向三行发射豌豆.",</t>
  </si>
  <si>
    <t>在草坪上发射摆动着的豌豆浪潮.",</t>
  </si>
  <si>
    <t>同时向三行发射豌豆",</t>
  </si>
  <si>
    <t>限时活动",</t>
  </si>
  <si>
    <t>活动将在 {DURATION} 后开始",</t>
  </si>
  <si>
    <t>活动将在 {DAYS} 天后开始",</t>
  </si>
  <si>
    <t>逆时草",</t>
  </si>
  <si>
    <t>{KEYWORD}弱点: {STAT}回溯的僵尸会回满生命值\r\n{KEYWORD}特点: {STAT}无法被模仿\r\n\r\n{FLAVOR}\"性能可的它其受接要需们我.\" 逆时草说, \"限局常非性向单的间时得觉直一我.\"",</t>
  </si>
  <si>
    <t>逆时草可以逆转时间, 把僵尸送回他们开始的地方.",</t>
  </si>
  <si>
    <t>把僵尸送回他们开始的地方",</t>
  </si>
  <si>
    <t>你得到了 {NUMBER} 个腕票!",</t>
  </si>
  <si>
    <t>你得到了 1 个腕票!",</t>
  </si>
  <si>
    <t>虎草",</t>
  </si>
  <si>
    <t>{KEYWORD}特殊: {STAT}草虎会随着时间长大\r\n{FLAVOR}虎草潜伏着... 而草虎, 则在他的里面潜伏着. 很快, 时机就到了, 然后... 劈砍! 暴怒!!!\r\n",</t>
  </si>
  <si>
    <t>虎草可以召唤草虎, 草虎可以跳出去攻击附近的僵尸.",</t>
  </si>
  <si>
    <t>召唤草虎攻击僵尸",</t>
  </si>
  <si>
    <t>{KEYWORD}特点: {STAT}立刻吞掉并消化一只小鬼僵尸, 大部分飞行僵尸或动物类僵尸, 并在之后产出阳光\r\n{KEYWORD}特点: {STAT}可以种在水上\r\n\r\n{FLAVOR}金蟾菇不喜欢傻站着. \"我把所有我想做的事都记在小本子上, 并总把小本子放在我能看到的地方, 这样我就能时刻保持动力!\" 她说. 每当有工作需要完成, 她总能第一个跳出来.",</t>
  </si>
  <si>
    <t>金蟾菇使用舌头反复舔击僵尸.",</t>
  </si>
  <si>
    <t>使用舌头反复舔击僵尸, 立刻吞掉某些僵尸",</t>
  </si>
  <si>
    <t>{KEYWORD}特点: {STAT}对不同的子弹能多次叠加\r\n{KEYWORD}特点: {STAT}免疫冰冻, 温暖周围的植物\r\n\r\n{FLAVOR}火炬树桩和火龙草迅速成为了好朋友. 你可以在类似场合见到他们, 他们喜欢在夏威夷土著风情酒廊, 或者是文艺复兴风格的马戏团闲逛.",</t>
  </si>
  <si>
    <t>火炬树桩可以点燃某些子弹以造成额外伤害. 他们也会对吃他们的僵尸造成灼烧伤害.",</t>
  </si>
  <si>
    <t>永久变为蓝火阶段, 蓝火豌豆将造成火焰豌豆两倍的伤害.",</t>
  </si>
  <si>
    <t>点燃某些子弹物造成额外伤害",</t>
  </si>
  <si>
    <t>击退",</t>
  </si>
  <si>
    <t>彩陶总奖励",</t>
  </si>
  <si>
    <t>{PLANT}赛程!",</t>
  </si>
  <si>
    <t>{PLANT}金卡大乱斗!",</t>
  </si>
  <si>
    <t>{PLANT}与朋友大战僵王!",</t>
  </si>
  <si>
    <t>让僵尸的进攻延缓 {NUMBER} 秒!",</t>
  </si>
  <si>
    <t>无尽梦魇",</t>
  </si>
  <si>
    <t>每日活动在离线模式下不可用. 正在获取数据...",</t>
  </si>
  <si>
    <t>每日活动在离线模式下不可用. 请检查你的网络连接, 然后再试一次.",</t>
  </si>
  <si>
    <t>日常活动在离线模式下不可用. 请连接你的设备来更新这个游戏模式.",</t>
  </si>
  <si>
    <t>哦, 不! 僵尸干扰到了你的网络连接. 请重试!",</t>
  </si>
  <si>
    <t>全部领取",</t>
  </si>
  <si>
    <t>完成了 {X} 个任务",</t>
  </si>
  <si>
    <t>你得到了此物品!",</t>
  </si>
  <si>
    <t>你完成了 {X} 个任务. 快领取所有奖励吧!",</t>
  </si>
  <si>
    <t>再试一次",</t>
  </si>
  <si>
    <t>风滚草",</t>
  </si>
  <si>
    <t>{KEYWORD}特点: {STAT}可以种在水上或其他的植物上\r\n{KEYWORD}特点: {STAT}只能种在前 3 列\r\n{KEYWORD}阶级解锁: {STAT}保龄球派对第 4 关\r\n\r\n{FLAVOR}这个热情的小家伙迫不及待地想要得到它! 做自己想做的事! 去自己想去的地方! 之所以他能顺利的进行是因为他做好了充分的准备.",</t>
  </si>
  <si>
    <t>风滚草成群地沿着线路前进, 在地面上弹跳并击退僵尸.",</t>
  </si>
  <si>
    <t>在地面上弹跳并击退僵尸",</t>
  </si>
  <si>
    <t>火鸡投手",</t>
  </si>
  <si>
    <t>{FLAVOR}火鸡投手的火鸡非常美味吧? 我才不会告诉你它们都是用豆腐做的呢! 肯定不会! 你可能知道? 行吧, 那就这么说吧: 你永远也不会把它们当作真火鸡的.",</t>
  </si>
  <si>
    <t>向僵尸投掷豆腐火鸡",</t>
  </si>
  <si>
    <t>完成 1-5",</t>
  </si>
  <si>
    <t>试试自己甩走他们吧!",</t>
  </si>
  <si>
    <t>{PLAYER} 的房子 - 第 {LEVEL_NUMBER} 天",</t>
  </si>
  <si>
    <t>试试自己捏死他们吧!",</t>
  </si>
  <si>
    <t>现在尽情享受金手指的乐趣吧!",</t>
  </si>
  <si>
    <t>在计时结束之前杀死所有僵尸!",</t>
  </si>
  <si>
    <t>点击屏幕继续",</t>
  </si>
  <si>
    <t>太棒了! 现在试试这个金手指吧!",</t>
  </si>
  <si>
    <t>很好, 别让这些僵尸吃掉了你的脑子!",</t>
  </si>
  <si>
    <t>试试自己电击他们吧!",</t>
  </si>
  <si>
    <t>双子向日葵",</t>
  </si>
  <si>
    <t>{KEYWORD}阶级解锁: {STAT}暂未开放\r\n\r\n{FLAVOR}双子向日葵的闪亮奢华墨镜让她超有明星范儿. 时时都得招架狗仔的突然袭击.",</t>
  </si>
  <si>
    <t>双子向日葵相比普通向日葵能生产两倍的阳光.",</t>
  </si>
  <si>
    <t>瞬间产生超多阳光.",</t>
  </si>
  <si>
    <t>提供向日葵两倍的阳光",</t>
  </si>
  <si>
    <t>火炬树桩捆绑包",</t>
  </si>
  <si>
    <t>看看这个有趣的程序",</t>
  </si>
  <si>
    <t>选择朋友",</t>
  </si>
  <si>
    <t>终级番茄",</t>
  </si>
  <si>
    <t>{KEYWORD}特点: {STAT}可种植于自身, 从绿色变为黄色, 再到红色\r\n{KEYWORD}使用: {STAT}场上终级番茄的数量越多, 所需花费的阳光也越多\r\n\r\n{FLAVOR}当那难以置信的能量于他的体内积聚时, 终级番茄打了个哈欠. 没事儿, 他等得起. 他有的是时间.",</t>
  </si>
  <si>
    <t>终级番茄可以缓慢蓄能, 然后向当前行发射毁灭性的光束伤害僵尸. 终极番茄可以通过堆种来变得更强.",</t>
  </si>
  <si>
    <t>蓄能攻击并于受伤时自爆!",</t>
  </si>
  <si>
    <t>疯狂戴夫的时空玉米卷地图",</t>
  </si>
  <si>
    <t>使用一枚世界钥匙, 解锁巨浪海滩的假日恐惧!",</t>
  </si>
  <si>
    <t>解锁巨浪海滩!",</t>
  </si>
  <si>
    <t>使用一枚世界钥匙, 解锁社区关卡的怪诞奇迹!",</t>
  </si>
  <si>
    <t>解锁社区关卡!",</t>
  </si>
  <si>
    <t>使用一枚世界钥匙, 解锁狂野西部的漫天沙尘!",</t>
  </si>
  <si>
    <t>解锁狂野西部!",</t>
  </si>
  <si>
    <t>使用一枚世界钥匙, 解锁黑暗时代的午夜之谜!",</t>
  </si>
  <si>
    <t>解锁黑暗时代!",</t>
  </si>
  <si>
    <t>使用一枚世界钥匙, 解锁侏罗纪沼泽的原始疯狂!",</t>
  </si>
  <si>
    <t>解锁侏罗纪沼泽!",</t>
  </si>
  <si>
    <t>使用一枚世界钥匙, 解锁炫光魔音游的音乐盛宴!",</t>
  </si>
  <si>
    <t>解锁炫光魔音游!",</t>
  </si>
  <si>
    <t>在迷你包里面寻找迷你植物种子包!",</t>
  </si>
  <si>
    <t>你解锁了 {UNLOCKED_ITEM}!\r\n\r\n使用种子包解锁的植物不能在其他档案中使用.",</t>
  </si>
  <si>
    <t>正在解锁物品...",</t>
  </si>
  <si>
    <t>收集 {NUMBER} 份种子包即可解锁!",</t>
  </si>
  <si>
    <t>使用一枚世界钥匙, 解锁遥远未来的尖端科技!",</t>
  </si>
  <si>
    <t>解锁遥远未来!",</t>
  </si>
  <si>
    <t>解锁",</t>
  </si>
  <si>
    <t>使用一枚世界钥匙, 解锁极寒冰窟那令人不寒而栗的挑战!",</t>
  </si>
  <si>
    <t>解锁极寒冰窟!",</t>
  </si>
  <si>
    <t>使用一枚世界钥匙, 解锁我是僵尸!",</t>
  </si>
  <si>
    <t>解锁我是僵尸!",</t>
  </si>
  <si>
    <t>使用一枚世界钥匙, 解锁失落之城的失传历史!",</t>
  </si>
  <si>
    <t>解锁失落之城!",</t>
  </si>
  <si>
    <t>使用一枚世界钥匙, 解锁当代迷你游戏的灾难!",</t>
  </si>
  <si>
    <t>解锁现代年华!",</t>
  </si>
  <si>
    <t>使用一枚世界钥匙, 解锁海盗港湾的海上风情!",</t>
  </si>
  <si>
    <t>解锁海盗港湾!",</t>
  </si>
  <si>
    <t>使用一枚世界钥匙, 解锁混杂岛屿!",</t>
  </si>
  <si>
    <t>解锁混杂岛屿!",</t>
  </si>
  <si>
    <t>开启另一个花盆来种植幼芽, 赚取丰厚奖励和强化!",</t>
  </si>
  <si>
    <t>想要购买空位吗?",</t>
  </si>
  <si>
    <t>迷你向日葵",</t>
  </si>
  <si>
    <t>{KEYWORD}特点: {STAT}可以种在其他植物上\r\n\r\n{FLAVOR}迷你向日葵有很多小秘密, 只有少数人知道. 首先, 他的音调太高, 大多数植物都听不到, 甚至向日葵他们自己也听不到. 其次,",</t>
  </si>
  <si>
    <t>迷你向日葵生产小阳光.",</t>
  </si>
  <si>
    <t>为你提供小阳光",</t>
  </si>
  <si>
    <t>迷你土豆地雷",</t>
  </si>
  <si>
    <t>{KEYWORD}特点: {STAT}可以种在其他植物上\r\n\r\n{FLAVOR}小小的龅牙是迷你土豆地雷的骄傲, 同时也是痛苦. 他能在地雷家族中炫耀他的龅牙是好的, 但花费大量的钱在护理龅牙上是痛苦的.",</t>
  </si>
  <si>
    <t>迷你土豆地雷一接触就会爆炸, 对附近的僵尸造成极小的伤害.",</t>
  </si>
  <si>
    <t>接触时爆炸并造成极小的伤害",</t>
  </si>
  <si>
    <t>迷你寒冰射手",</t>
  </si>
  <si>
    <t>{KEYWORD}特点: {STAT}只能探测前方四格内的僵尸\r\n{KEYWORD}特点: {STAT}可以种在其他植物上\r\n\r\n{FLAVOR}迷你寒冰豌豆在好几个省, 市, 县犯下了几起仇恨犯罪, 在 47 个国家, 以及 108 个不同的时间线禁止入境, 常年给蓝色植物留下不好的印象. \"如果你喜欢这样做那就不是仇恨犯罪啦\" 她说.",</t>
  </si>
  <si>
    <t>迷你寒冰射手发射迷你寒冰豌豆.",</t>
  </si>
  <si>
    <t>发射迷你寒冰豌豆",</t>
  </si>
  <si>
    <t>{KEYWORD}特点: {STAT}可以种在其他植物上\r\n{KEYWORD}特点: {STAT}可以种在水上\r\n{KEYWORD}特点: {STAT}只能种在前 3 列\r\n\r\n{FLAVOR}\"我的名字叫军团, 因为我们人数众多.\"",</t>
  </si>
  <si>
    <t>风滚小分队成群地沿着线路前进, 造成少量伤害并击退僵尸.",</t>
  </si>
  <si>
    <t>造成少量伤害并击退僵尸",</t>
  </si>
  <si>
    <t>海蘑菇",</t>
  </si>
  <si>
    <t>{KEYWORD}特点: {STAT}可以种在水上\r\n\r\n{FLAVOR}海蘑菇终于看到海了. 他终于找到了时间, 但时间稍纵即逝. 除了他的亲属, 他什么都看见了. 真令人失望.",</t>
  </si>
  <si>
    <t>海蘑菇是近距离射手, 且僵尸靠近时会进行躲避.",</t>
  </si>
  <si>
    <t>两栖近距离射手, 会躲避僵尸",</t>
  </si>
  <si>
    <t>阳光海胆",</t>
  </si>
  <si>
    <t>{KEYWORD}特点: {STAT}击中僵尸后使其惊恐 3 秒\r\n{KEYWORD}特点: {STAT}可以种在水上\r\n{STAT}注意: {STAT}同一只僵尸身上不能堆叠此阳光效果\r\n\r\n{FLAVOR}事实上, 阳光海胆被她主持的深夜预报频道解雇了, 因为她一直坚持说每隔一天就会有阴天. 没人能移动她, 所以这个小淘气还在演播室里打呼噜, 导致观众留存率大幅上升.",</t>
  </si>
  <si>
    <t>阳光海胆从天而降并粘在击中的僵尸身上. 被感染的僵尸在被击杀时会掉落 100 阳光.",</t>
  </si>
  <si>
    <t>粘在僵尸身上并强迫他们在被击杀时掉落阳光",</t>
  </si>
  <si>
    <t>更新数据已下载. 请点击 \"好的\" 来应用补丁.",</t>
  </si>
  <si>
    <t>下载进度: {DOWNLOAD_PCT}%",</t>
  </si>
  <si>
    <t>完整版游戏的数据已下载完成. 请点击 \"好的\" 来应用补丁, 或者点击 \"取消\" 来继续以低画质游玩初始关卡.",</t>
  </si>
  <si>
    <t>正在应用补丁: {DOWNLOAD_PCT}%",</t>
  </si>
  <si>
    <t>需要更新数据. 请点击 \"好的\" 立即更新.",</t>
  </si>
  <si>
    <t>未知错误.",</t>
  </si>
  <si>
    <t>未知错误",</t>
  </si>
  <si>
    <t>抛光僵尸中, 验证内容中: {DOWNLOAD_PCT}%",</t>
  </si>
  <si>
    <t>换阶",</t>
  </si>
  <si>
    <t>让你每关可以多选择一株植物!",</t>
  </si>
  <si>
    <t>让你每关可以多选择一株植物! 在第 20 章免费解锁.",</t>
  </si>
  <si>
    <t>寻找更多",</t>
  </si>
  <si>
    <t>换阶需要 {NUMBER} 枚硬币",</t>
  </si>
  <si>
    <t>阶级解锁: 在商店里, 支线任务或秘密关卡里找到种子包!",</t>
  </si>
  <si>
    <t>查看世界",</t>
  </si>
  <si>
    <t>升级到精通",</t>
  </si>
  <si>
    <t>战术推车",</t>
  </si>
  <si>
    <t>长按以释放一辆小推车!",</t>
  </si>
  <si>
    <t>瞬间冷却",</t>
  </si>
  <si>
    <t>将一个叶绿素拖到卡槽上以瞬间刷新那张卡的冷却.",</t>
  </si>
  <si>
    <t>额外叶绿素槽",</t>
  </si>
  <si>
    <t>每关可以多储存一个叶绿素!",</t>
  </si>
  <si>
    <t>每关可以多储存一个叶绿素!\r\n\r\n(来自远古埃及)",</t>
  </si>
  <si>
    <t>叶绿素强化",</t>
  </si>
  <si>
    <t>在关卡中多收集一份叶绿素!\r\n\r\n(来自商店)",</t>
  </si>
  <si>
    <t>在后面章节免费解锁",</t>
  </si>
  <si>
    <t>额外阳光铲",</t>
  </si>
  <si>
    <t>阳光铲强化",</t>
  </si>
  <si>
    <t>阳光铲增益",</t>
  </si>
  <si>
    <t>铲除植物时, 额外获得那株植物所消耗阳光的 25%!",</t>
  </si>
  <si>
    <t>增强阳光",</t>
  </si>
  <si>
    <t>额外阳光",</t>
  </si>
  <si>
    <t>开局时额外增加 25 阳光!",</t>
  </si>
  <si>
    <t>坚果急救术",</t>
  </si>
  <si>
    <t>在被损坏的防御类植物身上再种一次, 就能治愈他们!",</t>
  </si>
  <si>
    <t>用户名不能留空",</t>
  </si>
  <si>
    <t>用户名错误",</t>
  </si>
  <si>
    <t>请输入你的名字创建一个新的档案, 用以保存你的高分数据和游戏进度.",</t>
  </si>
  <si>
    <t>向传送带中加入樱桃炸弹!",</t>
  </si>
  <si>
    <t>向传送带中加入飓风甘蓝!",</t>
  </si>
  <si>
    <t>向传送带中加入强化过的催眠蘑菇!",</t>
  </si>
  <si>
    <t>向传送带中加入寒冰蓓蕾!",</t>
  </si>
  <si>
    <t>向传送带中加入小鬼梨!",</t>
  </si>
  <si>
    <t>向传送带中加入马勃菌!",</t>
  </si>
  <si>
    <t>埃及破罐者 - 第 {LEVEL_NUMBER} 关",</t>
  </si>
  <si>
    <t>埃及挑战: 一次一个",</t>
  </si>
  <si>
    <t>埃及挑战: 冻结, 不许走!",</t>
  </si>
  <si>
    <t>埃及挑战: 防御与穿刺",</t>
  </si>
  <si>
    <t>破罐者无尽 - 第 {LEVEL_NUMBER} 波",</t>
  </si>
  <si>
    <t>草饲",</t>
  </si>
  <si>
    <t>强力的连接",</t>
  </si>
  <si>
    <t>折返!",</t>
  </si>
  <si>
    <t>破罐者教程关",</t>
  </si>
  <si>
    <t>破罐者教程关: 一路向左",</t>
  </si>
  <si>
    <t>破罐者教程关: BOSS 罐子",</t>
  </si>
  <si>
    <t>破罐者 - 第 {LEVEL_NUMBER} 关",</t>
  </si>
  <si>
    <t>教程关",</t>
  </si>
  <si>
    <t>埃及挑战包",</t>
  </si>
  <si>
    <t>海盗挑战包",</t>
  </si>
  <si>
    <t>西部挑战包",</t>
  </si>
  <si>
    <t>未来挑战包",</t>
  </si>
  <si>
    <t>黑暗时代挑战包",</t>
  </si>
  <si>
    <t>海滩挑战包",</t>
  </si>
  <si>
    <t>海盗挑战: 3x3",</t>
  </si>
  <si>
    <t>海盗挑战: 春豆滚筒卷饼",</t>
  </si>
  <si>
    <t>海盗挑战: 黄油拌小鸟",</t>
  </si>
  <si>
    <t>西部挑战: 分头决策",</t>
  </si>
  <si>
    <t>西部挑战: 鸡肉烤串",</t>
  </si>
  <si>
    <t>西部挑战: 矿车",</t>
  </si>
  <si>
    <t>破罐者现已开放!",</t>
  </si>
  <si>
    <t>完成 2-10 以解锁破罐者",</t>
  </si>
  <si>
    <t>在图鉴中查看",</t>
  </si>
  <si>
    <t>查看草坪",</t>
  </si>
  <si>
    <t>查看升级道具",</t>
  </si>
  <si>
    <t>坚果墙",</t>
  </si>
  <si>
    <t>{FLAVOR}从职业保龄球联赛退伍之后, 坚果墙期待着在草坪前线遇到真正的挑战. 防守! 再防守!",</t>
  </si>
  <si>
    <t>坚果墙拥有坚硬的外壳, 可以用来保护你的其他植物.",</t>
  </si>
  <si>
    <t>阻碍僵尸并保护其他植物",</t>
  </si>
  <si>
    <t>交换!",</t>
  </si>
  <si>
    <t>破罐!",</t>
  </si>
  <si>
    <t>准备...",</t>
  </si>
  <si>
    <t>开始...",</t>
  </si>
  <si>
    <t>配对!",</t>
  </si>
  <si>
    <t>开火!",</t>
  </si>
  <si>
    <t>蛋!",</t>
  </si>
  <si>
    <t>最后一波",</t>
  </si>
  <si>
    <t>亡灵返乡!",</t>
  </si>
  <si>
    <t>仓鼠球!",</t>
  </si>
  <si>
    <t>热狗!",</t>
  </si>
  <si>
    <t>喷射器攻击!",</t>
  </si>
  <si>
    <t>准备好你的防御!",</t>
  </si>
  <si>
    <t>小妖精!",</t>
  </si>
  <si>
    <t>保护你的房子!",</t>
  </si>
  <si>
    <t>注意看!",</t>
  </si>
  <si>
    <t>退潮!",</t>
  </si>
  <si>
    <t>机甲突击!",</t>
  </si>
  <si>
    <t>空袭!",</t>
  </si>
  <si>
    <t>登船派对!",</t>
  </si>
  <si>
    <t>沙尘暴!",</t>
  </si>
  <si>
    <t>树脂召唤!",</t>
  </si>
  <si>
    <t>暴风雪!",</t>
  </si>
  <si>
    <t>机器虫灾!",</t>
  </si>
  <si>
    <t>种植!",</t>
  </si>
  <si>
    <t>炙鞭山葵",</t>
  </si>
  <si>
    <t>{KEYWORD}特点: {STAT}抵挡严寒, 并且可以温暖附近的植物\r\n\r\n{FLAVOR}\"鞭打僵尸最重要的技巧在手腕上,\" 炙鞭山葵说. \"额... 也不是手腕啦... 因为我好像并没有手腕. 总之你就是要记住, 得把自己当成手腕.\"",</t>
  </si>
  <si>
    <t>炙鞭山葵可以挥舞他的燃烧鞭, 攻击前后僵尸.",</t>
  </si>
  <si>
    <t>鞭打前方或后方的僵尸",</t>
  </si>
  <si>
    <t>看段广告, 获取奖励!",</t>
  </si>
  <si>
    <t>广告任务? 不如说是超绝任务!",</t>
  </si>
  <si>
    <t>获取金手指",</t>
  </si>
  <si>
    <t>看些广告, 得些东西, 然后回来再得到更多! 可以, 这很任务!",</t>
  </si>
  <si>
    <t>广告奖励!",</t>
  </si>
  <si>
    <t>围栏之战 - I",</t>
  </si>
  <si>
    <t>围栏之战 - II",</t>
  </si>
  <si>
    <t>围栏之战 - III",</t>
  </si>
  <si>
    <t>狂野西部 - 第 {LEVEL_NUMBER} 天",</t>
  </si>
  <si>
    <t>点击输入名称",</t>
  </si>
  <si>
    <t>{KEYWORD}特点: {STAT}免疫冰冻\r\n\r\n{FLAVOR}你可以从 \"这上面很冷\", \"冰上宾果游戏\", 和 \"冲浪的瑞典人\" 等令人难以置信的纪录片中认出冰西瓜的声音.",</t>
  </si>
  <si>
    <t>减速成群的僵尸并造成大量伤害.",</t>
  </si>
  <si>
    <t>又冷又重的寒冰西瓜将在草坪上所有僵尸的脑袋上从天而降.",</t>
  </si>
  <si>
    <t>减慢成群僵尸的速度并造成大量伤害",</t>
  </si>
  <si>
    <t>{KEYWORD}寒冬薄荷家族植物:\r\n{STAT}一品轰\r\n{STAT}冰龙草\r\n{STAT}寒冰蓓蕾\r\n{STAT}冰山生菜\r\n{STAT}爆冰槲寄生\r\n{STAT}雪花豌豆\r\n{STAT}冰瓜投手\r\n\r\n{FLAVOR}寒冬薄荷拥有冷冻与低温技术的高级学位, 也是一个个堆雪人大师. 不仅如此, 而且他还订阅了三个不同的滑雪胜地的VIP会员. 不过他也觉得那里有点太冷了.",</t>
  </si>
  <si>
    <t>寒冬薄荷可以冷却草坪上的所有僵尸, 并暂时加强草坪上所有的寒冬薄荷家族植物.",</t>
  </si>
  <si>
    <t>强化寒冷植物",</t>
  </si>
  <si>
    <t>去赢一场竞技场吧! 真的很有趣!",</t>
  </si>
  <si>
    <t>赢一场竞技场吧!",</t>
  </si>
  <si>
    <t>金缕梅女巫",</t>
  </si>
  <si>
    <t>{KEYWORD}特点: {STAT}优先锁定巫师僵尸\r\n\r\n{FLAVOR}作为植物王国中最强大的魔法使用者之一, 她经常被选中参加植物和僵尸之间的魔法决斗. 不过, 她并不太稳定 - 因为她以快速捕捉其他植物而闻名. 她还喜欢抚摸她视线范围内的任何猫... 和脱口秀节目. 女巫也干那种事吗?",</t>
  </si>
  <si>
    <t>金缕梅女巫可以使用魔法巫术把僵尸变成其他植物.",</t>
  </si>
  <si>
    <t>把僵尸变为其他植物",</t>
  </si>
  <si>
    <t>这把钥匙可以打开新世界!",</t>
  </si>
  <si>
    <t>守住你的钥匙! 你可能需要这些来完成将来的旅行原木任务.",</t>
  </si>
  <si>
    <t>检查你的旅行原木, 获取推荐目的地",</t>
  </si>
  <si>
    <t>这把钥匙可以打开新世界! 检查旅行原木, 获取推荐目的地.",</t>
  </si>
  <si>
    <t>嘿, 时空旅行者! 给你一把免费的钥匙!",</t>
  </si>
  <si>
    <t>这次的活动和植物大战僵尸的普通玩法有那么亿点点区别!",</t>
  </si>
  <si>
    <t>迷阵锦标赛, \"换\" 出新乐趣!",</t>
  </si>
  <si>
    <t>猕猴桃野兽, 变大变小真的奇妙!",</t>
  </si>
  <si>
    <t>巨浪海滩第 1 部分现已发布!",</t>
  </si>
  <si>
    <t>来看看新僵尸吧! 别 \"浪\" 哦.",</t>
  </si>
  <si>
    <t>巨浪海滩第 1 部分即将发布! 有些内容已经提前偷跑出来了!",</t>
  </si>
  <si>
    <t>僵尸, 如潮水般涌来!",</t>
  </si>
  <si>
    <t>泳装美尸? 大可不必.",</t>
  </si>
  <si>
    <t>顺道来巨浪海滩派对狂欢吧!",</t>
  </si>
  <si>
    <t>巨浪海滩第 2 部分即将发布! 有些内容已经提前偷跑出来了!",</t>
  </si>
  <si>
    <t>导向蓟, 随着潮水而来.",</t>
  </si>
  <si>
    <t>每次获胜都可以赢得双倍硬币奖励.",</t>
  </si>
  <si>
    <t>在植物大战僵尸的生日派对中见见几位老朋友!",</t>
  </si>
  <si>
    <t>再享受一次生日派对吧!",</t>
  </si>
  <si>
    <t>吃过蛋糕了?没事, 再来一块吧.",</t>
  </si>
  <si>
    <t>樱桃樱桃砰砰砰!",</t>
  </si>
  <si>
    <t>用樱桃指来炸翻今天的彩陶盛宴吧!",</t>
  </si>
  <si>
    <t>{HOURS_LEFT}小时 {MINUTES_LEFT}分钟 {SECONDS_LEFT}秒",</t>
  </si>
  <si>
    <t>{MINUTES_LEFT}分钟 {SECONDS_LEFT}秒",</t>
  </si>
  <si>
    <t>{MINUTES_LEFT}分钟",</t>
  </si>
  <si>
    <t>{HOURS_LEFT}小时 {MINUTES_LEFT}分钟",</t>
  </si>
  <si>
    <t>在今天的彩陶盛宴吹蒲公英!",</t>
  </si>
  <si>
    <t>黑暗时代即将来临!",</t>
  </si>
  <si>
    <t>来见见来自黑暗时代的新面孔!",</t>
  </si>
  <si>
    <t>骑士彻夜不眠, 守护着他的公主; 我们彻夜不眠, 享受着派对的欢乐!",</t>
  </si>
  <si>
    <t>夜夜笙歌直至骑兵时代落幕!",</t>
  </si>
  <si>
    <t>新的挑战出现了! 任何事情都可能发生!",</t>
  </si>
  <si>
    <t>侏罗纪沼泽第 1 部分, 即将发布!",</t>
  </si>
  <si>
    <t>回到一亿五千万年前!",</t>
  </si>
  <si>
    <t>侏罗纪沼泽第 2 部分, 即将发布!",</t>
  </si>
  <si>
    <t>回到一亿五千万年前, 回望古与今!",</t>
  </si>
  <si>
    <t>侏罗纪沼泽第 2 部分即将发布! 有些内容已经提前偷跑出来了!",</t>
  </si>
  <si>
    <t>太古时代即将来临!",</t>
  </si>
  <si>
    <t>疯狂侏罗纪即将来袭! 来今天的彩陶盛宴看看吧.",</t>
  </si>
  <si>
    <t>大地开始颤动! 是可怕的巨蜥开始移动了!",</t>
  </si>
  <si>
    <t>炫光魔音游, B 面, 即将来临!",</t>
  </si>
  <si>
    <t>拿起你的音箱",</t>
  </si>
  <si>
    <t>炫光魔音游,B 面即将来袭!",</t>
  </si>
  <si>
    <t>随着摇摆乐摇摆起来!",</t>
  </si>
  <si>
    <t>炫光魔音游, A 面, 即将来临!",</t>
  </si>
  <si>
    <t>爆炸头, 脑子也大?",</t>
  </si>
  <si>
    <t>炫光魔音游, A 面即将来袭! 来今日的彩陶盛宴一睹为快吧.",</t>
  </si>
  <si>
    <t>回到 80 年代, 去找时尚警察!",</t>
  </si>
  <si>
    <t>高难度的彩陶关卡将于本周轮番放送",</t>
  </si>
  <si>
    <t>彩陶盛宴超级挑战周!",</t>
  </si>
  <si>
    <t>断魂椒缠扰着今天的彩陶盛宴!",</t>
  </si>
  <si>
    <t>不给糖, 就捣乱! 僵尸的头全打断!",</t>
  </si>
  <si>
    <t>来看看末日草坪!",</t>
  </si>
  <si>
    <t>断魂椒限时缠扰着末日草坪",</t>
  </si>
  <si>
    <t>节日专属植物断魂椒回归了!",</t>
  </si>
  <si>
    <t>末日草坪, 怎能没有炽热的鬼火?",</t>
  </si>
  <si>
    <t>节日专属植物南瓜灯在此!",</t>
  </si>
  <si>
    <t>她可以用可怕的魔法把僵尸变成喷射蘑菇!",</t>
  </si>
  <si>
    <t>金缕梅女巫在此! 真的!",</t>
  </si>
  <si>
    <t>来试试可以同时攻击三排的苹果迫击炮!",</t>
  </si>
  <si>
    <t>变聪明了? \"大头僵尸\" 活动里, 僵尸的头很大!",</t>
  </si>
  <si>
    <t>植物大战僵尸生日又来了! 每天都有特殊盛宴哦!",</t>
  </si>
  <si>
    <t>生日盛宴, 来了!",</t>
  </si>
  <si>
    <t>限时活动! 赢取咯咯咯哒的奖励!",</t>
  </si>
  <si>
    <t>僵尸鸡暴走周来了!",</t>
  </si>
  <si>
    <t>12 月 29 日之前, 每天都会有一个全新关卡来与你共度佳节",</t>
  </si>
  <si>
    <t>佳节来临! 每天都有无穷惊喜(和丑毛衣)哦!",</t>
  </si>
  <si>
    <t>佳节来临!",</t>
  </si>
  <si>
    <t>冬青屏障擅于让那些圣诞佳节犯蠢的家伙陷入窘境!",</t>
  </si>
  <si>
    <t>在今天的彩陶盛宴中, 试试特殊版冬青屏障吧!",</t>
  </si>
  <si>
    <t>新年第一天, 愿一切安好; 新年每一天, 望越来越好.",</t>
  </si>
  <si>
    <t>新年快乐!",</t>
  </si>
  <si>
    <t>继续, 再来一次节日派对. 一起欢庆佳节吧!",</t>
  </si>
  <si>
    <t>只需要一半的价钱, 就能重新游玩今天的节日庆典",</t>
  </si>
  <si>
    <t>尽情享受这短暂而粘稠的佳节. 立即购买树脂投手, 你将永久获得他!",</t>
  </si>
  <si>
    <t>在今天的彩陶中试试不一般的树脂投手吧!",</t>
  </si>
  <si>
    <t>赢取成双的雪球指! 假期期间都会是这样!",</t>
  </si>
  <si>
    <t>雪球大战!",</t>
  </si>
  <si>
    <t>美美地, 让他们冷冷的! 这可是节日限定奖励哦!",</t>
  </si>
  <si>
    <t>收集雪花豌豆的冬日帽子!",</t>
  </si>
  <si>
    <t>食物大军来袭! 奖励就在前方, 横扫这片战场.",</t>
  </si>
  <si>
    <t>食物大战, 金秋限时开启!",</t>
  </si>
  <si>
    <t>没有脑袋, 烦恼不在. 仅限今日.",</t>
  </si>
  <si>
    <t>后院脑子杯",</t>
  </si>
  <si>
    <t>在限定期间游玩可获得植物大战僵尸: 英雄的装扮!",</t>
  </si>
  <si>
    <t>英雄将至!",</t>
  </si>
  <si>
    <t>英雄于此恭候多时!",</t>
  </si>
  <si>
    <t>短小,.精悍. 时间. 有限.",</t>
  </si>
  <si>
    <t>小鬼之周开启了!",</t>
  </si>
  <si>
    <t>来试试令人入迷的超能花菜高级种子吧!",</t>
  </si>
  <si>
    <t>注意彩虹中落下的小鬼, 赢取数以坛计的财宝!",</t>
  </si>
  <si>
    <t>你的运气不错!",</t>
  </si>
  <si>
    <t>只需要一半的价钱, 就能重新与我们欢庆佳节.",</t>
  </si>
  <si>
    <t>限时活动! 有节日好礼相送哦!",</t>
  </si>
  <si>
    <t>盛大的假日混搭派对, 现在开启!",</t>
  </si>
  <si>
    <t>从 4 月 20 日开始, 每天都有新的花园派对关卡.",</t>
  </si>
  <si>
    <t>迎接暖春节!",</t>
  </si>
  <si>
    <t>游玩一个特殊的关卡, 赢得奖励!",</t>
  </si>
  <si>
    <t>圣帕蒂盛宴已开启!",</t>
  </si>
  <si>
    <t>\"仲夏夜\" 活动怎能没有热辣的盛宴!",</t>
  </si>
  <si>
    <t>在今天的彩陶盛宴中, 试试高级植物爆炸坚果吧!",</t>
  </si>
  <si>
    <t>这个坚果 \"炸\" 得很酥脆!",</t>
  </si>
  <si>
    <t>只需要一半的价钱, 就能重新游玩仲夏夜派对!",</t>
  </si>
  <si>
    <t>炎炎夏日, 来消消暑.",</t>
  </si>
  <si>
    <t>在今天的彩陶盛宴中, 试试高级植物爆浆草莓吧!",</t>
  </si>
  <si>
    <t>在果酱里面?",</t>
  </si>
  <si>
    <t>热狗小鬼正在盛宴上惹麻烦",</t>
  </si>
  <si>
    <t>\"仲夏夜\" 活动怎能没有超热辣的盛宴!",</t>
  </si>
  <si>
    <t>把这些罐子炸开!",</t>
  </si>
  <si>
    <t>长达 5 日的佳节盛宴, 就现在!",</t>
  </si>
  <si>
    <t>这里有满满的爱, 暖暖的心!",</t>
  </si>
  <si>
    <t>僵僵请再爱我一次!",</t>
  </si>
  <si>
    <t>只需要一半的价钱, 就能重新游玩情尸节派对",</t>
  </si>
  <si>
    <t>与僵尸温情相拥, 庆祝甜蜜的情尸节吧!",</t>
  </si>
  <si>
    <t>小鬼骑渡渡鸟. 这可真是个雪地间的冷笑话.",</t>
  </si>
  <si>
    <t>极寒冰窟来袭!",</t>
  </si>
  <si>
    <t>飓风甘蓝会将你吹飞. 酷诶!",</t>
  </si>
  <si>
    <t>躲进寒霜洞穴, \"冷静\" 一下.",</t>
  </si>
  <si>
    <t>关门, 放冰鼬!",</t>
  </si>
  <si>
    <t>使用火焰豌豆射手来融化寒冰",</t>
  </si>
  <si>
    <t>在闰年多出来的这一天, 旋转, 跳跃, 闭着眼吧!",</t>
  </si>
  <si>
    <t>在闰日弹来弹去!",</t>
  </si>
  <si>
    <t>外面长出了丛林",</t>
  </si>
  <si>
    <t>失落之城第一部分已经到来!",</t>
  </si>
  <si>
    <t>抢先看看失落之城第一部分, 而且今天就试试那株植物吧.",</t>
  </si>
  <si>
    <t>岩浆番石榴要爆发了!",</t>
  </si>
  <si>
    <t>还有更多金子要看.",</t>
  </si>
  <si>
    <t>失落之城第 2 部分来临!",</t>
  </si>
  <si>
    <t>抢先看看失落之城第二部分.",</t>
  </si>
  <si>
    <t>探索更广阔的世界!",</t>
  </si>
  <si>
    <t>又到了混乱派对时间!",</t>
  </si>
  <si>
    <t>现代年华第一部分来了",</t>
  </si>
  <si>
    <t>所有时间, 都汇聚于此刻!",</t>
  </si>
  <si>
    <t>看看现代年华第二部分的新植物 - 逃脱树根!",</t>
  </si>
  <si>
    <t>现代年华第二部分来了",</t>
  </si>
  <si>
    <t>在今天的彩陶盛宴中, 窥见现代年华.",</t>
  </si>
  <si>
    <t>回到现在的过程会撕碎时间",</t>
  </si>
  <si>
    <t>节日专属植物限时回归!",</t>
  </si>
  <si>
    <t>Progressive 赞助的双倍硬币奖励!",</t>
  </si>
  <si>
    <t>彩陶盛宴已经开始!每日的混搭关卡, 丰厚的回馈奖赏.",</t>
  </si>
  <si>
    <t>在今天的彩陶盛宴上尽情使用树脂投手吧!",</t>
  </si>
  <si>
    <t>得分! 在游戏中得分! 可能会流行起来!",</t>
  </si>
  <si>
    <t>超越最高分!",</t>
  </si>
  <si>
    <t>在今天的暖春节派对试玩蒲公英吧!",</t>
  </si>
  <si>
    <t>毛茸茸, 威力猛.",</t>
  </si>
  <si>
    <t>与蒲公英和他的朋友一起庆祝暖春节吧",</t>
  </si>
  <si>
    <t>爆炸的焰火, 绽放的花朵!",</t>
  </si>
  <si>
    <t>用丰厚的奖励, 迎接暖春节的到来吧!",</t>
  </si>
  <si>
    <t>在今天的花园派对游玩 \"破蛋者\" 吧!",</t>
  </si>
  <si>
    <t>愚人节快乐! 记住, 眼见不一定为实哦!",</t>
  </si>
  <si>
    <t>戴上你的兔子耳朵吧!",</t>
  </si>
  <si>
    <t>只需要一半的价钱, 就能重新游玩暖春节派对",</t>
  </si>
  <si>
    <t>于今日的彩陶盛宴感受那令人着迷的甜薯!",</t>
  </si>
  <si>
    <t>不用了",</t>
  </si>
  <si>
    <t>后, 迎接下一场",</t>
  </si>
  <si>
    <t>盛宴",</t>
  </si>
  <si>
    <t>参与活动",</t>
  </si>
  <si>
    <t>重新游玩",</t>
  </si>
  <si>
    <t>重试: {COST}",</t>
  </si>
  <si>
    <t>继续活动",</t>
  </si>
  <si>
    <t>来试试全新的炙鞭山葵吧!",</t>
  </si>
  <si>
    <t>时间风暴, 即刻起航!",</t>
  </si>
  <si>
    <t>捉住他, 赢取丰厚奖励!",</t>
  </si>
  <si>
    <t>发现雪人了!",</t>
  </si>
  <si>
    <t>有一只宝藏雪人出现在了这个关卡! 在他消失之前击败他, 夺取他的宝藏!",</t>
  </si>
  <si>
    <t>特别活动",</t>
  </si>
  <si>
    <t>宝藏雪人",</t>
  </si>
  <si>
    <t>有一只宝藏雪人出现在了这个世界! 在他消失之前击败他, 夺取他的宝藏!",</t>
  </si>
  <si>
    <t>朋友",</t>
  </si>
  <si>
    <t>商店",</t>
  </si>
  <si>
    <t>巨浪海滩",</t>
  </si>
  <si>
    <t>社区关卡",</t>
  </si>
  <si>
    <t>黑暗时代",</t>
  </si>
  <si>
    <t>侏罗纪沼泽",</t>
  </si>
  <si>
    <t>炫光魔音游",</t>
  </si>
  <si>
    <t>困难模式",</t>
  </si>
  <si>
    <t>失落之城",</t>
  </si>
  <si>
    <t>迷你游戏",</t>
  </si>
  <si>
    <t>混杂岛屿",</t>
  </si>
  <si>
    <t>完成 6-10 以解锁",</t>
  </si>
  <si>
    <t>完成 10-10 以解锁",</t>
  </si>
  <si>
    <t>这个世界包含:",</t>
  </si>
  <si>
    <t>完成 5-10 以解锁",</t>
  </si>
  <si>
    <t>完成 2-10 以解锁",</t>
  </si>
  <si>
    <t>乘着浪回到 60 年代, 感受大海的呼唤! 不断变化的海岸线, 饥渴的僵尸都让下水游泳危险重重.",</t>
  </si>
  <si>
    <t>许多有趣战斗的集合, 由社区玩家们亲自设计和制作! 与其他玩家斗智斗勇 - 你能从中脱颖而出吗?",</t>
  </si>
  <si>
    <t>踏上尘土飞扬的小路, 让逃亡于此的僵尸尝尝厉害! 植物, 在此集结! 参与 1850 年那场淘脑潮!",</t>
  </si>
  <si>
    <t>与僵尸一起来到如尸般腐臭的 948 年! 在这儿, 无处不笼罩着黑暗骑士的阴霾. 你将在这儿获得蘑菇, 在来自 \"往日岁月\" 的僵尸进攻下走过中世纪!",</t>
  </si>
  <si>
    <t>\"轰! 轰!\", 那是史前巨蜥脚步落在地上的声音. 周围是凶猛的恐龙在徘徊, 连僵尸也在原始的欲望下变得更为疯狂.",</t>
  </si>
  <si>
    <t>僵尸侵袭了地球上最早的几个文明之一! 在约公元前 2500 年的埃及烈日下对付木乃伊僵尸吧!",</t>
  </si>
  <si>
    <t>抹上发胶, 回到 80 年代, 跟随着合成音乐与僵尸一起摇摆! 来吧, 这场舞会保准让你 High 到极点!",</t>
  </si>
  <si>
    <t>2323 年, 僵尸的脑子提取技术已然成为一门新兴的科学! 未来的植物能否将你从明日的僵尸口中解救出来?",</t>
  </si>
  <si>
    <t>这将给你带来巨大的危险, 你会希望你从未进入过这个地方. 趁你还能回头.",</t>
  </si>
  <si>
    <t>探索史前的冰冻废墟, 与最 \"冷酷\" 的僵尸一起 \"冷静\" 下来. 小心吹来的寒风! 它能把你的植物冻成冰块!",</t>
  </si>
  <si>
    <t>明智地使用你的僵尸来摧毁植物防御, 并在这个反转模式中获得胜利!",</t>
  </si>
  <si>
    <t>探索失落的黄金之城, 那里阳光充裕, 并且到处都是迷路的探险家僵尸! 不仅如此, 你还可以使用特殊的地砖来获得额外的阳光!",</t>
  </si>
  <si>
    <t>结束就是开始! 回到你离开之前的时刻, 在一个充满了每个令人震惊的时代的僵尸的当代竞赛中, 你面对他们都在一个巨大的迷你游戏狂欢!",</t>
  </si>
  <si>
    <t>公元 1679 年, 海盗僵尸的黄金时代! 僵尸虎视眈眈, 盘算着出海掠夺你的脑子. 请在你的植物身后躲好!",</t>
  </si>
  <si>
    <t>在这里任何事情都可能发生!",</t>
  </si>
  <si>
    <t>完成 7-10 以解锁",</t>
  </si>
  <si>
    <t>完成 9-10 以解锁",</t>
  </si>
  <si>
    <t>完成 8-10 以解锁",</t>
  </si>
  <si>
    <t>完成 1-7 以解锁",</t>
  </si>
  <si>
    <t>完成 4-10 以解锁",</t>
  </si>
  <si>
    <t>完成 1-10 以解锁",</t>
  </si>
  <si>
    <t>使用钥匙",</t>
  </si>
  <si>
    <t>完成 3-10 以解锁",</t>
  </si>
  <si>
    <t>旋转芜菁",</t>
  </si>
  <si>
    <t>{KEYWORD}特点: {STAT}悬浮在地面或水面上\r\n\r\n{FLAVOR}有时候旋转芜菁会听到植物们互相八卦. \"你注意到没? 某某某发胖了.\" 他们还会说, 像这样的话题: \"我听说某某某正在和某某某约会, 你能相信吗?\" 但是旋转芜菁不是这种爱八卦的类型. 对于在别人背后议论八卦, 她更有兴趣事情是尽力超越别人.",</t>
  </si>
  <si>
    <t>旋转芜菁可以在四个对角中的任意一个有敌人的方向发射子弹.",</t>
  </si>
  <si>
    <t>向四个对角线方向快速发射大量子弹.",</t>
  </si>
  <si>
    <t>沿对角线射击, 最多同时射击四个方向",</t>
  </si>
  <si>
    <t>当雪人僵尸出现在地图上, 就快去追他! 如果你在关卡内找到并击败他, 就会掉落绝妙的奖励!",</t>
  </si>
  <si>
    <t>雪人僵尸出现了!",</t>
  </si>
  <si>
    <t>一只野生的宝藏雪人",</t>
  </si>
  <si>
    <t>宝藏雪人现身了",</t>
  </si>
  <si>
    <t>你得到了",</t>
  </si>
  <si>
    <t>将在种植在草坪上时立即获得叶绿素效果",</t>
  </si>
  <si>
    <t>要使用强化吗?",</t>
  </si>
  <si>
    <t>十成的稀有!",</t>
  </si>
  <si>
    <t>禅境花园现已开放!",</t>
  </si>
  <si>
    <t>点击一株植物. 蜜蜂会加速它的生长!",</t>
  </si>
  <si>
    <t>持续 {BOOST_DURATION}",</t>
  </si>
  <si>
    <t>强化 {PLANT_NAME}?",</t>
  </si>
  <si>
    <t>稍后",</t>
  </si>
  <si>
    <t>现在",</t>
  </si>
  <si>
    <t>开启另一个花盆, 种植幼芽, 赚取丰厚奖励和强化!",</t>
  </si>
  <si>
    <t>卖掉你的植物?",</t>
  </si>
  <si>
    <t>你确定要铲掉这株植物吗? 铲掉之后, 强化就会消失!",</t>
  </si>
  <si>
    <t>+50% 奖励",</t>
  </si>
  <si>
    <t>是一份强化!",</t>
  </si>
  <si>
    <t>在你获取强化的路上, 还会奖励你一些硬币!",</t>
  </si>
  <si>
    <t>试着再种一株幼芽.",</t>
  </si>
  <si>
    <t>常回禅境花园看看, 强化你的植物!",</t>
  </si>
  <si>
    <t>向日葵已强化! 本次强化只在这一关内生效.",</t>
  </si>
  <si>
    <t>可以给她浇水了. 让她成长, 获得强化!",</t>
  </si>
  <si>
    <t>这是一株向日葵! 她好像很渴.",</t>
  </si>
  <si>
    <t>金盏花长大了! 而且她有硬币要给你.",</t>
  </si>
  <si>
    <t>她生产了一堆硬币!",</t>
  </si>
  <si>
    <t>把幼芽种进去",</t>
  </si>
  <si>
    <t>你现在可以多种植一株幼芽了!",</t>
  </si>
  <si>
    <t>经常回禅境花园看看, 获取更多硬币!",</t>
  </si>
  <si>
    <t>这是株金盏花! 她需要浇水.",</t>
  </si>
  <si>
    <t>已经可以给金盏花浇水了.",</t>
  </si>
  <si>
    <t>种植多株幼芽?",</t>
  </si>
  <si>
    <t>你可以种植多株幼芽, 以增加得到罕见或稀有植物的概率.",</t>
  </si>
  <si>
    <t>没有空花盆了!",</t>
  </si>
  <si>
    <t>{HOURS}时 {MINUTES}分",</t>
  </si>
  <si>
    <t>{HOURS}时 {MINUTES}分 {SECONDS}秒",</t>
  </si>
  <si>
    <t>{MINUTES}分",</t>
  </si>
  <si>
    <t>{MINUTES}分 {SECONDS}秒",</t>
  </si>
  <si>
    <t>完成 1-8 以解锁禅境花园",</t>
  </si>
  <si>
    <t>蜜蜂会买下你的植物, 但是那植物还没有长到值任何幼芽的程度. 还是要卖吗?",</t>
  </si>
  <si>
    <t>僵尸琥珀",</t>
  </si>
  <si>
    <t>{KEYWORD}特点: {STAT}残余物会慢慢地重新集结, 准备再次进攻\r\n{KEYWORD}特点: {STAT}免疫缩小和中毒\r\n{KEYWORD}弱点: {STAT}如果被烧死, 劈死, 炸死, 吃掉的话就不会掉落残余物\r\n\r\n{FLAVOR}它保存得如此完好, 以至于自公元前 2.16 亿年以来, 他看起来一天也没有老化.",</t>
  </si>
  <si>
    <t>这个活化的雕像造成的啃咬伤害较小, 但会把它的残余物丢到没有植物的方格上.",</t>
  </si>
  <si>
    <t>滚桶僵尸",</t>
  </si>
  <si>
    <t>{FLAVOR}滚桶僵尸是超级地下神秘俱乐部的一分子. 你估计没听过这俱乐部吧? 没办法, 它太神秘了. 此外, 他的左胳膊比右胳膊稍微长一点.",</t>
  </si>
  <si>
    <t>他那滚动着的桶可以碾压植物, 并为他提供良好的保护.",</t>
  </si>
  <si>
    <t>酒桶僵尸",</t>
  </si>
  <si>
    <t>{KEYWORD}特点: {STAT}桶还在时免疫眩晕, 黄油, 中毒, 缩小和魅惑\r\n{KEYWORD}特点: {STAT}桶可以承受一次樱桃炸弹或其他灰烬植物的伤害 (除了火爆辣椒)\r\n{KEYWORD}特点: {STAT}里面的僵尸可能携带了额外的头盔\r\n\r\n{FLAVOR}不要问一个酒桶僵尸是如何无惧于任何已知的状态影响的 (他们一口气喝光了整桶酒).",</t>
  </si>
  <si>
    <t>木桶提供了巨大的保护, 但阻挡了僵尸进行啃食.",</t>
  </si>
  <si>
    <t>蓬巴杜僵尸",</t>
  </si>
  <si>
    <t>蓬巴杜路障僵尸",</t>
  </si>
  <si>
    <t>{FLAVOR}蓬巴杜路障僵尸很喜欢完成别人给他施的简单指令. \"到沙滩去\", 他照做了. \"把路障放到你头上\", 他也照做了.",</t>
  </si>
  <si>
    <t>他的海星锥帽使他的防御力是普通蓬巴杜僵尸的三倍.",</t>
  </si>
  <si>
    <t>蓬巴杜铁桶僵尸",</t>
  </si>
  <si>
    <t>{FLAVOR}蓬巴杜铁桶僵尸在学习演奏尤克里里琴. 他觉得这尺寸可比吉他容易弹多了. 但他那又小又僵的手指嘛 ... 很明显不适合这玩意儿. 现在他只会敲他的桶. 而且他也敲得不赖.",</t>
  </si>
  <si>
    <t>他的贝壳铁桶可以帮助他很好地抵御伤害.",</t>
  </si>
  <si>
    <t>珊瑚笼僵尸",</t>
  </si>
  <si>
    <t>{KEYWORD}特点: {STAT}铁笼免疫毒和灰烬植物的穿甲伤害\r\n{KEYWORD}特点: {STAT}当她被释放后速度增加\r\n{KEYWORD}特点: {STAT}对冷却, 冰冻, 失速和黄油有抗性\r\n\r\n{FLAVOR}那个铁笼? 她曾经因为被误认为美人鱼而被水族馆抓住. 她吃掉了主人, 然后自己逃了出来 - 但没有摆脱笼子. 那些珊瑚? 她在回来的路上被礁石绊倒了. 那些章鱼? 她受到她最喜欢的漫画人物的启发. 嘘... 别告诉任何人, 这是角色扮演的道具.",</t>
  </si>
  <si>
    <t>她的钢化金属笼子使她对伤害有很强的抵抗力.",</t>
  </si>
  <si>
    <t>{FLAVOR}蓬巴杜僵尸最近注意到自己只穿了一只拖鞋. 他估计是那天晚上在篝火晚会打杂的时候搞丢了一只. 但是,那天晚上雾蒙蒙的 ... 而且拖鞋可能在任何地方.",</t>
  </si>
  <si>
    <t>普通的海滩流浪汉僵尸.",</t>
  </si>
  <si>
    <t>比基尼路障僵尸",</t>
  </si>
  <si>
    <t>{FLAVOR}看到比基尼路障僵尸脑袋上的海星了吗? 是她自己放在那儿的. 这让她取得了许多赞美. 果然, 现在似乎每个人都开始往头上放海星了. 但是她才是那个时尚弄潮儿, 唯一的那个.",</t>
  </si>
  <si>
    <t>她的海星锥帽使她的防御力是普通比基尼僵尸的三倍.",</t>
  </si>
  <si>
    <t>比基尼铁桶僵尸",</t>
  </si>
  <si>
    <t>{FLAVOR}比基尼铁桶僵尸有着雄心壮志. 她想做的可不仅仅是整天在海滩上闲逛. 她一生的梦想, 便是与一支水上芭蕾队一起参加国际表演. 可遗憾的是, 她的鼻塞让这个还未萌芽的梦想破灭了. 如果她有一个鼻子的话 ...",</t>
  </si>
  <si>
    <t>她的贝壳铁桶可以帮助她很好地抵御伤害.",</t>
  </si>
  <si>
    <t>{FLAVOR}在之前我们从未看到过女性僵尸, 是不是很奇怪? 有人说是的. 有人说不是. 不管怎样, 比基尼僵尸开辟了新局面. 她不惧怕到以前没有女性僵尸涉足的地方. 她可以称为先驱者, 也可以称为英雄.",</t>
  </si>
  <si>
    <t>普通的比基尼僵尸.",</t>
  </si>
  <si>
    <t>渔夫僵尸",</t>
  </si>
  <si>
    <t>{KEYWORD}特点: {STAT}将旁边的植物拉出草坪\r\n{KEYWORD}特点: {STAT}易被眩晕\r\n\r\n{FLAVOR}啊... 大伙都听腻了渔夫僵尸在那儿讲自己的钓鱼事迹了. 他总喜欢吹牛说自己钓到的鱼有多大. 但实际上, 都没有人看过他钓到鱼, 一次都没有. 好像是有点可疑.",</t>
  </si>
  <si>
    <t>抛出钓鱼绳, 把远处的植物拉到他跟前.",</t>
  </si>
  <si>
    <t>海滩旗帜僵尸",</t>
  </si>
  <si>
    <t>{FLAVOR}要说一个心怀不满的僵尸. 海滩旗帜僵尸实在是受够了. 其他的僵尸似乎都不知道他举着旗子游泳有多困难. 他们一次也没有感谢过他做的这份苦差事. 因此, 他其实一直在面试其他地方的工作, 你应该不会觉得很意外吧.",</t>
  </si>
  <si>
    <t>标示着一群僵尸即将随着潮水起落而来袭.",</t>
  </si>
  <si>
    <t>深海巨人僵尸",</t>
  </si>
  <si>
    <t>{KEYWORD}特点: {STAT}用漂流木砸扁植物\r\n{KEYWORD}特点: {STAT}在受到一定伤害后扔出人鱼小鬼僵尸\r\n\r\n{FLAVOR}这个大家伙很喜欢水. 在水里, 他感觉自己如鸿毛般轻盈, 如鱼儿般自由. 最重要的是, 在这段宝贵的时光中, 他再也不用承受人鱼小鬼僵尸的重量了.",</t>
  </si>
  <si>
    <t>形如泰坦的僵尸, 并对自己的力量毫不吝啬.",</t>
  </si>
  <si>
    <t>小鬼人鱼僵尸",</t>
  </si>
  <si>
    <t>{FLAVOR}人鱼小鬼僵尸不知道自己上半身是该戴椰子壳呢, 还是贝壳呢? 最后她还是选择了椰子壳, 因为她觉得戴贝壳太俗气了.",</t>
  </si>
  <si>
    <t>可以被冲到防线后排, 然后缓缓前进.",</t>
  </si>
  <si>
    <t>章鱼僵尸",</t>
  </si>
  <si>
    <t>{KEYWORD}特点: {STAT}易被黄油影响\r\n\r\n{FLAVOR}事情的起因其实很无厘头. 某一天, 章鱼僵尸决定养一只章鱼宠物. 但却由此喜爱得不得了, 他就养了一只又一只的章鱼 ... 不断. 接下来你明白的, 他成了章鱼庇护所的志愿者. 而且现在, 好吧, 没人想直接告诉他, 他简直快成了海底世界的猫夫人了. 你真该看看他房子养了多少只, 真是相当惊人.",</t>
  </si>
  <si>
    <t>扔出章鱼包裹你的植物. 被包住的植物无法行动, 直到章鱼被摧毁.",</t>
  </si>
  <si>
    <t>潜水僵尸",</t>
  </si>
  <si>
    <t>{KEYWORD}特点: {STAT}对失速有抗性\r\n\r\n{FLAVOR}潜水僵尸追求比基尼僵尸的时候真是心累. 他试过送花, 珠宝甚至巧克力酱的脑子. 但是毫无成效. 其实主要是因为透过潜水眼镜根本看不清他的脸啊.",</t>
  </si>
  <si>
    <t>潜水僵尸能在通过水中潜泳躲避大部分攻击.",</t>
  </si>
  <si>
    <t>冲浪僵尸",</t>
  </si>
  <si>
    <t>{KEYWORD}特点: {STAT}可以用冲浪板摧毁一株植物\r\n{KEYWORD}弱点: {STAT}化成灰的冲浪僵尸不会掉落他们的冲浪板\r\n\r\n{FLAVOR}冲浪僵尸去年才开始玩冲浪的. 起初他玩冲浪只是想让自己看上去很酷. 但他确实是个天才. 现在他可是进入前十强的好手, 而且进入职业巡回赛成为选手, 的确是够酷.",</t>
  </si>
  <si>
    <t>冲浪僵尸在水面上掠过植物, 此后在陆地上举板前行.",</t>
  </si>
  <si>
    <t>#蛋糕坦克",</t>
  </si>
  <si>
    <t>#蛋糕坦克是一个新的热门趋势, 热门到已经是霸榜的存在了. 对了, 看看你的床下. 它在那儿也很热门哦.",</t>
  </si>
  <si>
    <t>#蛋糕坦克会走到草坪上的一个固定位置, 在受到伤害层数减少后, 将会蹦出生日惊喜.",</t>
  </si>
  <si>
    <t>骆驼僵尸",</t>
  </si>
  <si>
    <t>{FLAVOR}每一位骆驼僵尸都是一名出色的舞蹈家, 每天都通过举着神秘符号来练习. 他们将其称之为 \"骆驼舞\".",</t>
  </si>
  <si>
    <t>与其他骆驼僵尸在三个及以上的僵尸群中齐头并进.",</t>
  </si>
  <si>
    <t>包含多个驼峰的骆驼队中的领头驼.",</t>
  </si>
  <si>
    <t>包含一个驼峰的骆驼队中的领头驼.",</t>
  </si>
  <si>
    <t>骆驼队中的一只普通骆驼.",</t>
  </si>
  <si>
    <t>包含两个驼峰的骆驼队中的领头驼.",</t>
  </si>
  <si>
    <t>小鬼炮",</t>
  </si>
  <si>
    <t>{KEYWORD}特点: {STAT}免疫冷却\r\n\r\n{FLAVOR}小鬼僵尸们加入了 \"大炮的使命\" 兄弟会, 在这里很容易获得晋升的机会, 因为根据传统, 每次战役大炮都会射出当时的最高领袖.",</t>
  </si>
  <si>
    <t>向草坪中央发射小鬼僵尸. 一段时间后炸膛并喷射出大量小鬼.",</t>
  </si>
  <si>
    <t>游乐园僵尸",</t>
  </si>
  <si>
    <t>游乐园路障僵尸",</t>
  </si>
  <si>
    <t>众所周知, 所有人都喜欢小丑, 也喜欢僵尸, 因此也会喜欢僵尸小丑.",</t>
  </si>
  <si>
    <t>尖头路障为这个快乐的家伙提供了额外防护.",</t>
  </si>
  <si>
    <t>游乐园铁桶僵尸",</t>
  </si>
  <si>
    <t>事实证明, 比起训练常规大小的大象, 训练微型大象是更大的挑战. 如果训练师是僵尸, 还没有脑子的话, 那就难上加难了.",</t>
  </si>
  <si>
    <t>看起来像桶的微型大象架子, 可以使这位僵尸艺人能承受额外伤害.",</t>
  </si>
  <si>
    <t>手摇风琴僵尸",</t>
  </si>
  <si>
    <t>小心那只猴子, 别说我没警告过你.",</t>
  </si>
  <si>
    <t>手摇风琴匣子头盔可以对攻击提供额外的防护, 里面还藏着一只猴子.",</t>
  </si>
  <si>
    <t>游乐园大炮",</t>
  </si>
  <si>
    <t>大炮确实没什么大不了的, 但它发射出的小鬼僵尸呢? 呕.",</t>
  </si>
  <si>
    <t>向尸群上方高高发射出胆大妄为的游乐园小鬼僵尸.",</t>
  </si>
  <si>
    <t>游乐园僵尸真的很喜欢开阔道路的自由感.",</t>
  </si>
  <si>
    <t>一个费力而真诚的移动式游乐园中努力而正直的员工.",</t>
  </si>
  <si>
    <t>喷火僵尸",</t>
  </si>
  <si>
    <t>喷火僵尸只在附近有易燃物的时侯才会喷火, 十分有安全意识, 是吧? 当然, 这也不是他的全部困惑.",</t>
  </si>
  <si>
    <t>喷火僵尸... 等等... 看, 他可以喷火! 而且喷了好多!",</t>
  </si>
  <si>
    <t>游乐园旗帜僵尸",</t>
  </si>
  <si>
    <t>那面令人激动的旗帜向你保证 - 我们一定会为你的脑子带来全新的趣味体验!",</t>
  </si>
  <si>
    <t>看起来只是多拿了面旗帜, 但你没注意到的是他的新制服和一些额外的好处.",</t>
  </si>
  <si>
    <t>大力士巨人僵尸",</t>
  </si>
  <si>
    <t>他还有 18 世纪法国诗歌的硕士学位.",</t>
  </si>
  <si>
    <t>用沉重的杠铃猛击植物, 只是为了证明他有多么强壮, 爷们.",</t>
  </si>
  <si>
    <t>游乐园小鬼僵尸",</t>
  </si>
  <si>
    <t>但是, 与此同时, 你可不会想把自己的命押在这些只会从大炮中发射出来的家伙身上.",</t>
  </si>
  <si>
    <t>经常从游乐园大炮中发射出来.",</t>
  </si>
  <si>
    <t>单个游乐园小鬼僵尸",</t>
  </si>
  <si>
    <t>单个游乐园小鬼僵尸正在寻求单独表演的机会, 毕竟是单个游乐园小鬼僵尸嘛.",</t>
  </si>
  <si>
    <t>把游乐园小鬼双子分开, 就成了两个单独的游乐园小鬼僵尸.",</t>
  </si>
  <si>
    <t>游乐园小鬼双子",</t>
  </si>
  <si>
    <t>虽然看起来完全一样, 但它们并不是双胞胎.",</t>
  </si>
  <si>
    <t>小鬼僵尸, 买一送一.",</t>
  </si>
  <si>
    <t>魔术师僵尸",</t>
  </si>
  <si>
    <t>他是一个邪恶的魔术师, 甚至会为了闪亮的镍币而揭开自己所有的秘密.",</t>
  </si>
  <si>
    <t>魔术师僵尸可以让自己和场上的僵尸向前传送, 并且他还有只会试图偷走你植物的鸽子.",</t>
  </si>
  <si>
    <t>高跷僵尸",</t>
  </si>
  <si>
    <t>高跷僵尸站得高, 对事物的要求也高. 比如说, 他拒绝购买二手牛奶.",</t>
  </si>
  <si>
    <t>高跷僵尸的高跷可以使他走过大多数植物.",</t>
  </si>
  <si>
    <t>僵尸鸡",</t>
  </si>
  <si>
    <t>{KEYWORD}特点: {STAT}对冰冻, 失速和眩晕抗性低\r\n{KEYWORD}特点: {STAT}魁惑菇不受伤就可以魁惑它们\r\n\r\n{FLAVOR}嘶嘶-嗑-咦!",</t>
  </si>
  <si>
    <t>一旦在草地上释放便全速前进以图啄食你的脑子.",</t>
  </si>
  <si>
    <t>牧鸡僵尸",</t>
  </si>
  <si>
    <t>{KEYWORD}弱点: {STAT}无法在眩晕, 黄油或者冰冻的情况下释放鸡群\r\n\r\n{FLAVOR}鸡贼僵尸发布了第四篇鸟类学论文, 又呕心沥血研究了四年强子对撞机, 终于发现了让油炸鸡块起死回生的秘密.",</t>
  </si>
  <si>
    <t>一但他的栓绳断掉, 就会放出一堆鸡.",</t>
  </si>
  <si>
    <t>埃及艳后僵尸",</t>
  </si>
  <si>
    <t>{FLAVOR}僵尸们期望埃及艳后是一位有着很多爱好的王后- 比如是一位工艺大师, 一位无所不知的预言家, 甚至是一位葡萄酒品酒师. 然而, 她只是一位喜欢神秘象形文字的舞蹈大师 - 真是颠覆了我们的期望.",</t>
  </si>
  <si>
    <t>召唤后备的太阳神僵尸.",</t>
  </si>
  <si>
    <t>路障小鬼僵尸",</t>
  </si>
  <si>
    <t>{FLAVOR}当这只小鬼僵尸第一次遇见路障僵尸时, 他自己发现了另一个充满争议的宇宙之谜.",</t>
  </si>
  <si>
    <t>被仍到你的防线后排, 然后大步走向你的房子.",</t>
  </si>
  <si>
    <t>牛仔僵尸",</t>
  </si>
  <si>
    <t>路障牛仔僵尸",</t>
  </si>
  <si>
    <t>{FLAVOR}是这一带的治安官. 请把马靠边停, 拿出你的架马证, 注册资格证, 以及你的有脑证明.",</t>
  </si>
  <si>
    <t>他的牛皮锥帽使他的防御力是普通牛仔僵尸的三倍.",</t>
  </si>
  <si>
    <t>铁桶牛仔僵尸",</t>
  </si>
  <si>
    <t>{FLAVOR}他曾五次获得辣椒烹饪大赛的冠军. 那些埃及僵尸虽然不知道他们的辣椒, 但牛仔僵尸喜欢他们的豆子. 吃得越多, 脑子越好.",</t>
  </si>
  <si>
    <t>他的辣椒壶铁桶让他非常耐打.",</t>
  </si>
  <si>
    <t>矿车僵尸",</t>
  </si>
  <si>
    <t>{FLAVOR}矿车僵尸如果把头倒过来, 用矿车前进的话, 速度可能会快得多, 但他没有想到那一步.",</t>
  </si>
  <si>
    <t>矿车僵尸的矿车为他提供了额外的头部防御.",</t>
  </si>
  <si>
    <t>{FLAVOR}牛仔僵尸觉得自己的坚忍, 强壮, 冷血无论是在西部, 南部还是东部都无人能及. 现在, 他已经迫不及待想去中部证明自己了.",</t>
  </si>
  <si>
    <t>普通的牛仔僵尸.",</t>
  </si>
  <si>
    <t>旗帜牛仔僵尸",</t>
  </si>
  <si>
    <t>{FLAVOR}孤独的领路者.",</t>
  </si>
  <si>
    <t>标示着一群尘土飞扬的僵尸即将来袭.",</t>
  </si>
  <si>
    <t>牛仔大动员僵尸",</t>
  </si>
  <si>
    <t>{FLAVOR}瞧, 有两个箭头在指着它旗帜上的脑子, 仿佛是在说: \"嘿! 看到这个脑子了吗! 我在强调它哦!\" 这个设计很棒吧.",</t>
  </si>
  <si>
    <t>牛仔集结僵尸和他的旗帜象征着超大波的僵尸即将来袭.",</t>
  </si>
  <si>
    <t>西部巨人僵尸",</t>
  </si>
  <si>
    <t>{KEYWORD}特点: {STAT}用烙铁砸扁植物\r\n{KEYWORD}特点: {STAT}在受到一定伤害后扔出骑牛小鬼僵尸\r\n\r\n{FLAVOR}喜欢吃糖.",</t>
  </si>
  <si>
    <t>有品牌意识的巨大僵尸.",</t>
  </si>
  <si>
    <t>农民僵尸",</t>
  </si>
  <si>
    <t>路障农夫僵尸",</t>
  </si>
  <si>
    <t>{FLAVOR}路障头农民僵尸脑袋上的路障让他觉得挺不错了. 现在的日子可不好过. 他知道很多僵尸都没有这个东西呢.",</t>
  </si>
  <si>
    <t>他的石制角楼使他的防御力是普通农民僵的三倍.",</t>
  </si>
  <si>
    <t>铁桶农夫僵尸",</t>
  </si>
  <si>
    <t>{FLAVOR}其他僵尸才不会明白他头上那个桶有多么万能. 首先, 它在战场上可以用作一个结实的头盔. 而就在昨晚, 它才刚刚被用来炖了一桶神圣的脑子. 对了, 下次铁桶农民僵尸开始演奏的时候, 注意一下他把什么当作鼓了.",</t>
  </si>
  <si>
    <t>他的锻制铁桶可以帮助他很好地抵御伤害.",</t>
  </si>
  <si>
    <t>骑士僵尸",</t>
  </si>
  <si>
    <t>{FLAVOR}当僵尸王提拔他时, 僵尸骑士和其他人一样惊讶. 他从来不会大声说出来, 但他不确定自己是否配得上这个职位. 他不确定自己是否有能力穿上盔甲. 但就像他们说的, \"装模做样直到你成功吧.\"",</t>
  </si>
  <si>
    <t>他那由国王授予的头盔保护他免于受到伤害.",</t>
  </si>
  <si>
    <t>{FLAVOR}只听到了一句: \"亡灵, 接受召唤吧!\", 随后, 农民僵尸就发现自己来到了这个地方. 而在此前的所有记忆, 他怎么想也想不起来了.",</t>
  </si>
  <si>
    <t>普通的下层平民僵尸.",</t>
  </si>
  <si>
    <t>黑暗旗帜僵尸",</t>
  </si>
  <si>
    <t>{FLAVOR}所有人都在告诉农民僵尸, 被国王授予一面旗帜带入战场是至高无上的恩赐. 但当他看到别的农民僵尸都拿到了路障, 铁桶, 甚至头盔的时候, 他觉得自己被骗了. 他们说这些话可能只是不想让他难过.",</t>
  </si>
  <si>
    <t>标示着一群黑暗的僵尸将蜂拥而至.",</t>
  </si>
  <si>
    <t>黑暗时代巨人僵尸",</t>
  </si>
  <si>
    <t>{KEYWORD}特点: {STAT}用锤子砸扁植物\r\n{KEYWORD}特点: {STAT}在受到一定伤害后扔出小鬼僧侣僵尸\r\n\r\n{FLAVOR}每当黑暗时代巨人僵尸想要找到一条合身的内裤时, 他都必须得去 \"顶天立地\" 服装店. 他不太喜欢这样, 因为这让他觉得自己很尴尬. 他唯一的愿望就是去正常僵尸的商店里买衣服.",</t>
  </si>
  <si>
    <t>挥舞着巨锤的巨型僵尸.",</t>
  </si>
  <si>
    <t>小鬼僧侣僵尸",</t>
  </si>
  <si>
    <t>{FLAVOR}坦白地说, 小鬼僧侣僵尸决定穿上长袍的原因, 是因为它和他的发型搭配起来很可爱.",</t>
  </si>
  <si>
    <t>可以被召唤到防线后排, 然后缓缓前进.",</t>
  </si>
  <si>
    <t>火龙小鬼僵尸",</t>
  </si>
  <si>
    <t>{FLAVOR}小鬼僵尸知道自己已经长大了, 不应该再像个小孩子一样, 在万圣节穿着火龙装扮了. 但他并不在乎, 穿自己的衣, 让别人说去吧. 他的灵魂动物就是龙, 只有穿成这样, 他才会觉得离真实的自己又更进一步.",</t>
  </si>
  <si>
    <t>像普通僵尸一样前进, 但对火焰伤害免疫.",</t>
  </si>
  <si>
    <t>小丑僵尸",</t>
  </si>
  <si>
    <t>{KEYWORD}特点: {STAT}杂耍时减速\r\n\r\n{FLAVOR}大家都喜欢嘲笑弄臣僵尸那小丑般的动作. 但是, 没人知道他是一位来自丘利亚德表演艺术学院的艺术硕士. 哎, 他曾一直和一些最优秀的古典戏剧公司在草坪的这一边演出. 但那地方可拿不到高薪.",</t>
  </si>
  <si>
    <t>扔回大多数攻击他的子弹.",</t>
  </si>
  <si>
    <t>{FLAVOR}正如莎士比亚写的一样: \"戴着皇冠的人躺的地方可不会舒服.\" 僵尸国王完全同意. 戴着皇冠睡个好觉是非常困难的. 那玩意儿硌得他很不舒服.",</t>
  </si>
  <si>
    <t>可以将周围的农民僵尸变成骑士僵尸.",</t>
  </si>
  <si>
    <t>{FLAVOR}所有僵尸都一致觉得, 巫师僵尸的变形能力令人印象深刻. 但他们唯一不理解是... 为什么要把那些植物变成羊? 有没有一种可能, 如果把那些植物变成更多僵尸, 会对僵尸更有帮助? 但没人敢当着他面告诉他.",</t>
  </si>
  <si>
    <t>将植物变作愚钝的绵羊.",</t>
  </si>
  <si>
    <t>侏罗纪路障僵尸",</t>
  </si>
  <si>
    <t>侏罗纪路障僵尸正在试着大量售卖 \"交通路障\". 他觉得这在 1.5 亿年之后会成为一个巨大的市场.",</t>
  </si>
  <si>
    <t>路障, 或者说是用老旧的龙角捆在一起让这东西更像圆锥体的玩意儿, 能提供中等防御.",</t>
  </si>
  <si>
    <t>侏罗纪铁桶僵尸",</t>
  </si>
  <si>
    <t>世界未解之谜: 他在哪里找到的蓝色皮毛给他做装备的?",</t>
  </si>
  <si>
    <t>没想到画工粗糙的铁桶画像能和真正的铁桶提供的防御一样多.",</t>
  </si>
  <si>
    <t>侏罗纪化石僵尸",</t>
  </si>
  <si>
    <t>侏罗纪化石头僵尸的脑袋上戴着的其实并不是什么化石. 那块骨头估计才放了一个多星期而已.",</t>
  </si>
  <si>
    <t>化石头骨不仅可以承受大量伤害, 而且还很优雅美观.",</t>
  </si>
  <si>
    <t>琥珀僵尸",</t>
  </si>
  <si>
    <t>{FLAVOR}如果你把琥珀僵尸的DNA提取出来和青蛙的DNA结合, 那多半会犯法.",</t>
  </si>
  <si>
    <t>琥珀僵尸的脑袋被一块琥珀包裹住, 使其可以承受大量伤害.",</t>
  </si>
  <si>
    <t>侏罗纪野人僵尸",</t>
  </si>
  <si>
    <t>{KEYWORD}特点: {STAT}15 秒后霸凌前面的一只僵尸, 使其永久被缩小且给予其 10 秒的少量速度增益\r\n{KEYWORD}特点: {STAT}免疫轻微击退, 缩小和魅惑\r\n\r\n{FLAVOR}侏罗纪野人僵尸又慢, 又笨, 身上又臭. 但是人不可貌相嘛, 至少他很守时.",</t>
  </si>
  <si>
    <t>一只步伐沉重, 可以抵挡伤害的霸凌者.",</t>
  </si>
  <si>
    <t>侏罗纪石击僵尸",</t>
  </si>
  <si>
    <t>{FLAVOR}有人把石头绑在了侏罗纪石击僵尸的手上. 他其实也不情愿, 但是他自己弄不下来啊 (因为手上有石头), 于是就只好作罢了.",</t>
  </si>
  <si>
    <t>侏罗纪石击僵尸可以用手上绑着的石头砸碎植物.",</t>
  </si>
  <si>
    <t>侏罗纪僵尸一点也不原始. 瞧, 他还打着领带什么的呢!",</t>
  </si>
  <si>
    <t>来自难以想象的过去的普通长胡子僵尸.",</t>
  </si>
  <si>
    <t>侏罗纪旗帜僵尸",</t>
  </si>
  <si>
    <t>他不单单有一面旗子, 还有那旗子代表的一种力所能及的态度和对成功和脑子的强烈渴望.",</t>
  </si>
  <si>
    <t>标示着一群与时代相违的僵尸即将到来.",</t>
  </si>
  <si>
    <t>侏罗纪集结僵尸",</t>
  </si>
  <si>
    <t>{FLAVOR}侏罗纪集结僵尸的旗帜是从哪儿拿来的? 这是个千古谜题, 没有人知道. 警察应该来进行深入研究. 或者我们应该成立一个特别基金会, 然后雇一个侦探来寻找真相.",</t>
  </si>
  <si>
    <t>侏罗纪集结僵尸和他的旗帜象征着超大波僵尸即将来袭.",</t>
  </si>
  <si>
    <t>侏罗纪巨人僵尸",</t>
  </si>
  <si>
    <t>{KEYWORD}特点: {STAT}用骨头砸扁植物\r\n{KEYWORD}特点: {STAT}在受到一定伤害后扔出侏罗纪小鬼僵尸\r\n{KEYWORD}特点: {STAT}免疫轻微击退\r\n\r\n{FLAVOR}侏罗纪巨人僵尸一直在想, 明明还有几百万年人类才诞生, 怎么现在就有僵尸了? 但这并不妨碍他去砸碎植物.",</t>
  </si>
  <si>
    <t>中生代马拉基语的史前使用者.",</t>
  </si>
  <si>
    <t>侏罗纪小鬼",</t>
  </si>
  <si>
    <t>{KEYWORD}特点: {STAT}可以组成一支部队一起迅速向你的防线进发\r\n\r\n{FLAVOR}如果你任由他使用自己的诡计, 这个讨厌的小东西就会严重破坏你的防线.",</t>
  </si>
  <si>
    <t>一个更弱, 更小, 但速度更快的侏罗纪僵尸.",</t>
  </si>
  <si>
    <t>迪斯科机 3000",</t>
  </si>
  <si>
    <t>{KEYWORD}特点: {STAT}免疫冷却, 失速, 眩晕和中毒\r\n{KEYWORD}特点: {STAT}免疫所有击退和黄油\r\n\r\n{FLAVOR}在解决了侧燃悬挂系统引发的一些问题之后, 迪斯科机 3000 仍是目前为止最为恐怖的毁灭舞步机器人.",</t>
  </si>
  <si>
    <t>播放音乐时会召唤迪斯科喷气背包僵尸.",</t>
  </si>
  <si>
    <t>木乃伊巨人僵尸",</t>
  </si>
  <si>
    <t>{KEYWORD}特点: {STAT}用石棺砸扁植物\r\n{KEYWORD}特点: {STAT}在受到一定伤害后扔出小鬼木乃伊\r\n\r\n{FLAVOR}冷知识#1: 木乃伊巨人僵尸其实是用来衬托金字塔有多大的, 虽然好像没啥用. 冷知识#2: 狮身人面像其实并没有失去鼻子, 那其实是... 巨人僵尸的.",</t>
  </si>
  <si>
    <t>来自埃及王室的巨大木乃伊.",</t>
  </si>
  <si>
    <t>小鬼木乃伊僵尸",</t>
  </si>
  <si>
    <t>{FLAVOR}小鬼木乃伊僵尸喜欢在墓地周围闲逛, 跳上骨灰盒, 用指甲划棺材. 那刺耳的声音会令你永生难忘.",</t>
  </si>
  <si>
    <t>可以被甩到你的防线后排, 然后缓缓前进.",</t>
  </si>
  <si>
    <t>霓虹僵尸",</t>
  </si>
  <si>
    <t>8 位僵尸",</t>
  </si>
  <si>
    <t>{KEYWORD}特点: {STAT}啃咬伤害较低\r\n{KEYWORD}特点: {STAT}免疫眩晕\r\n\r\n{FLAVOR}虽然这只僵尸只是光线与位置坐标相调制的产物, 但这丝毫不影响他对脑子的贪婪欲望.",</t>
  </si>
  <si>
    <t>像素版僵尸是由街机游戏机创造出来的. 可能会出现普通僵尸, 路障僵尸, 和铁桶僵尸.",</t>
  </si>
  <si>
    <t>街机僵尸",</t>
  </si>
  <si>
    <t>该把多少钱花在洗衣店的游戏机上, 又该花多少钱去洗衣服? 街机僵尸已经准备好做出他的终极决策了.",</t>
  </si>
  <si>
    <t>推着一台可以产生 8 位僵尸的游戏机.",</t>
  </si>
  <si>
    <t>霓虹路障僵尸",</t>
  </si>
  <si>
    <t>霓虹路障僵尸曾经是 \"退化学说\" 的忠实拥护者, 结果后来他连那是什么东西都忘了.",</t>
  </si>
  <si>
    <t>路障可以阻挡伤害, 还能汇聚正义曲调的声音.",</t>
  </si>
  <si>
    <t>霓虹铁桶僵尸",</t>
  </si>
  <si>
    <t>霓虹铁桶僵尸大老远跑到垃圾场去找那个他真正喜欢的头带.",</t>
  </si>
  <si>
    <t>他头上的铁桶可以承受伤害, 因为... 它们本就该这样.",</t>
  </si>
  <si>
    <t>音响僵尸",</t>
  </si>
  <si>
    <t>{KEYWORD}特点: {STAT}可以在草坪上被召唤\r\n{KEYWORD}特点: {STAT}易被冰冻和眩晕\r\n{KEYWORD}特点: {STAT}音响对地面植物, 魔音甜菜和电流醋栗无效\r\n\r\n{FLAVOR}音响僵尸并不想买, 卖或者加工任何东西; 他只是真的很想吃了你的脑子.",</t>
  </si>
  <si>
    <t>他会高举收音机, 用它那感人的曲调使全部植物安静下来.",</t>
  </si>
  <si>
    <t>最新潮的舞步, 最划算的价格!",</t>
  </si>
  <si>
    <t>因饶舌乐之力起舞的时候, 可以把僵尸向前踢动.",</t>
  </si>
  <si>
    <t>他最近在尝试减少弹吉他时摇头的次数, 以免不小心把头摇掉下来.",</t>
  </si>
  <si>
    <t>普通的音乐爱好者僵尸.",</t>
  </si>
  <si>
    <t>霓虹旗帜僵尸",</t>
  </si>
  <si>
    <t>荧光颜料和窄塑料带是真正时髦的标志, 是震惊四周的大波僵尸旗帜的新款式.",</t>
  </si>
  <si>
    <t>标志着由混音带引起的一大波僵尸的来袭.",</t>
  </si>
  <si>
    <t>重金属巨人僵尸",</t>
  </si>
  <si>
    <t>{KEYWORD}特点: {STAT}用电吉他砸扁植物\r\n{KEYWORD}特点: {STAT}当重金属音乐炒热场子时会击打出音波\r\n{KEYWORD}特点: {STAT}在受到一定伤害后扔出小鬼朋克僵尸\r\n{KEYWORD}特点: {STAT}易受失速或者眩晕影响\r\n\r\n{FLAVOR}重金属巨人僵尸虽然只知道一个和弦, 但他还是会经常弹电吉他弹一整晚.",</t>
  </si>
  <si>
    <t>他所支配的力量是那节奏混乱的摇滚乐.",</t>
  </si>
  <si>
    <t>闪动僵尸",</t>
  </si>
  <si>
    <t>闪动僵尸鼓励各处的僵尸把脑子都摇出来, 也不管还能不能找回来, 不过至少在灯光亮起之前, 他们都会乱作一团.",</t>
  </si>
  <si>
    <t>在感受到节拍时, 拖出一道充满魅力的彩虹, 彩虹会保护她身后的僵尸.",</t>
  </si>
  <si>
    <t>朋克小鬼僵尸",</t>
  </si>
  <si>
    <t>大家说朋克小鬼僵尸的歌词 \"平淡乏味\", \"语无伦次\". 并且 \"完全表达出了僵尸朋克运动的最佳状态\".",</t>
  </si>
  <si>
    <t>可以被抛到防线后排, 然后缓缓前进.",</t>
  </si>
  <si>
    <t>{KEYWORD}弱点: {STAT}冲击波不影响地面和暗影植物\r\n\r\n{FLAVOR}你知道吗, 如果我每次为重复的僵尸写一篇文章都有五分钱, 我就会有两个五分钱, 虽然不是很多, 但它发生了两次就很奇怪.",</t>
  </si>
  <si>
    <t>当他的主场开始时, 旋转他的金话筒以损害附近的植物.",</t>
  </si>
  <si>
    <t>{KEYWORD}弱点: {STAT}冲击波不影响地面和暗影植物\r\n\r\n{FLAVOR}说唱僵尸并不想让你知道, 但他的漂亮小挂坠真的只是从他祖母那里得的镀金锌挂饰.",</t>
  </si>
  <si>
    <t>当他说唱起他的极度炫酷的韵律时, 旋转麦克风产生的冲击波会造成区域性伤害.",</t>
  </si>
  <si>
    <t>{KEYWORD}弱点: {STAT}磁力菇可以吸走他的头\r\n\r\n{FLAVOR}朋克僵尸的鼻子穿孔代表了他的个性以及他对个人自由的信仰... 额, 似乎仅仅是因为他有一次掉进了缝纫机里.",</t>
  </si>
  <si>
    <t>当他的主场开始时, 他就会将碰到的植物往左踢一格.",</t>
  </si>
  <si>
    <t>探险家僵尸",</t>
  </si>
  <si>
    <t>{KEYWORD}弱点: {STAT}冰冻伤害可以熄灭火把\r\n\r\n{FLAVOR}了解他的人都知道, 他总是把他的食物存在背包里几个星期, 确保他在探险时能有足够的东西吃.",</t>
  </si>
  <si>
    <t>携带一个火把, 一接触就能立即摧毁你的植物.",</t>
  </si>
  <si>
    <t>火光僵尸",</t>
  </si>
  <si>
    <t>{KEYWORD}弱点: {STAT}冰冻伤害可以熄灭火把 (包括冰西瓜和冰龙草)\r\n\r\n{FLAVOR}火光僵尸之所以不惧怕黑暗, 并不是因为他总是拿着火把, 而是因为作为一只僵尸, 他从一开始就没有害怕的能力.",</t>
  </si>
  <si>
    <t>拿着一个更大的火把. 一接触到植物就立即焚烧. 还能防止他受寒.",</t>
  </si>
  <si>
    <t>橄榄球僵尸",</t>
  </si>
  <si>
    <t>橄榄球僵尸在第三轮选秀中脱颖而出, 展示出很大的潜力, 但拜托, 对于一个仍然不知道橄榄球是什么的人来说, 他的工资要求已经超出了荒谬的程度. 每年 1000 万脑子? 连续五十年?",</t>
  </si>
  <si>
    <t>一只可以冲破你防线的健硕僵尸.",</t>
  </si>
  <si>
    <t>机甲橄榄球僵尸",</t>
  </si>
  <si>
    <t>{KEYWORD}特点: {STAT}对冷却, 失速, 眩晕和中毒有抗性\r\n{KEYWORD}特点: {STAT}免疫轻微击退, 冰冻和黄油\r\n\r\n{FLAVOR}尽管他的黄金时代已然过去, 机甲橄榄球僵尸时刻准备着回到比赛当中. 即便是脑震荡也无法阻碍他赢得一些脑子.",</t>
  </si>
  <si>
    <t>向前推进草地上的植物而不是啃食掉.",</t>
  </si>
  <si>
    <t>未来僵尸",</t>
  </si>
  <si>
    <t>未来路障僵尸",</t>
  </si>
  <si>
    <t>{FLAVOR}他曾试图计算出自己头上那完美圆锥体的体积, 但最终还是沉迷在脑子 π 当中.",</t>
  </si>
  <si>
    <t>他的聚合物路障使他的防御力是普通未来僵尸的三倍.",</t>
  </si>
  <si>
    <t>未来铁桶僵尸",</t>
  </si>
  <si>
    <t>{FLAVOR}因为怀念 2008 年的那些日子, 其他僵尸都称他为老古董. 啊, 那个时候, 一切都是如此单纯, 脑子就是脑子, 僵尸就是僵尸, 而那些植物, 还是一如既往的植物.",</t>
  </si>
  <si>
    <t>他那富有科技感的铁桶让他非常耐打.",</t>
  </si>
  <si>
    <t>全息僵尸",</t>
  </si>
  <si>
    <t>{FLAVOR}他头上的力场从频率谐波和自由剂量的紫色涂料中得到其独特的紫色.",</t>
  </si>
  <si>
    <t>全息僵尸脑袋上的力场为他提供了超乎寻常的保护.",</t>
  </si>
  <si>
    <t>未来僵尸穿红色衣服还挺好看的. 未来趣闻#23: 穿红衣服是肯定不会遭遇不测的.",</t>
  </si>
  <si>
    <t>普通的未来连衣裤僵尸.",</t>
  </si>
  <si>
    <t>未来旗帜僵尸",</t>
  </si>
  <si>
    <t>{FLAVOR}未来旗帜僵尸经常因被迫处在促进僵群前进的风口浪尖而后悔.",</t>
  </si>
  <si>
    <t>标示着一群掌握未来的僵尸即将来袭.",</t>
  </si>
  <si>
    <t>机器集结僵尸",</t>
  </si>
  <si>
    <t>{FLAVOR}如果你仔细观察, 你会发现机器集结僵尸的旗帜是空气悬浮器和一根棍子.",</t>
  </si>
  <si>
    <t>机器集结僵尸与其旗帜标示着一群多于平均数目的僵尸即将来袭.",</t>
  </si>
  <si>
    <t>精英巨人僵尸",</t>
  </si>
  <si>
    <t>{KEYWORD}特点: {STAT}用自己的胳膊砸扁植物\r\n{KEYWORD}特点: {STAT}激光眼随机扫射地面\r\n{KEYWORD}特点: {STAT}受到一定伤害后扔出两只机械蛛虫\r\n{KEYWORD}特点: {STAT}对冷却, 失速, 眩晕和中毒有抗性\r\n{KEYWORD}特点: {STAT}免疫所有击退和冰冻\r\n\r\n{FLAVOR}精英巨人僵尸驾驶位上的小鬼僵尸是由僵王博士亲自挑选的. 他们是小鬼中的精英. 既小, 又卑鄙, 还无所畏惧! 但其实只是大多数僵尸都进不去驾驶室.",</t>
  </si>
  <si>
    <t>这个机器无所不能: 重型盔甲, 激光眼, 粉碎一切的手臂, 还有机械蛛虫部署系统. 样样精通.",</t>
  </si>
  <si>
    <t>机械蛛虫小鬼僵尸",</t>
  </si>
  <si>
    <t>{KEYWORD}特点: {STAT}免疫冷却\r\n\r\n{FLAVOR}他总是想 \"看看外面的世界\", \"做自己的老板\", \"拥有有趣的灵魂\". 但他至今仍不明白自己是怎么被困在这个拥挤不堪的机器蛛虫里 7 天 24 小时不停工作的.",</t>
  </si>
  <si>
    <t>可以落到防线后排, 然后缓缓前进.",</t>
  </si>
  <si>
    <t>喷射器僵尸",</t>
  </si>
  <si>
    <t>{KEYWORD}特点: {STAT}免疫冷却和冰冻\r\n\r\n{FLAVOR}喷射器僵尸是 2113 年 \"脑子获取技术大爆炸\" 期间的早期新技术采用者. 他一点也不知道他会被 1.0 版本的简单喷射背包卡住.",</t>
  </si>
  <si>
    <t>可以飞跃除高大植物外的其他植物.",</t>
  </si>
  <si>
    <t>迪斯科僵尸",</t>
  </si>
  <si>
    <t>{FLAVOR}一个为戏剧 \"活着\" 的僵尸, 他是原创舞台剧 \"迪斯科的回归! 为了复仇!\" 的其中一位演员, 他的招牌舞步是 \"一剪没\".",</t>
  </si>
  <si>
    <t>除了最高的植物障碍物外, 还能潇洒地飘过所有的植物障碍物.",</t>
  </si>
  <si>
    <t>喷气宇航僵尸",</t>
  </si>
  <si>
    <t>{KEYWORD}特点: {STAT}免疫冷却和冰冻\r\n\r\n{FLAVOR}喷气宇航僵尸的火箭背包有过精密的装饰; 他翱翔的能力来源于深度的冥想与氦气.",</t>
  </si>
  <si>
    <t>用他最先进的喷气背包飞过所有的植物.",</t>
  </si>
  <si>
    <t>电磁盾僵尸",</t>
  </si>
  <si>
    <t>{KEYWORD}特点: {STAT}对失速, 眩晕和中毒有抗性\r\n{KEYWORD}弱点: {STAT}只能创造 9 次电磁盾\r\n\r\n{FLAVOR}电磁盾僵尸利用 \"啃咬创客\" 活动的资金开发了他的系统. 但推动 \"推动植物\" 的目标没有实现.",</t>
  </si>
  <si>
    <t>用电磁盾保护自己和附近的僵尸免受攻击.",</t>
  </si>
  <si>
    <t>偏向器僵尸",</t>
  </si>
  <si>
    <t>{KEYWORD}特点: {STAT}屏障会缓慢恢复生命值\r\n\r\n{FLAVOR}偏向器僵尸看了电磁盾僵尸的行为后, 对他说了一声 \"脑 - 子!\", 因为这是僵尸唯一会说的词.",</t>
  </si>
  <si>
    <t>偏向器僵尸可以用一个延伸到五行的能量立场保护自己与其他僵尸.",</t>
  </si>
  <si>
    <t>超级巨人僵尸",</t>
  </si>
  <si>
    <t>{KEYWORD}特点: {STAT}用交通标志砸扁植物\r\n{KEYWORD}特点: {STAT}在受到一定伤害后扔出路障小鬼僵尸\r\n{KEYWORD}特点: {STAT}免疫所有击退\r\n\r\n{FLAVOR}他花在翻垃圾箱上的所有时间终于得到了回报. 虽然他没有找到任何脑子, 但他得到了一辆仍然可以工作的可爱的新车! 然后他还是把它拆开做了一套盔甲, 因为僵王博士已经发明了瞬移, 现在谁还开车呢? 等等...",</t>
  </si>
  <si>
    <t>这个全副武装的巨人即将在你的草坪上大开杀戒.",</t>
  </si>
  <si>
    <t>罗马凯撒僵尸",</t>
  </si>
  <si>
    <t>据史料记载, 罗马凯撒僵尸是位身材高大, 威风凛凛的领袖, 深受所有臣民的敬仰.",</t>
  </si>
  <si>
    <t>罗马凯撒僵尸可以向植物投掷帝国沙拉, 让僵尸无法抗拒它们的美味. 他还能提拔罗马僵尸, 赐予他们更强大的头盔.",</t>
  </si>
  <si>
    <t>有氧运动僵尸",</t>
  </si>
  <si>
    <t>有氧运动僵尸只在乎健康, 锻炼, 还有绿色的生活方式. 他拒绝摄入任何碳水, 每顿饭只吃高蛋白的脑子. 他觉得其他僵尸真的需要多注意一下这种东西. 别找借口!",</t>
  </si>
  <si>
    <t>可以前进到场地上的一个固定位置, 然后向其他僵尸抛出富含胆固醇的脑子, 直到他被打败或自己撤退为止.",</t>
  </si>
  <si>
    <t>Z机甲",</t>
  </si>
  <si>
    <t>Z机甲好像在植物大战僵尸: 英雄和植物大战僵尸: 花园战争的时空里玩腻了. 现在, 他想来植物大战僵尸2的世界看看. 不必担心, 他已经和他的经理沟通过了.",</t>
  </si>
  <si>
    <t>利用召唤与传送技术来袭扰, 破坏或用其他方式危及场上植物.",</t>
  </si>
  <si>
    <t>幽冥渡渡鸟僵尸",</t>
  </si>
  <si>
    <t>{KEYWORD}特点: {STAT}免疫冷却\r\n{KEYWORD}弱点: {STAT}会缓慢飞过原始植物和种子, 树脂, 黄金地砖和地雷之类的东西\r\n\r\n{FLAVOR}她真的来自地狱 - 如果你把地狱算作充满致命冰柱的黑暗地下洞穴的话. 虽然她看起来疯狂且具有破坏性, 但她和其他僵尸动物一样愚蠢且爱玩 - 在雪下玩耍, 和她的僵尸同伴们聊天 (虽然她只会说渡渡语)... 这样的例子不胜枚举. 出于某种原因, 她非常害怕年长的植物 - 不过, 没人知道为什么.",</t>
  </si>
  <si>
    <t>地底最卑鄙的渡渡鸟. 除非她飞起来, 否则大多数植物都不会发现她!",</t>
  </si>
  <si>
    <t>洞穴僵尸",</t>
  </si>
  <si>
    <t>洞穴路障僵尸",</t>
  </si>
  <si>
    <t>{FLAVOR}洞穴路障僵尸是世界上第一只发明路障的僵尸. 他把猛犸象的角和一块石化的木板绑了起来, 然后 \"砰\"! 一个路障就此诞生了. 路障的诞生标志着僵尸的崭新时代已然来临.",</t>
  </si>
  <si>
    <t>他的猛犸象角路障使他的防御力是普通的洞穴僵尸的三倍.",</t>
  </si>
  <si>
    <t>洞穴铁桶僵尸",</t>
  </si>
  <si>
    <t>{FLAVOR}洞穴铁桶僵尸喜欢石头. 超级喜欢. 他把一块石头绑在头上, 把它叫作 \"铁桶\". 其他洞穴僵尸都不知道什么是 \"铁桶\", 但他们喜欢他的风格.",</t>
  </si>
  <si>
    <t>他的石质 \"铁\" 桶可以帮助他很好地抵御伤害.",</t>
  </si>
  <si>
    <t>冰块僵尸",</t>
  </si>
  <si>
    <t>{KEYWORD}特点: {STAT}头盔能免疫毒和灰烬植物的穿甲伤害\r\n{KEYWORD}特点: {STAT}免疫眩晕和气体效果\r\n\r\n{FLAVOR}有一天, 一只洞穴僵尸掉进了一条冰河里. 这对于他来说是糟糕的一天, 他躺在冰冷的水中很长一段时间, 思考着他那毫无意义的生命. 而当他站起来时, 他发现自己的头被冰块包裹着. 至少他的生命终于有意义了! 他成为了独一无二的冰块头僵尸! 至少他自己是这么说的.",</t>
  </si>
  <si>
    <t>他的头上的冰块可以帮助他很好地抵御伤害.",</t>
  </si>
  <si>
    <t>{FLAVOR}洞穴僵尸正忙着在他的洞穴墙壁上画手印, 在这时, 僵尸和植物的战争爆发了. 他虽然不知道为什么要和植物战斗, 但他希望能尽快来完成他的艺术作品. 想到这些, 他备受鼓舞. 他有一些宏大的计划. 因为一家艺术学校终于决定收他为徒了.",</t>
  </si>
  <si>
    <t>普通的穴居僵尸.",</t>
  </si>
  <si>
    <t>渡渡鸟小鬼僵尸",</t>
  </si>
  <si>
    <t>{KEYWORD}特点: {STAT}对失速有抗性\r\n\r\n{FLAVOR}渡渡鸟骑手坚信渡渡鸟是未来的交通工具. 他相信, 搭建一个公共渡渡鸟骑乘系统是一种对纳税开支的明智手法, 有助于绝大多数僵尸快速到达他们想到的地方. 所有人一直在告诉他渡渡鸟没有未来, 但他就是不听.",</t>
  </si>
  <si>
    <t>渡渡鸟僵尸有着一只小鬼作为骑手, 渡渡鸟可以飞越障碍物与棘手的植物.",</t>
  </si>
  <si>
    <t>洞穴旗帜僵尸",</t>
  </si>
  <si>
    <t>{FLAVOR}洞穴旗帜僵尸做扛旗工作很久了, 已经成为了他一生的事业. 他擅长这工作, 但有时候 (真的是有时) 期望改变. 他希望可以擅长其他的, 希望可以把所有都抛开, 开始休息. 他十分确定他正在经历中年危机.",</t>
  </si>
  <si>
    <t>标示着一群冷若冰霜的僵尸即将随风而至.",</t>
  </si>
  <si>
    <t>树懒巨人僵尸",</t>
  </si>
  <si>
    <t>{KEYWORD}特点: {STAT}用冰柱砸扁植物\r\n{KEYWORD}特点: {STAT}在受到一定伤害后扔出3个雪人小鬼僵尸\r\n\r\n{FLAVOR}某时某地, 地懒巨人僵尸被一群雪人小鬼缠住了. 他试过用肥皂, 药粉, 甚至是树懒口水制成的药膏, 但结果都无济于事 - 他没有办法摆脱他们. 不过现在他已经习惯了. 虽然那些小鬼经常弄得他痒痒的, 而且还从早到黑都在不停地吵架, 有时候甚至还在他的背后说三道四, 但如果有一天他们真的不见了, 他估计会很想他们吧.",</t>
  </si>
  <si>
    <t>肩负数只小鬼并身着巨大树懒皮的僵尸.",</t>
  </si>
  <si>
    <t>猎人僵尸",</t>
  </si>
  <si>
    <t>{FLAVOR}嘘 ... 猎人僵尸其实并没有杀死过剑齿虎. 他只是在一个旧货店里发现了这身虎皮. 另外, 他是一个素食主义者. 别告诉任何人.",</t>
  </si>
  <si>
    <t>朝临近植物投掷雪球的僵尸, 该行为持续至植物冻结为止.",</t>
  </si>
  <si>
    <t>雪人小鬼僵尸",</t>
  </si>
  <si>
    <t>{FLAVOR}雪人小鬼僵尸最近开始学习编织. 他从一条围巾开始, 然后是手套, 最后甚至用雪人僵尸的毛发做了一整件的紧身衣. 他喜欢编织, 当针在他手中时, 他能感到一种从未有过的平静感.",</t>
  </si>
  <si>
    <t>{FLAVOR}穴居僵尸从他能记事起, 就在日复一日地把冰块推过冻土. 这是份又冷又累的活. 说真的, 他想度个假. 他想在一个晴朗又温暖的地方换换口味. 他喜欢在沙子中放松. 他还听说每年这个时候的巨浪海滩就是个不错的选择.",</t>
  </si>
  <si>
    <t>体魄强健的僵尸, 能推动场上的冰块并向前行进.",</t>
  </si>
  <si>
    <t>冰鼬",</t>
  </si>
  <si>
    <t>{KEYWORD}弱点: {STAT}无法在眩晕或者黄油状态下释放雪鼬\r\n\r\n{FLAVOR}囤鼬僵尸一直在声明 \"砰! 冰鼬出来了.\" 这首歌是她写的. 千百年来, 她一直在申请自己的版权费, 但是没有僵尸理她. 他们知道囤鼬僵尸不可能会写歌, 更不可能写出一首朗朗上口的歌, 一首关于抱得太紧而发出的声音的歌.",</t>
  </si>
  <si>
    <t>躲在木头里的僵尸和一群雪鼬. 当她的木头被打碎时, 冰鼬将被释放.",</t>
  </si>
  <si>
    <t>{KEYWORD}特点: {STAT}易眩晕\r\n{KEYWORD}弱点: {STAT}魁惑菇不受伤就可以魁惑它们\r\n\r\n{FLAVOR}嘶嘶-嗑-咦!",</t>
  </si>
  <si>
    <t>一旦释放, 冰鼬就会全速前进, 越过浮冰去吃掉你的脑子.",</t>
  </si>
  <si>
    <t>小鬼梨小鬼僵尸",</t>
  </si>
  <si>
    <t>他们没有一点变成小鬼之前的记忆.",</t>
  </si>
  <si>
    <t>由小鬼梨转化而成的小鬼被称作 \"小鬼梨小鬼\".",</t>
  </si>
  <si>
    <t>在关卡内替换 {ZOMBIE} 只僵尸!",</t>
  </si>
  <si>
    <t>冒险者僵尸",</t>
  </si>
  <si>
    <t>路障冒险者僵尸",</t>
  </si>
  <si>
    <t>从来没有人设想过他是死利文斯通博士. 他多希望有人会这样想啊, 哪怕只有一次.",</t>
  </si>
  <si>
    <t>他用来考察的路障使他的防御力是普通冒险僵尸的三倍.",</t>
  </si>
  <si>
    <t>铁桶冒险者僵尸",</t>
  </si>
  <si>
    <t>铁桶冒险者僵尸最大的发现是, 一顶铁桶于某日清晨毫无征兆地出现在了他的头顶处.",</t>
  </si>
  <si>
    <t>他那结实的铁桶提供了使他免于受伤的可靠保护.",</t>
  </si>
  <si>
    <t>飞虫僵尸",</t>
  </si>
  <si>
    <t>{KEYWORD}弱点: {STAT}如果被拳击白菜或者是孢子菇击杀则不会释放僵尸\r\n{KEYWORD}弱点: {STAT}如果在一次攻击中造成非常高的伤害, 则不会释放僵尸.\r\n\r\n{FLAVOR}飞虫僵尸和他们的昆虫是一组很棒的团队. 一方面昆虫能给予飞虫僵尸很快的速度, 但更多的原因是飞虫僵尸答应以后带它们去看它们感兴趣的马.",</t>
  </si>
  <si>
    <t>昆虫可以带僵尸越过你的防线和较矮的屏障.",</t>
  </si>
  <si>
    <t>碧骷髅僵尸",</t>
  </si>
  <si>
    <t>与更著名的水晶头骨不同, 碧绿的骷髅完全不神秘, 而且就和泥土一样常见.",</t>
  </si>
  <si>
    <t>使用手中的头骨窃取阳光, 然后释放带有破坏性的能量光束.",</t>
  </si>
  <si>
    <t>冒险者僵尸只是去寻找精彩的表演, 然而演出却在遗落古都结束了. \"嗯. 是的. 很好.\" 这就是他对这件事的唯一回复.",</t>
  </si>
  <si>
    <t>普通的机灵胡须僵尸.",</t>
  </si>
  <si>
    <t>{KEYWORD}特点: {STAT}完全阻挡正向的子弹\r\n{KEYWORD}弱点: {STAT}会铲击高坚果\r\n\r\n{FLAVOR}铲子僵尸曾经听过一首关于锤子的歌. 他很喜欢这个创意, 但是对于他来说又有点过于主流了 - 所以他带了个铲子. 现在他很自信自己明显是最酷的僵尸, 其他僵尸就是太妒忌而不愿承认而已.",</t>
  </si>
  <si>
    <t>挖出植物扔在身后.",</t>
  </si>
  <si>
    <t>失落旗帜僵尸",</t>
  </si>
  <si>
    <t>旗帜探险家僵尸带队的时候总是带队喊号子. 至少, 他已经习惯这样了.",</t>
  </si>
  <si>
    <t>标志着一大波失落僵尸的到来.",</t>
  </si>
  <si>
    <t>脚夫巨人僵尸",</t>
  </si>
  <si>
    <t>{KEYWORD}特点: {STAT}用熄灭的火把砸扁植物\r\n{KEYWORD}特点: {STAT}受伤时扔出失落小鬼僵尸\r\n\r\n{FLAVOR}失落巨人僵尸的梦想是在探寻之旅中变得强大和有影响力. 可能这是为什么小鬼僵尸总是能牵着他到处跑. 有梦想总归是好的.",</t>
  </si>
  <si>
    <t>狂热探索的大型僵尸.",</t>
  </si>
  <si>
    <t>失落小鬼僵尸",</t>
  </si>
  <si>
    <t>脚夫小鬼僵尸",</t>
  </si>
  <si>
    <t>背包小鬼僵尸其貌不扬但是实力杠杠的. 而且他更有魅力, 聪明, 受过良好的教育.",</t>
  </si>
  <si>
    <t>在黄金地砖上搭建帐篷, 帐篷中会源源不断出现僵尸.",</t>
  </si>
  <si>
    <t>{FLAVOR}裙带关系使得失落小鬼僵尸得以存在. 他是昆虫僵尸隔了三辈的二表弟, 但是他成功地利用这种关系而进入甜美演出团, 从而乘着一个小箱子到处游走.",</t>
  </si>
  <si>
    <t>越过你的大部分防御, 然后寸步前进.",</t>
  </si>
  <si>
    <t>天气根本不是原因, 当她所打造的是冒险生活的一种时, 失落洋伞僵尸是为了奢华的生活品质而活着的. 她资助了失落城市探险队并且出发去察看探险的结果, 从不会忘记带着她的爱物 - 遮阳伞. \"带伞是以防遇到下雨,\" 她曾这样解释 - 但是 \"下雨\" 听起来只会像是在说 \"美味的脑子\".",</t>
  </si>
  <si>
    <t>阳伞完全阻挡抛投的子弹.",</t>
  </si>
  <si>
    <t>飞行员僵尸",</t>
  </si>
  <si>
    <t>他伪造了自己的飞行员执照, 以为没人会发现. 但他们发现了.",</t>
  </si>
  <si>
    <t>可以从防线后方降落.",</t>
  </si>
  <si>
    <t>哑剧演员僵尸",</t>
  </si>
  <si>
    <t>{KEYWORD}特点: {STAT}可以啃食前后更远的植物, 但啃食伤害较低\r\n{KEYWORD}特点: {STAT}如果 30s 内没有进行啃食, 对最左方的植物造成大量伤害\r\n{KEYWORD}特点: {STAT}免疫中毒\r\n{KEYWORD}特点: {STAT}易受黄油影响\r\n\r\n{FLAVOR}哑剧演员僵尸讨厌被塞进盒子里. 如果你看到他陷入困境, 他会用最清晰, 最简洁的方式热情地表达自己的厌恶: 愤怒地挥舞双手. 我们这么猜测, 因为他什么都没说.",</t>
  </si>
  <si>
    <t>这个哑剧演员僵尸有很多花招.",</t>
  </si>
  <si>
    <t>古物猎人僵尸",</t>
  </si>
  <si>
    <t>古物猎人在他的时代, 的确曾探寻到相当厉害的遗迹. 玩偶, 古董, 古玩... 他真的是无所不猎.",</t>
  </si>
  <si>
    <t>荡过部分防御, 然后快速前进.",</t>
  </si>
  <si>
    <t>失落路障僵尸",</t>
  </si>
  <si>
    <t>{FLAVOR}鉴于丛林中交通的稀缺性, 路障冒险者如何设法获得他的头饰是一个谜. 也许他是在网上订购的?",</t>
  </si>
  <si>
    <t>他的临时路障使他的韧性是普通探险家僵尸的两倍.",</t>
  </si>
  <si>
    <t>{FLAVOR}铁桶冒险者带着他结实的水壶和更结实的胡子, 准备毁掉你的一天, 并有可能做一锅汤.",</t>
  </si>
  <si>
    <t>他的水壶给他带来极大的抗伤害能力.",</t>
  </si>
  <si>
    <t>{FLAVOR}冒险者僵尸确信他是第一个重新发现失落之城的人. 当他在礼品店碰到另外 50 只冒险者僵尸后, 他就不那么肯定了.",</t>
  </si>
  <si>
    <t>普通的冒险者僵尸.",</t>
  </si>
  <si>
    <t>{KEYWORD}特点: {STAT}受伤时扔出失落小鬼僵尸\r\n\r\n{FLAVOR}脚夫巨人僵尸实际上为这次远征提供了大部分资金. 仔细想想, 大部分的资金都来自于此.",</t>
  </si>
  <si>
    <t>阳伞僵尸拼命想在大幕拉开前赶到歌剧现场. 但她不可能成功, 因为她在另一个大陆上的数千英里之外.",</t>
  </si>
  <si>
    <t>机甲路障僵尸",</t>
  </si>
  <si>
    <t>{KEYWORD}特点: {STAT}对冷却, 失速, 眩晕和中毒有抗性\r\n{KEYWORD}特点: {STAT}免疫轻微击退, 冰冻和黄油\r\n\r\n{FLAVOR}僵尸工程师认为橙色路障的造型可以给予僵尸完美的防御. 于是经过完美的设计和严谨的制造, 成品展现在大家的面前. 这时, 有人想起了铁桶.",</t>
  </si>
  <si>
    <t>路障装甲为驾驶员提供超级高的保护.",</t>
  </si>
  <si>
    <t>气球僵尸",</t>
  </si>
  <si>
    <t>{KEYWORD}特点: {STAT}对失速, 眩晕和黄油免疫\r\n\r\n{FLAVOR}气球僵尸不知道气球是哪里来的, 不过他会跟着那气球. 他很乐意看看气球会把他带到哪里.",</t>
  </si>
  <si>
    <t>气球允许僵尸在停留在空中, 并越过大部分障碍和地面防御.",</t>
  </si>
  <si>
    <t>{KEYWORD}特点: {STAT}免疫冷却\r\n\r\n{FLAVOR}你真不能怪他那么沮丧, 他就差那么一点点就能完成那个填字游戏了 (23号纵行是 \"Brains\".)",</t>
  </si>
  <si>
    <t>报纸为僵尸提供保护, 破碎后僵尸会暴怒.",</t>
  </si>
  <si>
    <t>燧石小鬼僵尸",</t>
  </si>
  <si>
    <t>燧石小鬼 (尽管这不是他的名字) 是第一个进入时尚界的人, 并且有两只左脚 - 但这是另一码事了. 有一天, 他在为自己的衣服找装饰, 发现了一些闪闪发光的石头. 出于好奇, 他把这些衣服绑在衣服上, 不知怎么的, 他还用手包住了一束麦秆. 谁能想到这会是失败时尚灾难的完美要素?",</t>
  </si>
  <si>
    <t>一个穿着高度易燃服装的新潮小鬼 - 只会自燃.",</t>
  </si>
  <si>
    <t>木乃伊僵尸",</t>
  </si>
  <si>
    <t>路障木乃伊僵尸",</t>
  </si>
  <si>
    <t>{FLAVOR}路障头木乃伊僵尸更喜欢圆锥形而非金字塔形. 这在当时可时尚了, 他总是喜欢走在时尚最前线.",</t>
  </si>
  <si>
    <t>他的眼镜蛇路障使他的防御力是普通木乃伊僵尸的三倍.",</t>
  </si>
  <si>
    <t>铁桶木乃伊僵尸",</t>
  </si>
  <si>
    <t>{FLAVOR}铁桶木乃伊僵尸毕业于僵尸学院. 在那儿他学会了用横膈膜呻吟.",</t>
  </si>
  <si>
    <t>他的沙漠铁桶保护他免受外界伤害.",</t>
  </si>
  <si>
    <t>金字塔僵尸",</t>
  </si>
  <si>
    <t>{FLAVOR}金字塔僵尸的反应有些迟钝, 就比如他不知道他的金字塔是金字塔形状的.",</t>
  </si>
  <si>
    <t>他的金字塔形状头饰提供了如三角形般稳定性的防御.",</t>
  </si>
  <si>
    <t>{FLAVOR}他是木乃伊还是僵尸? 答案是: 他是只裹着厕纸的僵尸. 他之所以要这样是因为他想保护他那白皙的皮肤. 真相果然只有一个!",</t>
  </si>
  <si>
    <t>普通的木乃伊僵尸.",</t>
  </si>
  <si>
    <t>旗帜木乃伊僵尸",</t>
  </si>
  <si>
    <t>{FLAVOR}埃及旗帜僵尸虽然落后, 但是他永远认为自己是第一名. 很明显, 他住在尼罗河畔.",</t>
  </si>
  <si>
    <t>标示着一群僵尸即将随黄沙而来.",</t>
  </si>
  <si>
    <t>埃及大动员僵尸",</t>
  </si>
  <si>
    <t>{FLAVOR}有时候, 一个普通的埃及旗帜僵尸根本不足以激起人们的恐惧和厌恶. 在这些情况下, 升级为埃及大动员僵尸不是一个明智的选择, 而是唯一的选择.",</t>
  </si>
  <si>
    <t>他以更大的活力和好斗来庆祝新一波缠着绷带的坏蛋的到来.",</t>
  </si>
  <si>
    <t>周刊僵尸",</t>
  </si>
  <si>
    <t>{FLAVOR}周刊报纸僵尸真的很喜欢里面的漫画部分. 怪不得在他还没读完的时候给他打破他会那么生气.",</t>
  </si>
  <si>
    <t>报纸为僵尸提供保护, 报纸破碎后僵尸会暴怒.",</t>
  </si>
  <si>
    <t>暗影僵尸",</t>
  </si>
  <si>
    <t>{KEYWORD}特点: {STAT}免疫中毒\r\n\r\n{FLAVOR}这种盾牌的副作用包括: 碰不到脑子, 不能洗澡 (并不是说他需要) 并产生了来自古埃及的远房表亲的幻觉. 老天, 这是他从巫师僵尸那里偷来的强力盾牌啊.",</t>
  </si>
  <si>
    <t>他的魔法盾牌在提供保护的同时帮助他避免吃植物.",</t>
  </si>
  <si>
    <t>鹈鹕僵尸",</t>
  </si>
  <si>
    <t>{KEYWORD}特点: {STAT}免疫黄油\r\n\r\n{FLAVOR}鹈鹕僵尸是海鸥僵尸的升级版, 毕竟乌鹊南飞, 虽然没有乌鹊, 因为它就是个鹈鹕.",</t>
  </si>
  <si>
    <t>鹈鹕僵尸可以在没有木板的情况下冲过水面, 漂浮在低矮的植物上, 如土豆地雷和冰冻生菜.",</t>
  </si>
  <si>
    <t>法老僵尸",</t>
  </si>
  <si>
    <t>{KEYWORD}特点: {STAT}石棺免疫毒和灰烬植物的穿甲伤害\r\n{KEYWORD}特点: {STAT}石棺被打破后会如饥似渴地行动\r\n{KEYWORD}特点: {STAT}对冷却, 冰冻, 失速和黄油有抗性.\r\n\r\n{FLAVOR}在罗特国王的第二个堂兄被撤职后, 他凭借 \"消失的石棺法案\" 取得了权力. 但在一次出行中, 他不幸被山羊撞下悬崖, 早早地结束了自己年轻的生命. 他的所有故事都记录在他的石棺后面, 但似乎没有任何人能看到.",</t>
  </si>
  <si>
    <t>他的石棺给予了他超高的防御, 却大幅限制了他的速度.",</t>
  </si>
  <si>
    <t>钢琴僵尸",</t>
  </si>
  <si>
    <t>{KEYWORD}特点: {STAT}对失速有抗性\r\n{KEYWORD}特点: {STAT}免疫冰冻\r\n\r\n{FLAVOR}钢琴僵尸只会两首歌, 而且这两首都是哼哼地呻吟.",</t>
  </si>
  <si>
    <t>他的滚动钢琴压碎了植物. 而他的音乐则使跳舞的牛仔僵尸变换位置.",</t>
  </si>
  <si>
    <t>路障海盗僵尸",</t>
  </si>
  <si>
    <t>{FLAVOR}路障海盗只是一只平凡的僵尸. 当你问他最喜欢的菜是什么时, 他会想很长一段时间, 然后整理一下他的领带, 然后说: \"脑 - 浆.\" 邻居, 他能从你这里借一杯吗?",</t>
  </si>
  <si>
    <t>他的骨头路障使他的防御力是普通海盗僵尸的三倍.",</t>
  </si>
  <si>
    <t>铁桶海盗僵尸",</t>
  </si>
  <si>
    <t>{FLAVOR}铁桶头海盗僵尸正在寻找他的桶. 你看见过他的桶吗? 在哪儿? 大声点儿, 他听不到.",</t>
  </si>
  <si>
    <t>他结实的木桶可以帮助他很好地抵御伤害.",</t>
  </si>
  <si>
    <t>弹头僵尸",</t>
  </si>
  <si>
    <t>{FLAVOR}弹头僵尸试图再一次重温他的童年生活, 但他年纪太大了, 无法钻进大炮向海上射自己了. 只是为了重温那种感觉, 他已经被卡在里面太久了, 现在他真的脱不下来了... 至少, 那就是他刚刚提到的炮弹.",</t>
  </si>
  <si>
    <t>弹头僵尸的像炮弹一样的头盔提供了增强的保护.",</t>
  </si>
  <si>
    <t>海盗滚桶",</t>
  </si>
  <si>
    <t>{KEYWORD}弱点: {STAT}火爆辣椒可以同时摧毁木桶和小鬼僵尸\r\n\r\n{FLAVOR}里面有什么呢? 金子? 或者某种宝藏? 谁知道呢!",</t>
  </si>
  <si>
    <t>被破坏后会蹦出海盗小鬼僵尸.",</t>
  </si>
  <si>
    <t>{FLAVOR}海盗船长僵尸并不是个真正的船长. 他干洗的衣帽和别人弄混了, 但他觉得戴着眼罩看起来很酷. 此外, 这个鹦鹉也认识他, 所以就跟着他走了.",</t>
  </si>
  <si>
    <t>他的鹦鹉宠物可以带着偷你的植物飞走, 然后回到他身边.",</t>
  </si>
  <si>
    <t>{KEYWORD}弱点: {STAT}不能抓取大多数地面植物, 生根植物或燃烧植物\r\n\r\n{FLAVOR}他是第三代飞行革命家. 他想要服侍他的海盗同胞, 就像他的父亲和祖母 \"咸安妮女王\" 一样.",</t>
  </si>
  <si>
    <t>来自船长僵尸的小鸟儿, 每次能偷走任意一行植物.",</t>
  </si>
  <si>
    <t>{FLAVOR}跟进最新的海盗趋势总是很棘手, 不过记住, 他早在趋势炫起来之前就趴着了.",</t>
  </si>
  <si>
    <t>甲板上普通的僵尸.",</t>
  </si>
  <si>
    <t>旗帜海盗僵尸",</t>
  </si>
  <si>
    <t>{FLAVOR}不需要过多介绍的僵尸.",</t>
  </si>
  <si>
    <t>标示着一群僵尸即将随着咸潮上溯而来袭.",</t>
  </si>
  <si>
    <t>海盗旗帜僵尸",</t>
  </si>
  <si>
    <t>{FLAVOR}海盗旗帜僵尸和他的旗帜可以完全融合成食脑军团. 那旗子可以鼓舞各地的僵尸.",</t>
  </si>
  <si>
    <t>海盗旗僵尸标示着非常非常多的僵尸即将来袭.",</t>
  </si>
  <si>
    <t>海盗巨人僵尸",</t>
  </si>
  <si>
    <t>{KEYWORD}特点: {STAT}用鲨鱼砸扁植物\r\n{KEYWORD}特点: {STAT}在受到一定伤害后扔出海盗小鬼\r\n\r\n{FLAVOR}海盗巨人僵尸喜欢在甲板上散一小会儿步, 喜欢看月光之下的突击队, 喜欢闻闻炮火的气味. 真是一个浪漫主义者.",</t>
  </si>
  <si>
    <t>这只巨大的僵尸使用鲨鱼进行攻击.",</t>
  </si>
  <si>
    <t>海盗小鬼僵尸",</t>
  </si>
  <si>
    <t>{FLAVOR}他是一个擦皮鞋的, 兼职伦敦街扒手, 但是他偷的都是大号的鞋子. 他的口头禅是 \"是时候偷些战利鞋了!\".",</t>
  </si>
  <si>
    <t>喜欢呆在紧凑的空间内, 比如炮管和滚桶.",</t>
  </si>
  <si>
    <t>斗篷僵尸",</t>
  </si>
  <si>
    <t>{FLAVOR}有三件事是他最痛恨的. 第一, 失去他最珍贵的财产 - 他的炉排. 那件披风只是为了保护他不生锈. 第二, 失去他的机械马. 第三, 被人拿来和他的哥哥比较. 说真的 - 他不是那个像没有明天一样吃植物的人.",</t>
  </si>
  <si>
    <t>有时候会携带一只铁板.",</t>
  </si>
  <si>
    <t>淘金僵尸",</t>
  </si>
  <si>
    <t>{KEYWORD}特点: {STAT}雷管爆炸时可以出现在草坪的另一端\r\n\r\n{FLAVOR}\"从前有只僵尸, 整天都在找金子, 一直找到老. 终于, 他在一个雨天吃到了脑子... 等等, 他的另一只鞋呢?\"",</t>
  </si>
  <si>
    <t>雷管的引线烧尽时会越过你的防线.",</t>
  </si>
  <si>
    <t>太阳神僵尸",</t>
  </si>
  <si>
    <t>{FLAVOR}太阳神僵尸并不是真的因太阳神拉而得名, 那是一个常见的错误. 他只是很喜欢讲 \"拉\". ",</t>
  </si>
  <si>
    <t>尝试偷走你的阳光, 但只是好好保存.",</t>
  </si>
  <si>
    <t>罗马僵尸",</t>
  </si>
  <si>
    <t>罗马路障僵尸",</t>
  </si>
  <si>
    <t>古罗马时期的交通真的有必要用到路障吗? 历史学家莫衷一是. 真是场无休止的争论...",</t>
  </si>
  <si>
    <t>一个由大理石制成的路障为他提供了一些保护.",</t>
  </si>
  <si>
    <t>罗马铁桶僵尸",</t>
  </si>
  <si>
    <t>他们古罗马时期就已经有这种桶了. 可别不信.",</t>
  </si>
  <si>
    <t>一个花哨的桶外加一点艺术天赋, 让这只僵尸与众不同.",</t>
  </si>
  <si>
    <t>百夫长僵尸",</t>
  </si>
  <si>
    <t>你知道吗? 在古罗马, 一位百夫长能指挥百夫. 是不是很野?",</t>
  </si>
  <si>
    <t>一种更高级别的罗马僵尸.",</t>
  </si>
  <si>
    <t>半身像僵尸",</t>
  </si>
  <si>
    <t>半身像僵尸应当被放置在博物馆内, 并且有一个大标语, 上面写着 \"警告: 这是一只僵尸!\"",</t>
  </si>
  <si>
    <t>头上的雕像意味着这只罗马僵尸很抗打.",</t>
  </si>
  <si>
    <t>投石机僵尸",</t>
  </si>
  <si>
    <t>那会个爆炸的罐子里, 居然有只僵尸! 惊不惊喜, 意不意外?",</t>
  </si>
  <si>
    <t>来自古罗马的投石机, 投石机僵尸会向所在行内最近植物发射会爆炸的罐子.",</t>
  </si>
  <si>
    <t>他并不明白 \"十一抽杀\" 是什么意思.",</t>
  </si>
  <si>
    <t>你的普通罗马军团僵尸.",</t>
  </si>
  <si>
    <t>罗马旗帜僵尸",</t>
  </si>
  <si>
    <t>在古罗马, 旗帜常用来在战场中指挥军队行动的方向. 虽然但是..僵尸反正都是向左走, 真的还需要指挥吗?",</t>
  </si>
  <si>
    <t>这面旗帜预示着更多僵尸即将来袭!",</t>
  </si>
  <si>
    <t>角斗士巨人僵尸",</t>
  </si>
  <si>
    <t>他可不害怕使用他手上的柱子.",</t>
  </si>
  <si>
    <t>戴着头盔. 可以扔出一只小鬼僵尸和一张网. 这是他 \"僵\" 生的意义.",</t>
  </si>
  <si>
    <t>治疗师僵尸",</t>
  </si>
  <si>
    <t>提示: 如果你不想人生落入充满凄惨与绝望的深渊, 就尽快干掉这家伙.",</t>
  </si>
  <si>
    <t>使用奇怪的罗马法术来治疗僵尸.",</t>
  </si>
  <si>
    <t>罗马小鬼僵尸",</t>
  </si>
  <si>
    <t>和其他小鬼僵尸不一样, 罗马小鬼僵尸总是会出现在你最不希望他出现的时候.",</t>
  </si>
  <si>
    <t>是个穿着旧狮皮的小鬼.",</t>
  </si>
  <si>
    <t>僵尸美杜莎",</t>
  </si>
  <si>
    <t>僵尸美杜莎生于希腊, 盛名于罗马. 在一起度过了那么长的时间后, 她常常向自己头上那群魅力嘶 - 射的蛇寻求建议.",</t>
  </si>
  <si>
    <t>僵尸美杜莎可以推动石块中的石化僵尸, 也可以将她眼前的拟尸变成石头.",</t>
  </si>
  <si>
    <t>罗马盾牌僵尸",</t>
  </si>
  <si>
    <t>盾牌可以保护他免受负面评论和恶意言论的侵袭.",</t>
  </si>
  <si>
    <t>一个迟钝的, 特别害羞, 还拿着盾牌的罗马僵尸.",</t>
  </si>
  <si>
    <t>一对罗马盾牌僵尸",</t>
  </si>
  <si>
    <t>3 只罗马盾牌僵尸太多了, 那么 2 只怎么样? 2 是个好数字, 对吧? 它是偶数, 质数... 它就是一切!",</t>
  </si>
  <si>
    <t>一组罗马盾牌僵尸.",</t>
  </si>
  <si>
    <t>罗马盾牌僵尸三件套",</t>
  </si>
  <si>
    <t>盾牌僵尸小队的数目比僵尸能数到的最大数字还要多 3 个.",</t>
  </si>
  <si>
    <t>3个罗马盾牌僵尸成一排",</t>
  </si>
  <si>
    <t>{KEYWORD}特点: {STAT}无法食脑\r\n{KEYWORD}特点: {STAT}有些植物的能力对这不起作用\r\n{KEYWORD}特点: {STAT}免疫冰冻和黄油\r\n\r\n{FLAVOR}",</t>
  </si>
  <si>
    <t>{FLAVOR}海鸥僵尸已经成功达到了累计飞行里程积分, 他现在正盘算着去世界顶级大学, 享受一个脑子盛宴假期.",</t>
  </si>
  <si>
    <t>可以在没有甲板的路上飞行, 忽略土豆地雷和冰冻生菜等低矮植物.",</t>
  </si>
  <si>
    <t>飞索僵尸",</t>
  </si>
  <si>
    <t>{KEYWORD}特点: {STAT}在海盗登船事件中会大量出现\r\n\r\n{FLAVOR}他一丝不苟, 他气势咄咄, 你以为他是个冷酷的家伙? 其实他每三周就会给家里写信, 寄些脑子和战利品. 作为僵尸他有一副好心肠.",</t>
  </si>
  <si>
    <t>荡着绳子并在你草坪的中间降落.",</t>
  </si>
  <si>
    <t>造墓者僵尸",</t>
  </si>
  <si>
    <t>{FLAVOR}他十分享受抛脑子游戏. 他也常常在尚未完成 \"坐下\", \"握手\" 训练前跑到在院子里挖坑. 他始终在寻找自己的尾巴.",</t>
  </si>
  <si>
    <t>可以通过把骨头扔掉草坪上来创造出坟墓.",</t>
  </si>
  <si>
    <t>{KEYWORD}特点: {STAT}不攻击植物\r\n{KEYWORD}特点: {STAT}过了一会儿就跑掉了\r\n{KEYWORD}特点: {STAT}击杀后掉落一颗钻石\r\n\r\n{FLAVOR}稀奇古怪的雪人喜欢在布瑞纳山上下徒步旅行",</t>
  </si>
  <si>
    <t>一种稀有而神秘的生物 - 他只出现在特定区域.",</t>
  </si>
  <si>
    <t>普通僵尸",</t>
  </si>
  <si>
    <t>路障僵尸",</t>
  </si>
  <si>
    <t>{FLAVOR}在一个疯狂的夜晚之后, 路障僵尸醒来, 手里拿着一张神秘的收据, 上面写着一个圆锥形的路障和工业用强力粘合剂.",</t>
  </si>
  <si>
    <t>他的路障使他的防御力是普通僵尸的三倍.",</t>
  </si>
  <si>
    <t>铁桶僵尸",</t>
  </si>
  <si>
    <t>{FLAVOR}曾经有一段时间, 铁桶僵尸因其创新的铁桶对头策略而被誉为僵尸天才. 不过已经过去好几年了, 僵尸想知道他还能有什么惊奇的发现. 他有什么秘密? 他没有.",</t>
  </si>
  <si>
    <t>他的铁桶让他非常耐打.",</t>
  </si>
  <si>
    <t>砖头僵尸",</t>
  </si>
  <si>
    <t>{FLAVOR}在看完 \"三只小猪\" 的故事之后, 他认为草帽和木头帽子不靠谱, 于是他戴上了砖头.",</t>
  </si>
  <si>
    <t>砖头僵尸的砖头提供了真正的砖头一样的防御.",</t>
  </si>
  <si>
    <t>{FLAVOR}普通僵尸讨厌 \"普通\" 这个词, 他不认为自己是随处可见的敌人或平凡的僵尸. 他认为自己是独一无二的存在, 为了弥补这一点, 他会有所作为的, 即便是杀了你.",</t>
  </si>
  <si>
    <t>平凡的普通僵尸.",</t>
  </si>
  <si>
    <t>旗帜僵尸",</t>
  </si>
  <si>
    <t>{FLAVOR}旗帜僵尸, 名叫 \"Brian\" - 布莱恩, 是一只有书写障碍的僵尸. 因为其他僵尸一直在说着脑子的英文单词 \"Brain\". 他就以为所有的僵尸都在叫他的名字, 这让他变得很骄傲.",</t>
  </si>
  <si>
    <t>他的旗帜标志着一大波僵尸即将到来.",</t>
  </si>
  <si>
    <t>集结僵尸",</t>
  </si>
  <si>
    <t>{FLAVOR}集结僵尸挥动着他的纯皮旗帜, 他觉得只有纯皮才配得上他.",</t>
  </si>
  <si>
    <t>集结僵尸和他的旗帜象征着超大波僵尸即将来袭.",</t>
  </si>
  <si>
    <t>巨人僵尸",</t>
  </si>
  <si>
    <t>{KEYWORD}特点: {STAT}用电线杆砸扁植物\r\n{KEYWORD}特点: {STAT}受伤后扔出小鬼僵尸\r\n\r\n{FLAVOR}巨人僵尸毫无疑问是力量的化身. 他是一架饥饿的推土机, 在他面前你无路可逃. 他就是挣脱束缚的恐惧. 好吧, 他的恐惧有一点被束缚了.",</t>
  </si>
  <si>
    <t>巨人僵尸真的挺难对付.",</t>
  </si>
  <si>
    <t>{FLAVOR}他的恶劣态度 (用他自己的话来说就是 \"僵尸态度\") 足以弥补他攻击距离的不足. 别刺激他.",</t>
  </si>
  <si>
    <t>越过你的大部分防御, 然后走向你的房子.",</t>
  </si>
  <si>
    <t>罐子巨人僵尸",</t>
  </si>
  <si>
    <t>{KEYWORD}特点: {STAT}用电线杆砸扁植物\r\n{KEYWORD}特点: {STAT}受到伤害时扔出小鬼僵尸\r\n{KEYWORD}弱点: {STAT}会被甜菜护卫弹走\r\n\r\n{FLAVOR}困住罐子巨人僵尸的陶瓷在他的无尽饥饿, 无穷力量, 以及强大的罐子摧毁能力面前毫无用处. 不过, 他其实可以走的更快些的.",</t>
  </si>
  <si>
    <t>难以置信, 这种大小的僵尸可以被塞进罐子里.",</t>
  </si>
  <si>
    <t>素食者僵尸",</t>
  </si>
  <si>
    <t>{KEYWORD}特点: {STAT}可以在被激怒时冲锋, 变得更强硬和更迅速\r\n{KEYWORD}特点: {STAT}免疫失速, 眩晕, 黄油和中毒\r\n\r\n{FLAVOR}僵尸成为了素食主义者? 他们甚至喜欢上了吃植物? 这仍然是PvZ的一个谜, 但这个家伙一定会找到并吃掉他遇到的每一株植物! 对他来说, 草坪就是他的吃到饱的自助餐. 其他僵尸建议他有时应该试试大脑, 但他对此很生气.",</t>
  </si>
  <si>
    <t>冲进战场并快速吃掉路上的一切 - 甚至包括地刺和暗影植物.",</t>
  </si>
  <si>
    <t>机器牛",</t>
  </si>
  <si>
    <t>骑牛小鬼僵尸",</t>
  </si>
  <si>
    <t>{FLAVOR}曾梦想成为一名小丑, 但发现小丑的妆容令人毛骨悚然还是放弃了.",</t>
  </si>
  <si>
    <t>被投射到不够高大的植物后方, 然后步行前进.",</t>
  </si>
  <si>
    <t>{KEYWORD}特点: {STAT}对冷却有抗性\r\n{KEYWORD}弱点: {STAT}高坚果会阻挡小鬼僵尸\r\n\r\n{FLAVOR}他不是一只愤怒的公牛. 他喜欢花, 喜欢在田野里玩耍, 喜欢坐在树下, 喜欢在牧场上散步. 当他遇到喜欢的奶牛时, 他想安定下来成个家. 天哪, 要是他不是个机器就好了.",</t>
  </si>
  <si>
    <t>可以投射小鬼越过你的大部分防御.",</t>
  </si>
  <si>
    <t>传奇斗牛僵尸",</t>
  </si>
  <si>
    <t>{FLAVOR}\"传奇\" 这个词可能夸大了传奇斗牛僵尸在世界牛仔竞技比赛中的地位. 不过, 不要跟他说, 除非你非常想听他一个小时的长篇大论.",</t>
  </si>
  <si>
    <t>传奇斗牛僵尸撞击植物, 并且投射小鬼越过你的大部分防御.",</t>
  </si>
  <si>
    <t>Z公司新雇员",</t>
  </si>
  <si>
    <t>Z 公司路障僵尸",</t>
  </si>
  <si>
    <t>在高强度路障的生产技术这方面, Z 公司处于全球领先的地位.",</t>
  </si>
  <si>
    <t>典型的 Z 公司员工, 只不过头上多了点东西.",</t>
  </si>
  <si>
    <t>Z 公司铁桶僵尸",</t>
  </si>
  <si>
    <t>Z 公司完全遵守各个地方的废物处理条例.",</t>
  </si>
  <si>
    <t>环保的可回收垃圾桶能保护这位员工的头, 使他免受伤害.",</t>
  </si>
  <si>
    <t>Z 公司顾问僵尸",</t>
  </si>
  <si>
    <t>她为 Z 公司工作, 给他们提供咨询. 如果你能就职的话会是份不错的工作!",</t>
  </si>
  <si>
    <t>Z 公司顾问僵尸会打破你的桎梏, 翻转你的理论.",</t>
  </si>
  <si>
    <t>在迎新会上, 公司给了他标准的 Z 公司咖啡杯.",</t>
  </si>
  <si>
    <t>一个被 Z 公司编入的典型员工.",</t>
  </si>
  <si>
    <t>Z 公司合同工僵尸",</t>
  </si>
  <si>
    <t>Z 公司合同工路障僵尸",</t>
  </si>
  <si>
    <t>Z 公司的合同工可以低价购买 Z 公司的办公用品.",</t>
  </si>
  <si>
    <t>笔记本和大到滑稽的图钉, 正是这两样东西组成的联合体给这位合同工带来了微弱优势.",</t>
  </si>
  <si>
    <t>Z 公司合同工铁桶僵尸",</t>
  </si>
  <si>
    <t>Z 公司鼓励其合同工想出开箱即用的解决方案, 以确保他们的头部安全.",</t>
  </si>
  <si>
    <t>他头上的回收垃圾桶不仅能保护脑袋, 更能保护地球的环境.",</t>
  </si>
  <si>
    <t>Z 公司一切费用全包, 甚至会为合同工提供免费的咖啡杯.",</t>
  </si>
  <si>
    <t>一个典型的 Z 公司承包商.",</t>
  </si>
  <si>
    <t>Z 公司旗帜僵尸",</t>
  </si>
  <si>
    <t>Z 公司内部开发了自己的旗帜标识, 并为此感到非常自豪.",</t>
  </si>
  <si>
    <t>他的旗子可以很好地宣传它们的品牌, 同时也表明更多的僵尸即将出现, 想要吃掉你的脑子.",</t>
  </si>
  <si>
    <t>总部巨鬼僵尸",</t>
  </si>
  <si>
    <t>总部巨鬼僵尸的大门永远向你敞开, 不过, 我不建议你接受他的提议.",</t>
  </si>
  <si>
    <t>他那巨大的脑袋可以砸碎植物.",</t>
  </si>
  <si>
    <t>Z 公司技术支持僵尸",</t>
  </si>
  <si>
    <t>Z 公司技术支持僵尸提供技术支持, 尤其是当你草坪上的植物太多清理不过来时!",</t>
  </si>
  <si>
    <t>Z 公司技术支持僵尸从天而降后会扔出一台爆炸的笔记本电脑.",</t>
  </si>
  <si>
    <t>法务部小巨人僵尸",</t>
  </si>
  <si>
    <t>法务部小巨人僵尸用一种老派的方式传递着禁止令: 棒球棍.",</t>
  </si>
  <si>
    <t>法务部小巨人僵尸利用自己小而凶的面庞, 顺利在自己这行闯出了一片天下.",</t>
  </si>
  <si>
    <t>Z 公司转椅竞速僵尸",</t>
  </si>
  <si>
    <t>Z 公司转椅竞速僵尸为 Z 公司的氛围带来了乐趣与自主意愿.",</t>
  </si>
  <si>
    <t>Z 公司转椅竞速僵尸高速移动, 以强大能量碰撞, 然后以优雅的姿势被投向左侧.",</t>
  </si>
  <si>
    <t>巨鲨潜袭者僵尸机器人",</t>
  </si>
  <si>
    <t>{KEYWORD}特点: {STAT}涡轮机嘴巴可以把植物拉向它\r\n{KEYWORD}特点: {STAT}召唤出的僵尸鲨鱼能够吞噬植物\r\n\r\n{FLAVOR}巨鲨潜袭者僵尸机器人是真正的 \"爱之杰作\". 僵王博士用心打磨这台水栖毁灭机甲的每一处细节, 日复一日地从凌晨研究到天黑. 他精心制作了巨鲨那几乎牢不可破的外表皮, 把每一颗牙齿打磨得又尖又利. 不仅如此, 他还煞费苦心地往它的胃里安装了一个用来切碎植物的风扇. 当这台杰作横空出世时, 僵王泪流满面, 兴奋不已. 不管你怎么评价这个邪恶天才, 不可否认的是, 他对他的工作充满热情.",</t>
  </si>
  <si>
    <t>来自黑暗深处的贪婪的屠杀引擎.",</t>
  </si>
  <si>
    <t>悲乐风琴僵尸机器人",</t>
  </si>
  <si>
    <t>{KEYWORD}特点: {STAT}可以发射小鬼炮弹\r\n\r\n{FLAVOR}\"尽管近年来马戏团的数量逐渐下降, 但我拒绝放弃这种历史悠久, 还有潜力能破坏植物的娱乐形式.\" 僵王博士咯咯咯地笑着说, 同时还在琴键上按出了一段轻快的小曲.\r\n",</t>
  </si>
  <si>
    <t>充满恐惧与欢乐的神秘马戏团大篷车.",</t>
  </si>
  <si>
    <t>牛车狂战者僵尸机器人",</t>
  </si>
  <si>
    <t>{KEYWORD}特点: {STAT}导弹攻击会瞄准轨道上的矿车\r\n\r\n{FLAVOR}农场主和农民拖着自己煞白的脸, 纷纷弃田而去. 只见小径尘土飞扬, 牛车隆隆作响. 它的诞生, 就是为了将恐惧送到每个种植者的心中. 不到万不得已, 僵王博士不会冒险使用这个机器, 但这一次, 他破例了.",</t>
  </si>
  <si>
    <t>来自荒原西部的毁灭战车.",</t>
  </si>
  <si>
    <t>黑龙驾驭者僵尸机器人",</t>
  </si>
  <si>
    <t>{KEYWORD}攻击: {STAT}喷出火焰摧毁植物\r\n{KEYWORD}特点: {STAT}高射火球生成小鬼龙僵尸\r\n\r\n{FLAVOR}轰隆一声巨响, 僵王博士在火山中心创造了这条黑龙. 之后, 他在毁灭之湖的刺骨冷水中驯服了这野兽. 最后, 再用多疾矿洞的煤炭喂满它的熔炉. 至于绘图工作嘛 - 那是卡尔完成的.",</t>
  </si>
  <si>
    <t>黑暗时代的荒凉者.",</t>
  </si>
  <si>
    <t>机龙速袭者僵尸机器人",</t>
  </si>
  <si>
    <t>{KEYWORD}特殊: {STAT}召唤恐龙\r\n\r\n{FLAVOR}带着对时间整齐度的公然漠视以及自己的好品味, 僵王博士觉得建造一只大型金属恐龙是个好主意.",</t>
  </si>
  <si>
    <t>恐龙的威力, 机械的身躯.",</t>
  </si>
  <si>
    <t>狮身终结者僵尸机器人",</t>
  </si>
  <si>
    <t>{KEYWORD}特点: {STAT}大炮攻击后, 会创造出坟墓\r\n\r\n{FLAVOR}为了给狮身终结者增添几分邪恶的感觉, 僵王博士用被诅咒的墓碑雕刻出了他的作品. 但是, 别看他现在回收再利用, 他其实一点都不环保. 别听信他的鬼话.",</t>
  </si>
  <si>
    <t>来自古老沙场的植物毁灭者.",</t>
  </si>
  <si>
    <t>狂舞碎灭者僵尸机器人",</t>
  </si>
  <si>
    <t>{KEYWORD}特点: {STAT}扬声器会造成被动伤害 (除了地面植物和魔音甜菜), 还会发出冲击波攻击\r\n\r\n{FLAVOR}在另一个世界, 另一个时间, 僵王博士也许能够得到他应得的热烈掌声. 不过不是现在, 绝对不是.",</t>
  </si>
  <si>
    <t>僵王博士会在这个激动僵心的夜晚让你感受痛苦.",</t>
  </si>
  <si>
    <t>明日破译者僵尸机器人",</t>
  </si>
  <si>
    <t>{KEYWORD}特点: {STAT}导弹攻击会摧毁能量地砖\r\n\r\n{FLAVOR}当僵王博士依偎在控制仓中那舒适的, 如脑子般的褶皱中时, 他甚至都不想再邪恶下去了. 当然, 他一看到草坪上种满了快乐的植物, 顿时兴致全无, 回到了弥漫着饥饿与邪恶的归属之中.",</t>
  </si>
  <si>
    <t>能量地砖毁灭器, 遥远未来荣誉出品",</t>
  </si>
  <si>
    <t>獠牙驯服者僵尸机器人",</t>
  </si>
  <si>
    <t>{FLAVOR}僵王博士还清晰地记得他是怎么想到要创造一个可以喷雪的机械猛犸象的. 但当他想起自己对猛犸象的毛过敏时, 一切都太晚了. 现在, 每当他想出去溜溜这家伙, 都得吃很多的抗过敏药.",</t>
  </si>
  <si>
    <t>来自冰河时代的机械猛犸象.",</t>
  </si>
  <si>
    <t>飞船远航者僵尸机器人",</t>
  </si>
  <si>
    <t>{KEYWORD}特点: {STAT} 扔下僵尸以及沙袋\r\n\r\n{FLAVOR}在经历了无数次因机器人被破坏而失败的不堪后, 僵王博士决定采用一种更友好, 更环保, 还比空气轻的手段来制造各种灾难和混乱.",</t>
  </si>
  <si>
    <t>漂浮在天空中的堡垒.",</t>
  </si>
  <si>
    <t>甲板踏行者僵尸机器人",</t>
  </si>
  <si>
    <t>{KEYWORD}特点: {STAT}小鬼炮能发射出穿越防线的小鬼雨\r\n\r\n{FLAVOR} \"吊起桅, 甲板放北! 十五只僵尸朝你飞! 做得好, 赏有一桶脑!\" 僵王博士必须承认他已经沉迷于海盗生活了. 不过他做梦都没想自己会在一艘船上再开一个船.",</t>
  </si>
  <si>
    <t>在公海掠劫植物的私掠船.",</t>
  </si>
  <si>
    <t>基础奖励",</t>
  </si>
  <si>
    <t>升级 {PLANTNAME}!\r\n让 ZPS 达到 100%, 与僵王战斗, 赢取种子包!",</t>
  </si>
  <si>
    <t>胜利奖励",</t>
  </si>
  <si>
    <t>僵王大奖:\n什么都没有! 玩得高兴!",</t>
  </si>
  <si>
    <t>僵王大奖:\n向日葵种子包!",</t>
  </si>
  <si>
    <t>奖励: {SCORE} 分",</t>
  </si>
  <si>
    <t>想要购买一次安全葫卫来击退僵尸, 并获得 30 秒的额外时间吗?",</t>
  </si>
  <si>
    <t>时间到!",</t>
  </si>
  <si>
    <t>没时间了!",</t>
  </si>
  <si>
    <t>僵尸到达房子了!",</t>
  </si>
  <si>
    <t>使用: {USED}/{TOTAL}",</t>
  </si>
  <si>
    <t>僵王大奖:\r\n{PLANTNAME}种子包!",</t>
  </si>
  <si>
    <t>腐尸豆荚",</t>
  </si>
  <si>
    <t>\r\n{FLAVOR}\"要创造出模仿僵尸体征的植物拟尸, 这类事情, 人类也完全可以做到.\" 腐尸豆荚冷静地坚持说, 吐词清晰而稳定.",</t>
  </si>
  <si>
    <t>腐尸豆荚从幼芽长成完整的豆荚后, 可以释放出植物拟尸来帮助你攻击僵尸.",</t>
  </si>
  <si>
    <t>长出有益的拟尸",</t>
  </si>
  <si>
    <t>ZPS奖励:",</t>
  </si>
  <si>
    <t>你观看了一个广告, 收获了 1 份活动能量!",</t>
  </si>
  <si>
    <t>钻石植物尾声捆绑包",</t>
  </si>
  <si>
    <t>1 份能量",</t>
  </si>
  <si>
    <t>观看广告, 获取 1 份能量!",</t>
  </si>
  <si>
    <t>大份能量包",</t>
  </si>
  <si>
    <t>小份能量包",</t>
  </si>
  <si>
    <t>在禅境花园中种下一颗种子!",</t>
  </si>
  <si>
    <t>quest_go_label",</t>
    <phoneticPr fontId="4" type="noConversion"/>
  </si>
  <si>
    <t>前往",</t>
    <phoneticPr fontId="4" type="noConversion"/>
  </si>
  <si>
    <t>"#OF#",</t>
  </si>
  <si>
    <t>"# of #",</t>
  </si>
  <si>
    <t>"ACCOUNT_DELETION",</t>
  </si>
  <si>
    <t>"账号删除",</t>
  </si>
  <si>
    <t>"ACCOUNT_DELETION_BUTTON_CANCEL",</t>
  </si>
  <si>
    <t>"取消",</t>
  </si>
  <si>
    <t>"ACCOUNT_DELETION_BUTTON_DELETE",</t>
  </si>
  <si>
    <t>"删除",</t>
  </si>
  <si>
    <t>"ACCOUNT_DELETION_BUTTON_OK",</t>
  </si>
  <si>
    <t>"好",</t>
  </si>
  <si>
    <t>"ACCOUNT_DELETION_FAILURE_DESCRIPTION",</t>
  </si>
  <si>
    <t>"处理您的请求时发生错误. 请稍后再试.",</t>
  </si>
  <si>
    <t>"ACCOUNT_DELETION_FAILURE_TITLE",</t>
  </si>
  <si>
    <t>"错误",</t>
  </si>
  <si>
    <t>"ACCOUNT_DELETION_HELP_URL",</t>
  </si>
  <si>
    <t>"https://help.ea.com/en-gb/help/account/close-ea-account/",</t>
  </si>
  <si>
    <t>"ACCOUNT_DELETION_SUCCESS_DESCRIPTION",</t>
  </si>
  <si>
    <t>"您的植物大战僵尸 2 帐户, 个人资料和游戏进度已被删除. 您现在可以关闭该应用程序.\r\n如果您在其他设备上玩游戏, 请在每台设备上卸载该应用程序以完成您的帐户删除.",</t>
  </si>
  <si>
    <t>"ACCOUNT_DELETION_SUCCESS_TITLE",</t>
  </si>
  <si>
    <t>"帐号已删除",</t>
  </si>
  <si>
    <t>"ACCOUNT_DELETION_YES_NO_CLICKABLE_DESCRIPTION_B",</t>
  </si>
  <si>
    <t>"更多详情在此.",</t>
  </si>
  <si>
    <t>"ACCOUNT_DELETION_YES_NO_DESCRIPTION_A",</t>
  </si>
  <si>
    <t>"按下此按钮, 您将开始永久删除您的植物大战僵尸 2 帐户, 包括所有平台上的所有配置文件和游戏进度.",</t>
  </si>
  <si>
    <t>"ACCOUNT_DELETION_YES_NO_DESCRIPTION_B",</t>
  </si>
  <si>
    <t>"您确定要永久删除您的植物大战僵尸 2 帐户, 包括所有平台上的所有配置文件和游戏进度吗?",</t>
  </si>
  <si>
    <t>"ACCOUNT_DELETION_YES_NO_TITLE_A",</t>
  </si>
  <si>
    <t>"删除我的账户",</t>
  </si>
  <si>
    <t>"ACCOUNT_DELETION_YES_NO_TITLE_B",</t>
  </si>
  <si>
    <t>"这不能被撤消!",</t>
  </si>
  <si>
    <t>"ACCOUNT_LINK_DESCRIPTION",</t>
  </si>
  <si>
    <t>"使用你的游戏资料注册你的个人帐户, 以备份你的游戏进度并在多个设备上游玩.",</t>
  </si>
  <si>
    <t>"ACCOUNT_LINKED",</t>
  </si>
  <si>
    <t>"注册完成!",</t>
  </si>
  <si>
    <t>"ACCOUNT_SIGN_IN_BENEFITS_ACHIEVEMENTS",</t>
  </si>
  <si>
    <t>"获得成就",</t>
  </si>
  <si>
    <t>"ACCOUNT_SIGN_IN_BENEFITS_CLOUD_SAVE",</t>
  </si>
  <si>
    <t>"保存你的进度以便恢复或在其他设备上使用",</t>
  </si>
  <si>
    <t>"ACCOUNT_SIGN_IN_BENEFITS_HEADER",</t>
  </si>
  <si>
    <t>"登录后你可以:",</t>
  </si>
  <si>
    <t>"ACCOUNT_SIGN_IN_BENEFITS_LEADERBOARDS",</t>
  </si>
  <si>
    <t>"查看排行榜",</t>
  </si>
  <si>
    <t>"ACCOUNT_SIGN_IN_BUTTON",</t>
  </si>
  <si>
    <t>"登入",</t>
  </si>
  <si>
    <t>"ACCOUNT_SIGN_IN_TITLE",</t>
  </si>
  <si>
    <t>"你还没有登录",</t>
  </si>
  <si>
    <t>"ACHIEVEMENT_99_UNDEAD_BALLOONS_DESC",</t>
  </si>
  <si>
    <t>"防止气球僵尸穿过第 5 列",</t>
  </si>
  <si>
    <t>"ACHIEVEMENT_99_UNDEAD_BALLOONS_TITLE",</t>
  </si>
  <si>
    <t>"99 只不死气球",</t>
  </si>
  <si>
    <t>"ACHIEVEMENT_BASH_POTATO_DESC",</t>
  </si>
  <si>
    <t>"用一株原始土豆地雷击杀 7 只僵尸",</t>
  </si>
  <si>
    <t>"ACHIEVEMENT_BASH_POTATO_HEADER",</t>
  </si>
  <si>
    <t>"土豆泥",</t>
  </si>
  <si>
    <t>"ACHIEVEMENT_CANT_STOP_THE_ROCK_DESC",</t>
  </si>
  <si>
    <t>"用一个巨石陷阱击杀 5 只僵尸",</t>
  </si>
  <si>
    <t>"ACHIEVEMENT_CANT_STOP_THE_ROCK_HEADER",</t>
  </si>
  <si>
    <t>"无法停止滚石",</t>
  </si>
  <si>
    <t>"ACHIEVEMENT_DINOS_SORE_DESC",</t>
  </si>
  <si>
    <t>"防止关卡中的所有恐龙与任何僵尸互动",</t>
  </si>
  <si>
    <t>"ACHIEVEMENT_DINOS_SORE_HEADER",</t>
  </si>
  <si>
    <t>"龙之怒",</t>
  </si>
  <si>
    <t>"ACHIEVEMENT_DOWN_WITH_THE_SICKNESS_DESC",</t>
  </si>
  <si>
    <t>"让一只中毒的僵尸传染到其他 5 只僵尸身上",</t>
  </si>
  <si>
    <t>"ACHIEVEMENT_DOWN_WITH_THE_SICKNESS_TITLE",</t>
  </si>
  <si>
    <t>"病倒",</t>
  </si>
  <si>
    <t>"ACHIEVEMENT_HOT_OFF_THE_PRESSES_DESC",</t>
  </si>
  <si>
    <t>"点燃报纸僵尸的报纸",</t>
  </si>
  <si>
    <t>"ACHIEVEMENT_HOT_OFF_THE_PRESSES_TITLE",</t>
  </si>
  <si>
    <t>"\"热点\" 新闻",</t>
  </si>
  <si>
    <t>"ACHIEVEMENT_HUNGRY_HUNGRY_DINOS_DESC",</t>
  </si>
  <si>
    <t>"在一关内让霸王龙撕咬 10 只僵尸",</t>
  </si>
  <si>
    <t>"ACHIEVEMENT_HUNGRY_HUNGRY_DINOS_HEADER",</t>
  </si>
  <si>
    <t>"饥饿, 饥饿的恐龙",</t>
  </si>
  <si>
    <t>"ACHIEVEMENT_LOST_AND_FOUND_DESC",</t>
  </si>
  <si>
    <t>"完成失落之城",</t>
  </si>
  <si>
    <t>"ACHIEVEMENT_LOST_AND_FOUND_HEADER",</t>
  </si>
  <si>
    <t>"失物招领",</t>
  </si>
  <si>
    <t>"ACHIEVEMENT_MARTIAL_MARSH_MASHER_DESC",</t>
  </si>
  <si>
    <t>"解放侏罗纪沼泽巨人石像",</t>
  </si>
  <si>
    <t>"ACHIEVEMENT_MARTIAL_MARSH_MASHER_HEADER",</t>
  </si>
  <si>
    <t>"武界沼泽粉碎者",</t>
  </si>
  <si>
    <t>"ACHIEVEMENT_METEOR_RIGHT_DESC",</t>
  </si>
  <si>
    <t>"完成侏罗纪沼泽",</t>
  </si>
  <si>
    <t>"ACHIEVEMENT_METEOR_RIGHT_HEADER",</t>
  </si>
  <si>
    <t>"流星, 对吗?",</t>
  </si>
  <si>
    <t>"ACHIEVEMENT_MODERN_GARGANTUAR_DESC",</t>
  </si>
  <si>
    <t>"解放现代年华巨人石像",</t>
  </si>
  <si>
    <t>"ACHIEVEMENT_MODERN_GARGANTUAR_TITLE",</t>
  </si>
  <si>
    <t>"伟大的巨人",</t>
  </si>
  <si>
    <t>"ACHIEVEMENT_PORTER_THWARTER_DESC",</t>
  </si>
  <si>
    <t>"解放失落之城巨人石像",</t>
  </si>
  <si>
    <t>"ACHIEVEMENT_PORTER_THWARTER_HEADER",</t>
  </si>
  <si>
    <t>"阻挠脚夫",</t>
  </si>
  <si>
    <t>"ACHIEVEMENT_PRESENT_PERFECT_DESC",</t>
  </si>
  <si>
    <t>"完成现代年华.",</t>
  </si>
  <si>
    <t>"ACHIEVEMENT_PRESENT_PERFECT_TITLE",</t>
  </si>
  <si>
    <t>"现在完成时, 未来时态",</t>
  </si>
  <si>
    <t>"ACHIEVEMENT_RAGWEEDS_DESC",</t>
  </si>
  <si>
    <t>"使用黄金叶在一个关卡中创造 5 个新的黄金地砖",</t>
  </si>
  <si>
    <t>"ACHIEVEMENT_RAGWEEDS_HEADER",</t>
  </si>
  <si>
    <t>"白手起家",</t>
  </si>
  <si>
    <t>"ACHIEVEMENT_SHADOW_FAMILY_DESC",</t>
  </si>
  <si>
    <t>"在一关内使用 20 株被暗影强化的暗影植物",</t>
  </si>
  <si>
    <t>"ACHIEVEMENT_SHADOW_FAMILY_TITLE",</t>
  </si>
  <si>
    <t>"暗影家族",</t>
  </si>
  <si>
    <t>"ACHIEVEMENT_SHOVEL_OFF_DESC",</t>
  </si>
  <si>
    <t>"在铲子僵尸没有铲动任意植物的情况下完成关卡",</t>
  </si>
  <si>
    <t>"ACHIEVEMENT_SHOVEL_OFF_HEADER",</t>
  </si>
  <si>
    <t>"铲掉",</t>
  </si>
  <si>
    <t>"ACHIEVEMENT_SPAWN_CAMPING_DESC",</t>
  </si>
  <si>
    <t>"在 3 只脚夫小鬼僵尸放置了帐篷的情况下通关",</t>
  </si>
  <si>
    <t>"ACHIEVEMENT_SPAWN_CAMPING_HEADER",</t>
  </si>
  <si>
    <t>"堵门",</t>
  </si>
  <si>
    <t>"ACHIEVEMENT_TERROR_REDACTYLED_DESC",</t>
  </si>
  <si>
    <t>"对一只抓着僵尸朝你家飞行的翼龙使用香水菇",</t>
  </si>
  <si>
    <t>"ACHIEVEMENT_TERROR_REDACTYLED_HEADER",</t>
  </si>
  <si>
    <t>"削除恐惧",</t>
  </si>
  <si>
    <t>"ACHIEVEMENT_TIME_TRAVELER_DESC",</t>
  </si>
  <si>
    <t>"使用来自不同世界的植物完成一关",</t>
  </si>
  <si>
    <t>"ACHIEVEMENT_TIME_TRAVELER_TITLE",</t>
  </si>
  <si>
    <t>"时空旅行者",</t>
  </si>
  <si>
    <t>"ACHIEVEMENT_UNWELCOME_MAT_DESC",</t>
  </si>
  <si>
    <t>"在靠近家门的两列种下 10 株红针花",</t>
  </si>
  <si>
    <t>"ACHIEVEMENT_UNWELCOME_MAT_HEADER",</t>
  </si>
  <si>
    <t>"不迎客标志",</t>
  </si>
  <si>
    <t>"ACHIEVEMENT_YOURE_AN_ALLSTAR_DESC",</t>
  </si>
  <si>
    <t>"没有全明星僵尸撞上任一植物的情况下完成关卡",</t>
  </si>
  <si>
    <t>"ACHIEVEMENT_YOURE_AN_ALLSTAR_TITLE",</t>
  </si>
  <si>
    <t>"就你叫全明星啊?",</t>
  </si>
  <si>
    <t>"ADD_PERK_LABEL",</t>
  </si>
  <si>
    <t>"添加\r\n增益!",</t>
  </si>
  <si>
    <t>"ADVENTURE_NAME",</t>
  </si>
  <si>
    <t>"冒险",</t>
  </si>
  <si>
    <t>"ADVICE_ALMANAC_FROM_PLANTS",</t>
  </si>
  <si>
    <t>"点击地图上的植物也可以访问图鉴!",</t>
  </si>
  <si>
    <t>"ADVICE_BANANA_TUTORIAL_COOLDOWN",</t>
  </si>
  <si>
    <t>"香蕉火箭炮需要时间来重新装填!",</t>
  </si>
  <si>
    <t>"ADVICE_BANANA_TUTORIAL_GOOD_JOB",</t>
  </si>
  <si>
    <t>"好极了! 你也可以拖到目标身上来攻击!",</t>
  </si>
  <si>
    <t>"ADVICE_BANANA_TUTORIAL_SELECT",</t>
  </si>
  <si>
    <t>"点击香蕉来选择它.",</t>
  </si>
  <si>
    <t>"ADVICE_BANANA_TUTORIAL_SHOOT",</t>
  </si>
  <si>
    <t>"点击你想攻击的那一格来发起攻击.",</t>
  </si>
  <si>
    <t>"ADVICE_BOUGHT_PLANTFOOD",</t>
  </si>
  <si>
    <t>"如果事态紧急, 就买些叶绿素存起来吧!",</t>
  </si>
  <si>
    <t>"ADVICE_BUY_PLANTFOOD",</t>
  </si>
  <si>
    <t>"用这些硬币来买更多叶绿素吧!",</t>
  </si>
  <si>
    <t>"ADVICE_CANT_PLANT_THERE",</t>
  </si>
  <si>
    <t>"你不能把植物种在这!",</t>
  </si>
  <si>
    <t>"ADVICE_CHERRY_BOMB_POWERUP",</t>
  </si>
  <si>
    <t>"种植樱桃炸弹以消灭僵尸!",</t>
  </si>
  <si>
    <t>"ADVICE_CLICK_COIN",</t>
  </si>
  <si>
    <t>"点击硬币来捡起它!",</t>
  </si>
  <si>
    <t>"ADVICE_CLICK_KEY",</t>
  </si>
  <si>
    <t>"点击钥匙来捡起它!",</t>
  </si>
  <si>
    <t>"ADVICE_CLICK_ON_GRASS",</t>
  </si>
  <si>
    <t>"将一株植物拖到草坪上!",</t>
  </si>
  <si>
    <t>"ADVICE_CLICK_PEASHOOTER",</t>
  </si>
  <si>
    <t>"拖拽豌豆射手的种子包\r\n来再种一株!",</t>
  </si>
  <si>
    <t>"ADVICE_CLICK_PLANT",</t>
  </si>
  <si>
    <t>"将铲子拖到一株植物上以铲除它!",</t>
  </si>
  <si>
    <t>"ADVICE_CLICK_SEED_PACKET",</t>
  </si>
  <si>
    <t>"ADVICE_CLICK_SHOVEL",</t>
  </si>
  <si>
    <t>"那些反向的植物太碍事了!\r\n将铲子拖到一株植物上铲除它!",</t>
  </si>
  <si>
    <t>"ADVICE_CLICK_SPROUT",</t>
  </si>
  <si>
    <t>"你发现了一株幼苗!",</t>
  </si>
  <si>
    <t>"ADVICE_COLLECT_COINS",</t>
  </si>
  <si>
    <t>"收集硬币以后来买很酷的东西!",</t>
  </si>
  <si>
    <t>"ADVICE_COLLECT_KEYS",</t>
  </si>
  <si>
    <t>"我想知道它能打开什么!",</t>
  </si>
  <si>
    <t>"ADVICE_COLLECT_PLANT",</t>
  </si>
  <si>
    <t>"点击一株植物来将它\r\n添加到你的收藏!",</t>
  </si>
  <si>
    <t>"ADVICE_COLLECT_SPROUT",</t>
  </si>
  <si>
    <t>"它将在禅境花园内等着你.",</t>
  </si>
  <si>
    <t>"ADVICE_COLLECT_SUN",</t>
  </si>
  <si>
    <t>"点击以收集掉落的阳光!",</t>
  </si>
  <si>
    <t>"ADVICE_COLLECTED_SUN",</t>
  </si>
  <si>
    <t>"继续收集阳光吧! 要想种植\r\n更多植物, 阳光必不可少!",</t>
  </si>
  <si>
    <t>"ADVICE_DANGER_ROOM_BEACH_UNLOCKED",</t>
  </si>
  <si>
    <t>"提基文明传承者现已开放!",</t>
  </si>
  <si>
    <t>"ADVICE_DANGER_ROOM_COMMUNITY_UNLOCKED",</t>
  </si>
  <si>
    <t>"社区无尽地带现已开放!",</t>
  </si>
  <si>
    <t>"ADVICE_DANGER_ROOM_COWBOY_UNLOCKED",</t>
  </si>
  <si>
    <t>"大孤峰现已开放!",</t>
  </si>
  <si>
    <t>"ADVICE_DANGER_ROOM_DARK_UNLOCKED",</t>
  </si>
  <si>
    <t>"亚瑟王的挑战现已开放!",</t>
  </si>
  <si>
    <t>"ADVICE_DANGER_ROOM_DINO_UNLOCKED",</t>
  </si>
  <si>
    <t>"脑子焦油坑现已开放!",</t>
  </si>
  <si>
    <t>"ADVICE_DANGER_ROOM_EGYPT_UNLOCKED",</t>
  </si>
  <si>
    <t>"厄运金字塔现已开放!",</t>
  </si>
  <si>
    <t>"ADVICE_DANGER_ROOM_EIGHTIES_UNLOCKED",</t>
  </si>
  <si>
    <t>"精选唱片集现已开放!",</t>
  </si>
  <si>
    <t>"ADVICE_DANGER_ROOM_FUTURE_UNLOCKED",</t>
  </si>
  <si>
    <t>"明日的恐惧现已开放!",</t>
  </si>
  <si>
    <t>"ADVICE_DANGER_ROOM_ICEAGE_UNLOCKED",</t>
  </si>
  <si>
    <t>"冰封战场现已开放!",</t>
  </si>
  <si>
    <t>"ADVICE_DANGER_ROOM_LOSTCITY_UNLOCKED",</t>
  </si>
  <si>
    <t>"鲜花神殿现已开放!",</t>
  </si>
  <si>
    <t>"ADVICE_DANGER_ROOM_MODERN_UNLOCKED",</t>
  </si>
  <si>
    <t>"无尽高速现已开放!",</t>
  </si>
  <si>
    <t>"ADVICE_DANGER_ROOM_PIRATE_UNLOCKED",</t>
  </si>
  <si>
    <t>"逝者的宝藏现已开放!",</t>
  </si>
  <si>
    <t>"ADVICE_DANGER_ROOM_TRAINING_UNLOCKED",</t>
  </si>
  <si>
    <t>"无尽梦魇现已开放!",</t>
  </si>
  <si>
    <t>"ADVICE_DANGER_ROOM_UNLOCKED",</t>
  </si>
  <si>
    <t>"ADVICE_DEFEND_BEFORE_MINES_GONE",</t>
  </si>
  <si>
    <t>"土豆地雷是很强大的爆炸植物\r\n只不过需要一些时间来准备. 来试试吧!",</t>
  </si>
  <si>
    <t>"ADVICE_DIRECT_TO_DANGER_ROOM",</t>
  </si>
  <si>
    <t>"你能在无尽地带里坚持多久?",</t>
  </si>
  <si>
    <t>"ADVICE_DONE_DIGGING",</t>
  </si>
  <si>
    <t>"干得好!\r\n准备保卫你的房子!",</t>
  </si>
  <si>
    <t>"ADVICE_EARNED_SECOND_STAR",</t>
  </si>
  <si>
    <t>"干得漂亮, 拿到第二颗星了!\r\n星星可以用来解锁丰厚的奖励!",</t>
  </si>
  <si>
    <t>"ADVICE_EARNED_STAR",</t>
  </si>
  <si>
    <t>"在你的艰苦生存下,\r\n你获得了一颗星星!",</t>
  </si>
  <si>
    <t>"ADVICE_ENCOURAGE_BUTTER_POWERUP",</t>
  </si>
  <si>
    <t>"黄油指可以定身僵尸一段时间!",</t>
  </si>
  <si>
    <t>"ADVICE_ENCOURAGE_MOVEVASE_POWERUP",</t>
  </si>
  <si>
    <t>"罐子移动可以帮助你保护一些植物!",</t>
  </si>
  <si>
    <t>"ADVICE_ENCOURAGE_REVEAL_POWERUP",</t>
  </si>
  <si>
    <t>"罐子查看可以帮助你决定接下来的操作!",</t>
  </si>
  <si>
    <t>"ADVICE_ENOUGH_SUN",</t>
  </si>
  <si>
    <t>"太棒了! 你已经为你的\r\n下一株植物收集了足够的阳光!",</t>
  </si>
  <si>
    <t>"ADVICE_ESCAPEROOT_CANT_PLANT_HERE",</t>
  </si>
  <si>
    <t>"逃脱树根不能交换到不能种植的地方.",</t>
  </si>
  <si>
    <t>"ADVICE_ESCAPEROOT_CANT_SWAP_AFFECTED_PLANTS",</t>
  </si>
  <si>
    <t>"逃脱树根不能与被控制的植物交换.",</t>
  </si>
  <si>
    <t>"ADVICE_ESCAPEROOT_CANT_SWAP_PLANTFOODED_PLANTS",</t>
  </si>
  <si>
    <t>"逃脱树根不能与正在使用叶绿素的植物交换.",</t>
  </si>
  <si>
    <t>"ADVICE_ESCAPEROOT_CANT_SWAP_THIS_PLANT",</t>
  </si>
  <si>
    <t>"逃脱树根不能与这个植物交换.",</t>
  </si>
  <si>
    <t>"ADVICE_GET_MORE_STARS",</t>
  </si>
  <si>
    <t>"更多星星已解锁! 重玩关卡来获得它们!",</t>
  </si>
  <si>
    <t>"ADVICE_GOTO_ALMANAC",</t>
  </si>
  <si>
    <t>"查看一下图鉴吧!",</t>
  </si>
  <si>
    <t>"ADVICE_GOTO_MINIGAMES",</t>
  </si>
  <si>
    <t>"查看一下破罐者模式吧!",</t>
  </si>
  <si>
    <t>"ADVICE_GOTO_QUESTS",</t>
  </si>
  <si>
    <t>"查看一下旅行原木吧!",</t>
  </si>
  <si>
    <t>"ADVICE_GOTO_STORE",</t>
  </si>
  <si>
    <t>"查看疯狂戴夫的花哨小玩意儿!",</t>
  </si>
  <si>
    <t>"ADVICE_GOTO_UNIVERSE_VIEW",</t>
  </si>
  <si>
    <t>"你通关了埃及! 点击宇宙按钮!",</t>
  </si>
  <si>
    <t>"ADVICE_GOTO_ZEN_GARDEN",</t>
  </si>
  <si>
    <t>"探访一下你的禅境花园吧!",</t>
  </si>
  <si>
    <t>"ADVICE_GRAVEBUSTERS_ON_GRAVES",</t>
  </si>
  <si>
    <t>"噬碑藤只能种在墓碑上.",</t>
  </si>
  <si>
    <t>"ADVICE_HOTPOTATO_ONLY_ON_ICEBLOCKS",</t>
  </si>
  <si>
    <t>"热土豆只能种在冰块和章鱼上.",</t>
  </si>
  <si>
    <t>"ADVICE_HOTPOTATO_ONLY_ON_ICEBLOCKS_OR_SQUIDS",</t>
  </si>
  <si>
    <t>"ADVICE_HUGE_WAVE",</t>
  </si>
  <si>
    <t>"一大波僵尸即将来袭!",</t>
  </si>
  <si>
    <t>"ADVICE_INTENSIVECARROT_NOT_ON_PREVIOUSLY_PLANTED_SQUARE",</t>
  </si>
  <si>
    <t>"复活萝卜只能种在死去的植物上.",</t>
  </si>
  <si>
    <t>"ADVICE_KEEP_DIGGING",</t>
  </si>
  <si>
    <t>"继续挖吧, 直到你的草坪上没有植物!",</t>
  </si>
  <si>
    <t>"ADVICE_KEEP_DIGGING_2",</t>
  </si>
  <si>
    <t>"ADVICE_KEEP_USING_POWERUPS",</t>
  </si>
  <si>
    <t>"继续使用金手指来保护你的脑子吧!",</t>
  </si>
  <si>
    <t>"ADVICE_MAGNIFYING_GRASS_SUN",</t>
  </si>
  <si>
    <t>"多生产一些阳光来强化你的攻势!",</t>
  </si>
  <si>
    <t>"ADVICE_MORE_LEVELS_TO_PLAY",</t>
  </si>
  <si>
    <t>"不要忘了, 在其他世界还有许多别的关卡可以游玩!",</t>
  </si>
  <si>
    <t>"ADVICE_MORE_SUNFLOWERS",</t>
  </si>
  <si>
    <t>"更多的向日葵就意味着有更多的阳光.\r\n而有更多的阳光就意味着更多的植物!",</t>
  </si>
  <si>
    <t>"ADVICE_NEED_LILYPAD_FIRST",</t>
  </si>
  <si>
    <t>"请先种莲叶!",</t>
  </si>
  <si>
    <t>"ADVICE_NEW_LEVEL",</t>
  </si>
  <si>
    <t>"下一关解锁了!",</t>
  </si>
  <si>
    <t>"ADVICE_NEW_PLANT",</t>
  </si>
  <si>
    <t>"查看一下你的新植物吧!",</t>
  </si>
  <si>
    <t>"ADVICE_NO_BANANA_ON_RAILCART",</t>
  </si>
  <si>
    <t>"香蕉太滑了, 不能种在矿车里.",</t>
  </si>
  <si>
    <t>"ADVICE_NO_ESCAPEROOT_ON_RAILCART",</t>
  </si>
  <si>
    <t>"逃狱树根不能种在矿车上.",</t>
  </si>
  <si>
    <t>"ADVICE_NO_JACKOLANTERN_ON_RAILCART",</t>
  </si>
  <si>
    <t>"你不能在矿车上种植杰克南瓜灯.",</t>
  </si>
  <si>
    <t>"ADVICE_NO_LAVAGUAVA_ON_RAILCART",</t>
  </si>
  <si>
    <t>"岩浆会把矿车融化掉.",</t>
  </si>
  <si>
    <t>"ADVICE_NO_MISSILETOE_ON_RAILCART",</t>
  </si>
  <si>
    <t>"爆冰槲寄生对矿车而言太冷了.",</t>
  </si>
  <si>
    <t>"ADVICE_NO_OLIVEPIT_ON_RAILCART",</t>
  </si>
  <si>
    <t>"油橄榄坑不能在矿车上钻孔.",</t>
  </si>
  <si>
    <t>"ADVICE_NOT_ENOUGH_SUN",</t>
  </si>
  <si>
    <t>"你需要收集更多的阳光来种植它!",</t>
  </si>
  <si>
    <t>"ADVICE_NOT_ON_CRATERS",</t>
  </si>
  <si>
    <t>"你不能在那儿种那种植物!",</t>
  </si>
  <si>
    <t>"ADVICE_NOT_ON_ICEBLOCKS",</t>
  </si>
  <si>
    <t>"你不能把这只僵尸放在那里!",</t>
  </si>
  <si>
    <t>"ADVICE_NOT_ON_LILYPAD",</t>
  </si>
  <si>
    <t>"地下植物不能种植在莲叶上.",</t>
  </si>
  <si>
    <t>"ADVICE_OPEN_KEYGATE",</t>
  </si>
  <si>
    <t>"点击大门来解锁它!",</t>
  </si>
  <si>
    <t>"ADVICE_PEASHOOTER_DIED",</t>
  </si>
  <si>
    <t>"你有一株豌豆射手阵亡了!\r\n试试在更左边的地方种植他们吧!",</t>
  </si>
  <si>
    <t>"ADVICE_PLANT_BOWLING_FOUL_LINE",</t>
  </si>
  <si>
    <t>"在线的左边释放保龄球!",</t>
  </si>
  <si>
    <t>"ADVICE_PLANT_FOOD_BANK_FULL",</t>
  </si>
  <si>
    <t>"叶绿素满了! 先使用一个再收集吧.",</t>
  </si>
  <si>
    <t>"ADVICE_PLANT_FOOD_NOT_SIMULTANEOUS",</t>
  </si>
  <si>
    <t>"叶绿素会创造出来太多的植物!",</t>
  </si>
  <si>
    <t>"ADVICE_PLANT_LILYPAD_ON_LILYPAD",</t>
  </si>
  <si>
    <t>"莲叶不能种在莲叶上.",</t>
  </si>
  <si>
    <t>"ADVICE_PLANT_LILYPADS_ON_WET",</t>
  </si>
  <si>
    <t>"莲叶只能种在潮汐线右边.",</t>
  </si>
  <si>
    <t>"ADVICE_PLANT_MORE_LILYPADS",</t>
  </si>
  <si>
    <t>"尝试种植更多莲叶!",</t>
  </si>
  <si>
    <t>"ADVICE_PLANT_NOT_ON_ARCADE_MACHINE",</t>
  </si>
  <si>
    <t>"你不能把植物种在街机游戏机上.",</t>
  </si>
  <si>
    <t>"ADVICE_PLANT_NOT_ON_BACKPACK",</t>
  </si>
  <si>
    <t>"你不能把植物种在背包上.",</t>
  </si>
  <si>
    <t>"ADVICE_PLANT_NOT_ON_FISHERMAN",</t>
  </si>
  <si>
    <t>"你不能把植物种在钓鱼僵尸上.",</t>
  </si>
  <si>
    <t>"ADVICE_PLANT_NOT_ON_GRAVE",</t>
  </si>
  <si>
    <t>"你不能把植物种在坟墓上.",</t>
  </si>
  <si>
    <t>"ADVICE_PLANT_NOT_ON_KING",</t>
  </si>
  <si>
    <t>"你不能把植物种上国王僵尸上.",</t>
  </si>
  <si>
    <t>"ADVICE_PLANT_NOT_ON_LAVA",</t>
  </si>
  <si>
    <t>"你不能把植物种在岩浆坑上.",</t>
  </si>
  <si>
    <t>"ADVICE_PLANT_NOT_ON_MOLD",</t>
  </si>
  <si>
    <t>"你不能把植物种在霉菌上.",</t>
  </si>
  <si>
    <t>"ADVICE_PLANT_NOT_ON_POTIONS",</t>
  </si>
  <si>
    <t>"你不能把植物种在邪恶药水上.",</t>
  </si>
  <si>
    <t>"ADVICE_PLANT_NOT_ON_RAIL",</t>
  </si>
  <si>
    <t>"你不能把植物种在轨道上.",</t>
  </si>
  <si>
    <t>"ADVICE_PLANT_NOT_ON_SCORCH",</t>
  </si>
  <si>
    <t>"你不能把植物种在烧焦的地砖上.",</t>
  </si>
  <si>
    <t>"ADVICE_PLANT_NOT_ON_SHARKS",</t>
  </si>
  <si>
    <t>"你不能把植物种在鲨鱼群上.",</t>
  </si>
  <si>
    <t>"ADVICE_PLANT_NOT_ON_SPEAKER",</t>
  </si>
  <si>
    <t>"你不能把植物种在音响上",</t>
  </si>
  <si>
    <t>"ADVICE_PLANT_NOT_ON_SURFBOARD",</t>
  </si>
  <si>
    <t>"你不能把植物种在冲浪板上.",</t>
  </si>
  <si>
    <t>"ADVICE_PLANT_NOT_ON_TENT",</t>
  </si>
  <si>
    <t>"你不能把植物种在帐篷上.",</t>
  </si>
  <si>
    <t>"ADVICE_PLANT_NOT_ON_TIDE",</t>
  </si>
  <si>
    <t>"你不能把植物种在潮水上.",</t>
  </si>
  <si>
    <t>"ADVICE_PLANT_NOT_ON_VASES",</t>
  </si>
  <si>
    <t>"你不能把植物种在罐子上.",</t>
  </si>
  <si>
    <t>"ADVICE_PLANT_NOT_ON_WATER",</t>
  </si>
  <si>
    <t>"ADVICE_PLANT_NOT_SIMULTANEOUS",</t>
  </si>
  <si>
    <t>"现在要种的植物太多了!",</t>
  </si>
  <si>
    <t>"ADVICE_PLANT_ONLY_ON_WAVES",</t>
  </si>
  <si>
    <t>"水生植物只能种在水里.",</t>
  </si>
  <si>
    <t>"ADVICE_PLANT_SUNFLOWER1",</t>
  </si>
  <si>
    <t>"向日葵是十分重要的植物.\r\n快种一株吧!",</t>
  </si>
  <si>
    <t>"ADVICE_PLANT_SUNFLOWER2",</t>
  </si>
  <si>
    <t>"向日葵生产阳光!",</t>
  </si>
  <si>
    <t>"ADVICE_PLANT_SUNFLOWER3",</t>
  </si>
  <si>
    <t>"每行至少种植 1 株向日葵!",</t>
  </si>
  <si>
    <t>"ADVICE_PLANT_SUNFLOWER4",</t>
  </si>
  <si>
    <t>"ADVICE_PLANT_TANGLEKELP_ON_LILYPAD",</t>
  </si>
  <si>
    <t>"缠绕水草只能种在水上.",</t>
  </si>
  <si>
    <t>"ADVICE_PLANT_TOO_MANY_PLANTS",</t>
  </si>
  <si>
    <t>"已经达到种植上限了! 必须铲掉植物才能种更多.",</t>
  </si>
  <si>
    <t>"ADVICE_PLANTED_PEASHOOTER",</t>
  </si>
  <si>
    <t>"干得好! 你也可以通过先后点击\r\n种子包和草地以种植",</t>
  </si>
  <si>
    <t>"ADVICE_PLANTING_NEEDS_GROUND",</t>
  </si>
  <si>
    <t>"地刺只能种植在坚实的地面上.",</t>
  </si>
  <si>
    <t>"ADVICE_POTATOMINE_ON_PLANKS",</t>
  </si>
  <si>
    <t>"地下植物不能种在甲板上.",</t>
  </si>
  <si>
    <t>"ADVICE_POWERPLANT_ON_POWERTILE",</t>
  </si>
  <si>
    <t>"瓷砖芜菁不能种在能量地砖上.",</t>
  </si>
  <si>
    <t>"ADVICE_READY_TO_UNLOCK_WORLD",</t>
  </si>
  <si>
    <t>"使用世界钥匙解锁新世界!",</t>
  </si>
  <si>
    <t>"ADVICE_REFRESH_PUFFSHROOMS",</t>
  </si>
  <si>
    <t>"叶绿素可以重置所有小喷菇的生存时长!",</t>
  </si>
  <si>
    <t>"ADVICE_RETURN_TO_UNIVERSE_VIEW",</t>
  </si>
  <si>
    <t>"你获得了世界钥匙! 点击以查看时空地图!",</t>
  </si>
  <si>
    <t>"ADVICE_RETURNTO_ZEN_GARDEN",</t>
  </si>
  <si>
    <t>"回到你的禅境花园!",</t>
  </si>
  <si>
    <t>"ADVICE_SEED_REFRESH",</t>
  </si>
  <si>
    <t>"种子需要时间冷却以再次种植.",</t>
  </si>
  <si>
    <t>"ADVICE_STAR_CHALLENGES_UNLOCKED",</t>
  </si>
  <si>
    <t>"现在可以在已经完成的关卡里赢得更多星星了.",</t>
  </si>
  <si>
    <t>"ADVICE_START_NEW_LEVEL",</t>
  </si>
  <si>
    <t>"点击新的关卡开始吧!",</t>
  </si>
  <si>
    <t>"ADVICE_SUN_BOMBS_TRIGGERED",</t>
  </si>
  <si>
    <t>"要想打好阳光炸弹关卡, 你需要有足够的耐心和清晰的头脑.",</t>
  </si>
  <si>
    <t>"ADVICE_SUN_BOMBS_WARNING",</t>
  </si>
  <si>
    <t>"等到阳光炸弹完全落地后再去点击, 否则它们会爆炸!",</t>
  </si>
  <si>
    <t>"ADVICE_SUNBOMBS_EXPLODE",</t>
  </si>
  <si>
    <t>"阳光炸弹爆炸能伤害植物和僵尸!",</t>
  </si>
  <si>
    <t>"ADVICE_SUNBOMBS_WAIT",</t>
  </si>
  <si>
    <t>"等到阳光炸弹完全落地后再去点击收集!",</t>
  </si>
  <si>
    <t>"ADVICE_SWAP_PLANTS",</t>
  </si>
  <si>
    <t>"拖拽植物使三株相同的植物配对!",</t>
  </si>
  <si>
    <t>"ADVICE_TAP_BUTTER_POWERUP",</t>
  </si>
  <si>
    <t>"点击黄油指!",</t>
  </si>
  <si>
    <t>"ADVICE_TAP_EGYPT",</t>
  </si>
  <si>
    <t>"看起来你需要更多星星. 点击回到埃及!",</t>
  </si>
  <si>
    <t>"ADVICE_TAP_MOVEVASE_POWERUP",</t>
  </si>
  <si>
    <t>"点击移瓶指!",</t>
  </si>
  <si>
    <t>"ADVICE_TAP_PIRATE",</t>
  </si>
  <si>
    <t>"点击海盗港湾世界!",</t>
  </si>
  <si>
    <t>"ADVICE_TAP_POWERUP",</t>
  </si>
  <si>
    <t>"点击金手指!",</t>
  </si>
  <si>
    <t>"ADVICE_TAP_REVEAL_POWERUP",</t>
  </si>
  <si>
    <t>"点击透瓶指!",</t>
  </si>
  <si>
    <t>"ADVICE_TAP_STARGATE",</t>
  </si>
  <si>
    <t>"点击查看玉米卷地图",</t>
  </si>
  <si>
    <t>"ADVICE_TAP_THE_STARGATE",</t>
  </si>
  <si>
    <t>"点击星星门!",</t>
  </si>
  <si>
    <t>"ADVICE_TILE_PLANTS_ON_TILES",</t>
  </si>
  <si>
    <t>"地砖类植物不能种在已经存在的地砖上.",</t>
  </si>
  <si>
    <t>"ADVICE_TURBO_BUTTON_OFF",</t>
  </si>
  <si>
    <t>"再次点击加速按钮来关闭它.",</t>
  </si>
  <si>
    <t>"ADVICE_TURBO_BUTTON_ON",</t>
  </si>
  <si>
    <t>"点击加速按钮来启动它.",</t>
  </si>
  <si>
    <t>"ADVICE_USE_BUTTER_POWERUP",</t>
  </si>
  <si>
    <t>"点击僵尸给它涂上黄油!",</t>
  </si>
  <si>
    <t>"ADVICE_USE_FLICK",</t>
  </si>
  <si>
    <t>"用你的手指在僵尸身上划动.",</t>
  </si>
  <si>
    <t>"ADVICE_USE_FLICK_BETTER",</t>
  </si>
  <si>
    <t>"你想让僵尸到哪边去, 就把它往哪边划!",</t>
  </si>
  <si>
    <t>"ADVICE_USE_MAGNIFYING_GRASS",</t>
  </si>
  <si>
    <t>"点击以花费阳光进行攻击.",</t>
  </si>
  <si>
    <t>"ADVICE_USE_MOVEVASE_POWERUP_BREAK_VASE",</t>
  </si>
  <si>
    <t>"现在击碎罐子吧!",</t>
  </si>
  <si>
    <t>"ADVICE_USE_MOVEVASE_POWERUP_SELECT_LOCATION",</t>
  </si>
  <si>
    <t>"把罐子移动到有双发射手保护的一行!",</t>
  </si>
  <si>
    <t>"ADVICE_USE_MOVEVASE_POWERUP_SELECT_VASE",</t>
  </si>
  <si>
    <t>"现在点击罐子吧!",</t>
  </si>
  <si>
    <t>"ADVICE_USE_PINCH",</t>
  </si>
  <si>
    <t>"用手指捏僵尸.",</t>
  </si>
  <si>
    <t>"ADVICE_USE_PINCH_BETTER",</t>
  </si>
  <si>
    <t>"在稍微高于僵尸的地方捏合手指!",</t>
  </si>
  <si>
    <t>"ADVICE_USE_REVEAL_POWERUP",</t>
  </si>
  <si>
    <t>"ADVICE_USE_WIZARDFINGER",</t>
  </si>
  <si>
    <t>"把你的手指按在目标的附近.",</t>
  </si>
  <si>
    <t>"ADVICE_USE_WIZARDFINGER_BETTER",</t>
  </si>
  <si>
    <t>"你的手指要一直按在屏幕上!",</t>
  </si>
  <si>
    <t>"ADVICE_VASEBREAKER_TUTORIAL_1",</t>
  </si>
  <si>
    <t>"点击罐子, 看看里面有什么吧!",</t>
  </si>
  <si>
    <t>"ADVICE_VASEBREAKER_TUTORIAL_2",</t>
  </si>
  <si>
    <t>"消灭全部僵尸和罐子, 即可完成关卡!",</t>
  </si>
  <si>
    <t>"ADVICE_WAIT",</t>
  </si>
  <si>
    <t>"等等!!!",</t>
  </si>
  <si>
    <t>"ADVICE_WAIT_TO_UNLOCK_WORLD",</t>
  </si>
  <si>
    <t>"当你可以前往其他世界时, 你就可以用世界钥匙来解锁它.",</t>
  </si>
  <si>
    <t>"ADVICE_ZOMBIE_ONSLAUGHT",</t>
  </si>
  <si>
    <t>"不要让僵尸抵达你的房子!",</t>
  </si>
  <si>
    <t>"AGE_GATE_ACCEPT_BUTTON",</t>
  </si>
  <si>
    <t>"继续",</t>
  </si>
  <si>
    <t>"AGE_GATE_AGE",</t>
  </si>
  <si>
    <t>"年龄",</t>
  </si>
  <si>
    <t>"AGE_GATE_GERMAN_LAW_TEXT",</t>
  </si>
  <si>
    <t>"",</t>
  </si>
  <si>
    <t>"AGE_GATE_LEGAL_EXTENSION",</t>
  </si>
  <si>
    <t>"我同意如隐私和 Cookie 政策中进一步解释的一样, 把使用 EA 服务时收集到的所有个人数据转移至位于美国的EA.",</t>
  </si>
  <si>
    <t>"AGE_GATE_LEGAL_UPDATE_TITLE",</t>
  </si>
  <si>
    <t>"我们更新了用户协议!",</t>
  </si>
  <si>
    <t>"AGE_GATE_OLD",</t>
  </si>
  <si>
    <t>"60+",</t>
  </si>
  <si>
    <t>"AGE_GATE_TITLE",</t>
  </si>
  <si>
    <t>"请告诉我们你的年龄.",</t>
  </si>
  <si>
    <t>"AGEGATE_LEGAL_REVISION_APPLIES",</t>
  </si>
  <si>
    <t>"应用于我的 EA 服务使用情况.",</t>
  </si>
  <si>
    <t>"AGEGATE_LEGAL_REVISION_PRIVACY_LINK_TITLE",</t>
  </si>
  <si>
    <t>"隐私和 Cookie 政策",</t>
  </si>
  <si>
    <t>"AGEGATE_LEGAL_REVISION_READ_AND_ACCEPTED",</t>
  </si>
  <si>
    <t>"我同意更新后的协议",</t>
  </si>
  <si>
    <t>"AGEGATE_LEGAL_REVISION_READ_CONTINUED",</t>
  </si>
  <si>
    <t>"并了解 EA 做出的更新",</t>
  </si>
  <si>
    <t>"AILMINT",</t>
  </si>
  <si>
    <t>"蒜瓣",</t>
  </si>
  <si>
    <t>"AILMINT_DESCRIPTION",</t>
  </si>
  <si>
    <t>"{KEYWORD}{STAT}注意: 蒜瓣只有两个阶级\r\n{KEYWORD}阶级解锁: {STAT}光明时代第 10 天\r\n\r\n{FLAVOR}\"大蒜是由我们中的许多成员形成的, 但他实际上并不知道! 每次我们试图告知他时, 他都会裂成我们另外八个成员!\"",</t>
  </si>
  <si>
    <t>"AILMINT_DESCRIPTION_HEADER",</t>
  </si>
  <si>
    <t>"蒜瓣驱赶僵尸到其他路. 他们的生命值很低, 像一次性植物那样使用吧.",</t>
  </si>
  <si>
    <t>"AILMINT_TOOLTIP",</t>
  </si>
  <si>
    <t>"使僵尸转移到其他行",</t>
  </si>
  <si>
    <t>"AKEE",</t>
  </si>
  <si>
    <t>"阿开木木",</t>
  </si>
  <si>
    <t>"AKEE_DESCRIPTION",</t>
  </si>
  <si>
    <t>"{KEYWORD}{STAT}特点: 子弹每次弹射都将衰减5点伤害\r\n\r\n{FLAVOR}阿门·开丹·木汗·木德正在积极寻找除A.K.E.E.以外的其他缩写, 因为她想让我们知道, \"Katapulting\" 并不是最确切的代名词.",</t>
  </si>
  <si>
    <t>"AKEE_DESCRIPTION_HEADER",</t>
  </si>
  <si>
    <t>"阿开木木向僵尸发射可以减速的弹射子弹.",</t>
  </si>
  <si>
    <t>"AKEE_TOOLTIP",</t>
  </si>
  <si>
    <t>"向僵尸发射可以减速的弹射子弹",</t>
  </si>
  <si>
    <t>"ALMANAC_CLOSE",</t>
  </si>
  <si>
    <t>"关闭",</t>
  </si>
  <si>
    <t>"ALMANAC_PLANT_VIEW_ON_MAP",</t>
  </si>
  <si>
    <t>"在地图上查看",</t>
  </si>
  <si>
    <t>"ALMANAC_PLANT_WORLD_LOCKED",</t>
  </si>
  <si>
    <t>"可以在 {WORLD} 世界获得种子包!",</t>
  </si>
  <si>
    <t>"ALMANAC_PLANTS",</t>
  </si>
  <si>
    <t>"植物",</t>
  </si>
  <si>
    <t>"ALMANAC_UPGRADE_VIEW_ON_MAP",</t>
  </si>
  <si>
    <t>"ALMANAC_UPGRADES",</t>
  </si>
  <si>
    <t>"升级",</t>
  </si>
  <si>
    <t>"ALMANAC_ZOMBIES",</t>
  </si>
  <si>
    <t>"僵尸",</t>
  </si>
  <si>
    <t>"ALOE",</t>
  </si>
  <si>
    <t>"芦荟",</t>
  </si>
  <si>
    <t>"ALOE_DESCRIPTION",</t>
  </si>
  <si>
    <t>"{KEYWORD}特点: {STAT}顶多过量治疗到原来的两倍血量\r\n{KEYWORD}特点: {STAT}当前方的植物生命值低于 75% 时开始为其治疗\r\n\r\n{FLAVOR}芦荟喜欢安慰. 他喜欢缓和, 他喜欢恢复, 他喜欢痊愈. 但不要跟他提复活. 他对复活很敏感.",</t>
  </si>
  <si>
    <t>"ALOE_DESCRIPTION_HEADER",</t>
  </si>
  <si>
    <t>"芦荟可以治愈在他们右边受伤的植物. 他们在种植时也会治愈周围的植物.",</t>
  </si>
  <si>
    <t>"ALOE_TOOLTIP",</t>
  </si>
  <si>
    <t>"治疗右侧的植物 &amp; 种植时过量治疗周围的植物",</t>
  </si>
  <si>
    <t>"APP_UPDATE_REQUIRED",</t>
  </si>
  <si>
    <t>"更新以后才可以继续游戏.",</t>
  </si>
  <si>
    <t>"APPEASEMINT",</t>
  </si>
  <si>
    <t>"平息薄荷",</t>
  </si>
  <si>
    <t>"APPEASEMINT_DESCRIPTION",</t>
  </si>
  <si>
    <t>"{KEYWORD}平息薄荷家族植物:\r\n{STAT}保龄泡泡\r\n{STAT}蒲公英\r\n{STAT}豌豆荚\r\n{STAT}豌豆射手\r\n{STAT}豌豆藤蔓\r\n{STAT}原始豌豆射手\r\n{STAT}红针花\r\n{STAT}双发射手\r\n{STAT}旋转芜菁\r\n{STAT}星星果\r\n{STAT}裂荚豌豆\r\n{STAT}三线豌豆\r\n{STAT}火炬树桩\r\n{STAT}风滚草\r\n{FLAVOR}平息薄荷被 \"平息薄荷可能会在战斗中绥靖对手\" 这一想法严重地冒犯了. \"的确, 我的名字是 '豌抚薄荷', 但这是基于我对豌豆的喜爱, 并不是指我不乐意去维护自己的信念. 撤回你那令人作呕的诽谤, 否则我会撰写一封言辞激烈的信来表达自己的愤怒!\"",</t>
  </si>
  <si>
    <t>"APPEASEMINT_DESCRIPTION_HEADER",</t>
  </si>
  <si>
    <t>"平息薄荷可以喷出许多能破裂成小豌豆的大豌豆, 并暂时加强草坪上所有平息薄荷家族的植物.",</t>
  </si>
  <si>
    <t>"APPEASEMINT_TOOLTIP",</t>
  </si>
  <si>
    <t>"强化直线射击植物",</t>
  </si>
  <si>
    <t>"APPLEMORTAR",</t>
  </si>
  <si>
    <t>"苹果迫击炮",</t>
  </si>
  <si>
    <t>"APPLEMORTAR_DESCRIPTION",</t>
  </si>
  <si>
    <t>"{KEYWORD}阶级解锁: {STAT}暂未开放\r\n\r\n{FLAVOR}苹果迫击炮在空闲时间做的事情包括: 沉迷于与西瓜投手的友谊赛, 与暗影龙葵一起练习特技投篮, 打磨苹果核. 他是一个具有爆炸般个性而骄傲的植物, 其他人很乐意与他成为朋友... 好吧, 至少他是这么想的.",</t>
  </si>
  <si>
    <t>"APPLEMORTAR_DESCRIPTION_HEADER",</t>
  </si>
  <si>
    <t>"苹果迫击炮发射苹果核, 对三条线上的僵尸造成小范围伤害!",</t>
  </si>
  <si>
    <t>"APPLEMORTAR_TOOLTIP",</t>
  </si>
  <si>
    <t>"向三行投掷破坏性的的果核",</t>
  </si>
  <si>
    <t>"APPLIES",</t>
  </si>
  <si>
    <t>"APPLY_CONDITION_DESCRIPTION",</t>
  </si>
  <si>
    <t>"每 {TIME} 秒让僵尸获得一次{CONDITION}效果,持续 {DURATION} 秒!",</t>
  </si>
  <si>
    <t>"APPLY_CONDITION_DESCRIPTION_HYPNOTIZED",</t>
  </si>
  <si>
    <t>"每 {TIME} 秒让 {NUMBER} 只僵尸{CONDITION}一次!",</t>
  </si>
  <si>
    <t>"APPLY_CONDITION_DESCRIPTION_PLANTFOOD",</t>
  </si>
  <si>
    <t>"每 {TIME} 秒让 {NUMBER} 只僵尸额外携带一次{CONDITION}效果!",</t>
  </si>
  <si>
    <t>"APPLY_CONDITION_DESCRIPTION_SHRINKING",</t>
  </si>
  <si>
    <t>"每 {TIME} 秒让 {NUMBER} 只僵尸{CONDITION}!",</t>
  </si>
  <si>
    <t>"APPLY_DAMAGE_CONDITION_DESCRIPTION",</t>
  </si>
  <si>
    <t>"每 {TIME} 秒造成持续 {DURATION} 秒, 伤害为 {DAMAGE} 的{CONDITION}伤害!",</t>
  </si>
  <si>
    <t>"ARCADE_DIALOG_FOOTER",</t>
  </si>
  <si>
    <t>"ARCADE_ENDLESS_NAME",</t>
  </si>
  <si>
    <t>"无尽",</t>
  </si>
  <si>
    <t>"ARCADE_MORE_VASES",</t>
  </si>
  <si>
    <t>"更多罐子即将来袭!",</t>
  </si>
  <si>
    <t>"ARCADE_NEW_RECORD",</t>
  </si>
  <si>
    <t>"新纪录!",</t>
  </si>
  <si>
    <t>"ARCADE_NO_RECORD",</t>
  </si>
  <si>
    <t>"没有纪录",</t>
  </si>
  <si>
    <t>"ARCADE_PLAY",</t>
  </si>
  <si>
    <t>"开始",</t>
  </si>
  <si>
    <t>"ARCADE_RECORD",</t>
  </si>
  <si>
    <t>"纪录",</t>
  </si>
  <si>
    <t>"ARCADE_WAVE_CLEARED",</t>
  </si>
  <si>
    <t>"已通过第 {Number} 波!",</t>
  </si>
  <si>
    <t>"ARCADE_WAVE_COUNT",</t>
  </si>
  <si>
    <t>"第 {Number} 波",</t>
  </si>
  <si>
    <t>"ARE_YOU_SURE",</t>
  </si>
  <si>
    <t>"你确定吗?",</t>
  </si>
  <si>
    <t>"ARENA_LOCKED_PROMPT_INFO",</t>
  </si>
  <si>
    <t>"永不开放!",</t>
  </si>
  <si>
    <t>"ARMAMINT",</t>
  </si>
  <si>
    <t>"小麦投手",</t>
  </si>
  <si>
    <t>"ARMAMINT_DESCRIPTION",</t>
  </si>
  <si>
    <t>"{KEYWORD}特点: {STAT}可以种在水上\r\n\r\n{FLAVOR}小时候就被诊断为远视眼, 小麦在阅读书籍和与年长的投手兄弟玩接球游戏时遇到了一些困难 - 这是一种遗传病. 由于他眼睛的问题, 他想戴眼镜, 但他害怕他的兄弟笑他是个书呆子.",</t>
  </si>
  <si>
    <t>"ARMAMINT_DESCRIPTION_HEADER",</t>
  </si>
  <si>
    <t>"小麦投手向前方第 4 格投掷两枚谷粒.",</t>
  </si>
  <si>
    <t>"ARMAMINT_TOOLTIP",</t>
  </si>
  <si>
    <t>"向 4 格前的目标投射子弹",</t>
  </si>
  <si>
    <t>"ASH",</t>
  </si>
  <si>
    <t>"灰飞烟灭",</t>
  </si>
  <si>
    <t>"AUTH_AWARD_BODY",</t>
  </si>
  <si>
    <t>"成功注册账号后, 每个档案都能获得奖励!",</t>
  </si>
  <si>
    <t>"AUTH_AWARD_HEADER",</t>
  </si>
  <si>
    <t>"档案注册奖励",</t>
  </si>
  <si>
    <t>"AUTH_AWARD_TITLE",</t>
  </si>
  <si>
    <t>"你得到了 {NUMBER} 颗钻石!",</t>
  </si>
  <si>
    <t>"AVATAR_ICON_EARN_HELP",</t>
  </si>
  <si>
    <t>"解锁头像",</t>
  </si>
  <si>
    <t>"AVATAR_ICONS_BASICS",</t>
  </si>
  <si>
    <t>"点击以选择",</t>
  </si>
  <si>
    <t>"AWAITING_AGE_VERIFICATION",</t>
  </si>
  <si>
    <t>"正在同步数据!",</t>
  </si>
  <si>
    <t>"AWAITING_CODE_VERIFICATION",</t>
  </si>
  <si>
    <t>"正在尝试提交验证码...",</t>
  </si>
  <si>
    <t>"AWAITING_EMAIL_VERIFICATION",</t>
  </si>
  <si>
    <t>"正在尝试验证电子邮箱地址...",</t>
  </si>
  <si>
    <t>"AWARD_SCREEN_ALL_STARS",</t>
  </si>
  <si>
    <t>"你获得了一颗星星!",</t>
  </si>
  <si>
    <t>"AWARD_SCREEN_AND",</t>
  </si>
  <si>
    <t>"和",</t>
  </si>
  <si>
    <t>"AWARD_SCREEN_COSTUME_DESCRIPTION",</t>
  </si>
  <si>
    <t>"你的{PLANT}得到了一件新装扮!",</t>
  </si>
  <si>
    <t>"AWARD_SCREEN_DANGER_ROOM",</t>
  </si>
  <si>
    <t>"无尽地带已开启!",</t>
  </si>
  <si>
    <t>"AWARD_SCREEN_DANGER_ROOM_BEACH",</t>
  </si>
  <si>
    <t>"成为提基文明传承者的通行证!",</t>
  </si>
  <si>
    <t>"AWARD_SCREEN_DANGER_ROOM_COMMUNITY",</t>
  </si>
  <si>
    <t>"获得进入社区无尽地带的通行证!",</t>
  </si>
  <si>
    <t>"AWARD_SCREEN_DANGER_ROOM_COWBOY",</t>
  </si>
  <si>
    <t>"参与大孤峰的通行证!",</t>
  </si>
  <si>
    <t>"AWARD_SCREEN_DANGER_ROOM_DARKAGES",</t>
  </si>
  <si>
    <t>"挑战亚瑟王的通行证!",</t>
  </si>
  <si>
    <t>"AWARD_SCREEN_DANGER_ROOM_EGYPT",</t>
  </si>
  <si>
    <t>"进入厄运金字塔的通行证!",</t>
  </si>
  <si>
    <t>"AWARD_SCREEN_DANGER_ROOM_GENERIC",</t>
  </si>
  <si>
    <t>"随着关卡的推进, 僵尸的进攻会越来越激烈. 试着在无尽地带中生存下来, 考验你的技术吧.",</t>
  </si>
  <si>
    <t>"AWARD_SCREEN_DANGER_ROOM_ICEAGE",</t>
  </si>
  <si>
    <t>"进入冰封战场的通行证!",</t>
  </si>
  <si>
    <t>"AWARD_SCREEN_DANGER_ROOM_MODERN",</t>
  </si>
  <si>
    <t>"驰往无尽高速的通行证!",</t>
  </si>
  <si>
    <t>"AWARD_SCREEN_DANGER_ROOM_PIRATE",</t>
  </si>
  <si>
    <t>"窥探逝者宝藏的通行证!",</t>
  </si>
  <si>
    <t>"AWARD_SCREEN_DANGER_ROOM_TRAINING",</t>
  </si>
  <si>
    <t>"深陷无尽梦魇的通行证!",</t>
  </si>
  <si>
    <t>"AWARD_SCREEN_FINALDAY_COMPLETE",</t>
  </si>
  <si>
    <t>"最后一关完成!",</t>
  </si>
  <si>
    <t>"AWARD_SCREEN_FIRSTKEY_DESCRIPTION",</t>
  </si>
  <si>
    <t>"这是一个上古时代的钥匙.  现在你需要一个上古时代的锁.",</t>
  </si>
  <si>
    <t>"AWARD_SCREEN_FIRSTKEY_TITLE",</t>
  </si>
  <si>
    <t>"埃及钥匙!",</t>
  </si>
  <si>
    <t>"AWARD_SCREEN_GIFTBOX_TITLE",</t>
  </si>
  <si>
    <t>"神秘礼盒",</t>
  </si>
  <si>
    <t>"AWARD_SCREEN_GOAL_FAILED",</t>
  </si>
  <si>
    <t>"^ff0000 Goal Failed",</t>
  </si>
  <si>
    <t>"AWARD_SCREEN_LAWN_MOWER_TRIGGERED",</t>
  </si>
  <si>
    <t>"有小推车被触发了!",</t>
  </si>
  <si>
    <t>"AWARD_SCREEN_MAPGADGET_DESCRIPTION",</t>
  </si>
  <si>
    <t>"一张来自远古土地的羊皮纸, 上面预示着宇宙的奥秘.",</t>
  </si>
  <si>
    <t>"AWARD_SCREEN_MAPGADGET_TITLE",</t>
  </si>
  <si>
    <t>"时空旅行地图",</t>
  </si>
  <si>
    <t>"AWARD_SCREEN_MONEYBAG_DESCRIPTION_01",</t>
  </si>
  <si>
    <t>"这个袋子里装满了硬币, 就像你的脑袋里装满了脑子一样!",</t>
  </si>
  <si>
    <t>"AWARD_SCREEN_MONEYBAG_DESCRIPTION_02",</t>
  </si>
  <si>
    <t>"硬币, 硬币, 硬币! 让你可以随心所欲的使用叶绿素和金手指!",</t>
  </si>
  <si>
    <t>"AWARD_SCREEN_MONEYBAG_DESCRIPTION_03",</t>
  </si>
  <si>
    <t>"这个袋子里面装满了硬币, 这起码比一袋子小鬼僵尸要好吧!",</t>
  </si>
  <si>
    <t>"AWARD_SCREEN_MONEYBAG_DESCRIPTION_04",</t>
  </si>
  <si>
    <t>"真遗憾, 那个有无限硬币的袋子在另一只僵尸身上.",</t>
  </si>
  <si>
    <t>"AWARD_SCREEN_MONEYBAG_DESCRIPTION_05",</t>
  </si>
  <si>
    <t>"看到袋子里的硬币, 可比从袋口里看到礼物是僵尸要好多了.",</t>
  </si>
  <si>
    <t>"AWARD_SCREEN_MONEYBAG_TITLE",</t>
  </si>
  <si>
    <t>"一袋硬币!",</t>
  </si>
  <si>
    <t>"AWARD_SCREEN_MULTIPLE_PRESENTS",</t>
  </si>
  <si>
    <t>"你得到了一份礼物!",</t>
  </si>
  <si>
    <t>"AWARD_SCREEN_NEW_PLANT",</t>
  </si>
  <si>
    <t>"你获得了一棵新植物!",</t>
  </si>
  <si>
    <t>"AWARD_SCREEN_NEW_UPGRADE",</t>
  </si>
  <si>
    <t>"你得到了一个新的升级道具!",</t>
  </si>
  <si>
    <t>"AWARD_SCREEN_NO_STAR",</t>
  </si>
  <si>
    <t>"你没能得到星星",</t>
  </si>
  <si>
    <t>"AWARD_SCREEN_OBJECTIVE_MET",</t>
  </si>
  <si>
    <t>"AWARD_SCREEN_OBJECTIVE_NOT_MET",</t>
  </si>
  <si>
    <t>"AWARD_SCREEN_OBJECTIVE_NOT_MET_LEVEL_NAME",</t>
  </si>
  <si>
    <t>"AWARD_SCREEN_ONE_PRESENT",</t>
  </si>
  <si>
    <t>"你获得了一份礼物!",</t>
  </si>
  <si>
    <t>"AWARD_SCREEN_POWERUP_TITLE",</t>
  </si>
  <si>
    <t>"疯狂戴夫用来储存力量的罐子",</t>
  </si>
  <si>
    <t>"AWARD_SCREEN_POWERUP_VASEBREAKERBUTTER_DESCRIPTION",</t>
  </si>
  <si>
    <t>"在破罐者中给一只僵尸涂上黄油",</t>
  </si>
  <si>
    <t>"AWARD_SCREEN_POWERUP_VASEBREAKERBUTTER_TITLE",</t>
  </si>
  <si>
    <t>"黄油指",</t>
  </si>
  <si>
    <t>"AWARD_SCREEN_POWERUP_VASEBREAKERMOVE_DESCRIPTION",</t>
  </si>
  <si>
    <t>"在破罐者关卡中改变一个罐子的位置",</t>
  </si>
  <si>
    <t>"AWARD_SCREEN_POWERUP_VASEBREAKERMOVE_TITLE",</t>
  </si>
  <si>
    <t>"移瓶指",</t>
  </si>
  <si>
    <t>"AWARD_SCREEN_POWERUP_VASEBREAKERREVEAL_DESCRIPTION",</t>
  </si>
  <si>
    <t>"在破罐者关卡中显示一个罐子里面的东西",</t>
  </si>
  <si>
    <t>"AWARD_SCREEN_POWERUP_VASEBREAKERREVEAL_TITLE",</t>
  </si>
  <si>
    <t>"透瓶指",</t>
  </si>
  <si>
    <t>"AWARD_SCREEN_POWERUPGADGET_DESCRIPTION",</t>
  </si>
  <si>
    <t>"只能在罐子中使用. 如果密封不严实, 请勿使用.",</t>
  </si>
  <si>
    <t>"AWARD_SCREEN_PRIZE",</t>
  </si>
  <si>
    <t>"你得到了一份奖励!",</t>
  </si>
  <si>
    <t>"AWARD_SCREEN_STAR",</t>
  </si>
  <si>
    <t>"AWARD_SCREEN_STAR_GOAL",</t>
  </si>
  <si>
    <t>"目标: {CHALLENGE}",</t>
  </si>
  <si>
    <t>"AWARD_SCREEN_STAR_LEVEL",</t>
  </si>
  <si>
    <t>"{LEVEL}",</t>
  </si>
  <si>
    <t>"AWARD_SCREEN_TREASURE_CHEST_DESCRIPTION",</t>
  </si>
  <si>
    <t>"10,000 硬币",</t>
  </si>
  <si>
    <t>"AWARD_SCREEN_WORLDKEY_BEACH",</t>
  </si>
  <si>
    <t>"你已获得巨浪海滩的沿海节日活动访问权.",</t>
  </si>
  <si>
    <t>"AWARD_SCREEN_WORLDKEY_BEACH_TITLE",</t>
  </si>
  <si>
    <t>"巨浪沙滩钥匙",</t>
  </si>
  <si>
    <t>"AWARD_SCREEN_WORLDKEY_COWBOY",</t>
  </si>
  <si>
    <t>"你已经获得狂野西部的无法无天荒原的访问权.",</t>
  </si>
  <si>
    <t>"AWARD_SCREEN_WORLDKEY_COWBOY_TITLE",</t>
  </si>
  <si>
    <t>"狂野西部钥匙",</t>
  </si>
  <si>
    <t>"AWARD_SCREEN_WORLDKEY_DARK",</t>
  </si>
  <si>
    <t>"你已经获得黑暗时代的封建野蛮的访问权.",</t>
  </si>
  <si>
    <t>"AWARD_SCREEN_WORLDKEY_DARK_TITLE",</t>
  </si>
  <si>
    <t>"黑暗时代钥匙",</t>
  </si>
  <si>
    <t>"AWARD_SCREEN_WORLDKEY_DESCRIPTION",</t>
  </si>
  <si>
    <t>"使用以解锁新世界并前往其他时空!",</t>
  </si>
  <si>
    <t>"AWARD_SCREEN_WORLDKEY_DINO",</t>
  </si>
  <si>
    <t>"你已经获得侏罗纪沼泽的蜥蜴类危险的访问权.",</t>
  </si>
  <si>
    <t>"AWARD_SCREEN_WORLDKEY_DINO_TITLE",</t>
  </si>
  <si>
    <t>"侏罗纪沼泽钥匙",</t>
  </si>
  <si>
    <t>"AWARD_SCREEN_WORLDKEY_EIGHTIES",</t>
  </si>
  <si>
    <t>"你已经获得炫光魔音游的紧急节奏的访问权.",</t>
  </si>
  <si>
    <t>"AWARD_SCREEN_WORLDKEY_EIGHTIES_TITLE",</t>
  </si>
  <si>
    <t>"炫光魔音游钥匙",</t>
  </si>
  <si>
    <t>"AWARD_SCREEN_WORLDKEY_FUTURE",</t>
  </si>
  <si>
    <t>"你已经获得遥远未来的科技难题的访问权.",</t>
  </si>
  <si>
    <t>"AWARD_SCREEN_WORLDKEY_FUTURE_TITLE",</t>
  </si>
  <si>
    <t>"遥远未来钥匙",</t>
  </si>
  <si>
    <t>"AWARD_SCREEN_WORLDKEY_ICEAGE",</t>
  </si>
  <si>
    <t>"你已经获得极寒冰窟的冷却围场的访问权.",</t>
  </si>
  <si>
    <t>"AWARD_SCREEN_WORLDKEY_ICEAGE_TITLE",</t>
  </si>
  <si>
    <t>"极寒冰窟钥匙",</t>
  </si>
  <si>
    <t>"AWARD_SCREEN_WORLDKEY_LOSTCITY",</t>
  </si>
  <si>
    <t>"你已经获得失落之城的僻静奇观的访问权.",</t>
  </si>
  <si>
    <t>"AWARD_SCREEN_WORLDKEY_LOSTCITY_TITLE",</t>
  </si>
  <si>
    <t>"失落之城钥匙",</t>
  </si>
  <si>
    <t>"AWARD_SCREEN_WORLDKEY_MODERN",</t>
  </si>
  <si>
    <t>"你已经获得现代年华的平凡恐惧访问权.",</t>
  </si>
  <si>
    <t>"AWARD_SCREEN_WORLDKEY_MODERN_TITLE",</t>
  </si>
  <si>
    <t>"现代钥匙",</t>
  </si>
  <si>
    <t>"AWARD_SCREEN_WORLDKEY_PIRATE",</t>
  </si>
  <si>
    <t>"你已经获得海盗港湾的水上盗贼访问权.",</t>
  </si>
  <si>
    <t>"AWARD_SCREEN_WORLDKEY_PIRATE_TITLE",</t>
  </si>
  <si>
    <t>"海盗港湾钥匙",</t>
  </si>
  <si>
    <t>"AWARD_SCREEN_WORLDKEY_TITLE",</t>
  </si>
  <si>
    <t>"世界钥匙",</t>
  </si>
  <si>
    <t>"AWARD_SCREEN_WORLDTROPHY",</t>
  </si>
  <si>
    <t>"你得到了一座奖杯!",</t>
  </si>
  <si>
    <t>"AWARD_SCREEN_WORLDTROPHY_BEACH",</t>
  </si>
  <si>
    <t>"你击败了僵王博士的发明, 巨鲨潜袭者.",</t>
  </si>
  <si>
    <t>"AWARD_SCREEN_WORLDTROPHY_BEACH_TITLE",</t>
  </si>
  <si>
    <t>"巨浪沙滩奖杯",</t>
  </si>
  <si>
    <t>"AWARD_SCREEN_WORLDTROPHY_COWBOY",</t>
  </si>
  <si>
    <t>"你击败了僵王博士的发明, 牛车狂战者.",</t>
  </si>
  <si>
    <t>"AWARD_SCREEN_WORLDTROPHY_COWBOY_TITLE",</t>
  </si>
  <si>
    <t>"狂野西部奖杯",</t>
  </si>
  <si>
    <t>"AWARD_SCREEN_WORLDTROPHY_DARK",</t>
  </si>
  <si>
    <t>"你击败了僵王博士的发明, 黑龙驾驭者.",</t>
  </si>
  <si>
    <t>"AWARD_SCREEN_WORLDTROPHY_DARK_TITLE",</t>
  </si>
  <si>
    <t>"黑暗时代奖杯",</t>
  </si>
  <si>
    <t>"AWARD_SCREEN_WORLDTROPHY_DINO",</t>
  </si>
  <si>
    <t>"你击败了僵王博士的发明, 机龙速袭者.",</t>
  </si>
  <si>
    <t>"AWARD_SCREEN_WORLDTROPHY_DINO_TITLE",</t>
  </si>
  <si>
    <t>"侏罗纪沼泽奖杯",</t>
  </si>
  <si>
    <t>"AWARD_SCREEN_WORLDTROPHY_EGYPT",</t>
  </si>
  <si>
    <t>"你击败了僵王博士的发明, 狮身终结者.",</t>
  </si>
  <si>
    <t>"AWARD_SCREEN_WORLDTROPHY_EGYPT_TITLE",</t>
  </si>
  <si>
    <t>"上古埃及奖杯",</t>
  </si>
  <si>
    <t>"AWARD_SCREEN_WORLDTROPHY_EIGHTIES",</t>
  </si>
  <si>
    <t>"你击败了僵王博士的发明, 狂舞碎灭者.",</t>
  </si>
  <si>
    <t>"AWARD_SCREEN_WORLDTROPHY_EIGHTIES_TITLE",</t>
  </si>
  <si>
    <t>"炫光魔音游奖杯",</t>
  </si>
  <si>
    <t>"AWARD_SCREEN_WORLDTROPHY_FUTURE",</t>
  </si>
  <si>
    <t>"你击败了僵王博士的发明, 明日破译者.",</t>
  </si>
  <si>
    <t>"AWARD_SCREEN_WORLDTROPHY_FUTURE_TITLE",</t>
  </si>
  <si>
    <t>"遥远未来奖杯",</t>
  </si>
  <si>
    <t>"AWARD_SCREEN_WORLDTROPHY_ICEAGE",</t>
  </si>
  <si>
    <t>"你击败了僵王博士的发明, 獠牙驯服者.",</t>
  </si>
  <si>
    <t>"AWARD_SCREEN_WORLDTROPHY_ICEAGE_TITLE",</t>
  </si>
  <si>
    <t>"极寒冰窟奖杯",</t>
  </si>
  <si>
    <t>"AWARD_SCREEN_WORLDTROPHY_LOSTCITY",</t>
  </si>
  <si>
    <t>"你击败了僵王博士的发明, 飞船远航者.",</t>
  </si>
  <si>
    <t>"AWARD_SCREEN_WORLDTROPHY_LOSTCITY_TITLE",</t>
  </si>
  <si>
    <t>"失落之城奖杯",</t>
  </si>
  <si>
    <t>"AWARD_SCREEN_WORLDTROPHY_MODERN",</t>
  </si>
  <si>
    <t>"你得到了一块夹着华夫饼的玉米卷!",</t>
  </si>
  <si>
    <t>"AWARD_SCREEN_WORLDTROPHY_MODERN_TITLE",</t>
  </si>
  <si>
    <t>"夹着华夫饼的玉米卷",</t>
  </si>
  <si>
    <t>"AWARD_SCREEN_WORLDTROPHY_PIRATE",</t>
  </si>
  <si>
    <t>"你击败了僵王博士的发明, 甲板踏行者.",</t>
  </si>
  <si>
    <t>"AWARD_SCREEN_WORLDTROPHY_PIRATE_TITLE",</t>
  </si>
  <si>
    <t>"海盗港湾奖杯",</t>
  </si>
  <si>
    <t>"BACK_BUTTON",</t>
  </si>
  <si>
    <t>"返回",</t>
  </si>
  <si>
    <t>"BACK_TO_MAP",</t>
  </si>
  <si>
    <t>"返回地图",</t>
  </si>
  <si>
    <t>"BACK_TO_MENU",</t>
  </si>
  <si>
    <t>"返回菜单",</t>
  </si>
  <si>
    <t>"BACKUP_REWARD_TITLE",</t>
  </si>
  <si>
    <t>"奖励:",</t>
  </si>
  <si>
    <t>"BALLISTA_INHIBITOR_DESCRIPTION",</t>
  </si>
  <si>
    <t>"把关卡中的罗马投石机僵尸替换掉!",</t>
  </si>
  <si>
    <t>"BANANA",</t>
  </si>
  <si>
    <t>"香蕉火箭炮",</t>
  </si>
  <si>
    <t>"BANANA_DESCRIPTION",</t>
  </si>
  <si>
    <t>"{KEYWORD}使用: {STAT}点击一次瞄准, 再点击一次发射\r\n{KEYWORD}阶级解锁: {STAT}香蕉旺季第 6 关\r\n\r\n{FLAVOR}尽量避免刻板印象很重要. 因为这些刻板印象很多时候根本不正确, 而且还很伤人. 但是 ... 香蕉火箭炮确实是香蕉.",</t>
  </si>
  <si>
    <t>"BANANA_DESCRIPTION_HEADER",</t>
  </si>
  <si>
    <t>"香蕉火箭炮可以向草坪上任意一格发射炮弹, 撞击时爆炸. 对 3x3 范围内的僵尸造成大量伤害.",</t>
  </si>
  <si>
    <t>"BANANA_TOOLTIP",</t>
  </si>
  <si>
    <t>"发射爆炸的香蕉",</t>
  </si>
  <si>
    <t>"BEACH_DANGER_ROOM_NAME",</t>
  </si>
  <si>
    <t>"提基文明传承者",</t>
  </si>
  <si>
    <t>"BEACH_LEVEL_NAME",</t>
  </si>
  <si>
    <t>"巨浪沙滩 - 第 {LEVEL_NUMBER} 天",</t>
  </si>
  <si>
    <t>"BEGHOULED_METER_TEXT",</t>
  </si>
  <si>
    <t>"{COUNT}/{TOTAL} 组匹配",</t>
  </si>
  <si>
    <t>"BIRTTHDAYZ_INHIBITOR_DESCRIPTION",</t>
  </si>
  <si>
    <t>"生日僵尸前来参加生日派对!",</t>
  </si>
  <si>
    <t>"BLASTBERRY",</t>
  </si>
  <si>
    <t>"爆莓藤蔓",</t>
  </si>
  <si>
    <t>"BLASTBERRY_DESCRIPTION",</t>
  </si>
  <si>
    <t>"\r\n{FLAVOR} 爆莓藤蔓时常在那里自娱自乐, 最近. 他就在想象自己可以投射炸弹. 他看了很多关于这个的书, 知道自己一旦练成, 一定会惹所有人的注目. \"很快,\" 他小声喃喃道.",</t>
  </si>
  <si>
    <t>"BLASTBERRY_DESCRIPTION_HEADER",</t>
  </si>
  <si>
    <t>"爆莓藤蔓可以种在其他植物上面, 增强他们的攻击和防御, 还可以发射子弹, 这些子弹会分裂成小子弹然后爆炸.",</t>
  </si>
  <si>
    <t>"BLASTBERRY_TOOLTIP",</t>
  </si>
  <si>
    <t>"保护其他植物, 同时投射炸弹",</t>
  </si>
  <si>
    <t>"BLOCKOLI",</t>
  </si>
  <si>
    <t>"西拦花",</t>
  </si>
  <si>
    <t>"BLOCKOLI_DESCRIPTION",</t>
  </si>
  <si>
    <t>"{FLAVOR}\"嘿, 老铁们! 西拦花在此! 咋地了? 有僵尸啊? 看我把他揍得满地找牙!\" 然后, 他还真就这么干了!",</t>
  </si>
  <si>
    <t>"BLOCKOLI_DESCRIPTION_HEADER",</t>
  </si>
  <si>
    <t>"西拦花双持坚固的花盾, 猛击下来, 眩晕并阻挡接近的僵尸.",</t>
  </si>
  <si>
    <t>"BLOCKOLI_TOOLTIP",</t>
  </si>
  <si>
    <t>"用花盾击晕僵尸",</t>
  </si>
  <si>
    <t>"BLOOMERANG",</t>
  </si>
  <si>
    <t>"回旋镖射手",</t>
  </si>
  <si>
    <t>"BLOOMERANG_DESCRIPTION",</t>
  </si>
  <si>
    <t>"{KEYWORD}特点: {STAT}每一击都会使僵尸定身 0.15 秒\r\n{KEYWORD}阶级解锁: {STAT}埃及之夜第 4 夜\r\n\r\n{FLAVOR}作为为你保卫房子的第一个新成员, 回旋镖射手喜欢和他的朋友考拉熊一起长时间散步, 并在后面听他的鲍勃·巴利专辑.",</t>
  </si>
  <si>
    <t>"BLOOMERANG_DESCRIPTION_HEADER",</t>
  </si>
  <si>
    <t>"回旋镖射手可以攻击一条线上的最多三个目标, 并且一来一回攻击两次!",</t>
  </si>
  <si>
    <t>"BLOOMERANG_TOOLTIP",</t>
  </si>
  <si>
    <t>"攻击并定身最多 3 个目标, 两次",</t>
  </si>
  <si>
    <t>"BLOOMINGHEARTS",</t>
  </si>
  <si>
    <t>"心之蕊",</t>
  </si>
  <si>
    <t>"BLOOMINGHEARTS_DESCRIPTION",</t>
  </si>
  <si>
    <t>"{KEYWORD}特点: {STAT}被标记的僵尸每次被心之蕊直接命中时的伤害加 5\r\n{KEYWORD}特点: {STAT}可以攻击邻行的目标, 一次向一行发动攻击\r\n{KEYWORD}阶级解锁: {STAT}我是僵尸失落之城第 8 关 (正常)\r\n\r\n{FLAVOR}心之蕊爱僵尸. 她在这件事上受到其他植物们的嘲笑, 但她很坚定. 她喜欢僵尸, 对此绝不后悔.",</t>
  </si>
  <si>
    <t>"BLOOMINGHEARTS_DESCRIPTION_HEADER",</t>
  </si>
  <si>
    <t>"心之蕊投掷子弹对僵尸们堆叠爱心标记.",</t>
  </si>
  <si>
    <t>"BLOOMINGHEARTS_TOOLTIP",</t>
  </si>
  <si>
    <t>"投掷能对僵尸们堆叠标记的投掷物, 每次堆叠会造成更多伤害",</t>
  </si>
  <si>
    <t>"BLOVER",</t>
  </si>
  <si>
    <t>"三叶草",</t>
  </si>
  <si>
    <t>"BLOVER_DESCRIPTION",</t>
  </si>
  <si>
    <t>"{FLAVOR}他是最幸运的三叶草, 最近还刚被授予了最佳特技奖的荣誉. 他的特技表演家喻户晓, 像是 \"球茎小说\", \"寻根究底\", \"找花\" 等大作中都有他的身影. 不仅如此, 每周二他还在社区中心讲授一门有关特技技巧的课程.",</t>
  </si>
  <si>
    <t>"BLOVER_DESCRIPTION_HEADER",</t>
  </si>
  <si>
    <t>"三叶草可以吹走在空中的僵尸.",</t>
  </si>
  <si>
    <t>"BLOVER_TOOLTIP",</t>
  </si>
  <si>
    <t>"吹走所有飞行或飘浮着的僵尸",</t>
  </si>
  <si>
    <t>"BLOWNOFF",</t>
  </si>
  <si>
    <t>"吹飞",</t>
  </si>
  <si>
    <t>"BOINGSETTA",</t>
  </si>
  <si>
    <t>"一品红",</t>
  </si>
  <si>
    <t>"BOINGSETTA_DESCRIPTION",</t>
  </si>
  <si>
    <t>"{KEYWORD}使用: {STAT}对章鱼, 冲浪板或者墓碑造成高额伤害\r\n{KEYWORD}使用: {STAT}可以消灭鸡与鼬\r\n{KEYWORD}特点: {STAT}种植时影响全场, 随后只影响所在行\r\n{FLAVOR}一品红其实是一株富有春意的植物, 她积极的态度很令人愉快! 不过她同时也能给予僵尸如寒冬般的感受.",</t>
  </si>
  <si>
    <t>"BOINGSETTA_DESCRIPTION_HEADER",</t>
  </si>
  <si>
    <t>"一品轰可以 \"轰\" 地一声猛击地面, 击退僵尸, 并让他们冷却.",</t>
  </si>
  <si>
    <t>"BOINGSETTA_TOOLTIP",</t>
  </si>
  <si>
    <t>"击退并冷却僵尸",</t>
  </si>
  <si>
    <t>"BOMBARDMINT",</t>
  </si>
  <si>
    <t>"寒冰菇",</t>
  </si>
  <si>
    <t>"BOMBARDMINT_DESCRIPTION",</t>
  </si>
  <si>
    <t>"{KEYWORD}特点: {STAT}只能在夜晚使用\r\n{KEYWORD}特点: {STAT}无法被模仿\r\n\r\n{FLAVOR}在这些穿越时空的闹剧中, 寒冰菇变得越来越害羞, 越来越孤僻 - 他隐藏的非常好, 你甚至看不清他的脸! 当被问及时, 他只是冷冷地说: \"我只是害怕遇到新的植物, 好吗? 这不是面瘫, 明白吗?\"",</t>
  </si>
  <si>
    <t>"BOMBARDMINT_DESCRIPTION_HEADER",</t>
  </si>
  <si>
    <t>"寒冰菇冻结全屏的僵尸, 然后消失.",</t>
  </si>
  <si>
    <t>"BOMBARDMINT_TOOLTIP",</t>
  </si>
  <si>
    <t>"冻结全屏僵尸",</t>
  </si>
  <si>
    <t>"BOMBEGRANATE",</t>
  </si>
  <si>
    <t>"爆炸石榴",</t>
  </si>
  <si>
    <t>"BOMBEGRANATE_DESCRIPTION",</t>
  </si>
  <si>
    <t>"{FLAVOR}爆炸石榴很凶猛且富有野心的植物. 她将永远努力领先于其他植物一步. 有时, 她甚至希望自己能用种子繁殖, 这样她就能用一堆迷你炸弹做更多的事情! 唉, 她不会用她的哨兵种子来交易世界上的任何东西 - 她太爱他们了.",</t>
  </si>
  <si>
    <t>"BOMBEGRANATE_DESCRIPTION_HEADER",</t>
  </si>
  <si>
    <t>"爆炸石榴在 3x3 范围内爆炸, 并留下可以伤害僵尸的种子.",</t>
  </si>
  <si>
    <t>"BOMBEGRANATE_TOOLTIP",</t>
  </si>
  <si>
    <t>"爆炸并留下可以伤害僵尸的种子",</t>
  </si>
  <si>
    <t>"BONKCHOY",</t>
  </si>
  <si>
    <t>"拳击白菜",</t>
  </si>
  <si>
    <t>"BONKCHOY_DESCRIPTION",</t>
  </si>
  <si>
    <t>"{FLAVOR}作为一名兼职牙医, 他本月将推出一项特别活动 - 他将以一颗牙齿的价格敲掉你的两颗牙齿!",</t>
  </si>
  <si>
    <t>"BONKCHOY_DESCRIPTION_HEADER",</t>
  </si>
  <si>
    <t>"拳击白菜可以快速攻击前后的敌人.",</t>
  </si>
  <si>
    <t>"BONKCHOY_TOOLTIP",</t>
  </si>
  <si>
    <t>"快速攻击前后的敌人",</t>
  </si>
  <si>
    <t>"BONUS",</t>
  </si>
  <si>
    <t>"强化",</t>
  </si>
  <si>
    <t>"BOOMFLOWER",</t>
  </si>
  <si>
    <t>"爆炸气球花",</t>
  </si>
  <si>
    <t>"BOOMFLOWER_DESCRIPTION",</t>
  </si>
  <si>
    <t>"{KEYWORD}使用: {STAT}点击或拖动到地砖上放置一个气球\r\n{FLAVOR}爆炸气球花的气球里充满了氢气和雾化煤油气, 十分危险!",</t>
  </si>
  <si>
    <t>"BOOMFLOWER_DESCRIPTION_HEADER",</t>
  </si>
  <si>
    <t>"爆炸气球花可以在草坪上的任何地方生成一个爆炸气球, 气球会在僵尸接近时爆炸.",</t>
  </si>
  <si>
    <t>"BOOMFLOWER_TOOLTIP",</t>
  </si>
  <si>
    <t>"点击布置气球雷区",</t>
  </si>
  <si>
    <t>"BOOST_ALREADY_ACTIVE",</t>
  </si>
  <si>
    <t>"这株植物已经获得过强化了! 先在一个关卡里用一次吧!",</t>
  </si>
  <si>
    <t>"BOOST_COMBAT_BOUNTY_HUNTER",</t>
  </si>
  <si>
    <t>"击杀的僵尸会掉落硬币",</t>
  </si>
  <si>
    <t>"BOOST_COMBAT_EXTRA_TOUGH",</t>
  </si>
  <si>
    <t>"对攻击有额外防护",</t>
  </si>
  <si>
    <t>"BOOST_COMBAT_FAST_RECHARGE",</t>
  </si>
  <si>
    <t>"冷却时间更短",</t>
  </si>
  <si>
    <t>"BOOST_COMBAT_FIRST_STRIKE",</t>
  </si>
  <si>
    <t>"免费获得叶绿素效果",</t>
  </si>
  <si>
    <t>"BOOST_COMBAT_RAPID_FIRE",</t>
  </si>
  <si>
    <t>"攻击速度更快",</t>
  </si>
  <si>
    <t>"BOOST_COMBAT_SHOVEL_BOMB",</t>
  </si>
  <si>
    <t>"铲除时爆炸",</t>
  </si>
  <si>
    <t>"BOOST_COMBAT_SUN_DISCOUNT",</t>
  </si>
  <si>
    <t>"降低阳光费用",</t>
  </si>
  <si>
    <t>"BOOST_DETAIL_BOUNTY_HUNTER",</t>
  </si>
  <si>
    <t>"强化后, 被该植物击杀的僵尸将会掉落硬币. 该强化只在一关内有效.",</t>
  </si>
  <si>
    <t>"BOOST_DETAIL_EXTRA_TOUGH",</t>
  </si>
  <si>
    <t>"强化后, 该植物将拥有更高的生命值. 该强化只在一关内有效.",</t>
  </si>
  <si>
    <t>"BOOST_DETAIL_FAST_RECHARGE",</t>
  </si>
  <si>
    <t>"强化后, 该植物的冷却时间将会变短. 该强化只在一关内有效.",</t>
  </si>
  <si>
    <t>"BOOST_DETAIL_FIRST_STRIKE",</t>
  </si>
  <si>
    <t>"强化后, 该植物将在种植时免费获得一次植物养料效果. 该强化只在一关内有效.",</t>
  </si>
  <si>
    <t>"BOOST_DETAIL_RAPID_FIRE",</t>
  </si>
  <si>
    <t>"强化后,该植物的攻击速度将会得到提升.该强化只在一关内有效.",</t>
  </si>
  <si>
    <t>"BOOST_DETAIL_SHOVEL_BOMB",</t>
  </si>
  <si>
    <t>"强化后, 该植物被铲除时将会发生爆炸. 该强化只在一关内有效.",</t>
  </si>
  <si>
    <t>"BOOST_DETAIL_SUN_DISCOUNT",</t>
  </si>
  <si>
    <t>"强化后, 种植该植物将花费更少的阳光. 该强化只在一关内有效.",</t>
  </si>
  <si>
    <t>"BOOST_TITLE_BOUNTY_HUNTER",</t>
  </si>
  <si>
    <t>"赏金猎人",</t>
  </si>
  <si>
    <t>"BOOST_TITLE_EXTRA_TOUGH",</t>
  </si>
  <si>
    <t>"额外生命值",</t>
  </si>
  <si>
    <t>"BOOST_TITLE_FAST_RECHARGE",</t>
  </si>
  <si>
    <t>"急速冷却",</t>
  </si>
  <si>
    <t>"BOOST_TITLE_FIRST_STRIKE",</t>
  </si>
  <si>
    <t>"开战猛攻",</t>
  </si>
  <si>
    <t>"BOOST_TITLE_RAPID_FIRE",</t>
  </si>
  <si>
    <t>"快速开火",</t>
  </si>
  <si>
    <t>"BOOST_TITLE_SHOVEL_BOMB",</t>
  </si>
  <si>
    <t>"铲子炸弹",</t>
  </si>
  <si>
    <t>"BOOST_TITLE_SUN_DISCOUNT",</t>
  </si>
  <si>
    <t>"阳光折扣",</t>
  </si>
  <si>
    <t>"BOSS_BUSTER_CANNON_DESCRIPTION",</t>
  </si>
  <si>
    <t>"每 {TIME} 秒对 BOSS 造成高达 {DAMAGE} 的伤害!",</t>
  </si>
  <si>
    <t>"BOWLINGBULB",</t>
  </si>
  <si>
    <t>"保龄泡泡",</t>
  </si>
  <si>
    <t>"BOWLINGBULB_DESCRIPTION",</t>
  </si>
  <si>
    <t>"{KEYWORD}特点: {STAT}前方 3x1 范围内有僵尸才会攻击\r\n{KEYWORD}阶级解锁: {STAT}侏罗纪之夜第 1 夜\r\n\r\n{FLAVOR}猜猜哪个队直到现在蝉联五次冠军? 没错, 就是保龄泡泡队. 他们现在如日中天. 你和你的队友以为可以有什么办法打败他们吗? 呵呵, 继续做梦去吧, 伙计.",</t>
  </si>
  <si>
    <t>"BOWLINGBULB_DESCRIPTION_HEADER",</t>
  </si>
  <si>
    <t>"发射可以在僵尸之间弹射的保龄球.",</t>
  </si>
  <si>
    <t>"BOWLINGBULB_TOOLTIP",</t>
  </si>
  <si>
    <t>"保龄球可以在僵尸之间弹射",</t>
  </si>
  <si>
    <t>"BRAMBLEBUSH",</t>
  </si>
  <si>
    <t>"莓棘灌木丛",</t>
  </si>
  <si>
    <t>"BRAMBLEBUSH_DESCRIPTION",</t>
  </si>
  <si>
    <t>"{KEYWORD}使用: {STAT}莓果簇的数量表示陷阱的剩余数量\r\n\r\n{FLAVOR}莓棘灌木丛浑身上下都是刺, 非常危险 - 险象 \"丛\" 生.",</t>
  </si>
  <si>
    <t>"BRAMBLEBUSH_DESCRIPTION_HEADER",</t>
  </si>
  <si>
    <t>"莓棘灌木丛可以困住僵尸, 并对他们造成伤害.",</t>
  </si>
  <si>
    <t>"BRAMBLEBUSH_TOOLTIP",</t>
  </si>
  <si>
    <t>"困住僵尸, 并对他们造成伤害",</t>
  </si>
  <si>
    <t>"BUTTER",</t>
  </si>
  <si>
    <t>"黄油",</t>
  </si>
  <si>
    <t>"BUTTERCUP",</t>
  </si>
  <si>
    <t>"黄油毛茛",</t>
  </si>
  <si>
    <t>"BUTTERCUP_DESCRIPTION",</t>
  </si>
  <si>
    <t>"{KEYWORD}特点: {STAT}产生飞溅的黄油\r\n\r\n{FLAVOR}黄油毛茛虽然很便宜 - 只需要花费 25 阳光, 但她其实非常厉害! \"啥叫便宜啊?\" 她反驳说, \"这明明是 '物美价廉' 好吗!\"",</t>
  </si>
  <si>
    <t>"BUTTERCUP_DESCRIPTION_HEADER",</t>
  </si>
  <si>
    <t>"黄油毛茛可以往攻击她的僵尸脸上砸黄油, 让它们被黄油眩晕. 黄油, 永远的神!",</t>
  </si>
  <si>
    <t>"BUTTERCUP_TOOLTIP",</t>
  </si>
  <si>
    <t>"往攻击她的僵尸脸上砸黄油",</t>
  </si>
  <si>
    <t>"BUTTON_CANCEL",</t>
  </si>
  <si>
    <t>"BUTTON_KEEP",</t>
  </si>
  <si>
    <t>"BUTTON_NEW_EPIC_QUEST_AVAILABLE",</t>
  </si>
  <si>
    <t>"有新的史诗任务解锁了!",</t>
  </si>
  <si>
    <t>"BUTTON_NEW_QUEST_AVAILABLE",</t>
  </si>
  <si>
    <t>"有新的进度解锁了!",</t>
  </si>
  <si>
    <t>"BUTTON_NO",</t>
  </si>
  <si>
    <t>"不",</t>
  </si>
  <si>
    <t>"BUTTON_OK",</t>
  </si>
  <si>
    <t>"BUTTON_QUEST_COMPLETED",</t>
  </si>
  <si>
    <t>"任务完成!",</t>
  </si>
  <si>
    <t>"BUTTON_REFRESH",</t>
  </si>
  <si>
    <t>"刷新",</t>
  </si>
  <si>
    <t>"BUTTON_YES",</t>
  </si>
  <si>
    <t>"是",</t>
  </si>
  <si>
    <t>"BUY_MORE",</t>
  </si>
  <si>
    <t>"购买更多",</t>
  </si>
  <si>
    <t>"CABBAGEPULT",</t>
  </si>
  <si>
    <t>"卷心菜投手",</t>
  </si>
  <si>
    <t>"CABBAGEPULT_DESCRIPTION",</t>
  </si>
  <si>
    <t>"{FLAVOR}卷心菜投手在丰收大学获得了博士学位. 他对如何登顶略知一二. 他还做了一道难吃的汤.",</t>
  </si>
  <si>
    <t>"CABBAGEPULT_DESCRIPTION_HEADER",</t>
  </si>
  <si>
    <t>"卷心菜投手向敌人投掷卷心菜.",</t>
  </si>
  <si>
    <t>"CABBAGEPULT_TOOLTIP",</t>
  </si>
  <si>
    <t>"投射可以越过障碍物的卷心菜",</t>
  </si>
  <si>
    <t>"CACTUS",</t>
  </si>
  <si>
    <t>"仙人掌",</t>
  </si>
  <si>
    <t>"CACTUS_DESCRIPTION",</t>
  </si>
  <si>
    <t>"{KEYWORD}特点: {STAT}前方 4x3 范围内有僵尸才会攻击\r\n{KEYWORD}特点: {STAT}僵尸靠近时缩进地里\r\n\r\n{FLAVOR}仙人掌最近真的发生了变化. 交易图书, 电影, 卡车表演... 她只是想像往常一样专注于保持谦逊和发射尖刺.",</t>
  </si>
  <si>
    <t>"CACTUS_DESCRIPTION_HEADER",</t>
  </si>
  <si>
    <t>"仙人掌的刺可以穿透 5 个目标!",</t>
  </si>
  <si>
    <t>"CACTUS_TOOLTIP",</t>
  </si>
  <si>
    <t>"发射穿透的针刺, 或躲进地里伤害敌人",</t>
  </si>
  <si>
    <t>"CALENDAR_AWARD_HEADER",</t>
  </si>
  <si>
    <t>"CALENDAR_DAY_LABEL",</t>
  </si>
  <si>
    <t>"第 {NUMBER} 天",</t>
  </si>
  <si>
    <t>"CALENDAR_DAY_LABEL_TODAY",</t>
  </si>
  <si>
    <t>"今天",</t>
  </si>
  <si>
    <t>"CALENDAR_REMAINING_DAYS",</t>
  </si>
  <si>
    <t>"签到活动开放 {DAYS} 天",</t>
  </si>
  <si>
    <t>"CALENDAR_REMAINING_TIME",</t>
  </si>
  <si>
    <t>"签到活动还剩 {DURATION}",</t>
  </si>
  <si>
    <t>"CALENDAR_STREAK_RETENTION_CALL_TO_ACTION",</t>
  </si>
  <si>
    <t>"兄弟, 你的连续签到快要中断了! 要花点钻石来保留它吗?",</t>
  </si>
  <si>
    <t>"CALENDAR_STREAK_RETENTION_TITLE",</t>
  </si>
  <si>
    <t>"连续签到要中断了",</t>
  </si>
  <si>
    <t>"CALENDAR_TIMER_REWARD_LABEL",</t>
  </si>
  <si>
    <t>"奖励还剩",</t>
  </si>
  <si>
    <t>"CALENDAR_TITLE_WEEKLY_STREAK",</t>
  </si>
  <si>
    <t>"七天连签",</t>
  </si>
  <si>
    <t>"CALENDAR_TITLE_WEEKLY_WELCOME",</t>
  </si>
  <si>
    <t>"欢迎来到花园",</t>
  </si>
  <si>
    <t>"CALENDAR_UNLOCK_DESCRIPTION",</t>
  </si>
  <si>
    <t>"- 每天登陆植物大战僵尸 2, 赢取丰厚奖励!\r\n- 在赛季活动期间获得额外奖励.\r\n- 这项功能需要互联网连接.",</t>
  </si>
  <si>
    <t>"CALENDAR_UNLOCK_TITLE",</t>
  </si>
  <si>
    <t>"你解锁了签到功能!",</t>
  </si>
  <si>
    <t>"CAMEL_MINIGAME_TUTORIAL_1",</t>
  </si>
  <si>
    <t>"点击任意一只僵尸, 翻转他手里的卡牌!",</t>
  </si>
  <si>
    <t>"CAMEL_MINIGAME_TUTORIAL_2",</t>
  </si>
  <si>
    <t>"干得漂亮! 现在试试点击另一个",</t>
  </si>
  <si>
    <t>"CAMEL_MINIGAME_TUTORIAL_3",</t>
  </si>
  <si>
    <t>"好样的! 继续配对这些符号来赢得游戏",</t>
  </si>
  <si>
    <t>"CANNON_COMBO",</t>
  </si>
  <si>
    <t>"{COMBO} 连击!",</t>
  </si>
  <si>
    <t>"CANNON_MINSCORE",</t>
  </si>
  <si>
    <t>"目标: {MINSCORE}",</t>
  </si>
  <si>
    <t>"CANNON_SCORE",</t>
  </si>
  <si>
    <t>"{SCORE}",</t>
  </si>
  <si>
    <t>"CANNON_TUTORIAL_1",</t>
  </si>
  <si>
    <t>"点击椰子加农炮让它开火",</t>
  </si>
  <si>
    <t>"CANNON_TUTORIAL_2",</t>
  </si>
  <si>
    <t>"棒极了! 现在尽你所能击杀僵尸吧",</t>
  </si>
  <si>
    <t>"CAULIPOWER",</t>
  </si>
  <si>
    <t>"超能花菜",</t>
  </si>
  <si>
    <t>"CAULIPOWER_DESCRIPTION",</t>
  </si>
  <si>
    <t>"{KEYWORD}弱点: {STAT}不能魅惑巨人僵尸\r\n{KEYWORD}特点: {STAT}悬浮在地面或水面上\r\n{KEYWORD}阶级解锁: {STAT}侏罗纪之夜第 20 夜\r\n\r\n{FLAVOR}一个普遍的误解是, 他的眼睛在转, 这是他施了太多的魔法的缘故. 超能花菜喜欢在业余时间写书. 有一天, 他想到了他的最新小说的一个非常好的结局... 但他担心他的堂兄听不懂. 从那以后, 他一直在试着修改这个部分, 这让他头疼得眼睛开始痛苦地转!",</t>
  </si>
  <si>
    <t>"CAULIPOWER_DESCRIPTION_HEADER",</t>
  </si>
  <si>
    <t>"超能花菜随机魅惑僵尸, 优先魅惑一般僵尸.",</t>
  </si>
  <si>
    <t>"CAULIPOWER_TOOLTIP",</t>
  </si>
  <si>
    <t>"随机魅惑一般僵尸",</t>
  </si>
  <si>
    <t>"CDN_DOWNLOAD_DESCRIPTION",</t>
  </si>
  <si>
    <t>"我们需要更新游戏数据, 这可能会花一点时间. 更新完成后, 游戏将返回到主菜单.",</t>
  </si>
  <si>
    <t>"CDN_DOWNLOAD_PROGRESS_DESCRIPTION",</t>
  </si>
  <si>
    <t>"CDN_DOWNLOAD_PROGRESS_TITLE",</t>
  </si>
  <si>
    <t>"正在更新数据...",</t>
  </si>
  <si>
    <t>"CDN_DOWNLOAD_TITLE",</t>
  </si>
  <si>
    <t>"数据更新",</t>
  </si>
  <si>
    <t>"CDN_ERROR_DISABLED",</t>
  </si>
  <si>
    <t>"下载功能已禁用. 请稍后再试.",</t>
  </si>
  <si>
    <t>"CDN_ERROR_GENERIC",</t>
  </si>
  <si>
    <t>"下载出错. 请稍后再试.",</t>
  </si>
  <si>
    <t>"CDN_ERROR_IN_PROGRESS",</t>
  </si>
  <si>
    <t>"已经有一个下载进程了.",</t>
  </si>
  <si>
    <t>"CDN_ERROR_TITLE",</t>
  </si>
  <si>
    <t>"数据更新错误",</t>
  </si>
  <si>
    <t>"CDN_RETRY_DESCRIPTION",</t>
  </si>
  <si>
    <t>"你可以重新尝试, 也可以取消下载来放弃这项功能.",</t>
  </si>
  <si>
    <t>"CDN_RETRY_TITLE",</t>
  </si>
  <si>
    <t>"数据更新失败",</t>
  </si>
  <si>
    <t>"CELERYSTALKER",</t>
  </si>
  <si>
    <t>"潜伏芹菜",</t>
  </si>
  <si>
    <t>"CELERYSTALKER_DESCRIPTION",</t>
  </si>
  <si>
    <t>"{KEYWORD}特点: {STAT}免疫冰冻\r\n{KEYWORD}阶级解锁: {STAT}西部之夜第 4 夜\r\n\r\n{FLAVOR}潜伏芹菜对那些觉得自己的攻击方式不光彩的植物感到不满. 他只是认为, 谨慎是植物中更好的部分.",</t>
  </si>
  <si>
    <t>"CELERYSTALKER_DESCRIPTION_HEADER",</t>
  </si>
  <si>
    <t>"潜伏芹菜等待僵尸经过, 然后起身背刺僵尸.",</t>
  </si>
  <si>
    <t>"CELERYSTALKER_TOOLTIP",</t>
  </si>
  <si>
    <t>"从后方背刺僵尸",</t>
  </si>
  <si>
    <t>"CELLULAR_PERMISSION_BODY",</t>
  </si>
  <si>
    <t>"你想要使用蜂窝数据来下载额外内容吗? 你可以随时在设置中改变这一设定.",</t>
  </si>
  <si>
    <t>"CELLULAR_PERMISSION_HEADER",</t>
  </si>
  <si>
    <t>"要下载更新吗?",</t>
  </si>
  <si>
    <t>"CHALLENGE_APPLY_ZOMBIE_CONDITIONS_CHILL",</t>
  </si>
  <si>
    <t>"冷却僵尸 {COUNT} 次",</t>
  </si>
  <si>
    <t>"CHALLENGE_APPLY_ZOMBIE_CONDITIONS_OF_TYPE",</t>
  </si>
  <si>
    <t>"使僵尸{TYPE} {COUNT} 次",</t>
  </si>
  <si>
    <t>"CHALLENGE_APPLY_ZOMBIE_CONDITIONS_POISON",</t>
  </si>
  <si>
    <t>"让僵尸中毒 {COUNT} 次",</t>
  </si>
  <si>
    <t>"CHALLENGE_DESTROY_GRAVESTONES",</t>
  </si>
  <si>
    <t>"摧毁 {GRID_ITEMS} 个墓碑",</t>
  </si>
  <si>
    <t>"CHALLENGE_DESTROY_GRID_ITEMS_OF_TYPE",</t>
  </si>
  <si>
    <t>"摧毁 {GRID_ITEMS} 个 {GRID_ITEM_TYPE}",</t>
  </si>
  <si>
    <t>"CHALLENGE_DESTROY_HEALERSTAFFS",</t>
  </si>
  <si>
    <t>"摧毁 {GRID_ITEMS} 个治疗之杖",</t>
  </si>
  <si>
    <t>"CHALLENGE_DESTROY_ICEBLOCKS",</t>
  </si>
  <si>
    <t>"摧毁 {GRID_ITEMS} 个冰块",</t>
  </si>
  <si>
    <t>"CHALLENGE_DESTROY_STONEBLOCKS",</t>
  </si>
  <si>
    <t>"摧毁 {GRID_ITEMS} 块石头",</t>
  </si>
  <si>
    <t>"CHALLENGE_DESTROY_SURFBOARDS",</t>
  </si>
  <si>
    <t>"摧毁 {GRID_ITEMS} 块冲浪板",</t>
  </si>
  <si>
    <t>"CHALLENGE_LASTSTAND_A_NAME",</t>
  </si>
  <si>
    <t>"坚不可摧 - I",</t>
  </si>
  <si>
    <t>"CHALLENGE_LASTSTAND_B_NAME",</t>
  </si>
  <si>
    <t>"坚不可摧 - II",</t>
  </si>
  <si>
    <t>"CHALLENGE_LASTSTAND_C_NAME",</t>
  </si>
  <si>
    <t>"坚不可摧 - III",</t>
  </si>
  <si>
    <t>"CHALLENGE_LASTSTAND_NAME",</t>
  </si>
  <si>
    <t>"坚不可摧",</t>
  </si>
  <si>
    <t>"CHALLENGE_PRESET_A_NAME",</t>
  </si>
  <si>
    <t>"预选槽位 - I",</t>
  </si>
  <si>
    <t>"CHALLENGE_PRESET_B_NAME",</t>
  </si>
  <si>
    <t>"预选槽位 - II",</t>
  </si>
  <si>
    <t>"CHALLENGE_PRESET_C_NAME",</t>
  </si>
  <si>
    <t>"预选槽位 - III",</t>
  </si>
  <si>
    <t>"CHALLENGE_PRESET_NAME",</t>
  </si>
  <si>
    <t>"预选槽位",</t>
  </si>
  <si>
    <t>"CHALLENGE_PROTECT_A_NAME",</t>
  </si>
  <si>
    <t>"种子保卫战 - I",</t>
  </si>
  <si>
    <t>"CHALLENGE_PROTECT_B_NAME",</t>
  </si>
  <si>
    <t>"种子保卫战 - II",</t>
  </si>
  <si>
    <t>"CHALLENGE_PROTECT_C_NAME",</t>
  </si>
  <si>
    <t>"种子保卫战 - III",</t>
  </si>
  <si>
    <t>"CHALLENGE_PROTECT_NAME",</t>
  </si>
  <si>
    <t>"种子保卫战",</t>
  </si>
  <si>
    <t>"CHALLENGE_REMAINING",</t>
  </si>
  <si>
    <t>"剩余 {NUMBER}",</t>
  </si>
  <si>
    <t>"CHALLENGEDEACRIPTION_BEACH6",</t>
  </si>
  <si>
    <t>"摧毁 13 块在地面上的冲浪板",</t>
  </si>
  <si>
    <t>"CHALLENGEDEACRIPTION_COMMUNITY_DT_OBJECTIVE_ESCORT",</t>
  </si>
  <si>
    <t>"在停滞的飞虫默剧僵尸下种植物来护送他们到达你的房子以摧毁至少 4 个墓碑\n他们有更大的植物检测范围!",</t>
  </si>
  <si>
    <t>"CHALLENGEDEACRIPTION_COMMUNITY_LOCKO_TIDALWAVES",</t>
  </si>
  <si>
    <t>"铲除或让僵尸吃掉 25 株莲叶",</t>
  </si>
  <si>
    <t>"CHALLENGEDEACRIPTION_DARK9",</t>
  </si>
  <si>
    <t>"在最后一波之前摧毁 90 个墓碑\n它们在第三, 四列不断生成!",</t>
  </si>
  <si>
    <t>"CHALLENGEDEACRIPTION_EGYPT9",</t>
  </si>
  <si>
    <t>"在最后一波前摧毁 23 个墓碑",</t>
  </si>
  <si>
    <t>"CHALLENGEDEACRIPTION_HARDCORE_BEACH6",</t>
  </si>
  <si>
    <t>"摧毁 20 块在地面上的冲浪板",</t>
  </si>
  <si>
    <t>"CHALLENGEDEACRIPTION_HARDCORE_DARK9",</t>
  </si>
  <si>
    <t>"在最后一波之前摧毁 30 个阳光墓碑\n它们在第三, 四列不断生成!",</t>
  </si>
  <si>
    <t>"CHALLENGEDEACRIPTION_HARDCORE_EGYPT9",</t>
  </si>
  <si>
    <t>"在最后一波前摧毁所有墓碑",</t>
  </si>
  <si>
    <t>"CHALLENGEDEACRIPTION_HARDCORE_ICEAGE7",</t>
  </si>
  <si>
    <t>"生成并摧毁 25 个冰块",</t>
  </si>
  <si>
    <t>"CHALLENGEDEACRIPTION_ICEAGE7",</t>
  </si>
  <si>
    <t>"CHALLENGEDEACRIPTION_LOSTCITY13",</t>
  </si>
  <si>
    <t>"让僵尸践踏至少 30 块标记地砖",</t>
  </si>
  <si>
    <t>"CHALLENGEDEACRIPTION_WARP_PARTY107",</t>
  </si>
  <si>
    <t>"让防风草到第一列且在最后一波之前摧毁所有墓碑",</t>
  </si>
  <si>
    <t>"CHALLENGEDEACRIPTION_WARP_PARTY38",</t>
  </si>
  <si>
    <t>"摧毁 27 个冰块",</t>
  </si>
  <si>
    <t>"CHARDGUARD",</t>
  </si>
  <si>
    <t>"甜菜护卫",</t>
  </si>
  <si>
    <t>"CHARDGUARD_DESCRIPTION",</t>
  </si>
  <si>
    <t>"{FLAVOR}你也许还记得 WWF 里 (那是世界蔬叶摔角大赛) 甜菜护卫的闪光时代. 当时他获得 \"男仔中的男仔\" 金腰带, 那真的是嗨翻全场, 万众瞩目! 他的动作! 他的战风! 他的气势! 大家爱死他了. 那个时候他确实是人气明星. 当然, 那也已经是之前的事情了. 但是如今如果你仔细观察, 当甜菜护卫和僵尸战斗的时候, 你会看到他使用的正是看家招式 - 摔跤动作. 称之为 \"一击入魂\" 的秘技 - 真是百用百中.",</t>
  </si>
  <si>
    <t>"CHARDGUARD_DESCRIPTION_HEADER",</t>
  </si>
  <si>
    <t>"甜菜护卫可以把僵尸扔回去 3 次.",</t>
  </si>
  <si>
    <t>"CHARDGUARD_TOOLTIP",</t>
  </si>
  <si>
    <t>"阻挡并把僵尸往回扔",</t>
  </si>
  <si>
    <t>"CHERRY_BOMB",</t>
  </si>
  <si>
    <t>"樱桃炸弹",</t>
  </si>
  <si>
    <t>"CHERRY_BOMB_DESCRIPTION",</t>
  </si>
  <si>
    <t>"{FLAVOR}组建乐队是樱桃炸弹兄弟的梦想. \"我们很想知道每种爆炸的节奏. 我们颠覆音乐, 引爆粉丝, 轰动舞台, 当然还有摧毁僵尸! 喂, 别忘记买明年的唱片!\"",</t>
  </si>
  <si>
    <t>"CHERRY_BOMB_DESCRIPTION_HEADER",</t>
  </si>
  <si>
    <t>"樱桃炸弹在 3x3 的范围内爆炸. 尽可能把他们种的离僵尸近一些.",</t>
  </si>
  <si>
    <t>"CHERRY_BOMB_TOOLTIP",</t>
  </si>
  <si>
    <t>"炸掉 3x3 范围内的僵尸",</t>
  </si>
  <si>
    <t>"CHILIBEAN",</t>
  </si>
  <si>
    <t>"辣椒豆",</t>
  </si>
  <si>
    <t>"CHILIBEAN_DESCRIPTION",</t>
  </si>
  <si>
    <t>"{KEYWORD}特点: {STAT}吃掉它的僵尸会死亡, 并会放出定身气体\r\n{KEYWORD}弱点: {STAT}不会对大部分机甲生效\r\n\r\n{FLAVOR}他不是天生脸红, 那是憋红的.",</t>
  </si>
  <si>
    <t>"CHILIBEAN_DESCRIPTION_HEADER",</t>
  </si>
  <si>
    <t>"辣椒豆会引起严重的肠胃疼痛.",</t>
  </si>
  <si>
    <t>"CHILIBEAN_TOOLTIP",</t>
  </si>
  <si>
    <t>"消灭吃掉它的僵尸, 并让他们放出气体",</t>
  </si>
  <si>
    <t>"CHILL",</t>
  </si>
  <si>
    <t>"冷却",</t>
  </si>
  <si>
    <t>"CHOMPER",</t>
  </si>
  <si>
    <t>"大嘴花",</t>
  </si>
  <si>
    <t>"CHOMPER_DESCRIPTION",</t>
  </si>
  <si>
    <t>"{KEYWORD}弱点: {STAT}对某些不能吃掉的僵尸造成每口 200 伤害\r\n\r\n{FLAVOR}每个人都很欣赏大嘴花的所作所为, 因为他的大胃口在很多场合都曾拯救过他们. 但说句真心话, 大嘴花的朋友们认为他吃僵尸是件很粗鄙的事情. 更何况他的口气! 当他不理解别人为什么会送他薄荷的时候, 实在没有人忍心告诉他真相.",</t>
  </si>
  <si>
    <t>"CHOMPER_DESCRIPTION_HEADER",</t>
  </si>
  <si>
    <t>"大嘴花可以吃掉一只僵尸, 但需要时间消化.",</t>
  </si>
  <si>
    <t>"CHOMPER_TOOLTIP",</t>
  </si>
  <si>
    <t>"吃掉一只僵尸, 然后消化一段时间",</t>
  </si>
  <si>
    <t>"CHOOSE_YOUR_PLANTS",</t>
  </si>
  <si>
    <t>"选择你的植物",</t>
  </si>
  <si>
    <t>"CHOOSER_OBJECTIVES",</t>
  </si>
  <si>
    <t>"任务",</t>
  </si>
  <si>
    <t>"CHOOSER_POWERUPS",</t>
  </si>
  <si>
    <t>"金手指",</t>
  </si>
  <si>
    <t>"CHOOSER_SELECT_PLANTS",</t>
  </si>
  <si>
    <t>"选择植物",</t>
  </si>
  <si>
    <t>"CITRON",</t>
  </si>
  <si>
    <t>"香橼",</t>
  </si>
  <si>
    <t>"CITRON_DESCRIPTION",</t>
  </si>
  <si>
    <t>"{KEYWORD}阶级解锁: {STAT}香-橼第 3 关\r\n\r\n{FLAVOR}作为 \"维它命 C-U-Later\" 的原始用户, 香橼总是随时准备着行动. \"让我们开始吧!!\"",</t>
  </si>
  <si>
    <t>"CITRON_DESCRIPTION_HEADER",</t>
  </si>
  <si>
    <t>"香橼能发射强大的离子球.",</t>
  </si>
  <si>
    <t>"CITRON_TOOLTIP",</t>
  </si>
  <si>
    <t>"发射强大的离子球",</t>
  </si>
  <si>
    <t>"CLAIM_FREE_GIFT_TITLE",</t>
  </si>
  <si>
    <t>"在商店里收集你的每日礼物!",</t>
  </si>
  <si>
    <t>"CLAIM_X_JOUST_FREE_PLAYS_DESC",</t>
  </si>
  <si>
    <t>"使用你的竞技场免费游玩券, 赢得钻石吧!",</t>
  </si>
  <si>
    <t>"CLAIM_X_JOUST_FREE_PLAYS_REMAINING",</t>
  </si>
  <si>
    <t>"还剩 {ACTIONS_LEFT} 张竞技场免费游玩券!",</t>
  </si>
  <si>
    <t>"CLAIM_X_JOUST_FREE_PLAYS_TITLE",</t>
  </si>
  <si>
    <t>"获取竞技场免费游玩券!",</t>
  </si>
  <si>
    <t>"CLICK_TO_CONTINUE",</t>
  </si>
  <si>
    <t>"点击继续",</t>
  </si>
  <si>
    <t>"CLICK_TO_RESUME",</t>
  </si>
  <si>
    <t>"点击以继续游戏",</t>
  </si>
  <si>
    <t>"CLICK_TO_START",</t>
  </si>
  <si>
    <t>"点击开始!",</t>
  </si>
  <si>
    <t>"COCONUTCANNON",</t>
  </si>
  <si>
    <t>"椰子加农炮",</t>
  </si>
  <si>
    <t>"COCONUTCANNON_DESCRIPTION",</t>
  </si>
  <si>
    <t>"{KEYWORD}使用: {STAT}点击以开火\r\n\r\n{FLAVOR}椰子加农炮不再年轻, 却有着一头秀发, 他依然活跃在最前线. 至于秀发闪亮的原因, 我们猜测大概是上了蜡了.",</t>
  </si>
  <si>
    <t>"COCONUTCANNON_DESCRIPTION_HEADER",</t>
  </si>
  <si>
    <t>"椰子加农炮可以向所在行开火, 炮弹撞向僵尸后对僵尸造成爆炸伤害.",</t>
  </si>
  <si>
    <t>"COCONUTCANNON_TOOLTIP",</t>
  </si>
  <si>
    <t>"点击以发射爆炸的椰子炮",</t>
  </si>
  <si>
    <t>"COIN_AWARD_HEADER1",</t>
  </si>
  <si>
    <t>"你得到了 {NUMBER} 枚硬币!",</t>
  </si>
  <si>
    <t>"COIN_BALANCE_ALERT",</t>
  </si>
  <si>
    <t>"资源不足",</t>
  </si>
  <si>
    <t>"COIN_OFFERING1",</t>
  </si>
  <si>
    <t>"500 硬币!",</t>
  </si>
  <si>
    <t>"COIN_OFFERING2",</t>
  </si>
  <si>
    <t>"1250 硬币!",</t>
  </si>
  <si>
    <t>"COIN_OFFERING3",</t>
  </si>
  <si>
    <t>"7500 硬币!",</t>
  </si>
  <si>
    <t>"COIN_STORE",</t>
  </si>
  <si>
    <t>"硬币",</t>
  </si>
  <si>
    <t>"COIN_STORE_TEXT",</t>
  </si>
  <si>
    <t>"缺少硬币? 使用钻石来兑换硬币吧!",</t>
  </si>
  <si>
    <t>"COLDSNAPDRAGON",</t>
  </si>
  <si>
    <t>"冰龙草",</t>
  </si>
  <si>
    <t>"COLDSNAPDRAGON_DESCRIPTION",</t>
  </si>
  <si>
    <t>"{KEYWORD}特点: {STAT}免疫冰冻\r\n\r\n{FLAVOR}当有人提到他堂兄火龙草的时候, 冰龙草就会浑身散发出寒意. \"我们对温度的概念很不一样, 我不想讨论这个.\" 他说. 哎呀.",</t>
  </si>
  <si>
    <t>"COLDSNAPDRAGON_DESCRIPTION_HEADER",</t>
  </si>
  <si>
    <t>"冰龙草可以向六格地砖内的僵尸喷出冰雾",</t>
  </si>
  <si>
    <t>"COLDSNAPDRAGON_TOOLTIP",</t>
  </si>
  <si>
    <t>"向前方一片区域内喷出冰雾",</t>
  </si>
  <si>
    <t>"COLLECT_PRIZES_BUTTON",</t>
  </si>
  <si>
    <t>"收集",</t>
  </si>
  <si>
    <t>"COLLECT_SEED_PACKETS_COUNT_LABEL",</t>
  </si>
  <si>
    <t>"还剩 {ACTIONS_LEFT} 个种子包!",</t>
  </si>
  <si>
    <t>"COLLECT_SEED_PACKETS_DESC",</t>
  </si>
  <si>
    <t>"收集 {COUNT} 个种子包!",</t>
  </si>
  <si>
    <t>"COLLECT_SEED_PACKETS_TITLE",</t>
  </si>
  <si>
    <t>"收集种子包!",</t>
  </si>
  <si>
    <t>"COLOR_FLAVOR",</t>
  </si>
  <si>
    <t>"^oldclr^",</t>
  </si>
  <si>
    <t>"COLOR_KEYWORD",</t>
  </si>
  <si>
    <t>"COLOR_STAT",</t>
  </si>
  <si>
    <t>"^ff0000^",</t>
  </si>
  <si>
    <t>"COMING_SOON_DESCRIPTION_BIRTHDAY",</t>
  </si>
  <si>
    <t>"植物大战僵尸 13 周岁快乐! 快来参与本次的限时活动, 与我们一起欢庆生日吧 (超多关卡)! 不仅如此, 商店里还有许多限定商品. 当然, 也少不了蛋糕坦克! ",</t>
  </si>
  <si>
    <t>"COMING_SOON_DESCRIPTION_BIRTHDAYZ",</t>
  </si>
  <si>
    <t>"游玩 31 个限时活动关卡, 一起庆祝植物大战僵尸的 13 岁生日! ",</t>
  </si>
  <si>
    <t>"COMING_SOON_DESCRIPTION_CARNIVAL",</t>
  </si>
  <si>
    <t>"全新僵尸即将来袭, 赶紧建立防线, 保卫草坪吧! \"游乐园\" 活动时间有限, 在他们进攻别的院子前击败它们吧!",</t>
  </si>
  <si>
    <t>"COMING_SOON_DESCRIPTION_LUCKOTHEZOMBIE",</t>
  </si>
  <si>
    <t>"僵尸也配当幸运星? 在全新的 \"僵尸幸运星\" 限时活动中击败他们, 保卫你的草坪! 来吧, 向戴夫证明你才是他的幸运星! ",</t>
  </si>
  <si>
    <t>"COMING_SOON_DESCRIPTION_LUNARNEWYEAR",</t>
  </si>
  <si>
    <t>"新的一年, 有虎草与你相伴 - 来试试妙趣横生, 充满挑战的全新关卡!",</t>
  </si>
  <si>
    <t>"COMING_SOON_DESCRIPTION_SPRINGENING",</t>
  </si>
  <si>
    <t>"只有你才能打败那些戴着兔耳的僵尸! 一个全新的限时活动即将随着春天的步伐到来!",</t>
  </si>
  <si>
    <t>"COMING_SOON_TAGLINE_BIRTHDAY",</t>
  </si>
  <si>
    <t>"僵王博士, 生日快乐! ",</t>
  </si>
  <si>
    <t>"COMING_SOON_TAGLINE_BIRTHDAYZ",</t>
  </si>
  <si>
    <t>"生日快乐! 生月快乐!",</t>
  </si>
  <si>
    <t>"COMING_SOON_TAGLINE_CARNIVAL",</t>
  </si>
  <si>
    <t>"\"后院游乐园\" 活动现已开启! 来者不拒! ",</t>
  </si>
  <si>
    <t>"COMING_SOON_TAGLINE_LUCKOTHEZOMBIE",</t>
  </si>
  <si>
    <t>"那是四叶草吗?! \"僵尸幸运星\" 活动即将来袭!",</t>
  </si>
  <si>
    <t>"COMING_SOON_TAGLINE_LUNARNEWYEAR",</t>
  </si>
  <si>
    <t>"\"欢庆新年\" 活动即将到来! 待会儿再来看看有什么好东西在等着你吧! ",</t>
  </si>
  <si>
    <t>"COMING_SOON_TAGLINE_SPRINGENING",</t>
  </si>
  <si>
    <t>"僵尸穿着兔子装? 你没看错!",</t>
  </si>
  <si>
    <t>"COMMUNITY_DANGER_ROOM_NAME",</t>
  </si>
  <si>
    <t>"社区无尽地带",</t>
  </si>
  <si>
    <t>"COMMUNITY_QUEST_DESC_FEASTIVUS_1",</t>
  </si>
  <si>
    <t>"仲冬圣诞节日庆典怎么来了这么多宝藏雪人? 击败他们, 赢取 100 包冰系植物种子, 并为社区挑战献力!",</t>
  </si>
  <si>
    <t>"COMMUNITY_QUEST_GRAPESHOT_DESC_60",</t>
  </si>
  <si>
    <t>"试玩爆裂葡萄, 赢取 60 包葡萄爆弹种子包, 并为社区挑战献力!",</t>
  </si>
  <si>
    <t>"COMMUNITY_QUEST_GRAPESHOT_TITLE",</t>
  </si>
  <si>
    <t>"社区挑战史诗任务: 爆裂葡萄!",</t>
  </si>
  <si>
    <t>"COMMUNITY_QUEST_INZANITY_DESC",</t>
  </si>
  <si>
    <t>"畅玩全新的关卡,为社区挑战做出贡献!",</t>
  </si>
  <si>
    <t>"COMMUNITY_QUEST_INZANITY_TITLE",</t>
  </si>
  <si>
    <t>"社区挑战史诗任务 - 精神错乱!",</t>
  </si>
  <si>
    <t>"COMMUNITY_QUEST_TITLE",</t>
  </si>
  <si>
    <t>"社区挑战任务!",</t>
  </si>
  <si>
    <t>"COMMUNITY_QUEST_TOADSTOOL_DESC_60",</t>
  </si>
  <si>
    <t>"试玩金蟾菇, 赢取 60 包金蟾菇种子, 并为社区挑战献力!",</t>
  </si>
  <si>
    <t>"COMMUNITY_QUEST_TOADSTOOL_TITLE",</t>
  </si>
  <si>
    <t>"社区挑战史诗任务: 金蟾菇!",</t>
  </si>
  <si>
    <t>"CONCEALMINT",</t>
  </si>
  <si>
    <t>"暗影叶",</t>
  </si>
  <si>
    <t>"CONCEALMINT_DESCRIPTION",</t>
  </si>
  <si>
    <t>"{KEYWORD}特点: {STAT}可以种在水上\r\n\r\n{FLAVOR}暗影叶如同忍者一样地离开了派对, 没有被一个人察觉到. \"暗影叶在哪?\" 试试问问其他植物, 没人知道. 暗影叶就是这么狡猾.",</t>
  </si>
  <si>
    <t>"CONCEALMINT_DESCRIPTION_HEADER",</t>
  </si>
  <si>
    <t>"暗影叶强化一片区域内的暗影植物.",</t>
  </si>
  <si>
    <t>"CONCEALMINT_TOOLTIP",</t>
  </si>
  <si>
    <t>"强化暗影植物",</t>
  </si>
  <si>
    <t>"CONTAINMINT",</t>
  </si>
  <si>
    <t>"限制薄荷",</t>
  </si>
  <si>
    <t>"CONTAINMINT_DESCRIPTION",</t>
  </si>
  <si>
    <t>"{KEYWORD}牵制薄荷家族植物:\r\n{STAT}三叶草\r\n{STAT}迷乱雏菊\r\n{STAT}气流水仙\r\n{STAT}墓碑吞噬者\r\n{STAT}飓风甘蓝\r\n{STAT}磁力菇\r\n{STAT}油橄榄坑\r\n{STAT}树脂投手\r\n{STAT}弹簧豆\r\n{STAT}大丽花\r\n{STAT}眩晕洋葱\r\n{FLAVOR}\"放轻松,\" 限制薄荷说. \"没必要那么急. 有的时候, 慢功才能出细活.\"",</t>
  </si>
  <si>
    <t>"CONTAINMINT_DESCRIPTION_HEADER",</t>
  </si>
  <si>
    <t>"牵制薄荷会眩晕场上的所有僵尸, 并暂时加强草坪上所有的牵制薄荷家族植物.",</t>
  </si>
  <si>
    <t>"CONTAINMINT_TOOLTIP",</t>
  </si>
  <si>
    <t>"强化减速植物",</t>
  </si>
  <si>
    <t>"CONTINUE_BUTTON",</t>
  </si>
  <si>
    <t>"CONTINUE_GAME_HEADER",</t>
  </si>
  <si>
    <t>"继续游戏?",</t>
  </si>
  <si>
    <t>"CONTINUE_GAME_OR_RESTART",</t>
  </si>
  <si>
    <t>"你想继续当前的游戏还是重新开始关卡?",</t>
  </si>
  <si>
    <t>"CONTINUE_ONWARDS_BUTTON",</t>
  </si>
  <si>
    <t>"继续前进!",</t>
  </si>
  <si>
    <t>"CONVERSION_KEY_COSTUME_MULTI",</t>
  </si>
  <si>
    <t>"... 还有装扮!",</t>
  </si>
  <si>
    <t>"CONVERSION_KEY_COSTUME_REWARD",</t>
  </si>
  <si>
    <t>"\r\n{COSTUME_AMT} 新的装扮!",</t>
  </si>
  <si>
    <t>"CONVERSION_KEY_COSTUME_SINGULAR",</t>
  </si>
  <si>
    <t>"... 还有一款装扮",</t>
  </si>
  <si>
    <t>"CONVERSION_KEY_DESCRIPTION",</t>
  </si>
  <si>
    <t>"你的进度和奖励已被保留. 你未使用的钥匙已变成硬币!\r\n\r\n{COINT_AMT} 枚硬币!",</t>
  </si>
  <si>
    <t>"CONVERSION_KEY_TITLE",</t>
  </si>
  <si>
    <t>"钥匙门已拆除!",</t>
  </si>
  <si>
    <t>"CONVERSION_REWARDS_DESCRIPTION",</t>
  </si>
  <si>
    <t>"你因为更新了进度而获得了一些奖励!\r\n\r\n去图鉴里看看吧!",</t>
  </si>
  <si>
    <t>"CONVERSION_REWARDS_TITLE",</t>
  </si>
  <si>
    <t>"新的奖励!",</t>
  </si>
  <si>
    <t>"CONVERSION_SPLASH_DESCRIPTION",</t>
  </si>
  <si>
    <t>"- 更快到达新世界.\r\n- 新的加速功能.\r\n- 每个世界里都有巨人之战关卡.",</t>
  </si>
  <si>
    <t>"CONVERSION_SPLASH_TITLE",</t>
  </si>
  <si>
    <t>"隆重推出: 新地图!",</t>
  </si>
  <si>
    <t>"CONVERSION_STARS_DESCRIPTION",</t>
  </si>
  <si>
    <t>"你的进度和奖励已被保留. 你获得的额外星星奖励了植物服装.\r\n\r\n{COSTUME_AMT} 个新装扮!",</t>
  </si>
  <si>
    <t>"CONVERSION_STARS_TITLE",</t>
  </si>
  <si>
    <t>"星星门已拆除!",</t>
  </si>
  <si>
    <t>"CONVERSION_WORLDKEY_DESCRIPTION",</t>
  </si>
  <si>
    <t>"你因在游戏中的进步而被授予世界钥匙. 用你来解锁你心仪的世界!",</t>
  </si>
  <si>
    <t>"CONVERSION_WORLDKEY_TITLE",</t>
  </si>
  <si>
    <t>"解锁新世界!",</t>
  </si>
  <si>
    <t>"COPA_PICTURE_WARNING",</t>
  </si>
  <si>
    <t>"你的照片只会保存到此设备.",</t>
  </si>
  <si>
    <t>"COST",</t>
  </si>
  <si>
    <t>"费用",</t>
  </si>
  <si>
    <t>"COWBOY",</t>
  </si>
  <si>
    <t>"狂野西部",</t>
  </si>
  <si>
    <t>"COWBOY_DANGER_ROOM_NAME",</t>
  </si>
  <si>
    <t>"大孤峰",</t>
  </si>
  <si>
    <t>"COWBOY_KEYGATE_HEADER",</t>
  </si>
  <si>
    <t>"西部大门",</t>
  </si>
  <si>
    <t>"COWBOY_MINIGAME_TUTORIAL_1",</t>
  </si>
  <si>
    <t>"种植豌豆射手以开始",</t>
  </si>
  <si>
    <t>"COWBOY_MINIGAME_TUTORIAL_2",</t>
  </si>
  <si>
    <t>"种植回旋镖射手以开始",</t>
  </si>
  <si>
    <t>"COWBOY_MINIGAME_TUTORIAL_3",</t>
  </si>
  <si>
    <t>"种植玉米投手以开始",</t>
  </si>
  <si>
    <t>"CREATE_NEW_USER",</t>
  </si>
  <si>
    <t>"(创建新用户)",</t>
  </si>
  <si>
    <t>"CREDITS_1",</t>
  </si>
  <si>
    <t>"我暂时占用了 PvZ 2 的制作者名单, 用于 ECLISE 的制作者名单.",</t>
  </si>
  <si>
    <t>"CREDITS_10",</t>
  </si>
  <si>
    <t>"装扮/美术贡献者",</t>
  </si>
  <si>
    <t>"CREDITS_100",</t>
  </si>
  <si>
    <t>"爱我鼓舞人心的家人: Alaya与Lorelei.",</t>
  </si>
  <si>
    <t>"CREDITS_101",</t>
  </si>
  <si>
    <t>"感谢Lucy, Cassius, and Roxy. 你们使世界运转.",</t>
  </si>
  <si>
    <t>"CREDITS_102",</t>
  </si>
  <si>
    <t>"致以向日葵 (Stefanie), 小鬼 (Max S-Y), 和一大波 (开发组): \"十分感谢...\"",</t>
  </si>
  <si>
    <t>"CREDITS_103",</t>
  </si>
  <si>
    <t>"感谢爸爸妈妈给我源源不断的蜡笔, 鼓励我热爱艺术.",</t>
  </si>
  <si>
    <t>"CREDITS_104",</t>
  </si>
  <si>
    <t>"为我的妈妈们干杯, 她们玩我的游戏比我还多.",</t>
  </si>
  <si>
    <t>"CREDITS_105",</t>
  </si>
  <si>
    <t>"由 goodpea2 与 DT 制作",</t>
  </si>
  <si>
    <t>"CREDITS_106",</t>
  </si>
  <si>
    <t>"关卡设计者",</t>
  </si>
  <si>
    <t>"CREDITS_107",</t>
  </si>
  <si>
    <t>"埃及之夜第二部分 - DT",</t>
  </si>
  <si>
    <t>"CREDITS_108",</t>
  </si>
  <si>
    <t>"失落之夜第二部分 - DT",</t>
  </si>
  <si>
    <t>"CREDITS_109",</t>
  </si>
  <si>
    <t>"西部之夜第二部分 - DT",</t>
  </si>
  <si>
    <t>"CREDITS_11",</t>
  </si>
  <si>
    <t>"迷你豌豆射手和迷你向日葵的艺术理念 - nerferd_ &amp; goodp2",</t>
  </si>
  <si>
    <t>"CREDITS_110",</t>
  </si>
  <si>
    <t>"野蛮草莓 - DT",</t>
  </si>
  <si>
    <t>"CREDITS_111",</t>
  </si>
  <si>
    <t>"任务贡献者",</t>
  </si>
  <si>
    <t>"CREDITS_112",</t>
  </si>
  <si>
    <t>"Mom, Dad, Chip, Jill, Lee. Erin Arendsee, 感谢你的存在!",</t>
  </si>
  <si>
    <t>"CREDITS_113",</t>
  </si>
  <si>
    <t>"以下为汉化信息",</t>
  </si>
  <si>
    <t>"CREDITS_114",</t>
  </si>
  <si>
    <t>"感谢Beta汉化人员汉化的文本",</t>
  </si>
  <si>
    <t>"CREDITS_115",</t>
  </si>
  <si>
    <t>"https:/www.bilibili.com/read/cv21637364",</t>
  </si>
  <si>
    <t>"CREDITS_116",</t>
  </si>
  <si>
    <t>"感谢Lite工作室允许使用原版汉化文本及汉化字体",</t>
  </si>
  <si>
    <t>"CREDITS_117",</t>
  </si>
  <si>
    <t>"https:/space.bilibili.com/523854004",</t>
  </si>
  <si>
    <t>"CREDITS_118",</t>
  </si>
  <si>
    <t>"使用工具: TwinKleSToolKit  PvZ2Tool",</t>
  </si>
  <si>
    <t>"CREDITS_119",</t>
  </si>
  <si>
    <t>"由于翻译人员繁多 技术问题写不下 可查看paratranz翻译项目成员名单",</t>
  </si>
  <si>
    <t>"CREDITS_12",</t>
  </si>
  <si>
    <t>"南瓜头的设计 - nerferd_",</t>
  </si>
  <si>
    <t>"CREDITS_120",</t>
  </si>
  <si>
    <t>"https:/paratranz.cn/projects/6009/leaderboard",</t>
  </si>
  <si>
    <t>"CREDITS_121",</t>
  </si>
  <si>
    <t>"主要汉化人员:",</t>
  </si>
  <si>
    <t>"CREDITS_122",</t>
  </si>
  <si>
    <t>"bilibili@apples1949 UID:186773722",</t>
  </si>
  <si>
    <t>"CREDITS_123",</t>
  </si>
  <si>
    <t>"bilibili@Cracked_Wing UID:151409739",</t>
  </si>
  <si>
    <t>"CREDITS_124",</t>
  </si>
  <si>
    <t>"巨浪海滩之夜 第一部分 - DT",</t>
  </si>
  <si>
    <t>"CREDITS_125",</t>
  </si>
  <si>
    <t>"我还从这个家伙那里学到了很多编程技术.",</t>
  </si>
  <si>
    <t>"CREDITS_13",</t>
  </si>
  <si>
    <t>"南瓜头的盔甲设计 - PeakedComedy &amp; goodp2",</t>
  </si>
  <si>
    <t>"CREDITS_14",</t>
  </si>
  <si>
    <t>"双发射手的孔雀面具 - GreenManeHeart",</t>
  </si>
  <si>
    <t>"CREDITS_15",</t>
  </si>
  <si>
    <t>"原始豌豆射手的部落豌豆 - nerferd_",</t>
  </si>
  <si>
    <t>"CREDITS_16",</t>
  </si>
  <si>
    <t>"双子向日葵的双重恶作剧 - skullkeks",</t>
  </si>
  <si>
    <t>"CREDITS_17",</t>
  </si>
  <si>
    <t>"原始向日葵的女仆头带 - Locke",</t>
  </si>
  <si>
    <t>"CREDITS_18",</t>
  </si>
  <si>
    <t>"高坚果的高墙英雄 - PeakedComedy",</t>
  </si>
  <si>
    <t>"CREDITS_19",</t>
  </si>
  <si>
    <t>"榴莲的战豪 - PeakedComedy",</t>
  </si>
  <si>
    <t>"CREDITS_2",</t>
  </si>
  <si>
    <t>"首席设计师",</t>
  </si>
  <si>
    <t>"CREDITS_20",</t>
  </si>
  <si>
    <t>"地刺的反向胡子 - skullkeks",</t>
  </si>
  <si>
    <t>"CREDITS_21",</t>
  </si>
  <si>
    <t>"超能花菜的蒸汽动力 - JeeJee",</t>
  </si>
  <si>
    <t>"CREDITS_22",</t>
  </si>
  <si>
    <t>"防风草的圣骑士 - PeakedComedy &amp; goodp2",</t>
  </si>
  <si>
    <t>"CREDITS_23",</t>
  </si>
  <si>
    <t>"金蟾菇的蟾蜍卡车司机 - nerferd_",</t>
  </si>
  <si>
    <t>"CREDITS_24",</t>
  </si>
  <si>
    <t>"爆浆草莓的红色指挥官 - Locke &amp; PeakedComedy",</t>
  </si>
  <si>
    <t>"CREDITS_25",</t>
  </si>
  <si>
    <t>"杰克南瓜灯的蒸汽吸入保护器 - PeakedComedy",</t>
  </si>
  <si>
    <t>"CREDITS_26",</t>
  </si>
  <si>
    <t>"毒影菇的鼻涕虫 - PeakedComedy",</t>
  </si>
  <si>
    <t>"CREDITS_27",</t>
  </si>
  <si>
    <t>"辣椒豆的毒气跑车 - PeakedComedy",</t>
  </si>
  <si>
    <t>"CREDITS_28",</t>
  </si>
  <si>
    <t>"幽暮投手的兔女郎 - PeakedComedy",</t>
  </si>
  <si>
    <t>"CREDITS_29",</t>
  </si>
  <si>
    <t>"鳄梨的捕熊器 - PeakedComedy",</t>
  </si>
  <si>
    <t>"CREDITS_3",</t>
  </si>
  <si>
    <t>"主要编码员",</t>
  </si>
  <si>
    <t>"CREDITS_30",</t>
  </si>
  <si>
    <t>"月光花的暗影法师 - Re|SPRITE &amp; goodp2",</t>
  </si>
  <si>
    <t>"CREDITS_31",</t>
  </si>
  <si>
    <t>"金盏花的纯白少女 - Re|SPRITE &amp; goodp2",</t>
  </si>
  <si>
    <t>"CREDITS_32",</t>
  </si>
  <si>
    <t>"小麦投手的黑色刺客 - Re|SPRITE &amp; goodp2",</t>
  </si>
  <si>
    <t>"CREDITS_33",</t>
  </si>
  <si>
    <t>"魔术番红花的君主王冠 - PeakedComedy",</t>
  </si>
  <si>
    <t>"CREDITS_34",</t>
  </si>
  <si>
    <t>"火炬树桩的暗影盔甲 - PeakedComedy &amp; goodp2",</t>
  </si>
  <si>
    <t>"CREDITS_35",</t>
  </si>
  <si>
    <t>"蒲公英的蛾灯 - Megadrive_Menace &amp; goodp2",</t>
  </si>
  <si>
    <t>"CREDITS_36",</t>
  </si>
  <si>
    <t>"如果我错过了谁, 再次声明, 我再次感到抱歉",</t>
  </si>
  <si>
    <t>"CREDITS_37",</t>
  </si>
  <si>
    <t>"我不是搞艺术的",</t>
  </si>
  <si>
    <t>"CREDITS_38",</t>
  </si>
  <si>
    <t>"必须特别感谢环节",</t>
  </si>
  <si>
    <t>"CREDITS_39",</t>
  </si>
  <si>
    <t>"Giratina Killer",</t>
  </si>
  <si>
    <t>"CREDITS_4",</t>
  </si>
  <si>
    <t>"测试员",</t>
  </si>
  <si>
    <t>"CREDITS_40",</t>
  </si>
  <si>
    <t>"现代PvZ2编码的先锋.",</t>
  </si>
  <si>
    <t>"CREDITS_41",</t>
  </si>
  <si>
    <t>"TimespaceLY, Tile Turnip &amp; pcsmall",</t>
  </si>
  <si>
    <t>"CREDITS_42",</t>
  </si>
  <si>
    <t>"他们为整个社区创造了美妙的工具.",</t>
  </si>
  <si>
    <t>"CREDITS_44",</t>
  </si>
  <si>
    <t>"我几乎从他那里学到了所有繁重的编码技术. 没有他们是不可能做到的.",</t>
  </si>
  <si>
    <t>"CREDITS_46",</t>
  </si>
  <si>
    <t>"就是那个让我研究定制 APK 的人.",</t>
  </si>
  <si>
    <t>"CREDITS_48",</t>
  </si>
  <si>
    <t>"那个帮我解决我糟糕的写作技巧的人.",</t>
  </si>
  <si>
    <t>"CREDITS_5",</t>
  </si>
  <si>
    <t>"社区关卡制作者",</t>
  </si>
  <si>
    <t>"CREDITS_50",</t>
  </si>
  <si>
    <t>"那些还和我在一起的人. 愿他们的努力取得成功.",</t>
  </si>
  <si>
    <t>"CREDITS_52",</t>
  </si>
  <si>
    <t>"炮弹招数与他们的东西重叠, 不提这件事我觉得有点内疚, 所以留了个位置.",</t>
  </si>
  <si>
    <t>"CREDITS_53",</t>
  </si>
  <si>
    <t>"PvZ2 60 帧团队",</t>
  </si>
  <si>
    <t>"CREDITS_56",</t>
  </si>
  <si>
    <t>"我借了一些调整的音频材料.",</t>
  </si>
  <si>
    <t>"CREDITS_57",</t>
  </si>
  <si>
    <t>"最后感谢我在这个社区遇到的所有优秀的人.",</t>
  </si>
  <si>
    <t>"CREDITS_58",</t>
  </si>
  <si>
    <t>"现在, 回到原版名单.",</t>
  </si>
  <si>
    <t>"CREDITS_59",</t>
  </si>
  <si>
    <t>"其他音效:",</t>
  </si>
  <si>
    <t>"CREDITS_6",</t>
  </si>
  <si>
    <t>"我本想把他们放在这里, 但我想到他们已经在关卡中署名了...",</t>
  </si>
  <si>
    <t>"CREDITS_60",</t>
  </si>
  <si>
    <t>"钢琴僵尸音乐",</t>
  </si>
  <si>
    <t>"CREDITS_61",</t>
  </si>
  <si>
    <t>"感谢整个 PvZ2 团队和 90 年代早期的嘻哈.",</t>
  </si>
  <si>
    <t>"CREDITS_62",</t>
  </si>
  <si>
    <t>"Adam, 接受我的无形的自然吧. Squid, 飞盘积分最高的猫!",</t>
  </si>
  <si>
    <t>"CREDITS_63",</t>
  </si>
  <si>
    <t>"我感谢我的妻子, 她决定爱上一个游戏开发者.",</t>
  </si>
  <si>
    <t>"CREDITS_64",</t>
  </si>
  <si>
    <t>"George, Tod, Rich, MLJ, Monte, Brian, Brent, Meg, Mom, &amp; YOU- 我的拥吻.",</t>
  </si>
  <si>
    <t>"CREDITS_65",</t>
  </si>
  <si>
    <t>"将所有的 &lt;3 献给 The Boy, Lemon Pie, CCZ, FDLs, corgis &amp; team PvZ - It's About Time!",</t>
  </si>
  <si>
    <t>"CREDITS_66",</t>
  </si>
  <si>
    <t>"非常感谢整个 PvZ2 团队夜以继日的工作, 才有了这么棒的游戏!",</t>
  </si>
  <si>
    <t>"CREDITS_67",</t>
  </si>
  <si>
    <t>"感谢 PvZ2 给我带来了曙光, 让我不再打哈欠, 并在我的草坪上放了一只僵尸.",</t>
  </si>
  <si>
    <t>"CREDITS_68",</t>
  </si>
  <si>
    <t>"我亲爱的妻子 Katie, 小 J 和小 G, 爸爸爱你们.",</t>
  </si>
  <si>
    <t>"CREDITS_69",</t>
  </si>
  <si>
    <t>"感谢第一个十周年, 爱你们.",</t>
  </si>
  <si>
    <t>"CREDITS_7",</t>
  </si>
  <si>
    <t>"社区地图贡献者",</t>
  </si>
  <si>
    <t>"CREDITS_70",</t>
  </si>
  <si>
    <t>"感谢 Sarah, 你是一位好朋友, 美丽的妻子, 与一位超级妈妈.",</t>
  </si>
  <si>
    <t>"CREDITS_71",</t>
  </si>
  <si>
    <t>"Sean, 最好的丈夫! Winkee, Andoo, Lily, Grandma, Khrista, Steph, Karen! &lt;3",</t>
  </si>
  <si>
    <t>"CREDITS_72",</t>
  </si>
  <si>
    <t>"这款游戏得到了金龙邪教的认可.",</t>
  </si>
  <si>
    <t>"CREDITS_73",</t>
  </si>
  <si>
    <t>"为 Gus, 为 Katie, 也永远为 Leslie 干杯. 也为 Leo 干杯!",</t>
  </si>
  <si>
    <t>"CREDITS_74",</t>
  </si>
  <si>
    <t>"感谢我的妻子 Misha, 她给了我支持, 力量和幸福的宁静.",</t>
  </si>
  <si>
    <t>"CREDITS_75",</t>
  </si>
  <si>
    <t>"为我的小幼芽干杯.",</t>
  </si>
  <si>
    <t>"CREDITS_76",</t>
  </si>
  <si>
    <t>"感谢你! 愿邪恶势力在通往你家的路上变得迷惑.",</t>
  </si>
  <si>
    <t>"CREDITS_77",</t>
  </si>
  <si>
    <t>"感谢 Ashley, Jameson, Tigger, 和Beer.  你们让生活变得美好.",</t>
  </si>
  <si>
    <t>"CREDITS_78",</t>
  </si>
  <si>
    <t>"感谢妈妈在这里所做的一切.",</t>
  </si>
  <si>
    <t>"CREDITS_79",</t>
  </si>
  <si>
    <t>"感谢丈夫, 家人和金吉拉猫的支持!",</t>
  </si>
  <si>
    <t>"CREDITS_8",</t>
  </si>
  <si>
    <t>"如果我错过了谁, 我很抱歉我有金鱼般的记忆",</t>
  </si>
  <si>
    <t>"CREDITS_80",</t>
  </si>
  <si>
    <t>"为家人, 朋友, 恶魔和敌人干杯. 尤其是我如僵尸般行走的外星人.",</t>
  </si>
  <si>
    <t>"CREDITS_81",</t>
  </si>
  <si>
    <t>"感谢最好的 Shanna, 爱你. 还有我爸爸和妈妈的书.",</t>
  </si>
  <si>
    <t>"CREDITS_82",</t>
  </si>
  <si>
    <t>"感谢 Gage 和 Sloane 给了我在工作中整日对抗僵尸的力量.",</t>
  </si>
  <si>
    <t>"CREDITS_83",</t>
  </si>
  <si>
    <t>"为 Rheanna, Gryffen, Theodore, Beatrice &amp; Amy - 与 the PvZ2 team 干杯. 我爱你们!",</t>
  </si>
  <si>
    <t>"CREDITS_84",</t>
  </si>
  <si>
    <t>"Erin: 真是个超级女士! The Allemeiers: 胡子能有的最好的朋友.",</t>
  </si>
  <si>
    <t>"CREDITS_85",</t>
  </si>
  <si>
    <t>"感谢 PVZ 团队对我的欢迎. 感谢 2Bells 的招待.",</t>
  </si>
  <si>
    <t>"CREDITS_86",</t>
  </si>
  <si>
    <t>"对我的家人致以无限的爱和感激: 生物, 体育和宝开.",</t>
  </si>
  <si>
    <t>"CREDITS_87",</t>
  </si>
  <si>
    <t>"感谢 Ranjith Rajagopalan, Tom Wexler, 和 David Schwartz, 他们为我打开了大门.",</t>
  </si>
  <si>
    <t>"CREDITS_88",</t>
  </si>
  <si>
    <t>"对 Izzie 致以感谢和爱, 有史以来最好的游戏测试员和船长.",</t>
  </si>
  <si>
    <t>"CREDITS_89",</t>
  </si>
  <si>
    <t>"BB, Ritzy, 与 Nichole: 感谢你们的爱和支持!",</t>
  </si>
  <si>
    <t>"CREDITS_9",</t>
  </si>
  <si>
    <t>"请不要踢开我的门",</t>
  </si>
  <si>
    <t>"CREDITS_90",</t>
  </si>
  <si>
    <t>"感谢我的家人和朋友, 他们容忍了我所有的怪异行为.",</t>
  </si>
  <si>
    <t>"CREDITS_91",</t>
  </si>
  <si>
    <t>"感谢你, Milana. 你一直在我的脑海里.",</t>
  </si>
  <si>
    <t>"CREDITS_92",</t>
  </si>
  <si>
    <t>"感谢我美丽迷人的妻子 Jen, Bowie, Binx 和宝宝 Claire",</t>
  </si>
  <si>
    <t>"CREDITS_93",</t>
  </si>
  <si>
    <t>"尊敬 Alan, 因为他经常独自处理事情 &amp; 尊敬 Finn, 因为他总是让我微笑.",</t>
  </si>
  <si>
    <t>"CREDITS_94",</t>
  </si>
  <si>
    <t>"为妈妈, 爸爸, Thea, Pop, Ben, Maggie, Steph, Kosbee, 和我们的小僵尸 Ziggy 干杯! &lt;3",</t>
  </si>
  <si>
    <t>"CREDITS_95",</t>
  </si>
  <si>
    <t>"感谢 Lily 对我的支持 &amp; 感谢我的家人对我远走他乡的容忍",</t>
  </si>
  <si>
    <t>"CREDITS_96",</t>
  </si>
  <si>
    <t>"绿色的食物和大脑把我带到这里. 干得好, 孩子!",</t>
  </si>
  <si>
    <t>"CREDITS_97",</t>
  </si>
  <si>
    <t>"对于Jordan, Aidan, Sophie and Gavin. 愿你们永远不会失去想象力.",</t>
  </si>
  <si>
    <t>"CREDITS_98",</t>
  </si>
  <si>
    <t>"感谢所有以任何方式帮助这个项目的伟大的人们, 以及所有玩它的粉丝.",</t>
  </si>
  <si>
    <t>"CREDITS_99",</t>
  </si>
  <si>
    <t>"Meg, 你的爱和支持是最极致的.",</t>
  </si>
  <si>
    <t>"CREDITS_ADDITIONAL_AUDIO",</t>
  </si>
  <si>
    <t>"配音指导和制作",</t>
  </si>
  <si>
    <t>"CREDITS_ADDITIONAL_WRITING_BY",</t>
  </si>
  <si>
    <t>"协助攥稿:",</t>
  </si>
  <si>
    <t>"CREDITS_ART_ANIMATION",</t>
  </si>
  <si>
    <t>"艺术与动画",</t>
  </si>
  <si>
    <t>"CREDITS_ART_DIRECTOR",</t>
  </si>
  <si>
    <t>"艺术总监",</t>
  </si>
  <si>
    <t>"CREDITS_ASSETLOC",</t>
  </si>
  <si>
    <t>"资源本地化",</t>
  </si>
  <si>
    <t>"CREDITS_ASSOCIATE_PRODUCER",</t>
  </si>
  <si>
    <t>"副制作人",</t>
  </si>
  <si>
    <t>"CREDITS_AUDIO_DESIGN_ENGINEERING",</t>
  </si>
  <si>
    <t>"音频设计与集成",</t>
  </si>
  <si>
    <t>"CREDITS_AUDIO_DIRECTOR",</t>
  </si>
  <si>
    <t>"音频总监",</t>
  </si>
  <si>
    <t>"CREDITS_AUDIO_LEAD",</t>
  </si>
  <si>
    <t>"音频主管",</t>
  </si>
  <si>
    <t>"CREDITS_BRAND_MARKETING_DIRECTOR",</t>
  </si>
  <si>
    <t>"PopCap 品牌营销总监",</t>
  </si>
  <si>
    <t>"CREDITS_BUSINESS_MANAGER",</t>
  </si>
  <si>
    <t>"业务经理",</t>
  </si>
  <si>
    <t>"CREDITS_COMMUNITY_MANAGER",</t>
  </si>
  <si>
    <t>"社区管理员",</t>
  </si>
  <si>
    <t>"CREDITS_COMMUNITY_MARKETING_MANAGER",</t>
  </si>
  <si>
    <t>"社区营销经理",</t>
  </si>
  <si>
    <t>"CREDITS_CONSUMER_TOOLS",</t>
  </si>
  <si>
    <t>"消费工具",</t>
  </si>
  <si>
    <t>"CREDITS_COPYRIGHT",</t>
  </si>
  <si>
    <t>"Plants vs. Zombies 2 ©2022 Electronic Arts Inc. Plants vs. Zombies, PopCap, EA 及 EA logo 都是 Electronic Arts Inc. 所持有的商标\r\n你可以在 WWW.POPCAP.COM 了解我们\r\n需要帮助吗? 请访问 www.POPCAP.com/help.php",</t>
  </si>
  <si>
    <t>"CREDITS_CREATIVE_LAB",</t>
  </si>
  <si>
    <t>"创意实验室",</t>
  </si>
  <si>
    <t>"CREDITS_CUSTOMER_SUPPORT",</t>
  </si>
  <si>
    <t>"客户支持",</t>
  </si>
  <si>
    <t>"CREDITS_DARK_AGES_AUDIO_LEADS",</t>
  </si>
  <si>
    <t>"黑暗时代音效首席制作人",</t>
  </si>
  <si>
    <t>"CREDITS_DATA_SERVICES",</t>
  </si>
  <si>
    <t>"数据服务",</t>
  </si>
  <si>
    <t>"CREDITS_DD",</t>
  </si>
  <si>
    <t>"开发指导",</t>
  </si>
  <si>
    <t>"CREDITS_DEVELOPMENT_DIRECTOR",</t>
  </si>
  <si>
    <t>"特许经营发展总监",</t>
  </si>
  <si>
    <t>"CREDITS_DEVELOPMENT_MANAGER",</t>
  </si>
  <si>
    <t>"开发经理",</t>
  </si>
  <si>
    <t>"CREDITS_DIRECTOR_OF_LICENSING",</t>
  </si>
  <si>
    <t>"PopCap 授权总监",</t>
  </si>
  <si>
    <t>"CREDITS_DIRECTOR_PRODUCT_MANAGEMENT",</t>
  </si>
  <si>
    <t>"产品管理总监",</t>
  </si>
  <si>
    <t>"CREDITS_EA_QA_ROMANIA",</t>
  </si>
  <si>
    <t>"EA 质量保证团队, 罗马尼亚",</t>
  </si>
  <si>
    <t>"CREDITS_EXECUTIVE_ADMINISTRATION",</t>
  </si>
  <si>
    <t>"行政管理",</t>
  </si>
  <si>
    <t>"CREDITS_EXECUTIVE_PRODUCER",</t>
  </si>
  <si>
    <t>"执行制作人",</t>
  </si>
  <si>
    <t>"CREDITS_FRANCHISE_BUSINESS_DIRECTOR",</t>
  </si>
  <si>
    <t>"特许经营总监",</t>
  </si>
  <si>
    <t>"CREDITS_FRANCHISE_CREATIVE_DIRECTOR",</t>
  </si>
  <si>
    <t>"特许经营创意总监",</t>
  </si>
  <si>
    <t>"CREDITS_FRANCHISE_MANAGEMENT",</t>
  </si>
  <si>
    <t>"特许经营管理",</t>
  </si>
  <si>
    <t>"CREDITS_FRANCHISE_MARKETING_MANAGER",</t>
  </si>
  <si>
    <t>"特许经营营销经理",</t>
  </si>
  <si>
    <t>"CREDITS_GAME_ANALYST",</t>
  </si>
  <si>
    <t>"游戏分析师",</t>
  </si>
  <si>
    <t>"CREDITS_GAME_DESIGN",</t>
  </si>
  <si>
    <t>"游戏设计",</t>
  </si>
  <si>
    <t>"CREDITS_GAME_ENGINEERING",</t>
  </si>
  <si>
    <t>"游戏工程",</t>
  </si>
  <si>
    <t>"CREDITS_GAME_TECH",</t>
  </si>
  <si>
    <t>"游戏技术",</t>
  </si>
  <si>
    <t>"CREDITS_IDS",</t>
  </si>
  <si>
    <t>"国际发展服务 (IDS)",</t>
  </si>
  <si>
    <t>"CREDITS_IPM",</t>
  </si>
  <si>
    <t>"国际项目经理",</t>
  </si>
  <si>
    <t>"CREDITS_LEAD_DESIGNER",</t>
  </si>
  <si>
    <t>"CREDITS_LEAD_DEVELOPMENT_DIRECTOR",</t>
  </si>
  <si>
    <t>"首席开发总监",</t>
  </si>
  <si>
    <t>"CREDITS_LEAD_PRODUCER",</t>
  </si>
  <si>
    <t>"首席制作人",</t>
  </si>
  <si>
    <t>"CREDITS_LOCTESTERS",</t>
  </si>
  <si>
    <t>"本地化测试员",</t>
  </si>
  <si>
    <t>"CREDITS_LPORTM",</t>
  </si>
  <si>
    <t>"本地化组合经理",</t>
  </si>
  <si>
    <t>"CREDITS_LTCOORD",</t>
  </si>
  <si>
    <t>"本地化测试协调员",</t>
  </si>
  <si>
    <t>"CREDITS_LTPM",</t>
  </si>
  <si>
    <t>"本地化测试项目经理",</t>
  </si>
  <si>
    <t>"CREDITS_MARKETING",</t>
  </si>
  <si>
    <t>"营销",</t>
  </si>
  <si>
    <t>"CREDITS_MUSIC",</t>
  </si>
  <si>
    <t>"音乐",</t>
  </si>
  <si>
    <t>"CREDITS_ONLINE_MARKETING",</t>
  </si>
  <si>
    <t>"营销运作",</t>
  </si>
  <si>
    <t>"CREDITS_ONLINE_OPERATIONS",</t>
  </si>
  <si>
    <t>"在线操作",</t>
  </si>
  <si>
    <t>"CREDITS_ORIGINAL_SCORE",</t>
  </si>
  <si>
    <t>"植物大战僵尸 2 原版配乐",</t>
  </si>
  <si>
    <t>"CREDITS_ORIGINAL_THEME_AND_MUSIC",</t>
  </si>
  <si>
    <t>"额外的音乐和原始植物大战僵尸主题",</t>
  </si>
  <si>
    <t>"CREDITS_PERFORMED_BY",</t>
  </si>
  <si>
    <t>"执行者",</t>
  </si>
  <si>
    <t>"CREDITS_PLATFORMS_PRODUCER",</t>
  </si>
  <si>
    <t>"平台制作人",</t>
  </si>
  <si>
    <t>"CREDITS_PR",</t>
  </si>
  <si>
    <t>"公关",</t>
  </si>
  <si>
    <t>"CREDITS_PRODUCER",</t>
  </si>
  <si>
    <t>"制作人",</t>
  </si>
  <si>
    <t>"CREDITS_PRODUCT_MANAGER",</t>
  </si>
  <si>
    <t>"产品经理",</t>
  </si>
  <si>
    <t>"CREDITS_PRODUCT_MARKETING_ASSISTANT",</t>
  </si>
  <si>
    <t>"产品营销助理",</t>
  </si>
  <si>
    <t>"CREDITS_PRODUCTION",</t>
  </si>
  <si>
    <t>"生产",</t>
  </si>
  <si>
    <t>"CREDITS_PROGRAM_MANAGEMENT",</t>
  </si>
  <si>
    <t>"PopCap.com 项目管理",</t>
  </si>
  <si>
    <t>"CREDITS_PVZ_TITLE",</t>
  </si>
  <si>
    <t>"植物大战僵尸™ 2:\r\n奇妙时空之旅\r\nPopCap, Electronic Arts 出品\r\n改版作者: goodpea2团队\r\n翻译团队: ec/gt汉化组\r\n中文字体: lite工作室所有\r\n翻译参考: lite工作室",</t>
  </si>
  <si>
    <t>"CREDITS_QA",</t>
  </si>
  <si>
    <t>"质量保证",</t>
  </si>
  <si>
    <t>"CREDITS_QA_LEAD",</t>
  </si>
  <si>
    <t>"质检主管",</t>
  </si>
  <si>
    <t>"CREDITS_QA_LEADS",</t>
  </si>
  <si>
    <t>"首席质保工程师",</t>
  </si>
  <si>
    <t>"CREDITS_QA_MANAGER",</t>
  </si>
  <si>
    <t>"质量保证经理",</t>
  </si>
  <si>
    <t>"CREDITS_QA_PROJECT_MANAGER",</t>
  </si>
  <si>
    <t>"质量保证项目经理",</t>
  </si>
  <si>
    <t>"CREDITS_QA_TESTERS",</t>
  </si>
  <si>
    <t>"质量保证测试员",</t>
  </si>
  <si>
    <t>"CREDITS_SENIOR_PRODUCER",</t>
  </si>
  <si>
    <t>"高级制作人",</t>
  </si>
  <si>
    <t>"CREDITS_SERVER_ENGINEERING",</t>
  </si>
  <si>
    <t>"服务器工程",</t>
  </si>
  <si>
    <t>"CREDITS_SERVER_ENGINEERING_LEAD",</t>
  </si>
  <si>
    <t>"服务器工程主管",</t>
  </si>
  <si>
    <t>"CREDITS_SOCIAL_MEDIA_EDITORIAL",</t>
  </si>
  <si>
    <t>"社交媒体舆论",</t>
  </si>
  <si>
    <t>"CREDITS_SPECIAL_THANKS",</t>
  </si>
  <si>
    <t>"特别感谢",</t>
  </si>
  <si>
    <t>"CREDITS_SR_ARTIST",</t>
  </si>
  <si>
    <t>"资深美术师",</t>
  </si>
  <si>
    <t>"CREDITS_SR_DEVELOPMENT_DIRECTOR",</t>
  </si>
  <si>
    <t>"高级开发总监",</t>
  </si>
  <si>
    <t>"CREDITS_SR_MOBILE_MARKETING_MANAGER",</t>
  </si>
  <si>
    <t>"高级移动营销经理",</t>
  </si>
  <si>
    <t>"CREDITS_TECHNICAL_DIRECTOR",</t>
  </si>
  <si>
    <t>"技术总监",</t>
  </si>
  <si>
    <t>"CREDITS_THANK_YOU_NOTES",</t>
  </si>
  <si>
    <t>"感谢信",</t>
  </si>
  <si>
    <t>"CREDITS_UI_DESIGN",</t>
  </si>
  <si>
    <t>"用户界面设计与艺术",</t>
  </si>
  <si>
    <t>"CREDITS_UX_DIRECTOR",</t>
  </si>
  <si>
    <t>"用户体验总监",</t>
  </si>
  <si>
    <t>"CREDITS_VA_BEACH_FEMALE_BASIC_ZOMBIES",</t>
  </si>
  <si>
    <t>"比基尼僵尸",</t>
  </si>
  <si>
    <t>"CREDITS_VA_BEACH_SURFER_ZOMBIE",</t>
  </si>
  <si>
    <t>"冲浪板僵尸",</t>
  </si>
  <si>
    <t>"CREDITS_VA_CRAZY_DAVE",</t>
  </si>
  <si>
    <t>"疯狂戴夫",</t>
  </si>
  <si>
    <t>"CREDITS_VA_DANDELION",</t>
  </si>
  <si>
    <t>"蒲公英",</t>
  </si>
  <si>
    <t>"CREDITS_VA_DARK_AGES_KING_ZOMBIE",</t>
  </si>
  <si>
    <t>"国王僵尸",</t>
  </si>
  <si>
    <t>"CREDITS_VA_DARK_AGES_ZOMBIES",</t>
  </si>
  <si>
    <t>"黑暗时代僵尸",</t>
  </si>
  <si>
    <t>"CREDITS_VA_EGYPT_ZOMBIES",</t>
  </si>
  <si>
    <t>"埃及僵尸",</t>
  </si>
  <si>
    <t>"CREDITS_VA_FROSTBITE_CAVES_CHARD_GUARD",</t>
  </si>
  <si>
    <t>"CREDITS_VA_FROSTBITE_CAVES_DODO",</t>
  </si>
  <si>
    <t>"渡渡鸟",</t>
  </si>
  <si>
    <t>"CREDITS_VA_FROSTBITE_CAVES_TROGLOBITE",</t>
  </si>
  <si>
    <t>"穴居僵尸",</t>
  </si>
  <si>
    <t>"CREDITS_VA_FROSTBITE_CAVES_WEASEL_ENSEMBLE",</t>
  </si>
  <si>
    <t>"冰鼬大队",</t>
  </si>
  <si>
    <t>"CREDITS_VA_FROSTBITE_CAVES_WEASEL_HOARDER",</t>
  </si>
  <si>
    <t>"囤鼬僵尸",</t>
  </si>
  <si>
    <t>"CREDITS_VA_GHOSTPEPPER",</t>
  </si>
  <si>
    <t>"幽灵辣椒",</t>
  </si>
  <si>
    <t>"CREDITS_VA_IMPS",</t>
  </si>
  <si>
    <t>"小鬼僵尸",</t>
  </si>
  <si>
    <t>"CREDITS_VA_JACK_O_LANTERN",</t>
  </si>
  <si>
    <t>"杰克南瓜灯",</t>
  </si>
  <si>
    <t>"CREDITS_VA_JURASSIC_MARSH_ZOMBIES",</t>
  </si>
  <si>
    <t>"侏罗纪僵尸",</t>
  </si>
  <si>
    <t>"CREDITS_VA_KIWIBEAST",</t>
  </si>
  <si>
    <t>"野兽猕猴桃",</t>
  </si>
  <si>
    <t>"CREDITS_VA_LAVAGUAVA",</t>
  </si>
  <si>
    <t>"岩浆番石榴",</t>
  </si>
  <si>
    <t>"CREDITS_VA_LAWN_ZOMBIES",</t>
  </si>
  <si>
    <t>"草坪僵尸",</t>
  </si>
  <si>
    <t>"CREDITS_VA_LOST_CITY_EXCAVATOR",</t>
  </si>
  <si>
    <t>"铲子僵尸",</t>
  </si>
  <si>
    <t>"CREDITS_VA_LOST_CITY_JANE",</t>
  </si>
  <si>
    <t>"阳伞僵尸",</t>
  </si>
  <si>
    <t>"CREDITS_VA_LOST_CITY_TOADSTOOL",</t>
  </si>
  <si>
    <t>"金蟾菇",</t>
  </si>
  <si>
    <t>"CREDITS_VA_LOST_CITY_ZOMBIES",</t>
  </si>
  <si>
    <t>"失落之城僵尸",</t>
  </si>
  <si>
    <t>"CREDITS_VA_MODERN_NEWSPAPER_ZOMBIE",</t>
  </si>
  <si>
    <t>"读报僵尸",</t>
  </si>
  <si>
    <t>"CREDITS_VA_MONDOMIXTAPETOUR_BREAKDANCER",</t>
  </si>
  <si>
    <t>"霹雳舞僵尸",</t>
  </si>
  <si>
    <t>"CREDITS_VA_MONDOMIXTAPETOUR_MC",</t>
  </si>
  <si>
    <t>"说唱僵尸",</t>
  </si>
  <si>
    <t>"CREDITS_VA_MONDOMIXTAPETOUR_PUNK",</t>
  </si>
  <si>
    <t>"朋克僵尸",</t>
  </si>
  <si>
    <t>"CREDITS_VA_PARROT_ZOMBIE",</t>
  </si>
  <si>
    <t>"僵尸鹦鹉",</t>
  </si>
  <si>
    <t>"CREDITS_VA_PARSNIP",</t>
  </si>
  <si>
    <t>"防风草",</t>
  </si>
  <si>
    <t>"CREDITS_VA_PIRATE_CAPTAIN_ZOMBIE",</t>
  </si>
  <si>
    <t>"海盗船长僵尸",</t>
  </si>
  <si>
    <t>"CREDITS_VA_PIRATE_ZOMBIES",</t>
  </si>
  <si>
    <t>"海盗僵尸",</t>
  </si>
  <si>
    <t>"CREDITS_VA_PLANTS_AND_AMBIENT",</t>
  </si>
  <si>
    <t>"植物们和环境的声音",</t>
  </si>
  <si>
    <t>"CREDITS_VA_PTERODACTYL",</t>
  </si>
  <si>
    <t>"翼龙",</t>
  </si>
  <si>
    <t>"CREDITS_VA_RAPTOR",</t>
  </si>
  <si>
    <t>"迅猛龙",</t>
  </si>
  <si>
    <t>"CREDITS_VA_SEAGULL_ZOMBIE",</t>
  </si>
  <si>
    <t>"海鸥僵尸",</t>
  </si>
  <si>
    <t>"CREDITS_VA_SPIKE_ROCK",</t>
  </si>
  <si>
    <t>"钢地刺",</t>
  </si>
  <si>
    <t>"CREDITS_VA_STRAWBURST",</t>
  </si>
  <si>
    <t>"爆浆草莓",</t>
  </si>
  <si>
    <t>"CREDITS_VA_SWEET_POTATO",</t>
  </si>
  <si>
    <t>"甜薯",</t>
  </si>
  <si>
    <t>"CREDITS_VA_TOADSTOOL",</t>
  </si>
  <si>
    <t>"CREDITS_VA_WILD_WEST_ZOMBIES",</t>
  </si>
  <si>
    <t>"狂野西部僵尸",</t>
  </si>
  <si>
    <t>"CREDITS_VA_YETI",</t>
  </si>
  <si>
    <t>"雪人僵尸",</t>
  </si>
  <si>
    <t>"CREDITS_VA_ZOMBIE_BLEGH",</t>
  </si>
  <si>
    <t>"僵尸恶心的声音",</t>
  </si>
  <si>
    <t>"CREDITS_VA_ZOMBIE_DARK_WIZARD",</t>
  </si>
  <si>
    <t>"巫师僵尸",</t>
  </si>
  <si>
    <t>"CREDITS_VOICE_ACTORS",</t>
  </si>
  <si>
    <t>"配音演员",</t>
  </si>
  <si>
    <t>"CREDITS_WRITING",</t>
  </si>
  <si>
    <t>"撰稿",</t>
  </si>
  <si>
    <t>"CREDITS_WRITTEN_AND_PERFORMED_BY",</t>
  </si>
  <si>
    <t>"编写和执行",</t>
  </si>
  <si>
    <t>"CREDITS_WRITTEN_BY",</t>
  </si>
  <si>
    <t>"撰写者",</t>
  </si>
  <si>
    <t>"CURRENCY_STRING",</t>
  </si>
  <si>
    <t>"{CURRENCY_SYMBOL}{AMOUNT}",</t>
  </si>
  <si>
    <t>"CURRENCY_SYMBOL",</t>
  </si>
  <si>
    <t>"$",</t>
  </si>
  <si>
    <t>"DAILY_2_ADVENTURE",</t>
  </si>
  <si>
    <t>"通过 2 个冒险关卡!",</t>
  </si>
  <si>
    <t>"DAILY_2_WILDWEST",</t>
  </si>
  <si>
    <t>"在狂野西部中赢得 2 个关卡",</t>
  </si>
  <si>
    <t>"DAILY_5_ADVENTURE",</t>
  </si>
  <si>
    <t>"通过 5 个冒险关卡!",</t>
  </si>
  <si>
    <t>"DAILY_ACTIVITIES_DESC",</t>
  </si>
  <si>
    <t>"完成每日活动以获得丰厚的奖励!",</t>
  </si>
  <si>
    <t>"DAILY_ACTIVITIES_TITLE",</t>
  </si>
  <si>
    <t>"完成日常活动!",</t>
  </si>
  <si>
    <t>"DAILY_COMPLETE_ALL",</t>
  </si>
  <si>
    <t>"完成所有日常活动!",</t>
  </si>
  <si>
    <t>"DAILY_QUEST_COMPLETED",</t>
  </si>
  <si>
    <t>"所有每日目标都已完成! 做得好! ",</t>
  </si>
  <si>
    <t>"DAILY_QUEST_COMPLETED_TIMER",</t>
  </si>
  <si>
    <t>"新的每日目标在 {VARIABLE HOURS} 时 {VARIABLE MINUTES} 分钟后解锁",</t>
  </si>
  <si>
    <t>"DAILY_QUEST_REMAINING_TIME",</t>
  </si>
  <si>
    <t>"每日活动在 {DURATION} 后刷新",</t>
  </si>
  <si>
    <t>"DAILY_STORE_GIFT_CLAIM",</t>
  </si>
  <si>
    <t>"领取你的每日彩陶礼物!",</t>
  </si>
  <si>
    <t>"DAILY_WIN_PARTY",</t>
  </si>
  <si>
    <t>"赢得今天的彩陶派对!",</t>
  </si>
  <si>
    <t>"DANDELION",</t>
  </si>
  <si>
    <t>"DANDELION_DESCRIPTION",</t>
  </si>
  <si>
    <t>"{KEYWORD}特点: {STAT}飓风甘蓝可以让蒲公英释放大量种子炸弹, 但需要一段时间恢复\r\n\r\n{FLAVOR}\"看吧,\" 蒲公英摇着头说. \"我不是什么妖精, 也不是精灵. 你可以把我的种子吹掉, 但我没法让你的愿望成真. 我甚至不知道这个谣言是怎么开始的.\"",</t>
  </si>
  <si>
    <t>"DANDELION_DESCRIPTION_HEADER",</t>
  </si>
  <si>
    <t>"蒲公英向三条路发射爆炸种子, 每次攻击一条路.",</t>
  </si>
  <si>
    <t>"DANDELION_TOOLTIP",</t>
  </si>
  <si>
    <t>"向三条路发射爆炸种子, 每次攻击一条路.",</t>
  </si>
  <si>
    <t>"DANGER_ROOM_BEACH_LEVEL_NAME",</t>
  </si>
  <si>
    <t>"提基文明传承者 - 第 {LEVEL_NUMBER} 关",</t>
  </si>
  <si>
    <t>"DANGER_ROOM_BEACH_TITLE_WELCOME",</t>
  </si>
  <si>
    <t>"欢迎来到提基文明传承者!",</t>
  </si>
  <si>
    <t>"DANGER_ROOM_BUTTON_ACCEPT",</t>
  </si>
  <si>
    <t>"接受",</t>
  </si>
  <si>
    <t>"DANGER_ROOM_BUTTON_BACKTOMAP",</t>
  </si>
  <si>
    <t>"保存并退出",</t>
  </si>
  <si>
    <t>"DANGER_ROOM_BUTTON_NEW_GAME",</t>
  </si>
  <si>
    <t>"新的游戏",</t>
  </si>
  <si>
    <t>"DANGER_ROOM_BUTTON_NEXT_LEVEL",</t>
  </si>
  <si>
    <t>"下一关",</t>
  </si>
  <si>
    <t>"DANGER_ROOM_BUTTON_PICKED_REWARD",</t>
  </si>
  <si>
    <t>"一起摇滚吧!",</t>
  </si>
  <si>
    <t>"DANGER_ROOM_BUTTON_RETIRE",</t>
  </si>
  <si>
    <t>"休息一下",</t>
  </si>
  <si>
    <t>"DANGER_ROOM_BUTTON_RETRY",</t>
  </si>
  <si>
    <t>"重新开始",</t>
  </si>
  <si>
    <t>"DANGER_ROOM_BUTTON_START",</t>
  </si>
  <si>
    <t>"开始游戏",</t>
  </si>
  <si>
    <t>"DANGER_ROOM_COMMUNITY_LEVEL_NAME",</t>
  </si>
  <si>
    <t>"社区无尽地带 - 第 {LEVEL_NUMBER} 关",</t>
  </si>
  <si>
    <t>"DANGER_ROOM_COMMUNITY_TITLE_WELCOME",</t>
  </si>
  <si>
    <t>"欢迎来到社区无尽地带!",</t>
  </si>
  <si>
    <t>"DANGER_ROOM_COWBOY_LEVEL_NAME",</t>
  </si>
  <si>
    <t>"大孤峰 - 第 {LEVEL_NUMBER} 关",</t>
  </si>
  <si>
    <t>"DANGER_ROOM_COWBOY_TITLE_WELCOME",</t>
  </si>
  <si>
    <t>"欢迎来到大孤峰!",</t>
  </si>
  <si>
    <t>"DANGER_ROOM_CURRENT_LEVEL",</t>
  </si>
  <si>
    <t>"分数:",</t>
  </si>
  <si>
    <t>"DANGER_ROOM_DARK_TITLE_WELCOME",</t>
  </si>
  <si>
    <t>"欢迎来到亚瑟王的挑战!",</t>
  </si>
  <si>
    <t>"DANGER_ROOM_DARKAGES_LEVEL_NAME",</t>
  </si>
  <si>
    <t>"亚瑟王的挑战 - 第 {LEVEL_NUMBER} 关",</t>
  </si>
  <si>
    <t>"DANGER_ROOM_DINO_LEVEL_NAME",</t>
  </si>
  <si>
    <t>"脑子焦油坑 - 第 {LEVEL_NUMBER} 关",</t>
  </si>
  <si>
    <t>"DANGER_ROOM_DINO_TITLE_WELCOME",</t>
  </si>
  <si>
    <t>"欢迎来到脑子焦油坑!",</t>
  </si>
  <si>
    <t>"DANGER_ROOM_EGYPT_LEVEL_NAME",</t>
  </si>
  <si>
    <t>"厄运金字塔 - 第 {LEVEL_NUMBER} 关",</t>
  </si>
  <si>
    <t>"DANGER_ROOM_EGYPT_TITLE_WELCOME",</t>
  </si>
  <si>
    <t>"欢迎来到厄运金字塔!",</t>
  </si>
  <si>
    <t>"DANGER_ROOM_EIGHTIES_LEVEL_NAME",</t>
  </si>
  <si>
    <t>"精选唱片集 - 第 {LEVEL_NUMBER} 关",</t>
  </si>
  <si>
    <t>"DANGER_ROOM_EIGHTIES_TITLE_WELCOME",</t>
  </si>
  <si>
    <t>"欢迎来到精选唱片集!",</t>
  </si>
  <si>
    <t>"DANGER_ROOM_FUTURE_LEVEL_NAME",</t>
  </si>
  <si>
    <t>"明日的恐惧 - 第 {LEVEL_NUMBER} 关",</t>
  </si>
  <si>
    <t>"DANGER_ROOM_FUTURE_TITLE_WELCOME",</t>
  </si>
  <si>
    <t>"欢迎来到明日的恐惧!",</t>
  </si>
  <si>
    <t>"DANGER_ROOM_HIGHEST",</t>
  </si>
  <si>
    <t>"最高分数:",</t>
  </si>
  <si>
    <t>"DANGER_ROOM_ICEAGE_LEVEL_NAME",</t>
  </si>
  <si>
    <t>"冰封战场 - 第 {LEVEL_NUMBER} 关",</t>
  </si>
  <si>
    <t>"DANGER_ROOM_ICEAGE_TITLE_WELCOME",</t>
  </si>
  <si>
    <t>"欢迎来到冰封战场!",</t>
  </si>
  <si>
    <t>"DANGER_ROOM_LEVEL_NAME",</t>
  </si>
  <si>
    <t>"无尽模式 - 第 {LEVEL_NUMBER} 关",</t>
  </si>
  <si>
    <t>"DANGER_ROOM_LEVEL_NUMBER",</t>
  </si>
  <si>
    <t>"第 {NUMBER} 级",</t>
  </si>
  <si>
    <t>"DANGER_ROOM_LIVES_LEFT",</t>
  </si>
  <si>
    <t>"剩余生命:",</t>
  </si>
  <si>
    <t>"DANGER_ROOM_LOSTCITY_LEVEL_NAME",</t>
  </si>
  <si>
    <t>"鲜花神殿 - 第 {LEVEL_NUMBER} 关",</t>
  </si>
  <si>
    <t>"DANGER_ROOM_LOSTCITY_TITLE_WELCOME",</t>
  </si>
  <si>
    <t>"欢迎来到鲜花神殿!",</t>
  </si>
  <si>
    <t>"DANGER_ROOM_MILESTONE_REACHED",</t>
  </si>
  <si>
    <t>"里程碑达成!",</t>
  </si>
  <si>
    <t>"DANGER_ROOM_MILESTONES",</t>
  </si>
  <si>
    <t>"里程碑:",</t>
  </si>
  <si>
    <t>"DANGER_ROOM_MODERN_LEVEL_NAME",</t>
  </si>
  <si>
    <t>"无尽高速 - 第 {LEVEL_NUMBER} 关",</t>
  </si>
  <si>
    <t>"DANGER_ROOM_MODERN_TITLE_WELCOME",</t>
  </si>
  <si>
    <t>"欢迎来到无尽高速!",</t>
  </si>
  <si>
    <t>"DANGER_ROOM_MOWERS_LEFT",</t>
  </si>
  <si>
    <t>"剩余小推车:",</t>
  </si>
  <si>
    <t>"DANGER_ROOM_NEW_HIGHEST_LEVEL_REACHED",</t>
  </si>
  <si>
    <t>"新的纪录诞生了!",</t>
  </si>
  <si>
    <t>"DANGER_ROOM_NEXT_MILESTONE",</t>
  </si>
  <si>
    <t>"下一个里程碑:",</t>
  </si>
  <si>
    <t>"DANGER_ROOM_NUMBER_REACHED",</t>
  </si>
  <si>
    <t>"已达到第 {NUMBER} 关",</t>
  </si>
  <si>
    <t>"DANGER_ROOM_PIRATE_LEVEL_NAME",</t>
  </si>
  <si>
    <t>"逝者的宝藏 - 第 {LEVEL_NUMBER} 关",</t>
  </si>
  <si>
    <t>"DANGER_ROOM_PIRATE_TITLE_WELCOME",</t>
  </si>
  <si>
    <t>"欢迎来到逝者的宝藏!",</t>
  </si>
  <si>
    <t>"DANGER_ROOM_PLANTFOOD",</t>
  </si>
  <si>
    <t>"叶绿素:",</t>
  </si>
  <si>
    <t>"DANGER_ROOM_REWARD_FLAME_THROWER",</t>
  </si>
  <si>
    <t>"免费使用一次火焰指",</t>
  </si>
  <si>
    <t>"DANGER_ROOM_REWARD_FLICK_ZOMBIE",</t>
  </si>
  <si>
    <t>"免费使用一次浮空指",</t>
  </si>
  <si>
    <t>"DANGER_ROOM_REWARD_FOURTH_CARD",</t>
  </si>
  <si>
    <t>"翻开消耗",</t>
  </si>
  <si>
    <t>"DANGER_ROOM_REWARD_FOURTH_CARD_DESC",</t>
  </si>
  <si>
    <t>"使用硬币来展示第四个选择",</t>
  </si>
  <si>
    <t>"DANGER_ROOM_REWARD_MOWER_DESC",</t>
  </si>
  <si>
    <t>"最多可以在关卡开始时恢复 {MOWER_COUNT} 个小推车",</t>
  </si>
  <si>
    <t>"DANGER_ROOM_REWARD_MOWER_DESC_SINGULAR",</t>
  </si>
  <si>
    <t>"在关卡开始时恢复一个小推车",</t>
  </si>
  <si>
    <t>"DANGER_ROOM_REWARD_PLANTFOOD_DESC",</t>
  </si>
  <si>
    <t>"开局额外携带 {PF_COUNT} 份叶绿素",</t>
  </si>
  <si>
    <t>"DANGER_ROOM_REWARD_PLANTFOOD_DESC_SINGULAR",</t>
  </si>
  <si>
    <t>"开局额外携带一份叶绿素",</t>
  </si>
  <si>
    <t>"DANGER_ROOM_REWARD_SNOWBALL",</t>
  </si>
  <si>
    <t>"免费使用一次寒冰指",</t>
  </si>
  <si>
    <t>"DANGER_ROOM_REWARD_SUN_DESC",</t>
  </si>
  <si>
    <t>"开局额外携带 {SUN_COUNT} 阳光",</t>
  </si>
  <si>
    <t>"DANGER_ROOM_REWARD_WIZARD_FINGER",</t>
  </si>
  <si>
    <t>"免费使用一次电击指",</t>
  </si>
  <si>
    <t>"DANGER_ROOM_TITLE_GAME_OVER",</t>
  </si>
  <si>
    <t>"游戏结束",</t>
  </si>
  <si>
    <t>"DANGER_ROOM_TITLE_LEVEL_COMPLETE",</t>
  </si>
  <si>
    <t>"已通过 {NUMBER} 关!",</t>
  </si>
  <si>
    <t>"DANGER_ROOM_TITLE_LEVEL_FAILED",</t>
  </si>
  <si>
    <t>"第 {NUMBER} 关失败!",</t>
  </si>
  <si>
    <t>"DANGER_ROOM_TITLE_PICK_REWARD",</t>
  </si>
  <si>
    <t>"选择一张卡片, 把它加入到你的收集进度!",</t>
  </si>
  <si>
    <t>"DANGER_ROOM_TITLE_START_LEVEL",</t>
  </si>
  <si>
    <t>"开始游玩第 {NUMBER} 关",</t>
  </si>
  <si>
    <t>"DANGER_ROOM_TITLE_WELCOME",</t>
  </si>
  <si>
    <t>"欢迎来到无尽模式!",</t>
  </si>
  <si>
    <t>"DANGER_ROOM_TRAINING_LEVEL_NAME",</t>
  </si>
  <si>
    <t>"无尽梦魇 - 第 {LEVEL_NUMBER} 关",</t>
  </si>
  <si>
    <t>"DANGER_ROOM_TRAINING_TITLE_WELCOME",</t>
  </si>
  <si>
    <t>"欢迎来到无尽梦魔!",</t>
  </si>
  <si>
    <t>"DANGER_ROOM_X_NUMBER",</t>
  </si>
  <si>
    <t>"x {NUMBER}",</t>
  </si>
  <si>
    <t>"DANGER_ROOM_YOU_HAVE_BEEN_REWARDED",</t>
  </si>
  <si>
    <t>"你得到了奖励!",</t>
  </si>
  <si>
    <t>"DANGER_ROOM_YOUR_REWARD",</t>
  </si>
  <si>
    <t>"你的奖励!",</t>
  </si>
  <si>
    <t>"DARK_DANGER_ROOM_NAME",</t>
  </si>
  <si>
    <t>"亚瑟王的挑战",</t>
  </si>
  <si>
    <t>"DARKAGES_DANGER_ROOM_NAME",</t>
  </si>
  <si>
    <t>"DARKAGES_LEVEL_NAME",</t>
  </si>
  <si>
    <t>"黑暗时代 - 第 {LEVEL_NUMBER} 夜",</t>
  </si>
  <si>
    <t>"DARTICHOKE",</t>
  </si>
  <si>
    <t>"飞镖洋蓟",</t>
  </si>
  <si>
    <t>"DARTICHOKE_DESCRIPTION",</t>
  </si>
  <si>
    <t>"{KEYWORD}特点: {STAT}每次发射都有几率产生暴击\r\n{KEYWORD}使用: {STAT}飞镖的数量有限, 发射完之后需要时间来重新填装\r\n{KEYWORD}飞镖洋蓟的优先攻击目标:\r\n{STAT}全明星僵尸\r\n{STAT}探险家僵尸\r\n{STAT}渔夫僵尸\r\n{STAT}章鱼僵尸\r\n{STAT}海盗船长僵尸\r\n{STAT}勘探者僵尸\r\n{STAT}罗马治疗师僵尸\r\n{STAT}宝藏雪人\r\n{STAT}巫师僵尸\r\n\r\n{FLAVOR}\"如果能绕过前面的炮灰, 直接一镖先擒王, 那又何必浪费子弹去打那些炮灰呢?\" 飞镖洋蓟心想. \"为什么? 为什么就是有人想不通这个道理? 为! 什! 么!\"",</t>
  </si>
  <si>
    <t>"DARTICHOKE_DESCRIPTION_HEADER",</t>
  </si>
  <si>
    <t>"飞镖洋蓟可以向所在行发射高伤害的飞镖, 并且会优先攻击诸如巫师 章鱼僵尸 治疗师等高危险度的僵尸.",</t>
  </si>
  <si>
    <t>"DARTICHOKE_TOOLTIP",</t>
  </si>
  <si>
    <t>"攻击高优先级的目标",</t>
  </si>
  <si>
    <t>"DAVE_CANNONMINIGAME_12_KILLED_1",</t>
  </si>
  <si>
    <t>"无人能敌!",</t>
  </si>
  <si>
    <t>"DAVE_CANNONMINIGAME_12_KILLED_2",</t>
  </si>
  <si>
    <t>"哇啊啊啊!",</t>
  </si>
  <si>
    <t>"DAVE_CANNONMINIGAME_12_KILLED_3",</t>
  </si>
  <si>
    <t>"舒服!",</t>
  </si>
  <si>
    <t>"DAVE_CANNONMINIGAME_3_KILLED_1",</t>
  </si>
  <si>
    <t>"酷!",</t>
  </si>
  <si>
    <t>"DAVE_CANNONMINIGAME_3_KILLED_2",</t>
  </si>
  <si>
    <t>"不错!",</t>
  </si>
  <si>
    <t>"DAVE_CANNONMINIGAME_3_KILLED_3",</t>
  </si>
  <si>
    <t>"还行!",</t>
  </si>
  <si>
    <t>"DAVE_CANNONMINIGAME_5_KILLED_1",</t>
  </si>
  <si>
    <t>"太疯狂了!",</t>
  </si>
  <si>
    <t>"DAVE_CANNONMINIGAME_5_KILLED_2",</t>
  </si>
  <si>
    <t>"太棒了!",</t>
  </si>
  <si>
    <t>"DAVE_CANNONMINIGAME_5_KILLED_3",</t>
  </si>
  <si>
    <t>"疯狂!",</t>
  </si>
  <si>
    <t>"DAVE_CANNONMINIGAME_8_KILLED_1",</t>
  </si>
  <si>
    <t>"酷极了!",</t>
  </si>
  <si>
    <t>"DAVE_CANNONMINIGAME_8_KILLED_2",</t>
  </si>
  <si>
    <t>"我为连击而疯狂!",</t>
  </si>
  <si>
    <t>"DAVE_CANNONMINIGAME_8_KILLED_3",</t>
  </si>
  <si>
    <t>"哇啊啊啊啊啊啊啊啊啊!",</t>
  </si>
  <si>
    <t>"DAYS",</t>
  </si>
  <si>
    <t>"天",</t>
  </si>
  <si>
    <t>"DAZEYCHAIN",</t>
  </si>
  <si>
    <t>"迷乱雏菊",</t>
  </si>
  <si>
    <t>"DAZEYCHAIN_DESCRIPTION",</t>
  </si>
  <si>
    <t>"{KEYWORD}特点: {STAT}每进入一个阶段释放一次失速紫雾\r\n\r\n{FLAVOR}每当他们打喷嚏时, 没有人知道他们是花粉过敏发作了, 还是他们感冒了. 不论怎么样, 人们都试图远离他, 因为没人想要一脸的花粉, 这使春天成为迷乱雏菊最讨厌的季节.",</t>
  </si>
  <si>
    <t>"DAZEYCHAIN_DESCRIPTION_HEADER",</t>
  </si>
  <si>
    <t>"迷乱雏菊会在他的周围发射能够减速僵尸的花瓣. 当发射足够多的花瓣之后就会变得更强.",</t>
  </si>
  <si>
    <t>"DAZEYCHAIN_TOOLTIP",</t>
  </si>
  <si>
    <t>"生长并使周围区域的僵尸减速",</t>
  </si>
  <si>
    <t>"DEFAULT_LEVEL_COMPLETE_BODY",</t>
  </si>
  <si>
    <t>"你击败了僵尸!",</t>
  </si>
  <si>
    <t>"DEFAULT_LEVEL_COMPLETE_HEADER",</t>
  </si>
  <si>
    <t>"关卡完成!",</t>
  </si>
  <si>
    <t>"DEFAULT_SEASON_NAME",</t>
  </si>
  <si>
    <t>"超级天王赛季!",</t>
  </si>
  <si>
    <t>"DEFEAT_8BIT_REPEATABLE_DESC",</t>
  </si>
  <si>
    <t>"他们根本不符合计算机图形标准!",</t>
  </si>
  <si>
    <t>"DEFEAT_8BIT_REPEATABLE_TITLE",</t>
  </si>
  <si>
    <t>"击杀 8 位僵尸!",</t>
  </si>
  <si>
    <t>"DEFEAT_ALLSTAR_REPEATABLE_DESC",</t>
  </si>
  <si>
    <t>"他们的团队精神太过头了!",</t>
  </si>
  <si>
    <t>"DEFEAT_ALLSTAR_REPEATABLE_TITLE",</t>
  </si>
  <si>
    <t>"击杀全明星僵尸!",</t>
  </si>
  <si>
    <t>"DEFEAT_ARCADE_REPEATABLE_DESC",</t>
  </si>
  <si>
    <t>"游戏里的玩家? 这也太疯狂了!",</t>
  </si>
  <si>
    <t>"DEFEAT_ARCADE_REPEATABLE_TITLE",</t>
  </si>
  <si>
    <t>"击杀街机僵尸!",</t>
  </si>
  <si>
    <t>"DEFEAT_BALLOON_REPEATABLE_DESC",</t>
  </si>
  <si>
    <t>"他们的气球也太耐用了!",</t>
  </si>
  <si>
    <t>"DEFEAT_BALLOON_REPEATABLE_TITLE",</t>
  </si>
  <si>
    <t>"击杀气球僵尸!",</t>
  </si>
  <si>
    <t>"DEFEAT_BARREL_ROLLER_REPEATABLE_DESC",</t>
  </si>
  <si>
    <t>"桶是用来放东西的, 不是用来碾扁植物的!",</t>
  </si>
  <si>
    <t>"DEFEAT_BARREL_ROLLER_REPEATABLE_TITLE",</t>
  </si>
  <si>
    <t>"击杀滚桶僵尸!",</t>
  </si>
  <si>
    <t>"DEFEAT_BASICS_REPEATABLE_DESC",</t>
  </si>
  <si>
    <t>"把视线放回普通僵尸身上吧, 是时候削弱成群的僵尸了!",</t>
  </si>
  <si>
    <t>"DEFEAT_BASICS_REPEATABLE_TITLE",</t>
  </si>
  <si>
    <t>"击杀普通僵尸!",</t>
  </si>
  <si>
    <t>"DEFEAT_BEACH_BASICS_SCHEDULED_DESC",</t>
  </si>
  <si>
    <t>"他们的蓬巴杜发型和比基尼可能确实很时髦, 不过他们仍然是一群食脑者!",</t>
  </si>
  <si>
    <t>"DEFEAT_BEACH_BASICS_SCHEDULED_TITLE",</t>
  </si>
  <si>
    <t>"击杀巨浪海滩普通僵尸!",</t>
  </si>
  <si>
    <t>"DEFEAT_BEACH_BUCKETHEAD_SCHEDULED_DESC",</t>
  </si>
  <si>
    <t>"教教那些僵尸, 桶是用来堆沙堡的.",</t>
  </si>
  <si>
    <t>"DEFEAT_BEACH_BUCKETHEAD_SCHEDULED_TITLE",</t>
  </si>
  <si>
    <t>"击杀海滩铁桶僵尸!",</t>
  </si>
  <si>
    <t>"DEFEAT_BEACH_CONEHEAD_SCHEDULED_DESC",</t>
  </si>
  <si>
    <t>"最好击败这些沙滩毯傻瓜!",</t>
  </si>
  <si>
    <t>"DEFEAT_BEACH_CONEHEAD_SCHEDULED_TITLE",</t>
  </si>
  <si>
    <t>"击杀海滩路障僵尸!",</t>
  </si>
  <si>
    <t>"DEFEAT_BEACH_GARGANTUAR_REPEATABLE_DESC",</t>
  </si>
  <si>
    <t>"他们是僵尸, 但是看着像诡异的螃蟹! 恶心!",</t>
  </si>
  <si>
    <t>"DEFEAT_BEACH_GARGANTUAR_REPEATABLE_TITLE",</t>
  </si>
  <si>
    <t>"击杀深海巨人僵尸!",</t>
  </si>
  <si>
    <t>"DEFEAT_BEACH_IMP_SCHEDULED_DESC",</t>
  </si>
  <si>
    <t>"半鱼半小鬼. 真够恶心的.",</t>
  </si>
  <si>
    <t>"DEFEAT_BEACH_IMP_SCHEDULED_TITLE",</t>
  </si>
  <si>
    <t>"击杀小鬼人鱼僵尸!",</t>
  </si>
  <si>
    <t>"DEFEAT_BLOCKHEAD_REPEATABLE_DESC",</t>
  </si>
  <si>
    <t>"他们的头饰简直不要太几何了!",</t>
  </si>
  <si>
    <t>"DEFEAT_BLOCKHEAD_REPEATABLE_TITLE",</t>
  </si>
  <si>
    <t>"击杀冰块僵尸!",</t>
  </si>
  <si>
    <t>"DEFEAT_BOOMBOX_REPEATABLE_DESC",</t>
  </si>
  <si>
    <t>"他们的情感太原始, 太诚实了!",</t>
  </si>
  <si>
    <t>"DEFEAT_BOOMBOX_REPEATABLE_TITLE",</t>
  </si>
  <si>
    <t>"击杀音响僵尸!",</t>
  </si>
  <si>
    <t>"DEFEAT_BREAKDANCER_REPEATABLE_DESC",</t>
  </si>
  <si>
    <t>"他们的飞行动作真让人难受!",</t>
  </si>
  <si>
    <t>"DEFEAT_BREAKDANCER_REPEATABLE_TITLE",</t>
  </si>
  <si>
    <t>"击杀霹雳舞僵尸!",</t>
  </si>
  <si>
    <t>"DEFEAT_BUCKETS_REPEATABLE_DESC",</t>
  </si>
  <si>
    <t>"是时候踢掉这些僵尸桶了!",</t>
  </si>
  <si>
    <t>"DEFEAT_BUCKETS_REPEATABLE_TITLE",</t>
  </si>
  <si>
    <t>"击杀铁桶僵尸!",</t>
  </si>
  <si>
    <t>"DEFEAT_BUG_REPEATABLE_DESC",</t>
  </si>
  <si>
    <t>"飞虫和僵尸居然能互利共生... 真是令人不寒而栗!",</t>
  </si>
  <si>
    <t>"DEFEAT_BUG_REPEATABLE_TITLE",</t>
  </si>
  <si>
    <t>"击杀飞虫僵尸!",</t>
  </si>
  <si>
    <t>"DEFEAT_BULLRIDER_REPEATABLE_DESC",</t>
  </si>
  <si>
    <t>"看上去像牛, 但它们其实是机器人! 干掉它们!",</t>
  </si>
  <si>
    <t>"DEFEAT_BULLRIDER_REPEATABLE_TITLE",</t>
  </si>
  <si>
    <t>"击杀僵尸牛!",</t>
  </si>
  <si>
    <t>"DEFEAT_BULLY_REPEATABLE_DESC",</t>
  </si>
  <si>
    <t>"胡子里的骨头可能算不上时髦!",</t>
  </si>
  <si>
    <t>"DEFEAT_BULLY_REPEATABLE_TITLE",</t>
  </si>
  <si>
    <t>"击杀侏罗纪暴徒僵尸!",</t>
  </si>
  <si>
    <t>"DEFEAT_CAESAR_X_TIMES",</t>
  </si>
  <si>
    <t>"击杀 {NUMBER} 只凯撒.",</t>
  </si>
  <si>
    <t>"DEFEAT_CAMEL_REPEATABLE_DESC",</t>
  </si>
  <si>
    <t>"小样, 躲牌后面我就认不出你了? 快, 把那些躲在牌背后的僵尸给揪出来!",</t>
  </si>
  <si>
    <t>"DEFEAT_CAMEL_REPEATABLE_TITLE",</t>
  </si>
  <si>
    <t>"击杀骆驼牌僵尸!",</t>
  </si>
  <si>
    <t>"DEFEAT_CARDIO_X_TIMES",</t>
  </si>
  <si>
    <t>"击杀 {NUMBER} 只有氧运动僵尸.",</t>
  </si>
  <si>
    <t>"DEFEAT_CHICKEN_FARMER_REPEATABLE_DESC",</t>
  </si>
  <si>
    <t>"他们养的鸡也太多了吧!",</t>
  </si>
  <si>
    <t>"DEFEAT_CHICKEN_FARMER_REPEATABLE_TITLE",</t>
  </si>
  <si>
    <t>"击杀牧鸡僵尸!",</t>
  </si>
  <si>
    <t>"DEFEAT_CONES_REPEATABLE_DESC",</t>
  </si>
  <si>
    <t>"把路障僵尸清理出你的草坪, 保障你花园的安全!",</t>
  </si>
  <si>
    <t>"DEFEAT_CONES_REPEATABLE_TITLE",</t>
  </si>
  <si>
    <t>"击杀路障僵尸!",</t>
  </si>
  <si>
    <t>"DEFEAT_COWBOY_BASICS_SCHEDULED_DESC",</t>
  </si>
  <si>
    <t>"这些穿靴子赶牛的僵尸需要被一位老派的边境法官制裁!",</t>
  </si>
  <si>
    <t>"DEFEAT_COWBOY_BASICS_SCHEDULED_TITLE",</t>
  </si>
  <si>
    <t>"击杀狂野西部普通僵尸!",</t>
  </si>
  <si>
    <t>"DEFEAT_COWBOY_BUCKETHEAD_SCHEDULED_DESC",</t>
  </si>
  <si>
    <t>"我们那个年代啊, 铁桶是用来清扫马厩的!",</t>
  </si>
  <si>
    <t>"DEFEAT_COWBOY_BUCKETHEAD_SCHEDULED_TITLE",</t>
  </si>
  <si>
    <t>"击杀铁桶牛仔僵尸!",</t>
  </si>
  <si>
    <t>"DEFEAT_COWBOY_CONEHEAD_SCHEDULED_DESC",</t>
  </si>
  <si>
    <t>"把这些路障骑警送到监狱去!",</t>
  </si>
  <si>
    <t>"DEFEAT_COWBOY_CONEHEAD_SCHEDULED_TITLE",</t>
  </si>
  <si>
    <t>"击杀路障牛仔僵尸!",</t>
  </si>
  <si>
    <t>"DEFEAT_CRYSTALSKULL_REPEATABLE_DESC",</t>
  </si>
  <si>
    <t>"这些奇怪的头骨不应该有这种能力!",</t>
  </si>
  <si>
    <t>"DEFEAT_CRYSTALSKULL_REPEATABLE_TITLE",</t>
  </si>
  <si>
    <t>"击杀碧骷髅僵尸!",</t>
  </si>
  <si>
    <t>"DEFEAT_DARK_BASICS_SCHEDULED_DESC",</t>
  </si>
  <si>
    <t>"他们不是农民, 他们是农冥! 大大的坏事!",</t>
  </si>
  <si>
    <t>"DEFEAT_DARK_BASICS_SCHEDULED_TITLE",</t>
  </si>
  <si>
    <t>"击杀农民僵尸!",</t>
  </si>
  <si>
    <t>"DEFEAT_DARK_BUCKETHEAD_SCHEDULED_DESC",</t>
  </si>
  <si>
    <t>"他们永远不会成为那种只有低级装备的骑士!",</t>
  </si>
  <si>
    <t>"DEFEAT_DARK_BUCKETHEAD_SCHEDULED_TITLE",</t>
  </si>
  <si>
    <t>"击杀铁桶农民僵尸!",</t>
  </si>
  <si>
    <t>"DEFEAT_DARK_CONEHEAD_SCHEDULED_DESC",</t>
  </si>
  <si>
    <t>"他们的抵抗迂腐不堪!",</t>
  </si>
  <si>
    <t>"DEFEAT_DARK_CONEHEAD_SCHEDULED_TITLE",</t>
  </si>
  <si>
    <t>"击杀路障农夫僵尸!",</t>
  </si>
  <si>
    <t>"DEFEAT_DARK_GARGANTUAR_REPEATABLE_DESC",</t>
  </si>
  <si>
    <t>"他们的大石锤笨拙但有效!",</t>
  </si>
  <si>
    <t>"DEFEAT_DARK_GARGANTUAR_REPEATABLE_TITLE",</t>
  </si>
  <si>
    <t>"击杀黑暗时代巨人僵尸!",</t>
  </si>
  <si>
    <t>"DEFEAT_DARK_IMP_SCHEDULED_DESC",</t>
  </si>
  <si>
    <t>"这些僧侣一点都不时髦! 除了他们的气味.",</t>
  </si>
  <si>
    <t>"DEFEAT_DARK_IMP_SCHEDULED_TITLE",</t>
  </si>
  <si>
    <t>"击杀小鬼僧侣僵尸!",</t>
  </si>
  <si>
    <t>"DEFEAT_DINO_BASICS_SCHEDULED_DESC",</t>
  </si>
  <si>
    <t>"他们的服装完全不符合历史!",</t>
  </si>
  <si>
    <t>"DEFEAT_DINO_BASICS_SCHEDULED_TITLE",</t>
  </si>
  <si>
    <t>"击杀侏罗纪沼泽普通僵尸!",</t>
  </si>
  <si>
    <t>"DEFEAT_DINO_BUCKETHEAD_SCHEDULED_DESC",</t>
  </si>
  <si>
    <t>"额. 铁桶太讨厌了. 把它们砸碎!",</t>
  </si>
  <si>
    <t>"DEFEAT_DINO_BUCKETHEAD_SCHEDULED_TITLE",</t>
  </si>
  <si>
    <t>"击杀侏罗纪铁桶僵尸!",</t>
  </si>
  <si>
    <t>"DEFEAT_DINO_CONEHEAD_SCHEDULED_DESC",</t>
  </si>
  <si>
    <t>"僵尸喜欢路障. 但你又不是僵尸. 所以把那些路障打得稀巴烂吧!",</t>
  </si>
  <si>
    <t>"DEFEAT_DINO_CONEHEAD_SCHEDULED_TITLE",</t>
  </si>
  <si>
    <t>"击杀侏罗纪路障僵尸!",</t>
  </si>
  <si>
    <t>"DEFEAT_DINO_GARGANTUAR_REPEATABLE_DESC",</t>
  </si>
  <si>
    <t>"他们的骨头棒也太钝了吧!",</t>
  </si>
  <si>
    <t>"DEFEAT_DINO_GARGANTUAR_REPEATABLE_TITLE",</t>
  </si>
  <si>
    <t>"击杀侏罗纪巨人僵尸!",</t>
  </si>
  <si>
    <t>"DEFEAT_DINO_IMP_REPEATABLE_DESC",</t>
  </si>
  <si>
    <t>"他们卑鄙的傻笑真是让人不安!",</t>
  </si>
  <si>
    <t>"DEFEAT_DINO_IMP_REPEATABLE_TITLE",</t>
  </si>
  <si>
    <t>"击杀侏罗纪小鬼僵尸!",</t>
  </si>
  <si>
    <t>"DEFEAT_DISCO_MECH_REPEATABLE_DESC",</t>
  </si>
  <si>
    <t>"他们那 70 年代的迪斯科旋律与这个遥远的未来时代格格不入!",</t>
  </si>
  <si>
    <t>"DEFEAT_DISCO_MECH_REPEATABLE_TITLE",</t>
  </si>
  <si>
    <t>"击杀迪斯科 3000 僵尸!",</t>
  </si>
  <si>
    <t>"DEFEAT_DODO_REPEATABLE_DESC",</t>
  </si>
  <si>
    <t>"谁知道渡渡鸟也这么混蛋呢?",</t>
  </si>
  <si>
    <t>"DEFEAT_DODO_REPEATABLE_TITLE",</t>
  </si>
  <si>
    <t>"击杀渡渡鸟骑手僵尸!",</t>
  </si>
  <si>
    <t>"DEFEAT_EGYPT_BASICS_SCHEDULED_DESC",</t>
  </si>
  <si>
    <t>"普通, 路障或者铁桶, 这些木乃伊三人组我看着就烦!",</t>
  </si>
  <si>
    <t>"DEFEAT_EGYPT_BASICS_SCHEDULED_TITLE",</t>
  </si>
  <si>
    <t>"击杀远古埃及普通僵尸!",</t>
  </si>
  <si>
    <t>"DEFEAT_EGYPT_BUCKETHEAD_SCHEDULED_DESC",</t>
  </si>
  <si>
    <t>"这些装桶的人该滚了!",</t>
  </si>
  <si>
    <t>"DEFEAT_EGYPT_BUCKETHEAD_SCHEDULED_TITLE",</t>
  </si>
  <si>
    <t>"击杀木乃伊铁桶僵尸!",</t>
  </si>
  <si>
    <t>"DEFEAT_EGYPT_CONEHEAD_SCHEDULED_DESC",</t>
  </si>
  <si>
    <t>"他们不应该去建金字塔什么的吗!",</t>
  </si>
  <si>
    <t>"DEFEAT_EGYPT_CONEHEAD_SCHEDULED_TITLE",</t>
  </si>
  <si>
    <t>"击杀木乃伊路障僵尸!",</t>
  </si>
  <si>
    <t>"DEFEAT_EGYPT_GARGANTUAR_REPEATABLE_DESC",</t>
  </si>
  <si>
    <t>"击败木乃伊巨人, 终结这一切!",</t>
  </si>
  <si>
    <t>"DEFEAT_EGYPT_GARGANTUAR_REPEATABLE_TITLE",</t>
  </si>
  <si>
    <t>"击杀木乃伊巨人僵尸!",</t>
  </si>
  <si>
    <t>"DEFEAT_EIGHTIES_BASICS_SCHEDULED_DESC",</t>
  </si>
  <si>
    <t>"他们总是为小众乐队尖叫!",</t>
  </si>
  <si>
    <t>"DEFEAT_EIGHTIES_BASICS_SCHEDULED_TITLE",</t>
  </si>
  <si>
    <t>"击杀霓虹普通僵尸!",</t>
  </si>
  <si>
    <t>"DEFEAT_EIGHTIES_BUCKETHEAD_SCHEDULED_DESC",</t>
  </si>
  <si>
    <t>"他们才不知道金属头代表着什么!",</t>
  </si>
  <si>
    <t>"DEFEAT_EIGHTIES_BUCKETHEAD_SCHEDULED_TITLE",</t>
  </si>
  <si>
    <t>"击杀霓虹铁桶僵尸!",</t>
  </si>
  <si>
    <t>"DEFEAT_EIGHTIES_CONEHEAD_SCHEDULED_DESC",</t>
  </si>
  <si>
    <t>"他们头上的路障和身上的牛仔裤实在是太过时了.",</t>
  </si>
  <si>
    <t>"DEFEAT_EIGHTIES_CONEHEAD_SCHEDULED_TITLE",</t>
  </si>
  <si>
    <t>"击杀霓虹路障僵尸!",</t>
  </si>
  <si>
    <t>"DEFEAT_EIGHTIES_GARGANTUAR_REPEATABLE_DESC",</t>
  </si>
  <si>
    <t>"他们至少得学习两种和弦!",</t>
  </si>
  <si>
    <t>"DEFEAT_EIGHTIES_GARGANTUAR_REPEATABLE_TITLE",</t>
  </si>
  <si>
    <t>"击杀重金属巨人僵尸!",</t>
  </si>
  <si>
    <t>"DEFEAT_EXCAVATOR_REPEATABLE_DESC",</t>
  </si>
  <si>
    <t>"铲子不应该那么高效! 教训他们!",</t>
  </si>
  <si>
    <t>"DEFEAT_EXCAVATOR_REPEATABLE_TITLE",</t>
  </si>
  <si>
    <t>"击杀铲子僵尸!",</t>
  </si>
  <si>
    <t>"DEFEAT_EXPANSION_RANDOM_LEVEL_REPEATABLE_DESC",</t>
  </si>
  <si>
    <t>"使用你升级的植物来解决扩展关卡中的额外强硬的老兵僵尸! 警告: 可能会紧张!",</t>
  </si>
  <si>
    <t>"DEFEAT_EXPANSION_RANDOM_LEVEL_REPEATABLE_TITLE",</t>
  </si>
  <si>
    <t>"游玩世界扩展关卡!",</t>
  </si>
  <si>
    <t>"DEFEAT_EXPLORER_REPEATABLE_DESC",</t>
  </si>
  <si>
    <t>"得有人去教育那些僵尸玩火很危险. 就你了!",</t>
  </si>
  <si>
    <t>"DEFEAT_EXPLORER_REPEATABLE_TITLE",</t>
  </si>
  <si>
    <t>"击杀探险家僵尸!",</t>
  </si>
  <si>
    <t>"DEFEAT_FISHERMAN_REPEATABLE_DESC",</t>
  </si>
  <si>
    <t>"因为说真的. 这些家伙. 他们应该滚蛋.",</t>
  </si>
  <si>
    <t>"DEFEAT_FISHERMAN_REPEATABLE_TITLE",</t>
  </si>
  <si>
    <t>"击杀渔夫僵尸!",</t>
  </si>
  <si>
    <t>"DEFEAT_FOOTBALL_MECH_REPEATABLE_DESC",</t>
  </si>
  <si>
    <t>"他们怎么敢推走你的植物?",</t>
  </si>
  <si>
    <t>"DEFEAT_FOOTBALL_MECH_REPEATABLE_TITLE",</t>
  </si>
  <si>
    <t>"击杀机甲橄榄僵尸!",</t>
  </si>
  <si>
    <t>"DEFEAT_FOSSILHEAD_REPEATABLE_DESC",</t>
  </si>
  <si>
    <t>"脑袋上再套一个头骨, 头骨何其多!",</t>
  </si>
  <si>
    <t>"DEFEAT_FOSSILHEAD_REPEATABLE_TITLE",</t>
  </si>
  <si>
    <t>"击杀侏罗纪龙骨化石僵尸!",</t>
  </si>
  <si>
    <t>"DEFEAT_FUTURE_BASICS_SCHEDULED_DESC",</t>
  </si>
  <si>
    <t>"他们有着闪亮的连身衣和可怕的食肉之欲!",</t>
  </si>
  <si>
    <t>"DEFEAT_FUTURE_BASICS_SCHEDULED_TITLE",</t>
  </si>
  <si>
    <t>"击杀遥远未来普通僵尸!",</t>
  </si>
  <si>
    <t>"DEFEAT_FUTURE_BUCKETHEAD_SCHEDULED_DESC",</t>
  </si>
  <si>
    <t>"消灭! 消灭!",</t>
  </si>
  <si>
    <t>"DEFEAT_FUTURE_BUCKETHEAD_SCHEDULED_TITLE",</t>
  </si>
  <si>
    <t>"击杀未来铁桶僵尸!",</t>
  </si>
  <si>
    <t>"DEFEAT_FUTURE_CONEHEAD_SCHEDULED_DESC",</t>
  </si>
  <si>
    <t>"不管怎样, 他们必须得升级到 zCone 7了.",</t>
  </si>
  <si>
    <t>"DEFEAT_FUTURE_CONEHEAD_SCHEDULED_TITLE",</t>
  </si>
  <si>
    <t>"击杀未来路障僵尸!",</t>
  </si>
  <si>
    <t>"DEFEAT_FUTURE_GARGANTUAR_REPEATABLE_DESC",</t>
  </si>
  <si>
    <t>"他们把电线杆当作手臂! 电线杆诶!",</t>
  </si>
  <si>
    <t>"DEFEAT_FUTURE_GARGANTUAR_REPEATABLE_TITLE",</t>
  </si>
  <si>
    <t>"击杀精英巨人僵尸!",</t>
  </si>
  <si>
    <t>"DEFEAT_FUTURE_IMP_REPEATABLE_DESC",</t>
  </si>
  <si>
    <t>"他们坐在那令人毛骨悚然的机器蛛虫里蹦蹦跳跳! 呕!",</t>
  </si>
  <si>
    <t>"DEFEAT_FUTURE_IMP_REPEATABLE_TITLE",</t>
  </si>
  <si>
    <t>"击杀遥远未来小鬼僵尸!",</t>
  </si>
  <si>
    <t>"DEFEAT_GARGANTUARS_REPEATABLE_DESC",</t>
  </si>
  <si>
    <t>"随便击败几只巨人僵尸来让这些大个子臣服!",</t>
  </si>
  <si>
    <t>"DEFEAT_GARGANTUARS_REPEATABLE_TITLE",</t>
  </si>
  <si>
    <t>"击杀巨人僵尸!",</t>
  </si>
  <si>
    <t>"DEFEAT_GENERAL_X_TIMES",</t>
  </si>
  <si>
    <t>"击杀 {ZOMBIE} {NUMBER} 次.",</t>
  </si>
  <si>
    <t>"DEFEAT_GLITTER_REPEATABLE_DESC",</t>
  </si>
  <si>
    <t>"旱冰鞋不过只是 70 年代的老东西了吧!",</t>
  </si>
  <si>
    <t>"DEFEAT_GLITTER_REPEATABLE_TITLE",</t>
  </si>
  <si>
    <t>"击杀闪光僵尸!",</t>
  </si>
  <si>
    <t>"DEFEAT_HUNTER_REPEATABLE_DESC",</t>
  </si>
  <si>
    <t>"因为雪球是什么奇奇怪怪的狩猎工具啊!",</t>
  </si>
  <si>
    <t>"DEFEAT_HUNTER_REPEATABLE_TITLE",</t>
  </si>
  <si>
    <t>"击杀猎人僵尸!",</t>
  </si>
  <si>
    <t>"DEFEAT_ICEAGE_BASICS_SCHEDULED_DESC",</t>
  </si>
  <si>
    <t>"他们缺乏科技复杂度! 让他们长长教训!",</t>
  </si>
  <si>
    <t>"DEFEAT_ICEAGE_BASICS_SCHEDULED_TITLE",</t>
  </si>
  <si>
    <t>"击杀极寒冰窟普通僵尸!",</t>
  </si>
  <si>
    <t>"DEFEAT_ICEAGE_BUCKETHEAD_SCHEDULED_DESC",</t>
  </si>
  <si>
    <t>"我听说过冰桶挑战, 但这也太荒谬了!",</t>
  </si>
  <si>
    <t>"DEFEAT_ICEAGE_BUCKETHEAD_SCHEDULED_TITLE",</t>
  </si>
  <si>
    <t>"击杀洞穴铁桶僵尸!",</t>
  </si>
  <si>
    <t>"DEFEAT_ICEAGE_CONEHEAD_SCHEDULED_DESC",</t>
  </si>
  <si>
    <t>"他们已经掉进进化的死胡同里了!",</t>
  </si>
  <si>
    <t>"DEFEAT_ICEAGE_CONEHEAD_SCHEDULED_TITLE",</t>
  </si>
  <si>
    <t>"击杀洞穴路障僵尸!",</t>
  </si>
  <si>
    <t>"DEFEAT_ICEAGE_GARGANTUAR_REPEATABLE_DESC",</t>
  </si>
  <si>
    <t>"这些呆子也配用 \"地懒\" 来称呼自己?",</t>
  </si>
  <si>
    <t>"DEFEAT_ICEAGE_GARGANTUAR_REPEATABLE_TITLE",</t>
  </si>
  <si>
    <t>"击杀地懒巨人僵尸!",</t>
  </si>
  <si>
    <t>"DEFEAT_ICEAGE_IMP_SCHEDULED_DESC",</t>
  </si>
  <si>
    <t>"不幸的是这些雪人一点都不稀有.",</t>
  </si>
  <si>
    <t>"DEFEAT_ICEAGE_IMP_SCHEDULED_TITLE",</t>
  </si>
  <si>
    <t>"击杀雪人小鬼!",</t>
  </si>
  <si>
    <t>"DEFEAT_IMPPORTER_REPEATABLE_DESC",</t>
  </si>
  <si>
    <t>"他们是怎么把那些僵尸装起来的? 太不可思议了!",</t>
  </si>
  <si>
    <t>"DEFEAT_IMPPORTER_REPEATABLE_TITLE",</t>
  </si>
  <si>
    <t>"击杀脚夫小鬼僵尸!",</t>
  </si>
  <si>
    <t>"DEFEAT_IMPS_REPEATABLE_DESC",</t>
  </si>
  <si>
    <t>"这些东西太奇怪了. 把他们统统赶走!",</t>
  </si>
  <si>
    <t>"DEFEAT_IMPS_REPEATABLE_TITLE",</t>
  </si>
  <si>
    <t>"击杀小鬼僵尸!",</t>
  </si>
  <si>
    <t>"DEFEAT_IMPUNK_REPEATABLE_DESC",</t>
  </si>
  <si>
    <t>"莫霍克发型的小鬼僵尸? 呕!",</t>
  </si>
  <si>
    <t>"DEFEAT_IMPUNK_REPEATABLE_TITLE",</t>
  </si>
  <si>
    <t>"击杀朋克小鬼僵尸!",</t>
  </si>
  <si>
    <t>"DEFEAT_JETPACK_REPEATABLE_DESC",</t>
  </si>
  <si>
    <t>"为什么他们有喷气背包? 太不公平了!",</t>
  </si>
  <si>
    <t>"DEFEAT_JETPACK_REPEATABLE_TITLE",</t>
  </si>
  <si>
    <t>"击杀飞行器僵尸!",</t>
  </si>
  <si>
    <t>"DEFEAT_JUGGLER_REPEATABLE_DESC",</t>
  </si>
  <si>
    <t>"他们不断地剽窃其他更有趣的僵尸的材料!",</t>
  </si>
  <si>
    <t>"DEFEAT_JUGGLER_REPEATABLE_TITLE",</t>
  </si>
  <si>
    <t>"击杀弄臣僵尸!",</t>
  </si>
  <si>
    <t>"DEFEAT_KING_REPEATABLE_DESC",</t>
  </si>
  <si>
    <t>"他们竟然拒绝在被统治者的同意下进行统治!",</t>
  </si>
  <si>
    <t>"DEFEAT_KING_REPEATABLE_TITLE",</t>
  </si>
  <si>
    <t>"击杀国王僵尸!",</t>
  </si>
  <si>
    <t>"DEFEAT_KNIGHT_REPEATABLE_DESC",</t>
  </si>
  <si>
    <t>"他们还在不遗余力地维护那倒退的封建制度!",</t>
  </si>
  <si>
    <t>"DEFEAT_KNIGHT_REPEATABLE_TITLE",</t>
  </si>
  <si>
    <t>"击杀骑士僵尸!",</t>
  </si>
  <si>
    <t>"DEFEAT_LOST_PILOT_REPEATABLE_DESC",</t>
  </si>
  <si>
    <t>"任何人都不应该给他们颁发飞行执照!",</t>
  </si>
  <si>
    <t>"DEFEAT_LOST_PILOT_REPEATABLE_TITLE",</t>
  </si>
  <si>
    <t>"击杀失落飞行员僵尸!",</t>
  </si>
  <si>
    <t>"DEFEAT_LOSTCITY_BASICS_SCHEDULED_DESC",</t>
  </si>
  <si>
    <t>"他们的探索精神值得被世人质疑!",</t>
  </si>
  <si>
    <t>"DEFEAT_LOSTCITY_BASICS_SCHEDULED_TITLE",</t>
  </si>
  <si>
    <t>"击杀失落之城普通僵尸!",</t>
  </si>
  <si>
    <t>"DEFEAT_LOSTCITY_BUCKETHEAD_SCHEDULED_DESC",</t>
  </si>
  <si>
    <t>"铁桶. 为什么老是铁桶?",</t>
  </si>
  <si>
    <t>"DEFEAT_LOSTCITY_BUCKETHEAD_SCHEDULED_TITLE",</t>
  </si>
  <si>
    <t>"击杀探险家铁桶僵尸!",</t>
  </si>
  <si>
    <t>"DEFEAT_LOSTCITY_CONEHEAD_SCHEDULED_DESC",</t>
  </si>
  <si>
    <t>"不管有没有留着令人印象深刻的胡子, 这些家伙都得滚了!",</t>
  </si>
  <si>
    <t>"DEFEAT_LOSTCITY_CONEHEAD_SCHEDULED_TITLE",</t>
  </si>
  <si>
    <t>"击杀探险家路障僵尸!",</t>
  </si>
  <si>
    <t>"DEFEAT_LOSTCITY_GARGANTUAR_REPEATABLE_DESC",</t>
  </si>
  <si>
    <t>"他们不过是随身带着太多东西罢了!",</t>
  </si>
  <si>
    <t>"DEFEAT_LOSTCITY_GARGANTUAR_REPEATABLE_TITLE",</t>
  </si>
  <si>
    <t>"击杀脚夫巨人僵尸!",</t>
  </si>
  <si>
    <t>"DEFEAT_LOSTCITY_IMP_SCHEDULED_DESC",</t>
  </si>
  <si>
    <t>"他们的安全帽都是渣渣!",</t>
  </si>
  <si>
    <t>"DEFEAT_LOSTCITY_IMP_SCHEDULED_TITLE",</t>
  </si>
  <si>
    <t>"击杀失落之城小鬼僵尸!",</t>
  </si>
  <si>
    <t>"DEFEAT_MCZOMBIE_REPEATABLE_DESC",</t>
  </si>
  <si>
    <t>"他们怎么敢那样转他们的麦克风!",</t>
  </si>
  <si>
    <t>"DEFEAT_MCZOMBIE_REPEATABLE_TITLE",</t>
  </si>
  <si>
    <t>"击杀说唱僵尸!",</t>
  </si>
  <si>
    <t>"DEFEAT_MECH_CONE_REPEATABLE_DESC",</t>
  </si>
  <si>
    <t>"机器路障僵尸太圆柱形了, 不允许存在!",</t>
  </si>
  <si>
    <t>"DEFEAT_MECH_CONE_REPEATABLE_TITLE",</t>
  </si>
  <si>
    <t>"击杀机器路障僵尸!",</t>
  </si>
  <si>
    <t>"DEFEAT_MODERN_BASICS_SCHEDULED_DESC",</t>
  </si>
  <si>
    <t>"他们在当代犯下的罪行可不会得到包容!",</t>
  </si>
  <si>
    <t>"DEFEAT_MODERN_BASICS_SCHEDULED_TITLE",</t>
  </si>
  <si>
    <t>"击杀现代年华普通僵尸!",</t>
  </si>
  <si>
    <t>"DEFEAT_MODERN_BUCKETHEAD_SCHEDULED_DESC",</t>
  </si>
  <si>
    <t>"让这些僵尸桶飞... 呃, 你懂的.",</t>
  </si>
  <si>
    <t>"DEFEAT_MODERN_BUCKETHEAD_SCHEDULED_TITLE",</t>
  </si>
  <si>
    <t>"击杀现代年华铁桶僵尸!",</t>
  </si>
  <si>
    <t>"DEFEAT_MODERN_CONEHEAD_SCHEDULED_DESC",</t>
  </si>
  <si>
    <t>"一顶路障是僵尸永恒的造型. 但你又不是僵尸, 所以揍扁它们!",</t>
  </si>
  <si>
    <t>"DEFEAT_MODERN_CONEHEAD_SCHEDULED_TITLE",</t>
  </si>
  <si>
    <t>"击杀现代年华路障僵尸!",</t>
  </si>
  <si>
    <t>"DEFEAT_MODERN_GARGANTUAR_SCHEDULED_DESC",</t>
  </si>
  <si>
    <t>"他们真的就只是一群大软蛋. 让他们瞧瞧自己有几斤几两.",</t>
  </si>
  <si>
    <t>"DEFEAT_MODERN_GARGANTUAR_SCHEDULED_TITLE",</t>
  </si>
  <si>
    <t>"击杀现代年华巨人僵尸!",</t>
  </si>
  <si>
    <t>"DEFEAT_NEWSPAPER_REPEATABLE_DESC",</t>
  </si>
  <si>
    <t>"他们已经把里面的漫画撕掉了!",</t>
  </si>
  <si>
    <t>"DEFEAT_NEWSPAPER_REPEATABLE_TITLE",</t>
  </si>
  <si>
    <t>"击杀读报僵尸!",</t>
  </si>
  <si>
    <t>"DEFEAT_OCTOPUS_REPEATABLE_DESC",</t>
  </si>
  <si>
    <t>"为了僵尸的想法而奴役章鱼一点也不正道!",</t>
  </si>
  <si>
    <t>"DEFEAT_OCTOPUS_REPEATABLE_TITLE",</t>
  </si>
  <si>
    <t>"击杀章鱼僵尸!",</t>
  </si>
  <si>
    <t>"DEFEAT_PARASOL_REPEATABLE_DESC",</t>
  </si>
  <si>
    <t>"那些阳伞太花哨, 太昂贵了!",</t>
  </si>
  <si>
    <t>"DEFEAT_PARASOL_REPEATABLE_TITLE",</t>
  </si>
  <si>
    <t>"击杀阳伞僵尸!",</t>
  </si>
  <si>
    <t>"DEFEAT_PHARAOH_REPEATABLE_DESC",</t>
  </si>
  <si>
    <t>"这些法老觉得自己才是主宰, 但他们永远不会在决斗中打败你!",</t>
  </si>
  <si>
    <t>"DEFEAT_PHARAOH_REPEATABLE_TITLE",</t>
  </si>
  <si>
    <t>"击杀法老僵尸!",</t>
  </si>
  <si>
    <t>"DEFEAT_PIANO_REPEATABLE_DESC",</t>
  </si>
  <si>
    <t>"他们连乐谱都看不懂!",</t>
  </si>
  <si>
    <t>"DEFEAT_PIANO_REPEATABLE_TITLE",</t>
  </si>
  <si>
    <t>"击杀钢琴僵尸!",</t>
  </si>
  <si>
    <t>"DEFEAT_PIRATE_BASICS_SCHEDULED_DESC",</t>
  </si>
  <si>
    <t>"给这些臭海盗一点颜色瞧瞧!",</t>
  </si>
  <si>
    <t>"DEFEAT_PIRATE_BASICS_SCHEDULED_TITLE",</t>
  </si>
  <si>
    <t>"击杀海盗港湾普通僵尸!",</t>
  </si>
  <si>
    <t>"DEFEAT_PIRATE_BUCKETHEAD_SCHEDULED_DESC",</t>
  </si>
  <si>
    <t>"用他们漏水的头盔来清洁甲板吧!",</t>
  </si>
  <si>
    <t>"DEFEAT_PIRATE_BUCKETHEAD_SCHEDULED_TITLE",</t>
  </si>
  <si>
    <t>"击杀海盗铁桶僵尸!",</t>
  </si>
  <si>
    <t>"DEFEAT_PIRATE_CAPTAIN_REPEATABLE_DESC",</t>
  </si>
  <si>
    <t>"在他们变异成海盗僵尸上将之前动手吧!",</t>
  </si>
  <si>
    <t>"DEFEAT_PIRATE_CAPTAIN_REPEATABLE_TITLE",</t>
  </si>
  <si>
    <t>"击败海盗船长僵尸!",</t>
  </si>
  <si>
    <t>"DEFEAT_PIRATE_CONEHEAD_SCHEDULED_DESC",</t>
  </si>
  <si>
    <t>"把他们的交叉骨从名单上叉掉!",</t>
  </si>
  <si>
    <t>"DEFEAT_PIRATE_CONEHEAD_SCHEDULED_TITLE",</t>
  </si>
  <si>
    <t>"击杀海盗路障僵尸!",</t>
  </si>
  <si>
    <t>"DEFEAT_PIRATE_GARGANTUAR_REPEATABLE_DESC",</t>
  </si>
  <si>
    <t>"他们也太庞大了!",</t>
  </si>
  <si>
    <t>"DEFEAT_PIRATE_GARGANTUAR_REPEATABLE_TITLE",</t>
  </si>
  <si>
    <t>"击杀海盗巨人僵尸!",</t>
  </si>
  <si>
    <t>"DEFEAT_PIRATE_IMP_SCHEDULED_DESC",</t>
  </si>
  <si>
    <t>"把这些炮手通通变成炮灰!",</t>
  </si>
  <si>
    <t>"DEFEAT_PIRATE_IMP_SCHEDULED_TITLE",</t>
  </si>
  <si>
    <t>"击杀海盗小鬼僵尸!",</t>
  </si>
  <si>
    <t>"DEFEAT_PONCHO_REPEATABLE_DESC",</t>
  </si>
  <si>
    <t>"他们的斗篷下面藏着什么? 你永远不会知道!",</t>
  </si>
  <si>
    <t>"DEFEAT_PONCHO_REPEATABLE_TITLE",</t>
  </si>
  <si>
    <t>"击杀斗篷僵尸!",</t>
  </si>
  <si>
    <t>"DEFEAT_PROSPECTOR_REPEATABLE_DESC",</t>
  </si>
  <si>
    <t>"还要打败他们那邋遢的淘金者胡子!",</t>
  </si>
  <si>
    <t>"DEFEAT_PROSPECTOR_REPEATABLE_TITLE",</t>
  </si>
  <si>
    <t>"击杀淘金僵尸!",</t>
  </si>
  <si>
    <t>"DEFEAT_PROTECTOR_REPEATABLE_DESC",</t>
  </si>
  <si>
    <t>"脉冲黄桃能让这些恐怖的机械短路!",</t>
  </si>
  <si>
    <t>"DEFEAT_PROTECTOR_REPEATABLE_TITLE",</t>
  </si>
  <si>
    <t>"击杀电磁盾僵尸!",</t>
  </si>
  <si>
    <t>"DEFEAT_PUNK_REPEATABLE_DESC",</t>
  </si>
  <si>
    <t>"他们的夹克和靴子上的钉刺实在是太多了!",</t>
  </si>
  <si>
    <t>"DEFEAT_PUNK_REPEATABLE_TITLE",</t>
  </si>
  <si>
    <t>"击杀朋克僵尸!",</t>
  </si>
  <si>
    <t>"DEFEAT_RA_REPEATABLE_DESC",</t>
  </si>
  <si>
    <t>"太阳神僵尸出来吸收你的阳光了 - 让他们被遗忘在历史的长河里吧!",</t>
  </si>
  <si>
    <t>"DEFEAT_RA_REPEATABLE_TITLE",</t>
  </si>
  <si>
    <t>"击杀太阳神僵尸!",</t>
  </si>
  <si>
    <t>"DEFEAT_RELICHUNTER_REPEATABLE_DESC",</t>
  </si>
  <si>
    <t>"告诉他们最好把宝物留在原地!",</t>
  </si>
  <si>
    <t>"DEFEAT_RELICHUNTER_REPEATABLE_TITLE",</t>
  </si>
  <si>
    <t>"击杀古物猎人僵尸!",</t>
  </si>
  <si>
    <t>"DEFEAT_SEAGULL_REPEATABLE_DESC",</t>
  </si>
  <si>
    <t>"这么小的海鸥怎么能吊起一只僵尸? 离谱!",</t>
  </si>
  <si>
    <t>"DEFEAT_SEAGULL_REPEATABLE_TITLE",</t>
  </si>
  <si>
    <t>"击杀海鸥僵尸!",</t>
  </si>
  <si>
    <t>"DEFEAT_SNORKEL_REPEATABLE_DESC",</t>
  </si>
  <si>
    <t>"他们都不需要呼吸, 干嘛含着根呼吸管!",</t>
  </si>
  <si>
    <t>"DEFEAT_SNORKEL_REPEATABLE_TITLE",</t>
  </si>
  <si>
    <t>"击杀潜水僵尸!",</t>
  </si>
  <si>
    <t>"DEFEAT_SUPERFAN_IMP_REPEATABLE_DESC",</t>
  </si>
  <si>
    <t>"仅仅因为!",</t>
  </si>
  <si>
    <t>"DEFEAT_SUPERFAN_IMP_REPEATABLE_TITLE",</t>
  </si>
  <si>
    <t>"击杀超级球迷小鬼僵尸!",</t>
  </si>
  <si>
    <t>"DEFEAT_SURFER_REPEATABLE_DESC",</t>
  </si>
  <si>
    <t>"他们抛弃了一个非常好的高等教育!",</t>
  </si>
  <si>
    <t>"DEFEAT_SURFER_REPEATABLE_TITLE",</t>
  </si>
  <si>
    <t>"击杀冲浪僵尸!",</t>
  </si>
  <si>
    <t>"DEFEAT_SWASHBUCKLER_REPEATABLE_DESC",</t>
  </si>
  <si>
    <t>"他们以为自己是谁, 扣着那些斜扣?",</t>
  </si>
  <si>
    <t>"DEFEAT_SWASHBUCKLER_REPEATABLE_TITLE",</t>
  </si>
  <si>
    <t>"击杀飞索僵尸!",</t>
  </si>
  <si>
    <t>"DEFEAT_TOMB_RAISER_REPEATABLE_DESC",</t>
  </si>
  <si>
    <t>"是时候让这些造墓者僵尸明白跟你捣乱是个严重的错误了!",</t>
  </si>
  <si>
    <t>"DEFEAT_TOMB_RAISER_REPEATABLE_TITLE",</t>
  </si>
  <si>
    <t>"击杀造墓者僵尸!",</t>
  </si>
  <si>
    <t>"DEFEAT_TREASURE_YETI_REPEATABLE_DESC",</t>
  </si>
  <si>
    <t>"它的午餐盒里藏着什么秘密? 只有一种方法可以知道!",</t>
  </si>
  <si>
    <t>"DEFEAT_TREASURE_YETI_REPEATABLE_TITLE",</t>
  </si>
  <si>
    <t>"击杀宝藏雪人!",</t>
  </si>
  <si>
    <t>"DEFEAT_TROGLOBITE_REPEATABLE_DESC",</t>
  </si>
  <si>
    <t>"他们的推冰把戏有点过分了!",</t>
  </si>
  <si>
    <t>"DEFEAT_TROGLOBITE_REPEATABLE_TITLE",</t>
  </si>
  <si>
    <t>"击杀穴居僵尸!",</t>
  </si>
  <si>
    <t>"DEFEAT_WEASELHOARDER_REPEATABLE_DESC",</t>
  </si>
  <si>
    <t>"到底是谁在原木里囤冰鼬? 谁???",</t>
  </si>
  <si>
    <t>"DEFEAT_WEASELHOARDER_REPEATABLE_TITLE",</t>
  </si>
  <si>
    <t>"击杀囤鼬僵尸!",</t>
  </si>
  <si>
    <t>"DEFEAT_WEST_GARGANTUAR_REPEATABLE_DESC",</t>
  </si>
  <si>
    <t>"在他们抓住你之前抓住他们!",</t>
  </si>
  <si>
    <t>"DEFEAT_WEST_GARGANTUAR_REPEATABLE_TITLE",</t>
  </si>
  <si>
    <t>"击杀狂野西部巨人僵尸!",</t>
  </si>
  <si>
    <t>"DEFEAT_WIZARD_REPEATABLE_DESC",</t>
  </si>
  <si>
    <t>"绝不能容忍他们的黑暗变形术!",</t>
  </si>
  <si>
    <t>"DEFEAT_WIZARD_REPEATABLE_TITLE",</t>
  </si>
  <si>
    <t>"击杀法师僵尸!",</t>
  </si>
  <si>
    <t>"DEFEAT_X_CHICKENS",</t>
  </si>
  <si>
    <t>"击杀 {NUMBER} 只鸡",</t>
  </si>
  <si>
    <t>"DEFEAT_X_CONSULTANTS",</t>
  </si>
  <si>
    <t>"击杀 {NUMBER} 个Z公司顾问僵尸",</t>
  </si>
  <si>
    <t>"DEFEAT_X_FISHERMEN",</t>
  </si>
  <si>
    <t>"击杀 {NUMBER} 只渔夫僵尸",</t>
  </si>
  <si>
    <t>"DEFEAT_X_GARGANTUARS",</t>
  </si>
  <si>
    <t>"击杀 {NUMBER} 个巨人僵尸",</t>
  </si>
  <si>
    <t>"DEFEAT_X_GARGIMPS",</t>
  </si>
  <si>
    <t>"击杀 {NUMBER} 只Z公司顾问僵尸",</t>
  </si>
  <si>
    <t>"DEFEAT_X_HELPDESK",</t>
  </si>
  <si>
    <t>"击杀 {NUMBER} 个Z公司技术支持僵尸",</t>
  </si>
  <si>
    <t>"DEFEAT_X_IMPS",</t>
  </si>
  <si>
    <t>"击杀 {NUMBER} 个小鬼僵尸",</t>
  </si>
  <si>
    <t>"DEFEAT_X_JUGGLERS",</t>
  </si>
  <si>
    <t>"击杀 {NUMBER} 只弄臣僵尸",</t>
  </si>
  <si>
    <t>"DEFEAT_X_KINGS",</t>
  </si>
  <si>
    <t>"击杀 {NUMBER} 个国王僵尸",</t>
  </si>
  <si>
    <t>"DEFEAT_X_PROSPECTORS",</t>
  </si>
  <si>
    <t>"击杀 {NUMBER} 个淘金僵尸",</t>
  </si>
  <si>
    <t>"DEFEAT_X_ROMANGARGS",</t>
  </si>
  <si>
    <t>"击杀 {NUMBER} 个罗马巨人僵尸",</t>
  </si>
  <si>
    <t>"DEFEAT_X_ROMANS",</t>
  </si>
  <si>
    <t>"击杀 {NUMBER} 个罗马僵尸",</t>
  </si>
  <si>
    <t>"DEFEAT_X_STATUEHEAD",</t>
  </si>
  <si>
    <t>"击杀 {NUMBER} 个半身像僵尸",</t>
  </si>
  <si>
    <t>"DEFEAT_X_SURFERS",</t>
  </si>
  <si>
    <t>"击杀 {NUMBER} 个冲浪僵尸.",</t>
  </si>
  <si>
    <t>"DEFEAT_X_TOMBRAISERS",</t>
  </si>
  <si>
    <t>"击杀 {NUMBER} 只造墓者僵尸.",</t>
  </si>
  <si>
    <t>"DEFEAT_X_YETIS",</t>
  </si>
  <si>
    <t>"击杀 {NUMBER} 个雪人",</t>
  </si>
  <si>
    <t>"DEFEAT_X_ZCORPIONS",</t>
  </si>
  <si>
    <t>"击杀 {NUMBER} 个投石机僵尸",</t>
  </si>
  <si>
    <t>"DEFEAT_X_ZCORPS",</t>
  </si>
  <si>
    <t>"击杀 {NUMBER} 个Z公司僵尸",</t>
  </si>
  <si>
    <t>"DEFEAT_X_ZOMBIES",</t>
  </si>
  <si>
    <t>"击杀 {NUMBER} 只僵尸",</t>
  </si>
  <si>
    <t>"DEFEAT_ZMECH_X_TIMES",</t>
  </si>
  <si>
    <t>"击杀Z机甲 {NUMBER} 次",</t>
  </si>
  <si>
    <t>"DELETE_BUTTON",</t>
  </si>
  <si>
    <t>"DELETING_CHILD_PROFILES_HEADER",</t>
  </si>
  <si>
    <t>"警报!",</t>
  </si>
  <si>
    <t>"DELETING_CHILD_PROFILES_INFO",</t>
  </si>
  <si>
    <t>"由于不允许多个档案的存在, 接下来将会删除主档案之外的所有档案. 你确定要这么做吗?",</t>
  </si>
  <si>
    <t>"DESCRIPTION_BEACH_NIGHT10",</t>
  </si>
  <si>
    <t>"种植莲叶以生成僵尸, 至少达到 10,000 分!",</t>
  </si>
  <si>
    <t>"DESCRIPTION_BEACH_NIGHT13",</t>
  </si>
  <si>
    <t>"使用给定的植物存活下来",</t>
  </si>
  <si>
    <t>"DESCRIPTION_BEACH_NIGHT15",</t>
  </si>
  <si>
    <t>"在有 3000 初始阳光的情况下存活下来",</t>
  </si>
  <si>
    <t>"DESCRIPTION_BEACH_NIGHT15_2",</t>
  </si>
  <si>
    <t>"在最后一波前至少拥有 30 株莲叶",</t>
  </si>
  <si>
    <t>"DESCRIPTION_BEACH_NIGHT17",</t>
  </si>
  <si>
    <t>"建立起你的防线, 阻挡僵尸",</t>
  </si>
  <si>
    <t>"DESCRIPTION_BEACH_NIGHT7",</t>
  </si>
  <si>
    <t>"使用给定的植物建立起你的防线, 阻挡僵尸.",</t>
  </si>
  <si>
    <t>"DESCRIPTION_BEACH_NIGHT9",</t>
  </si>
  <si>
    <t>"在没有小推车的情况下存活下来",</t>
  </si>
  <si>
    <t>"DESCRIPTION_BEACH12",</t>
  </si>
  <si>
    <t>"所有种子包的冷却速度加快 4 倍!\n在没有小推车的情况下存活下来",</t>
  </si>
  <si>
    <t>"DESCRIPTION_BEACH14",</t>
  </si>
  <si>
    <t>"保护濒危的植物",</t>
  </si>
  <si>
    <t>"DESCRIPTION_BEACH17",</t>
  </si>
  <si>
    <t>"每一波都会有气球从莲叶中升起\n生成并摧毁 60 个气球!",</t>
  </si>
  <si>
    <t>"DESCRIPTION_BEACH3",</t>
  </si>
  <si>
    <t>"在最后一波前花费 3000 阳光摧毁雕像",</t>
  </si>
  <si>
    <t>"DESCRIPTION_BEACH6",</t>
  </si>
  <si>
    <t>"仅用 4000 阳光存活下来",</t>
  </si>
  <si>
    <t>"DESCRIPTION_CHALLENGES_EPIC_BANANA2",</t>
  </si>
  <si>
    <t>"使用特殊的种子库存活下来",</t>
  </si>
  <si>
    <t>"DESCRIPTION_CHALLENGES_EPIC_CHALLENGE_COWBOY19",</t>
  </si>
  <si>
    <t>"使用特殊的种子库存活下来, 并保护濒危的植物.",</t>
  </si>
  <si>
    <t>"DESCRIPTION_CHALLENGES_EPIC_CHALLENGE_EIGHTIES18",</t>
  </si>
  <si>
    <t>"使用特殊的种子库存活下来\n击杀僵尸以获得阳光!",</t>
  </si>
  <si>
    <t>"DESCRIPTION_CHALLENGES_EPIC_CITRON1",</t>
  </si>
  <si>
    <t>"使用给定的植物存活下来\n所有种子包没有冷却!",</t>
  </si>
  <si>
    <t>"DESCRIPTION_CHALLENGES_EPIC_CITRON3",</t>
  </si>
  <si>
    <t>"DESCRIPTION_CHALLENGES_EPIC_CITRON4",</t>
  </si>
  <si>
    <t>"DESCRIPTION_CHALLENGES_EPIC_CITRON5",</t>
  </si>
  <si>
    <t>"建立起你的防线以抵御僵尸的进攻\n当关卡开始时冰块会被摧毁",</t>
  </si>
  <si>
    <t>"DESCRIPTION_CHALLENGES_EPIC_CITRON6",</t>
  </si>
  <si>
    <t>"在等离子场的大规模进攻中存活下来!\nboss 免疫眩晕!",</t>
  </si>
  <si>
    <t>"DESCRIPTION_CHALLENGES_EPIC_CRYSTALLSHROOM1",</t>
  </si>
  <si>
    <t>"注意: 最后一波时传送带将不再提供任何植物!",</t>
  </si>
  <si>
    <t>"DESCRIPTION_CHALLENGES_EPIC_CRYSTALLSHROOM10",</t>
  </si>
  <si>
    <t>"在你的防御被寒冰戏法慢慢削弱的同时在一次大规模的进攻中存活下来.\nboss 免疫眩晕和所有的火焰伤害!",</t>
  </si>
  <si>
    <t>"DESCRIPTION_CHALLENGES_EPIC_CRYSTALLSHROOM5",</t>
  </si>
  <si>
    <t>"在有 3000 初始阳光的情况下存活下来\n种植不花费阳光, 但是攻击会花费!",</t>
  </si>
  <si>
    <t>"DESCRIPTION_CHALLENGES_EPIC_CRYSTALLSHROOM7",</t>
  </si>
  <si>
    <t>"使用给定的植物存活下来\n所有植物冷却速度翻倍!",</t>
  </si>
  <si>
    <t>"DESCRIPTION_CHALLENGES_EPIC_CRYSTALLSHROOM9",</t>
  </si>
  <si>
    <t>"你不需要保护任何濒危的植物",</t>
  </si>
  <si>
    <t>"DESCRIPTION_CHALLENGES_EPIC_ELECTRICBLUEBERRY2",</t>
  </si>
  <si>
    <t>"DESCRIPTION_CHALLENGES_EPIC_ICESHROOM1",</t>
  </si>
  <si>
    <t>"使用特殊的种子库存活下来\n所有植物冷却速度翻倍!",</t>
  </si>
  <si>
    <t>"DESCRIPTION_CHALLENGES_EPIC_ICESHROOM3",</t>
  </si>
  <si>
    <t>"注意: 最后一波时传送带上面的植物都会被清除!",</t>
  </si>
  <si>
    <t>"DESCRIPTION_CHALLENGES_EPIC_SHADOWLEAF1",</t>
  </si>
  <si>
    <t>"在已经替你选择好了大多数植物的情况下存活下来",</t>
  </si>
  <si>
    <t>"DESCRIPTION_CHALLENGES_EPIC_SHADOWLEAF4",</t>
  </si>
  <si>
    <t>"在所有植物可用的情况下存活下来",</t>
  </si>
  <si>
    <t>"DESCRIPTION_CHALLENGES_EPIC_SPRINGBEAN4",</t>
  </si>
  <si>
    <t>"警告: 机器虫灾频繁发生在第 1 列! 使用击退来反击!",</t>
  </si>
  <si>
    <t>"DESCRIPTION_CHALLENGES_EPIC_SPRINGBEAN5",</t>
  </si>
  <si>
    <t>"在最后一波之前解冻所有植物",</t>
  </si>
  <si>
    <t>"DESCRIPTION_CHALLENGES_EPIC_SPRINGBEAN6",</t>
  </si>
  <si>
    <t>"使用特殊的种子库存活下来\n不要让僵尸踩到标记的地砖",</t>
  </si>
  <si>
    <t>"DESCRIPTION_CHALLENGES_EPIC_STRAWBURST1",</t>
  </si>
  <si>
    <t>"DESCRIPTION_CHALLENGES_EPIC_STRAWBURST2",</t>
  </si>
  <si>
    <t>"在有 500 初始阳光的情况下存活下来\n保护濒危的植物",</t>
  </si>
  <si>
    <t>"DESCRIPTION_CHALLENGES_EPIC_STRAWBURST4",</t>
  </si>
  <si>
    <t>"DESCRIPTION_CHALLENGES_EPIC_STRAWBURST6",</t>
  </si>
  <si>
    <t>"保护至少 6 株濒危的爆浆草莓",</t>
  </si>
  <si>
    <t>"DESCRIPTION_CHALLENGES_EPIC_SUNBEAN1",</t>
  </si>
  <si>
    <t>"DESCRIPTION_CHALLENGES_EPIC_SUNBEAN5",</t>
  </si>
  <si>
    <t>"使用选定的和传送带给的植物存活下来\n传送带给的植物需要花费阳光才能种植!",</t>
  </si>
  <si>
    <t>"DESCRIPTION_CHALLENGES_EPIC_WINTERMELON4",</t>
  </si>
  <si>
    <t>"DESCRIPTION_CHALLENGES_EPIC_WINTERMELON5",</t>
  </si>
  <si>
    <t>"在最后一波之前摧毁所有墓碑",</t>
  </si>
  <si>
    <t>"DESCRIPTION_CHALLENGES_EPIC_WINTERMELON6",</t>
  </si>
  <si>
    <t>"建立起你的防线, 阻挡僵尸\n当关卡开始时冰块会被摧毁\n一段时间后将提供更多阳光",</t>
  </si>
  <si>
    <t>"DESCRIPTION_COMMUNITY_BEEPBOOP_SUNLOCK",</t>
  </si>
  <si>
    <t>"使用给定的植物存活下来\n给你的冰冻生菜或者向日葵使用叶绿素来生成阳光",</t>
  </si>
  <si>
    <t>"DESCRIPTION_COMMUNITY_BEEPBOOP_SUNRESERVES",</t>
  </si>
  <si>
    <t>"每过 6 波你的植物将被清理",</t>
  </si>
  <si>
    <t>"DESCRIPTION_COMMUNITY_BEETSA_HIGHZAPVOLTAGES",</t>
  </si>
  <si>
    <t>"DESCRIPTION_COMMUNITY_BEETSA_SPEEDYPROBLEM",</t>
  </si>
  <si>
    <t>"在陷阱瓷砖提高僵尸速度的情况下存活下来",</t>
  </si>
  <si>
    <t>"DESCRIPTION_COMMUNITY_BREAD_FLYINGTROUBLES",</t>
  </si>
  <si>
    <t>"使用特殊的种子库存活下来\n所有种子包将有 1.5 倍冷却时间\n迪斯科喷射器僵尸在死亡时会掉落阳光",</t>
  </si>
  <si>
    <t>"DESCRIPTION_COMMUNITY_CAELUM_DEFROSTATION",</t>
  </si>
  <si>
    <t>"在最后一波之前解冻所有冰块",</t>
  </si>
  <si>
    <t>"DESCRIPTION_COMMUNITY_CAELUM_EYEOFTHESTORM",</t>
  </si>
  <si>
    <t>"DESCRIPTION_COMMUNITY_CAELUM_MOBILEBATTERY",</t>
  </si>
  <si>
    <t>"DESCRIPTION_COMMUNITY_CAELUM_RETURNTOSENDER",</t>
  </si>
  <si>
    <t>"DESCRIPTION_COMMUNITY_CAELUM_SERPIAAPAMA",</t>
  </si>
  <si>
    <t>"使用给定的植物存活下来\n保护濒危的植物",</t>
  </si>
  <si>
    <t>"DESCRIPTION_COMMUNITY_DHQ_TOMBCURSES",</t>
  </si>
  <si>
    <t>"在墓碑持续从空的地砖上冒出的情况下存活下来.",</t>
  </si>
  <si>
    <t>"DESCRIPTION_COMMUNITY_DHQ_TWP_BURNINGDAY",</t>
  </si>
  <si>
    <t>"太阳从天而降的速度比平时快, 但僵尸正在偷走你的太阳. 此外, 冷却的效果较差, 并提防太阳灼伤.",</t>
  </si>
  <si>
    <t>"DESCRIPTION_COMMUNITY_DHQ_TWP_RAINFOREST",</t>
  </si>
  <si>
    <t>"雨水会使你第 4 列到第 9 列的草坪变得太湿而无法在上面种植植物, 而且火焰伤害也被大大减少.",</t>
  </si>
  <si>
    <t>"DESCRIPTION_COMMUNITY_DHQ_TWP_SEAFOG",</t>
  </si>
  <si>
    <t>"奇怪的生物潜伏在雾中.",</t>
  </si>
  <si>
    <t>"DESCRIPTION_COMMUNITY_DHQ_TWP_SNOWDAY",</t>
  </si>
  <si>
    <t>"准备好打雪仗吧.",</t>
  </si>
  <si>
    <t>"DESCRIPTION_COMMUNITY_DT_HARDCORE",</t>
  </si>
  <si>
    <t>"在最后一波前摧毁所有的的游戏机. 内置陷阱的矿车会保护前后两格内的僵尸!",</t>
  </si>
  <si>
    <t>"DESCRIPTION_COMMUNITY_DT_HAUNTEDHIGHWAY",</t>
  </si>
  <si>
    <t>"使用叶绿素以保护濒危的幽灵辣椒.",</t>
  </si>
  <si>
    <t>"DESCRIPTION_COMMUNITY_DT_OBJECTIVE_ESCORT",</t>
  </si>
  <si>
    <t>"DESCRIPTION_COMMUNITY_DT_POWERGRID",</t>
  </si>
  <si>
    <t>"在不使用红色能量地砖的情况下存活下来",</t>
  </si>
  <si>
    <t>"DESCRIPTION_COMMUNITY_DT_RAIDLEADER",</t>
  </si>
  <si>
    <t>"旗帜僵尸血量更高而且会加速他们所在路线的所有僵尸!",</t>
  </si>
  <si>
    <t>"DESCRIPTION_COMMUNITY_DT_SHEEPFORCE",</t>
  </si>
  <si>
    <t>"使用特殊的种子库存活下来. 你不能摧毁那些绵羊之力!",</t>
  </si>
  <si>
    <t>"DESCRIPTION_COMMUNITY_DT_SONICWAVES",</t>
  </si>
  <si>
    <t>"双波齐袭!\n在有 120 秒准备时间的情况下存活下来",</t>
  </si>
  <si>
    <t>"DESCRIPTION_COMMUNITY_DT_WALL_ALIGNMENT",</t>
  </si>
  <si>
    <t>"在最后一波前在标记的地砖上种满坚果墙",</t>
  </si>
  <si>
    <t>"DESCRIPTION_COMMUNITY_ENDER_DEBUGTRAP",</t>
  </si>
  <si>
    <t>"在僵尸进攻的过程中保持至少一个害虫陷阱被触发",</t>
  </si>
  <si>
    <t>"DESCRIPTION_COMMUNITY_ENDER_FATAZOMGANA",</t>
  </si>
  <si>
    <t>"某些僵尸只是幻影...",</t>
  </si>
  <si>
    <t>"DESCRIPTION_COMMUNITY_ENDER_FISSUREBLISTER",</t>
  </si>
  <si>
    <t>"在土坑会在空的地砖上生成的情况下存活下来",</t>
  </si>
  <si>
    <t>"DESCRIPTION_COMMUNITY_ENDER_FLAMEWALKERS",</t>
  </si>
  <si>
    <t>"在僵尸免疫火焰伤害并在前进过程中产生火焰的情况下存活下来! 火焰可以防止他们被冷却或冻结.",</t>
  </si>
  <si>
    <t>"DESCRIPTION_COMMUNITY_ENDER_GOLDENBALANCE",</t>
  </si>
  <si>
    <t>"在最后一波时所有黄金地砖上植物会被清除, 且会支起帐篷",</t>
  </si>
  <si>
    <t>"DESCRIPTION_COMMUNITY_ENDER_NULLANDVOID",</t>
  </si>
  <si>
    <t>"在超级加强的暗影僵尸进攻的情况下存活下来\n他们在所有僵尸都被击杀时才会死!",</t>
  </si>
  <si>
    <t>"DESCRIPTION_COMMUNITY_ENDER_PRECIPITATION",</t>
  </si>
  <si>
    <t>"日光下的冷却效果较差. 雨水会削减火焰伤害.",</t>
  </si>
  <si>
    <t>"DESCRIPTION_COMMUNITY_ENDER_RIDINGSHOTGUN",</t>
  </si>
  <si>
    <t>"DESCRIPTION_COMMUNITY_GIANG_LANDOWNER",</t>
  </si>
  <si>
    <t>"使用特殊的种子库存活下来\n保护濒危的植物",</t>
  </si>
  <si>
    <t>"DESCRIPTION_COMMUNITY_IMAGI_ELECTRICALMANAGEMENT",</t>
  </si>
  <si>
    <t>"准备好你的微操技能.",</t>
  </si>
  <si>
    <t>"DESCRIPTION_COMMUNITY_IMAGI_SEEDSOFTIME",</t>
  </si>
  <si>
    <t>"在植物无冷却且使用特殊的种子库存活下来",</t>
  </si>
  <si>
    <t>"DESCRIPTION_COMMUNITY_IMAGI_SQUAREISLAND",</t>
  </si>
  <si>
    <t>"利用 3x3 的区域存活下来!",</t>
  </si>
  <si>
    <t>"DESCRIPTION_COMMUNITY_IMAGI_STRIKETHROUGH",</t>
  </si>
  <si>
    <t>"DESCRIPTION_COMMUNITY_LOCKO_ARTILLERYMAINTENANCE",</t>
  </si>
  <si>
    <t>"DESCRIPTION_COMMUNITY_LOCKO_BOWLINSSPECIALDAY",</t>
  </si>
  <si>
    <t>"DESCRIPTION_COMMUNITY_LOCKO_ELITESQUAD",</t>
  </si>
  <si>
    <t>"DESCRIPTION_COMMUNITY_LOCKO_EMERGENCYBUTTON",</t>
  </si>
  <si>
    <t>"DESCRIPTION_COMMUNITY_LOCKO_EXPLOSIVETRAP",</t>
  </si>
  <si>
    <t>"DESCRIPTION_COMMUNITY_LOCKO_FLASHBANG",</t>
  </si>
  <si>
    <t>"在最后一波之前救出石化的黄金蓓蕾",</t>
  </si>
  <si>
    <t>"DESCRIPTION_COMMUNITY_LOCKO_INFESTEDJUNGLE",</t>
  </si>
  <si>
    <t>"在机器虫灾随机触发的情况下存活下来",</t>
  </si>
  <si>
    <t>"DESCRIPTION_COMMUNITY_LOCKO_PIECEBYPIECE",</t>
  </si>
  <si>
    <t>"某些植物数量被限制, 明智地使用他们",</t>
  </si>
  <si>
    <t>"DESCRIPTION_COMMUNITY_LOCKO_POWEREDRAILS",</t>
  </si>
  <si>
    <t>"大部分植物数量被限制, 明智地使用他们...",</t>
  </si>
  <si>
    <t>"DESCRIPTION_COMMUNITY_LOCKO_ROOTTENWEB",</t>
  </si>
  <si>
    <t>"红针花只能承受 3 次麦克风攻击, 同时也要当心那些鹈鹕!",</t>
  </si>
  <si>
    <t>"DESCRIPTION_COMMUNITY_LOCKO_SPICYICE",</t>
  </si>
  <si>
    <t>"DESCRIPTION_COMMUNITY_LOCKO_THEFREEZER",</t>
  </si>
  <si>
    <t>"在最后一波之前解冻所有冰块 (被冰封的植物也算)",</t>
  </si>
  <si>
    <t>"DESCRIPTION_COMMUNITY_LOCKO_UNHOLYCRUZADE",</t>
  </si>
  <si>
    <t>"高级生物每 90 秒会攻击你的植物!",</t>
  </si>
  <si>
    <t>"DESCRIPTION_COMMUNITY_MALEX_AIRBOARDER",</t>
  </si>
  <si>
    <t>"自从我第一次看到你站在那里\n那就是天堂.",</t>
  </si>
  <si>
    <t>"DESCRIPTION_COMMUNITY_MALEX_FLIPPERFLOP",</t>
  </si>
  <si>
    <t>"僵尸只会受到火系植物的 1/4 伤害. 保持冷静!",</t>
  </si>
  <si>
    <t>"DESCRIPTION_COMMUNITY_MALEX_SUNSTRIKE",</t>
  </si>
  <si>
    <t>"DESCRIPTION_COMMUNITY_MEMEMAN_BOXINGARENA",</t>
  </si>
  <si>
    <t>"DESCRIPTION_COMMUNITY_MEMEMAN_NUCLEARPOWER",</t>
  </si>
  <si>
    <t>"使用给定的植物存活下来\n所有种子包的冷却速度加快 5 倍!",</t>
  </si>
  <si>
    <t>"DESCRIPTION_COMMUNITY_MEMEMAN_SPEEDSURF",</t>
  </si>
  <si>
    <t>"在 8 分钟内通关",</t>
  </si>
  <si>
    <t>"DESCRIPTION_COMMUNITY_NUTSHADE_PSYCHAPATH",</t>
  </si>
  <si>
    <t>"DESCRIPTION_COMMUNITY_PONY_NIGHTRUNNING",</t>
  </si>
  <si>
    <t>"一路的阳光菇增加僵尸的血量\n五路的阳光菇增加僵尸的速度\n保护至少 1 株濒危的植物",</t>
  </si>
  <si>
    <t>"DESCRIPTION_COMMUNITY_POSS_AIMTOWIN",</t>
  </si>
  <si>
    <t>"使用特殊的种子库存活下来. 冬青是关键 - 早点布置好.",</t>
  </si>
  <si>
    <t>"DESCRIPTION_COMMUNITY_REE_BROKENLINE",</t>
  </si>
  <si>
    <t>"DESCRIPTION_COMMUNITY_REE_FRIENDLYFIRE",</t>
  </si>
  <si>
    <t>"DESCRIPTION_COMMUNITY_REE_FRIENDLYNETHER",</t>
  </si>
  <si>
    <t>"使用特殊的种子库存活下来\n让幽冥渡渡鸟吃掉魅惑菇并且保护他们不被别的僵尸吃掉",</t>
  </si>
  <si>
    <t>"DESCRIPTION_COMMUNITY_REE_GOLDENSHOVEL",</t>
  </si>
  <si>
    <t>"DESCRIPTION_COMMUNITY_REE_IAO",</t>
  </si>
  <si>
    <t>"DESCRIPTION_COMMUNITY_REE_STRAWBURSTPLAYGROUND",</t>
  </si>
  <si>
    <t>"DESCRIPTION_COMMUNITY_TRIN_HEALINGSKILL",</t>
  </si>
  <si>
    <t>"DESCRIPTION_COMMUNITY_USERNAME_RAINBOWROAD",</t>
  </si>
  <si>
    <t>"只有相应颜色的植物才能种植在相同颜色的能量地砖上.\n同时要使用独特的种子库",</t>
  </si>
  <si>
    <t>"DESCRIPTION_COMMUNITY_VIN_VIP",</t>
  </si>
  <si>
    <t>"用金蟾菇捕捉至少 20 只骑牛小鬼.",</t>
  </si>
  <si>
    <t>"DESCRIPTION_COMMUNITY_YERICKY_GHOSTTOWN",</t>
  </si>
  <si>
    <t>"当鬼魂会通过亡灵返乡出现时, 在鬼城存活下来!",</t>
  </si>
  <si>
    <t>"DESCRIPTION_COMMUNITY_YERICKY_HAUNTEDCASTLE",</t>
  </si>
  <si>
    <t>"当僵尸通过亡灵返乡事件生成时存活下来!",</t>
  </si>
  <si>
    <t>"DESCRIPTION_COMMUNITY_YERICKY_RISEOFDARKNESS",</t>
  </si>
  <si>
    <t>"你好! 保护花朵. 花活着, 花快乐. 顺便说一下, 我们在阴湿时代: *不是犯蠢, 就是阴湿*",</t>
  </si>
  <si>
    <t>"DESCRIPTION_COMMUNITY_YERICKY_SKIRMISHINTHESEA",</t>
  </si>
  <si>
    <t>"僵王博士的海盗船长带着他的海盗船来追杀你了, 船里有他著名的椰子投掷者. 是时候拿出大枪了!",</t>
  </si>
  <si>
    <t>"DESCRIPTION_COMMUNITY_YERICKY_SUNSNIPERS",</t>
  </si>
  <si>
    <t>"僵王博士的阳光狙击手来破坏你的草坪了. 准备好迎接激光的猛攻吧!",</t>
  </si>
  <si>
    <t>"DESCRIPTION_COMMUNITY_YERICKY_SUPERMELONBROS",</t>
  </si>
  <si>
    <t>"僵王博士派西瓜兄弟来取走你的脑子了! 打败他们和他们的军队, 否则你将经历一次冰冷的失败!",</t>
  </si>
  <si>
    <t>"DESCRIPTION_COWBOY_NIGHT12",</t>
  </si>
  <si>
    <t>"在有 800 初始阳光的情况下存活下来\n在最后一波前花费 3000 阳光摧毁雕像",</t>
  </si>
  <si>
    <t>"DESCRIPTION_COWBOY_NIGHT14",</t>
  </si>
  <si>
    <t>"陷阱地砖反转了!",</t>
  </si>
  <si>
    <t>"DESCRIPTION_COWBOY_NIGHT15",</t>
  </si>
  <si>
    <t>"使用特殊的种子库和 9 个卡槽存活下来\n大群的鸡只会在游戏后期出现",</t>
  </si>
  <si>
    <t>"DESCRIPTION_COWBOY_NIGHT17",</t>
  </si>
  <si>
    <t>"每 10 秒会自动触发下一波!\n在有 60 秒准备时间的情况下存活下来",</t>
  </si>
  <si>
    <t>"DESCRIPTION_COWBOY_NIGHT18",</t>
  </si>
  <si>
    <t>"DESCRIPTION_COWBOY_NIGHT19",</t>
  </si>
  <si>
    <t>"DESCRIPTION_COWBOY18",</t>
  </si>
  <si>
    <t>"DESCRIPTION_COWBOY6",</t>
  </si>
  <si>
    <t>"建立起你的防线, 阻挡僵尸.\n一段时间后将提供更多阳光.",</t>
  </si>
  <si>
    <t>"DESCRIPTION_COWBOY8",</t>
  </si>
  <si>
    <t>"在标记区域击杀足够多的非小鬼僵尸以达到 16,500 分!",</t>
  </si>
  <si>
    <t>"DESCRIPTION_DARK_DAY15",</t>
  </si>
  <si>
    <t>"使用特殊的种子库存活下来\n击杀埃及僵尸以获得阳光 - 他们只会通过亡灵返乡生成!",</t>
  </si>
  <si>
    <t>"DESCRIPTION_DARK14",</t>
  </si>
  <si>
    <t>"DESCRIPTION_DARK18",</t>
  </si>
  <si>
    <t>"在有 500 初始阳光和 9 个卡槽的情况下存活下来.\n是的, 第九个卡槽在 \"重新布置\" 按钮下方, 小傻瓜.",</t>
  </si>
  <si>
    <t>"DESCRIPTION_DARK19",</t>
  </si>
  <si>
    <t>"DESCRIPTION_DARK2",</t>
  </si>
  <si>
    <t>"在最后一波前花费 2000 阳光摧毁雕像",</t>
  </si>
  <si>
    <t>"DESCRIPTION_DARK20",</t>
  </si>
  <si>
    <t>"在农民僵尸不断被封为骑士的情况下存活下来",</t>
  </si>
  <si>
    <t>"DESCRIPTION_DINO_NIGHT15",</t>
  </si>
  <si>
    <t>"DESCRIPTION_DINO12",</t>
  </si>
  <si>
    <t>"DESCRIPTION_DINO15",</t>
  </si>
  <si>
    <t>"使用给定的植物存活下来\n冰块随着时间的推移解冻",</t>
  </si>
  <si>
    <t>"DESCRIPTION_DINO17",</t>
  </si>
  <si>
    <t>"在最后一波前花费 5000 阳光摧毁雕像",</t>
  </si>
  <si>
    <t>"DESCRIPTION_DINO18",</t>
  </si>
  <si>
    <t>"DESCRIPTION_DINO2",</t>
  </si>
  <si>
    <t>"注意: 如果前面有植物的话, 花坛是安全的\n你不能将大多数地面或暗影植物放在花坛前面!",</t>
  </si>
  <si>
    <t>"DESCRIPTION_DINO6",</t>
  </si>
  <si>
    <t>"在有 1200 初始阳光的情况下存活下来",</t>
  </si>
  <si>
    <t>"DESCRIPTION_DINO7",</t>
  </si>
  <si>
    <t>"击杀所有僵尸 - 不要让任何一只僵尸跑掉!",</t>
  </si>
  <si>
    <t>"DESCRIPTION_DINO8",</t>
  </si>
  <si>
    <t>"在标记区域击杀足够多的僵尸以达到 7,500 分!",</t>
  </si>
  <si>
    <t>"DESCRIPTION_EGYPT_NIGHT10",</t>
  </si>
  <si>
    <t>"在最后一波前在标记的地砖上种满坚果",</t>
  </si>
  <si>
    <t>"DESCRIPTION_EGYPT_NIGHT12",</t>
  </si>
  <si>
    <t>"在有 500 初始阳光的情况下存活下来",</t>
  </si>
  <si>
    <t>"DESCRIPTION_EGYPT_NIGHT13",</t>
  </si>
  <si>
    <t>"点击那些墓碑以花费阳光击碎它们\n它们不会阻挡子弹!",</t>
  </si>
  <si>
    <t>"DESCRIPTION_EGYPT_NIGHT14",</t>
  </si>
  <si>
    <t>"仅用 2500 阳光存活下来",</t>
  </si>
  <si>
    <t>"DESCRIPTION_EGYPT_NIGHT19",</t>
  </si>
  <si>
    <t>"不要让任何障碍物在草坪上停留太久 (包括植物生成的障碍物)",</t>
  </si>
  <si>
    <t>"DESCRIPTION_EGYPT_NIGHT7",</t>
  </si>
  <si>
    <t>"每个大墓碑里都包含了一只巨人僵尸. 在最后一波前把它们都摧毁掉!",</t>
  </si>
  <si>
    <t>"DESCRIPTION_EGYPT13A",</t>
  </si>
  <si>
    <t>"DESCRIPTION_EGYPT14A",</t>
  </si>
  <si>
    <t>"DESCRIPTION_EGYPT17",</t>
  </si>
  <si>
    <t>"让大多数的埃及艳后至少生成两次后备的太阳神僵尸, 并且击杀至少 120 只太阳神僵尸!",</t>
  </si>
  <si>
    <t>"DESCRIPTION_EGYPT26",</t>
  </si>
  <si>
    <t>"不要在 90 秒内使用任何阳光",</t>
  </si>
  <si>
    <t>"DESCRIPTION_EGYPT27",</t>
  </si>
  <si>
    <t>"用 4000 阳光存活下来. 所有种子包的冷却速度减慢 2 倍!",</t>
  </si>
  <si>
    <t>"DESCRIPTION_EGYPT28",</t>
  </si>
  <si>
    <t>"中间那一路的墓碑是无法摧毁的",</t>
  </si>
  <si>
    <t>"DESCRIPTION_EGYPT3A",</t>
  </si>
  <si>
    <t>"DESCRIPTION_EGYPT7",</t>
  </si>
  <si>
    <t>"DESCRIPTION_EIGHTIES12",</t>
  </si>
  <si>
    <t>"DESCRIPTION_EIGHTIES14",</t>
  </si>
  <si>
    <t>"在有 1000 初始阳光的情况下存活下来\n在没有小推车的情况下存活下来",</t>
  </si>
  <si>
    <t>"DESCRIPTION_EIGHTIES19",</t>
  </si>
  <si>
    <t>"橄榄球僵尸这次将不会吃你的植物和你的脑子.\n至少击杀 20 只橄榄球僵尸.",</t>
  </si>
  <si>
    <t>"DESCRIPTION_EIGHTIES20",</t>
  </si>
  <si>
    <t>"在最后一波前花费 9000 阳光摧毁雕像",</t>
  </si>
  <si>
    <t>"DESCRIPTION_EIGHTIES6",</t>
  </si>
  <si>
    <t>"在标记区域击杀足够多的非小鬼僵尸以达到 14,500 分!",</t>
  </si>
  <si>
    <t>"DESCRIPTION_EIGHTIES7",</t>
  </si>
  <si>
    <t>"在有 750 初始阳光的情况下存活下来",</t>
  </si>
  <si>
    <t>"DESCRIPTION_FUTURE10",</t>
  </si>
  <si>
    <t>"在最后一波前花费 6000 阳光摧毁雕像",</t>
  </si>
  <si>
    <t>"DESCRIPTION_FUTURE16",</t>
  </si>
  <si>
    <t>"在标记区域击杀足够多的僵尸以达到 20,000 分!",</t>
  </si>
  <si>
    <t>"DESCRIPTION_FUTURE19",</t>
  </si>
  <si>
    <t>"DESCRIPTION_FUTURE3",</t>
  </si>
  <si>
    <t>"DESCRIPTION_FUTURE6",</t>
  </si>
  <si>
    <t>"DESCRIPTION_FUTURE8",</t>
  </si>
  <si>
    <t>"使用 9 个卡槽存活下来\n是的, 第九个卡槽在 \"重新布置\" 按钮下方, 小傻瓜.",</t>
  </si>
  <si>
    <t>"DESCRIPTION_FUTURE9",</t>
  </si>
  <si>
    <t>"仅用 7500 阳光存活下来",</t>
  </si>
  <si>
    <t>"DESCRIPTION_HARDCORE_HARDCORE_BEACH3",</t>
  </si>
  <si>
    <t>"DESCRIPTION_HARDCORE_HARDCORE_BEACH6",</t>
  </si>
  <si>
    <t>"DESCRIPTION_HARDCORE_HARDCORE_COWBOY6",</t>
  </si>
  <si>
    <t>"DESCRIPTION_HARDCORE_HARDCORE_COWBOY8",</t>
  </si>
  <si>
    <t>"在标记区域击杀足够多的非小鬼僵尸以达到 23,000 分!",</t>
  </si>
  <si>
    <t>"DESCRIPTION_HARDCORE_HARDCORE_DARK2",</t>
  </si>
  <si>
    <t>"在最后一波前花费 4000 阳光摧毁雕像",</t>
  </si>
  <si>
    <t>"DESCRIPTION_HARDCORE_HARDCORE_DINO2",</t>
  </si>
  <si>
    <t>"注意: 你不能将大多数地面或暗影植物放在花坛前面!",</t>
  </si>
  <si>
    <t>"DESCRIPTION_HARDCORE_HARDCORE_DINO6",</t>
  </si>
  <si>
    <t>"在有 1000 初始阳光的情况下存活下来",</t>
  </si>
  <si>
    <t>"DESCRIPTION_HARDCORE_HARDCORE_DINO7",</t>
  </si>
  <si>
    <t>"DESCRIPTION_HARDCORE_HARDCORE_DINO8",</t>
  </si>
  <si>
    <t>"在标记区域击杀足够多的僵尸以达到 10,700 分!",</t>
  </si>
  <si>
    <t>"DESCRIPTION_HARDCORE_HARDCORE_EGYPT3",</t>
  </si>
  <si>
    <t>"DESCRIPTION_HARDCORE_HARDCORE_EGYPT7",</t>
  </si>
  <si>
    <t>"在有 0 初始阳光的情况下存活下来",</t>
  </si>
  <si>
    <t>"DESCRIPTION_HARDCORE_HARDCORE_EIGHTIES6",</t>
  </si>
  <si>
    <t>"在标记区域击杀足够多的非小鬼僵尸以达到 25,500 分!",</t>
  </si>
  <si>
    <t>"DESCRIPTION_HARDCORE_HARDCORE_EIGHTIES7",</t>
  </si>
  <si>
    <t>"DESCRIPTION_HARDCORE_HARDCORE_EIGHTIES8",</t>
  </si>
  <si>
    <t>"在 5.5 分钟内通关",</t>
  </si>
  <si>
    <t>"DESCRIPTION_HARDCORE_HARDCORE_FUTURE10",</t>
  </si>
  <si>
    <t>"DESCRIPTION_HARDCORE_HARDCORE_FUTURE3",</t>
  </si>
  <si>
    <t>"DESCRIPTION_HARDCORE_HARDCORE_FUTURE6",</t>
  </si>
  <si>
    <t>"DESCRIPTION_HARDCORE_HARDCORE_FUTURE8",</t>
  </si>
  <si>
    <t>"DESCRIPTION_HARDCORE_HARDCORE_FUTURE9",</t>
  </si>
  <si>
    <t>"仅用 6000 阳光存活下来",</t>
  </si>
  <si>
    <t>"DESCRIPTION_HARDCORE_HARDCORE_ICEAGE5",</t>
  </si>
  <si>
    <t>"DESCRIPTION_HARDCORE_HARDCORE_LOSTCITY7",</t>
  </si>
  <si>
    <t>"仅用 1000 阳光存活下来\n黄金地砖会随时生成和销毁",</t>
  </si>
  <si>
    <t>"DESCRIPTION_HARDCORE_HARDCORE_PIRATE2",</t>
  </si>
  <si>
    <t>"DESCRIPTION_HARDCORE_HARDCORE_PIRATE8",</t>
  </si>
  <si>
    <t>"在小鬼炮自爆之前摧毁它们!",</t>
  </si>
  <si>
    <t>"DESCRIPTION_HARDCORE_HARDCORE_PIRATE9",</t>
  </si>
  <si>
    <t>"DESCRIPTION_ICEAGE13",</t>
  </si>
  <si>
    <t>"DESCRIPTION_ICEAGE14",</t>
  </si>
  <si>
    <t>"DESCRIPTION_ICEAGE16",</t>
  </si>
  <si>
    <t>"在标记区域击杀足够多的僵尸以达到 6,700 分!\n每隔几波标记的区域和滑块都会改变位置!",</t>
  </si>
  <si>
    <t>"DESCRIPTION_ICEAGE18",</t>
  </si>
  <si>
    <t>"DESCRIPTION_ICEAGE5",</t>
  </si>
  <si>
    <t>"DESCRIPTION_IZ_0105",</t>
  </si>
  <si>
    <t>"注意: 每个阳光地砖会转而给你 150 阳光.",</t>
  </si>
  <si>
    <t>"DESCRIPTION_IZ_0108",</t>
  </si>
  <si>
    <t>"DESCRIPTION_IZ_0202",</t>
  </si>
  <si>
    <t>"DESCRIPTION_IZ_0204",</t>
  </si>
  <si>
    <t>"注意: 所有的地刺都是二阶的.",</t>
  </si>
  <si>
    <t>"DESCRIPTION_IZ_0205",</t>
  </si>
  <si>
    <t>"注意: 所有的火炬树桩都是三阶的.",</t>
  </si>
  <si>
    <t>"DESCRIPTION_IZ_0206",</t>
  </si>
  <si>
    <t>"DESCRIPTION_IZ_0304",</t>
  </si>
  <si>
    <t>"DESCRIPTION_IZ_0405",</t>
  </si>
  <si>
    <t>"DESCRIPTION_IZ_0407",</t>
  </si>
  <si>
    <t>"DESCRIPTION_IZ_0603",</t>
  </si>
  <si>
    <t>"注意: 所有的地刺都是二阶的. 所有的火炬树桩都是三阶的.",</t>
  </si>
  <si>
    <t>"DESCRIPTION_IZ_0605",</t>
  </si>
  <si>
    <t>"注意: 每个在矿车上的阳光地砖会转而给你 100 阳光.",</t>
  </si>
  <si>
    <t>"DESCRIPTION_IZ_0607",</t>
  </si>
  <si>
    <t>"注意: 每个阳光地砖会转而给你 200 阳光.",</t>
  </si>
  <si>
    <t>"DESCRIPTION_LOSTCITY_NIGHT13",</t>
  </si>
  <si>
    <t>"DESCRIPTION_LOSTCITY_NIGHT19",</t>
  </si>
  <si>
    <t>"在雕像上花费阳光以击退场外的僵尸!",</t>
  </si>
  <si>
    <t>"DESCRIPTION_LOSTCITY_NIGHT5",</t>
  </si>
  <si>
    <t>"DESCRIPTION_LOSTCITY12",</t>
  </si>
  <si>
    <t>"DESCRIPTION_LOSTCITY15",</t>
  </si>
  <si>
    <t>"保护濒危的寒冰豌豆",</t>
  </si>
  <si>
    <t>"DESCRIPTION_LOSTCITY18",</t>
  </si>
  <si>
    <t>"达到 4000 分",</t>
  </si>
  <si>
    <t>"DESCRIPTION_LOSTCITY24",</t>
  </si>
  <si>
    <t>"DESCRIPTION_LOSTCITY29",</t>
  </si>
  <si>
    <t>"仅用 3000 阳光存活下来. 所有种子包的冷却速度减慢 2 倍!",</t>
  </si>
  <si>
    <t>"DESCRIPTION_LOSTCITY7",</t>
  </si>
  <si>
    <t>"DESCRIPTION_MINIGAMES_BOTANICAL1",</t>
  </si>
  <si>
    <t>"在有扔火球的猎人进攻的情况下存活下来!\n他们无法被眩晕而且他们受到的火焰伤害减半!",</t>
  </si>
  <si>
    <t>"DESCRIPTION_MINIGAMES_BOTANICAL2",</t>
  </si>
  <si>
    <t>"在特殊说唱僵尸用葡萄攻击的情况下存活下来!",</t>
  </si>
  <si>
    <t>"DESCRIPTION_MINIGAMES_BOTANICAL3",</t>
  </si>
  <si>
    <t>"在有扔尖刺的猎人进攻的情况下存活下来!\n他们无法被眩晕!",</t>
  </si>
  <si>
    <t>"DESCRIPTION_MINIGAMES_BOTANICAL4",</t>
  </si>
  <si>
    <t>"在有扔保龄球的猎人进攻的情况下存活下来!\n他们无法被眩晕!",</t>
  </si>
  <si>
    <t>"DESCRIPTION_MINIGAMES_DEADEND1",</t>
  </si>
  <si>
    <t>"在标记区域击杀足够多的僵尸以达到 5000 分!",</t>
  </si>
  <si>
    <t>"DESCRIPTION_MINIGAMES_DEADEND2",</t>
  </si>
  <si>
    <t>"在标记区域击杀足够多的僵尸以达到 15500 分!",</t>
  </si>
  <si>
    <t>"DESCRIPTION_MINIGAMES_DEADEND3",</t>
  </si>
  <si>
    <t>"在标记区域击杀足够多的僵尸以达到 7700 分!",</t>
  </si>
  <si>
    <t>"DESCRIPTION_MINIGAMES_DEADEND4",</t>
  </si>
  <si>
    <t>"不用铲子游玩.",</t>
  </si>
  <si>
    <t>"DESCRIPTION_MINIGAMES_DEADEND4_2",</t>
  </si>
  <si>
    <t>"只在标记的地砖上杀死全部的僵尸.",</t>
  </si>
  <si>
    <t>"DESCRIPTION_MINIGAMES_DEADEND5",</t>
  </si>
  <si>
    <t>"在标记区域击杀足够多的僵尸以达到 6000 分!\n使用矿车击退僵尸!",</t>
  </si>
  <si>
    <t>"DESCRIPTION_MINIGAMES_DEADEND6",</t>
  </si>
  <si>
    <t>"在标记区域击杀足够多的僵尸以达到 19500 分!\n中间那一路会一直把他们击退!",</t>
  </si>
  <si>
    <t>"DESCRIPTION_MINIGAMES_ENCROUCHER",</t>
  </si>
  <si>
    <t>"DESCRIPTION_MINIGAMES_ENCROUCHER_EASY",</t>
  </si>
  <si>
    <t>"DESCRIPTION_MINIGAMES_GARLIQUOR",</t>
  </si>
  <si>
    <t>"当然比榴莲更符合逻辑.",</t>
  </si>
  <si>
    <t>"DESCRIPTION_MINIGAMES_GARLIQUOR_EASY",</t>
  </si>
  <si>
    <t>"绝对比榴莲更符合逻辑.",</t>
  </si>
  <si>
    <t>"DESCRIPTION_MINIGAMES_GASSY_HORROR",</t>
  </si>
  <si>
    <t>"在榴莲释放毒气时保护他",</t>
  </si>
  <si>
    <t>"DESCRIPTION_MINIGAMES_GASSY_HORROR_EASY",</t>
  </si>
  <si>
    <t>"DESCRIPTION_MINIGAMES_GOLDCAPTURE",</t>
  </si>
  <si>
    <t>"使用特殊的种子库存活下来\n在最后一波前使用香蕉火箭炮来摧毁墓碑",</t>
  </si>
  <si>
    <t>"DESCRIPTION_MINIGAMES_GOLDCAPTURE_EASY",</t>
  </si>
  <si>
    <t>"DESCRIPTION_MINIGAMES_GOOD_FARMER",</t>
  </si>
  <si>
    <t>"DESCRIPTION_MINIGAMES_GOOD_FARMER_EASY",</t>
  </si>
  <si>
    <t>"DESCRIPTION_MINIGAMES_LILYLAND",</t>
  </si>
  <si>
    <t>"在所有植物可用的情况下存活下来\n在最后一波之前摧毁所有莲叶\n不用铲子游玩",</t>
  </si>
  <si>
    <t>"DESCRIPTION_MINIGAMES_LILYLAND_EASY",</t>
  </si>
  <si>
    <t>"DESCRIPTION_MINIGAMES_MEATSHIELD",</t>
  </si>
  <si>
    <t>"在所有植物可用的情况下存活下来\n保护第一路的铁桶僵尸\n让他在最后一波时触发陷阱来获胜",</t>
  </si>
  <si>
    <t>"DESCRIPTION_MINIGAMES_MEATSHIELD_EASY",</t>
  </si>
  <si>
    <t>"在所有植物可用的情况下存活下来\n保护第一路的砖头僵尸\n让他在最后一波时触发陷阱来获胜",</t>
  </si>
  <si>
    <t>"DESCRIPTION_MINIGAMES_MEGA_COUNTDOWN",</t>
  </si>
  <si>
    <t>"5 分钟后, 巨人僵尸们就能移动了. 小心计划吧!",</t>
  </si>
  <si>
    <t>"DESCRIPTION_MINIGAMES_MEGA_COUNTDOWN_EASY",</t>
  </si>
  <si>
    <t>"DESCRIPTION_MINIGAMES_MISS_PLACES",</t>
  </si>
  <si>
    <t>"在所有植物可用的情况下存活下来\n每块地砖种上植物后你会获得 200 阳光",</t>
  </si>
  <si>
    <t>"DESCRIPTION_MINIGAMES_MISS_PLACES_EASY",</t>
  </si>
  <si>
    <t>"DESCRIPTION_MINIGAMES_NUTSHELL",</t>
  </si>
  <si>
    <t>"在所有植物可用的情况下存活下来\n保护濒危的植物",</t>
  </si>
  <si>
    <t>"DESCRIPTION_MINIGAMES_NUTSHELL_EASY",</t>
  </si>
  <si>
    <t>"DESCRIPTION_MINIGAMES_OBJECT",</t>
  </si>
  <si>
    <t>"保护墓碑",</t>
  </si>
  <si>
    <t>"DESCRIPTION_MINIGAMES_OBJECT_EASY",</t>
  </si>
  <si>
    <t>"DESCRIPTION_MINIGAMES_ORIGIN1",</t>
  </si>
  <si>
    <t>"使用 1 代的大部分植物存活下来. 所有种子包的冷却速度减慢 2 倍!",</t>
  </si>
  <si>
    <t>"DESCRIPTION_MINIGAMES_ORIGIN2",</t>
  </si>
  <si>
    <t>"DESCRIPTION_MINIGAMES_ORIGIN3",</t>
  </si>
  <si>
    <t>"DESCRIPTION_MINIGAMES_ORIGIN4",</t>
  </si>
  <si>
    <t>"DESCRIPTION_MINIGAMES_PARROTROUSLE",</t>
  </si>
  <si>
    <t>"先生, 鹦鹉想要战斗! 再一次!",</t>
  </si>
  <si>
    <t>"DESCRIPTION_MINIGAMES_PARROTROUSLE_EASY",</t>
  </si>
  <si>
    <t>"先生, 鹦鹉想要战斗!",</t>
  </si>
  <si>
    <t>"DESCRIPTION_MINIGAMES_PINK_PARAMOUNT",</t>
  </si>
  <si>
    <t>"在所有植物可用的情况下存活下来\n所有僵尸会偶尔无敌!",</t>
  </si>
  <si>
    <t>"DESCRIPTION_MINIGAMES_PINK_PARAMOUNT_EASY",</t>
  </si>
  <si>
    <t>"DESCRIPTION_MINIGAMES_PLOT_FLIP",</t>
  </si>
  <si>
    <t>"DESCRIPTION_MINIGAMES_PLOT_FLIP_EASY",</t>
  </si>
  <si>
    <t>"DESCRIPTION_MINIGAMES_SHIPPER",</t>
  </si>
  <si>
    <t>"只有将矿车移动到中间那一路才能种植植物!",</t>
  </si>
  <si>
    <t>"DESCRIPTION_MINIGAMES_SHIPPER_EASY",</t>
  </si>
  <si>
    <t>"只有将矿车移动到上面那一路才能种植植物!",</t>
  </si>
  <si>
    <t>"DESCRIPTION_MINIGAMES_SLEEPWALKERS",</t>
  </si>
  <si>
    <t>"在 7.5 分钟内击杀所有的僵尸\n击杀僵尸以获得阳光\n地面僵尸抵达房子之前会被传送到起点",</t>
  </si>
  <si>
    <t>"DESCRIPTION_MINIGAMES_SLEEPWALKERS_EASY",</t>
  </si>
  <si>
    <t>"在 4.5 分钟内击杀所有的僵尸\n击杀僵尸以获得阳光\n僵尸抵达房子之前会被传送到起点",</t>
  </si>
  <si>
    <t>"DESCRIPTION_MINIGAMES_SOLAR_QUEST",</t>
  </si>
  <si>
    <t>"DESCRIPTION_MINIGAMES_SOLAR_QUEST_EASY",</t>
  </si>
  <si>
    <t>"DESCRIPTION_MINIGAMES_SOLARBANK",</t>
  </si>
  <si>
    <t>"DESCRIPTION_MINIGAMES_SOLARBANK_EASY",</t>
  </si>
  <si>
    <t>"DESCRIPTION_MINIGAMES_SPLIT_DECISION",</t>
  </si>
  <si>
    <t>"DESCRIPTION_MINIGAMES_SPLIT_DECISION_EASY",</t>
  </si>
  <si>
    <t>"DESCRIPTION_MINIGAMES_TIME_CRACK",</t>
  </si>
  <si>
    <t>"在时间裂缝出现的情况下存活下来. 用地面植物补上裂缝!",</t>
  </si>
  <si>
    <t>"DESCRIPTION_MINIGAMES_TIME_CRACK_EASY",</t>
  </si>
  <si>
    <t>"DESCRIPTION_MINIGAMES_WALLBREAKER",</t>
  </si>
  <si>
    <t>"在所有植物可用的情况下存活下来\n在最后一波前摧毁所有的高坚果\n不用铲子游玩",</t>
  </si>
  <si>
    <t>"DESCRIPTION_MINIGAMES_WALLBREAKER_EASY",</t>
  </si>
  <si>
    <t>"DESCRIPTION_OUT_OF_CONTENT",</t>
  </si>
  <si>
    <t>"这有 10 关, 你能通过多少关?",</t>
  </si>
  <si>
    <t>"DESCRIPTION_PIRATE13",</t>
  </si>
  <si>
    <t>"在 5.5 分钟内通关\n在没有小推车的情况下存活下来",</t>
  </si>
  <si>
    <t>"DESCRIPTION_PIRATE17",</t>
  </si>
  <si>
    <t>"仅用 0 阳光存活下来",</t>
  </si>
  <si>
    <t>"DESCRIPTION_PIRATE2",</t>
  </si>
  <si>
    <t>"DESCRIPTION_PIRATE8",</t>
  </si>
  <si>
    <t>"在自爆之前摧毁掉 12 个小鬼炮!",</t>
  </si>
  <si>
    <t>"DESCRIPTION_PIRATE9",</t>
  </si>
  <si>
    <t>"仅用 5000 阳光存活下来",</t>
  </si>
  <si>
    <t>"DESCRIPTION_SECRET16",</t>
  </si>
  <si>
    <t>"让所有巨人僵尸活到最后一波",</t>
  </si>
  <si>
    <t>"DESCRIPTION_SECRET18",</t>
  </si>
  <si>
    <t>"警告: 精英巨人僵尸会将机械蛛虫小鬼发射到第 1 列!",</t>
  </si>
  <si>
    <t>"DESCRIPTION_SECRET19",</t>
  </si>
  <si>
    <t>"DESCRIPTION_SECRET5",</t>
  </si>
  <si>
    <t>"DESCRIPTION_SECRET9",</t>
  </si>
  <si>
    <t>"DESCRIPTION_TEST_A10_20_20",</t>
  </si>
  <si>
    <t>"在 13 分钟内通关",</t>
  </si>
  <si>
    <t>"DESCRIPTION_TEST_A2_20_12",</t>
  </si>
  <si>
    <t>"这次所有的常规僵尸和橄榄球僵尸都不会啃食你的植物.",</t>
  </si>
  <si>
    <t>"DESCRIPTION_TEST_A3_16_13",</t>
  </si>
  <si>
    <t>"DESCRIPTION_TEST_A4_16_14",</t>
  </si>
  <si>
    <t>"DESCRIPTION_TEST_A5_20_15",</t>
  </si>
  <si>
    <t>"DESCRIPTION_TEST_A9_16_19",</t>
  </si>
  <si>
    <t>"使用给定的植物在僵尸的进攻中存活下来",</t>
  </si>
  <si>
    <t>"DESCRIPTION_TEST_A9_20_19",</t>
  </si>
  <si>
    <t>"达到 8000 分",</t>
  </si>
  <si>
    <t>"DESCRIPTION_TEST_D4_NR",</t>
  </si>
  <si>
    <t>"在最后一波前在全部标记的地砖上种满防风草\n使用给定的植物在僵尸的进攻中存活下来",</t>
  </si>
  <si>
    <t>"DESCRIPTION_TEST_D5_MC",</t>
  </si>
  <si>
    <t>"隐藏挑战可以额外给你 2 分! 加入我们的 discord 服务器来加入这个活动!\n每隔两小波会发生迷人打击事件.",</t>
  </si>
  <si>
    <t>"DESCRIPTION_TEST_D7_LNR_2",</t>
  </si>
  <si>
    <t>"DESCRIPTION_TEST_D8_LNR_3",</t>
  </si>
  <si>
    <t>"使用特殊的种子库保护濒危的植物, 并且击杀在标记地砖上的僵尸",</t>
  </si>
  <si>
    <t>"DESCRIPTION_TEST_D9_LNR_4",</t>
  </si>
  <si>
    <t>"使用特殊的种子库保护处于危险中的植物\n注意: 第三行不会出现僵尸!",</t>
  </si>
  <si>
    <t>"DESCRIPTION_TEST_GRS_1",</t>
  </si>
  <si>
    <t>"DESCRIPTION_TEST_GRS_3",</t>
  </si>
  <si>
    <t>"只要濒危的暗樱草没消失, 你就不会输.",</t>
  </si>
  <si>
    <t>"DESCRIPTION_TEST_GRS_4",</t>
  </si>
  <si>
    <t>"只有暗樱草和星星果才能种在被标记的地砖上. 保持警惕.",</t>
  </si>
  <si>
    <t>"DESCRIPTION_TEST_GRS_5",</t>
  </si>
  <si>
    <t>"在没有换位植物的情况下保护濒危的植物",</t>
  </si>
  <si>
    <t>"DESCRIPTION_TEST_PSN_4",</t>
  </si>
  <si>
    <t>"防风草只能种植在第一列",</t>
  </si>
  <si>
    <t>"DESCRIPTION_TEST_PSN_6",</t>
  </si>
  <si>
    <t>"注意: 每一行护符都会在 3 小波后消失",</t>
  </si>
  <si>
    <t>"DESCRIPTION_TEST_PSN_6_2",</t>
  </si>
  <si>
    <t>"摧毁所有的护符",</t>
  </si>
  <si>
    <t>"DESCRIPTION_TEST_PSN_7",</t>
  </si>
  <si>
    <t>"9 个陷阱地砖堆叠在了一起",</t>
  </si>
  <si>
    <t>"DESCRIPTION_TEST_PSN_8",</t>
  </si>
  <si>
    <t>"在标记区域击杀足够多的僵尸以达到 10,500 分!",</t>
  </si>
  <si>
    <t>"DESCRIPTION_WARP_PARTY1",</t>
  </si>
  <si>
    <t>"保护濒危的植物\n僵尸的等级为 5 (1.4 倍血量, 1.4 倍伤害, 1.04 倍速度)",</t>
  </si>
  <si>
    <t>"DESCRIPTION_WARP_PARTY100",</t>
  </si>
  <si>
    <t>"DESCRIPTION_WARP_PARTY101",</t>
  </si>
  <si>
    <t>"在超远爆破者的攻击下存活下来!",</t>
  </si>
  <si>
    <t>"DESCRIPTION_WARP_PARTY102",</t>
  </si>
  <si>
    <t>"使用特殊的种子库保护濒危的植物\n给杰克南瓜灯叶绿素会让这关容易得多",</t>
  </si>
  <si>
    <t>"DESCRIPTION_WARP_PARTY103",</t>
  </si>
  <si>
    <t>"使用特殊的种子库保护濒危的植物",</t>
  </si>
  <si>
    <t>"DESCRIPTION_WARP_PARTY105",</t>
  </si>
  <si>
    <t>"建立起你的防线, 阻挡僵尸\n一段时间后将提供更多阳光",</t>
  </si>
  <si>
    <t>"DESCRIPTION_WARP_PARTY107",</t>
  </si>
  <si>
    <t>"DESCRIPTION_WARP_PARTY109",</t>
  </si>
  <si>
    <t>"在有 2000 初始阳光的情况下存活下来\n所有僵尸的速度被提升!",</t>
  </si>
  <si>
    <t>"DESCRIPTION_WARP_PARTY11",</t>
  </si>
  <si>
    <t>"障碍物的等级为 10 (2 倍血量)",</t>
  </si>
  <si>
    <t>"DESCRIPTION_WARP_PARTY111",</t>
  </si>
  <si>
    <t>"DESCRIPTION_WARP_PARTY112",</t>
  </si>
  <si>
    <t>"利用火焰豌豆和椰子加农炮的溅射伤害击杀铲子僵尸. 倒计时将在最后一波启动.",</t>
  </si>
  <si>
    <t>"DESCRIPTION_WARP_PARTY113",</t>
  </si>
  <si>
    <t>"DESCRIPTION_WARP_PARTY115",</t>
  </si>
  <si>
    <t>"不要让僵尸踩到标记的地砖",</t>
  </si>
  <si>
    <t>"DESCRIPTION_WARP_PARTY117",</t>
  </si>
  <si>
    <t>"通过摧毁巨型墓碑来释放三叶草!",</t>
  </si>
  <si>
    <t>"DESCRIPTION_WARP_PARTY118",</t>
  </si>
  <si>
    <t>"不要让僵尸踩在地刺上超过 120 秒\n保护濒危的植物",</t>
  </si>
  <si>
    <t>"DESCRIPTION_WARP_PARTY12",</t>
  </si>
  <si>
    <t>"达到 4,000 分! 这次你不需要保护你的房子.",</t>
  </si>
  <si>
    <t>"DESCRIPTION_WARP_PARTY120",</t>
  </si>
  <si>
    <t>"在猛烈的霜风中存活下来",</t>
  </si>
  <si>
    <t>"DESCRIPTION_WARP_PARTY121",</t>
  </si>
  <si>
    <t>"使用特殊的种子库存活下来\n僵尸的等级为 5 (1.4 倍血量, 1.4 倍伤害, 1.04 倍速度)",</t>
  </si>
  <si>
    <t>"DESCRIPTION_WARP_PARTY122",</t>
  </si>
  <si>
    <t>"每一波会更难对付, 但波与波之间的间隔更长",</t>
  </si>
  <si>
    <t>"DESCRIPTION_WARP_PARTY124",</t>
  </si>
  <si>
    <t>"僵尸一受伤就会立即触发下一波\n在 5 分钟内通关",</t>
  </si>
  <si>
    <t>"DESCRIPTION_WARP_PARTY125",</t>
  </si>
  <si>
    <t>"击杀50只8位僵尸. 他们每一波都会通过电磁盾生成!",</t>
  </si>
  <si>
    <t>"DESCRIPTION_WARP_PARTY126",</t>
  </si>
  <si>
    <t>"当发光的雪出现的时候, 一些老练的猎人僵尸也会登场!",</t>
  </si>
  <si>
    <t>"DESCRIPTION_WARP_PARTY127",</t>
  </si>
  <si>
    <t>"在有 1500 初始阳光的情况下存活下来\n余烬会防止僵尸被冷却或冰冻",</t>
  </si>
  <si>
    <t>"DESCRIPTION_WARP_PARTY128",</t>
  </si>
  <si>
    <t>"所有植物锁定三阶\n迷你植物锁定最高等级",</t>
  </si>
  <si>
    <t>"DESCRIPTION_WARP_PARTY129",</t>
  </si>
  <si>
    <t>"DESCRIPTION_WARP_PARTY13",</t>
  </si>
  <si>
    <t>"DESCRIPTION_WARP_PARTY13_2",</t>
  </si>
  <si>
    <t>"达到 5,000 分! 说唱僵尸每波都会通过树脂生成!",</t>
  </si>
  <si>
    <t>"DESCRIPTION_WARP_PARTY130",</t>
  </si>
  <si>
    <t>"在有 500 初始阳光的情况下存活下来\n当心老练的猎人僵尸!",</t>
  </si>
  <si>
    <t>"DESCRIPTION_WARP_PARTY131",</t>
  </si>
  <si>
    <t>"你的植物容量每大波会减少五株",</t>
  </si>
  <si>
    <t>"DESCRIPTION_WARP_PARTY132",</t>
  </si>
  <si>
    <t>"保护濒危的植物\n僵尸的等级为 4 (1.3 倍血量, 1.3 倍伤害, 1.03 倍速度)",</t>
  </si>
  <si>
    <t>"DESCRIPTION_WARP_PARTY133",</t>
  </si>
  <si>
    <t>"DESCRIPTION_WARP_PARTY135",</t>
  </si>
  <si>
    <t>"保护濒危的植物\n使用给定的植物存活下来",</t>
  </si>
  <si>
    <t>"DESCRIPTION_WARP_PARTY135_2",</t>
  </si>
  <si>
    <t>"在标记区域击杀足够多的僵尸以达到 11,500 分!",</t>
  </si>
  <si>
    <t>"DESCRIPTION_WARP_PARTY136",</t>
  </si>
  <si>
    <t>"DESCRIPTION_WARP_PARTY137",</t>
  </si>
  <si>
    <t>"DESCRIPTION_WARP_PARTY138",</t>
  </si>
  <si>
    <t>"在第一大波前在强化地砖上种满月光花并保护她们的护罩\n在日食时所有僵尸都会变强\n日食后随之而来的是日灼\n在最后一波前花费 5000 阳光摧毁雕像",</t>
  </si>
  <si>
    <t>"DESCRIPTION_WARP_PARTY139",</t>
  </si>
  <si>
    <t>"牛可以多次冲锋, 并在撞击时对植物造成极大的伤害!",</t>
  </si>
  <si>
    <t>"DESCRIPTION_WARP_PARTY14",</t>
  </si>
  <si>
    <t>"DESCRIPTION_WARP_PARTY140",</t>
  </si>
  <si>
    <t>"DESCRIPTION_WARP_PARTY141",</t>
  </si>
  <si>
    <t>"在太阳神僵尸吃掉你的脑子之前通关\n使用定制的种子库存活下来",</t>
  </si>
  <si>
    <t>"DESCRIPTION_WARP_PARTY142",</t>
  </si>
  <si>
    <t>"在 8 分钟内通关\n所有种子包将有 1.5 倍冷却时间",</t>
  </si>
  <si>
    <t>"DESCRIPTION_WARP_PARTY143",</t>
  </si>
  <si>
    <t>"在有 500 初始阳光的情况下存活下来\n在 11 分钟内通关\n僵尸的等级为 4 (1.3 倍血量, 1.3 倍伤害, 1.03 倍速度)",</t>
  </si>
  <si>
    <t>"DESCRIPTION_WARP_PARTY145",</t>
  </si>
  <si>
    <t>"所有种子包将有 0.75 倍冷却时间\n使用给定的植物存活下来",</t>
  </si>
  <si>
    <t>"DESCRIPTION_WARP_PARTY147",</t>
  </si>
  <si>
    <t>"在有 2000 初始阳光的情况下存活下来",</t>
  </si>
  <si>
    <t>"DESCRIPTION_WARP_PARTY148",</t>
  </si>
  <si>
    <t>"DESCRIPTION_WARP_PARTY149",</t>
  </si>
  <si>
    <t>"最后一波时所有僵尸都会被击杀\n保护濒危的植物\n仅用 3 个卡槽通关",</t>
  </si>
  <si>
    <t>"DESCRIPTION_WARP_PARTY15",</t>
  </si>
  <si>
    <t>"不用铲子存活下来",</t>
  </si>
  <si>
    <t>"DESCRIPTION_WARP_PARTY150",</t>
  </si>
  <si>
    <t>"不用铲子游玩\n保护濒危的植物",</t>
  </si>
  <si>
    <t>"DESCRIPTION_WARP_PARTY151",</t>
  </si>
  <si>
    <t>"DESCRIPTION_WARP_PARTY152",</t>
  </si>
  <si>
    <t>"在 4 分钟内通关\n提示: 用钢地刺击杀所有僵尸!",</t>
  </si>
  <si>
    <t>"DESCRIPTION_WARP_PARTY153",</t>
  </si>
  <si>
    <t>"旗帜僵尸表明很快将有 \"火车\" 出现在这些路线!\n\"火车\" 会摧毁沿途的大部分植物.\n保护濒危的植物",</t>
  </si>
  <si>
    <t>"DESCRIPTION_WARP_PARTY155",</t>
  </si>
  <si>
    <t>"地刺不能被移动到第 6, 7, 8 , 9 列\n在有 800 初始阳光情况下用给定的植物存活下来",</t>
  </si>
  <si>
    <t>"DESCRIPTION_WARP_PARTY156",</t>
  </si>
  <si>
    <t>"建立起你的防线, 阻挡僵尸\n僵尸受到的伤害减少 30%!",</t>
  </si>
  <si>
    <t>"DESCRIPTION_WARP_PARTY157",</t>
  </si>
  <si>
    <t>"每隔 20 秒你会得到一株莲叶!",</t>
  </si>
  <si>
    <t>"DESCRIPTION_WARP_PARTY158",</t>
  </si>
  <si>
    <t>"DESCRIPTION_WARP_PARTY159",</t>
  </si>
  <si>
    <t>"植物会持续生成, 要确保你铲的够快以至于不会超过限制",</t>
  </si>
  <si>
    <t>"DESCRIPTION_WARP_PARTY160",</t>
  </si>
  <si>
    <t>"害虫陷阱将会持续触发",</t>
  </si>
  <si>
    <t>"DESCRIPTION_WARP_PARTY161",</t>
  </si>
  <si>
    <t>"在最后一波前在标记的地砖上种满孢子菇",</t>
  </si>
  <si>
    <t>"DESCRIPTION_WARP_PARTY162",</t>
  </si>
  <si>
    <t>"每一波都会掉落 500 阳光\n在 2 分钟内通关\n所有种子包不需要冷却",</t>
  </si>
  <si>
    <t>"DESCRIPTION_WARP_PARTY164",</t>
  </si>
  <si>
    <t>"所有种子包将有两倍冷却时间\n保护濒危的植物\n使用给定的植物存活下来",</t>
  </si>
  <si>
    <t>"DESCRIPTION_WARP_PARTY165",</t>
  </si>
  <si>
    <t>"阳光生产植物之外的所有植物只能被种在矿车上.",</t>
  </si>
  <si>
    <t>"DESCRIPTION_WARP_PARTY166",</t>
  </si>
  <si>
    <t>"将所有濒危的植物推到第一列\n保护濒危的植物",</t>
  </si>
  <si>
    <t>"DESCRIPTION_WARP_PARTY169",</t>
  </si>
  <si>
    <t>"音响僵尸血更厚而且会永远眩晕一小范围内的植物!",</t>
  </si>
  <si>
    <t>"DESCRIPTION_WARP_PARTY17",</t>
  </si>
  <si>
    <t>"在有易爆的墓碑出现的情况下存活下来",</t>
  </si>
  <si>
    <t>"DESCRIPTION_WARP_PARTY18",</t>
  </si>
  <si>
    <t>"DESCRIPTION_WARP_PARTY19",</t>
  </si>
  <si>
    <t>"在日灼出现的情况下存活下来",</t>
  </si>
  <si>
    <t>"DESCRIPTION_WARP_PARTY2",</t>
  </si>
  <si>
    <t>"在有 500 初始阳光的情况下存活下来\n障碍物的等级为 30 (5.6 倍血量)",</t>
  </si>
  <si>
    <t>"DESCRIPTION_WARP_PARTY20",</t>
  </si>
  <si>
    <t>"障碍物的等级为 30 (5.6 倍血量)",</t>
  </si>
  <si>
    <t>"DESCRIPTION_WARP_PARTY22",</t>
  </si>
  <si>
    <t>"DESCRIPTION_WARP_PARTY23",</t>
  </si>
  <si>
    <t>"DESCRIPTION_WARP_PARTY24",</t>
  </si>
  <si>
    <t>"僵尸的等级为 5 (1.4 倍血量, 1.4 倍伤害, 1.04 倍速度)",</t>
  </si>
  <si>
    <t>"DESCRIPTION_WARP_PARTY25",</t>
  </si>
  <si>
    <t>"拥有过多的同一种植物会防止他们出现在传送带里!",</t>
  </si>
  <si>
    <t>"DESCRIPTION_WARP_PARTY27",</t>
  </si>
  <si>
    <t>"在强大的巨人小队前存活下来!",</t>
  </si>
  <si>
    <t>"DESCRIPTION_WARP_PARTY28",</t>
  </si>
  <si>
    <t>"僵尸的等级为 7 (1.7 倍血量, 1.6 倍伤害, 1.06 倍速度)\n障碍物的等级为 5 (1.4 倍血量)",</t>
  </si>
  <si>
    <t>"DESCRIPTION_WARP_PARTY29",</t>
  </si>
  <si>
    <t>"所有种子包的冷却速度加快 2 倍!\n障碍物的等级为 10 (2 倍血量)",</t>
  </si>
  <si>
    <t>"DESCRIPTION_WARP_PARTY3",</t>
  </si>
  <si>
    <t>"使用给定的植物存活下来\n在最后一波前花费 2000 阳光摧毁雕像",</t>
  </si>
  <si>
    <t>"DESCRIPTION_WARP_PARTY30",</t>
  </si>
  <si>
    <t>"DESCRIPTION_WARP_PARTY33",</t>
  </si>
  <si>
    <t>"未来僵尸免疫超能花菜!",</t>
  </si>
  <si>
    <t>"DESCRIPTION_WARP_PARTY34",</t>
  </si>
  <si>
    <t>"建立起你的防线, 阻挡僵尸\n僵尸的等级为 10 (2 倍血量, 1.9 倍伤害, 1.09 倍速度)",</t>
  </si>
  <si>
    <t>"DESCRIPTION_WARP_PARTY35",</t>
  </si>
  <si>
    <t>"那些雕像在每一大波会按从便宜到昂贵的顺序触发, 花费 8500 阳光以打破它们",</t>
  </si>
  <si>
    <t>"DESCRIPTION_WARP_PARTY36",</t>
  </si>
  <si>
    <t>"建立起你的防线, 阻挡僵尸\n僵尸的等级为 4 (1.3 倍血量, 1.2 倍伤害, 1.03 倍速度)\n障碍物的等级为 7 (1.7 倍血量)",</t>
  </si>
  <si>
    <t>"DESCRIPTION_WARP_PARTY37",</t>
  </si>
  <si>
    <t>"在有 600 初始阳光的情况下存活下来\n保护濒危的植物\n僵尸的等级为 5 (1.4 倍血量, 1.4 倍伤害, 1.04 倍速度)",</t>
  </si>
  <si>
    <t>"DESCRIPTION_WARP_PARTY39",</t>
  </si>
  <si>
    <t>"保护濒危的植物\n僵尸的等级为 3 (1.2 倍血量, 1.2 倍伤害, 1.02 倍速度)",</t>
  </si>
  <si>
    <t>"DESCRIPTION_WARP_PARTY4",</t>
  </si>
  <si>
    <t>"僵尸的等级为 4 (1.3 倍血量, 1.3 倍伤害, 1.03 倍速度)",</t>
  </si>
  <si>
    <t>"DESCRIPTION_WARP_PARTY40",</t>
  </si>
  <si>
    <t>"DESCRIPTION_WARP_PARTY42",</t>
  </si>
  <si>
    <t>"不要让幽冥渡渡鸟被解冻",</t>
  </si>
  <si>
    <t>"DESCRIPTION_WARP_PARTY43",</t>
  </si>
  <si>
    <t>"僵尸的等级为 6 (1.5 倍血量, 1.5 倍伤害, 1.05 倍速度)",</t>
  </si>
  <si>
    <t>"DESCRIPTION_WARP_PARTY46",</t>
  </si>
  <si>
    <t>"建立起你的防线, 阻挡僵尸\n保护濒危的植物\n僵尸的等级为 4 (1.3 倍血量, 1.3 倍伤害, 1.03 倍速度)",</t>
  </si>
  <si>
    <t>"DESCRIPTION_WARP_PARTY48",</t>
  </si>
  <si>
    <t>"达到 5,000 分! 这次你不需要保护你的房子.",</t>
  </si>
  <si>
    <t>"DESCRIPTION_WARP_PARTY5",</t>
  </si>
  <si>
    <t>"击杀 70 只冒险者僵尸",</t>
  </si>
  <si>
    <t>"DESCRIPTION_WARP_PARTY50",</t>
  </si>
  <si>
    <t>"DESCRIPTION_WARP_PARTY51",</t>
  </si>
  <si>
    <t>"DESCRIPTION_WARP_PARTY53",</t>
  </si>
  <si>
    <t>"至少为最后一波准备 8 瓶毒药!",</t>
  </si>
  <si>
    <t>"DESCRIPTION_WARP_PARTY55",</t>
  </si>
  <si>
    <t>"清除所有僵尸赢得这关.",</t>
  </si>
  <si>
    <t>"DESCRIPTION_WARP_PARTY56",</t>
  </si>
  <si>
    <t>"不要让僵尸踩到符文!\n标记的地砖预示符文接下来会生成的位置.",</t>
  </si>
  <si>
    <t>"DESCRIPTION_WARP_PARTY57",</t>
  </si>
  <si>
    <t>"每一大波, 在草坪上每块有石榴种子的地砖上都会生成一只鸡",</t>
  </si>
  <si>
    <t>"DESCRIPTION_WARP_PARTY57_2",</t>
  </si>
  <si>
    <t>"击杀 25 只鸡!",</t>
  </si>
  <si>
    <t>"DESCRIPTION_WARP_PARTY6",</t>
  </si>
  <si>
    <t>"爆炸石榴的种子会爆炸并且摧毁周围一切的东西!",</t>
  </si>
  <si>
    <t>"DESCRIPTION_WARP_PARTY60",</t>
  </si>
  <si>
    <t>"僵尸会随着时间恢复血量!",</t>
  </si>
  <si>
    <t>"DESCRIPTION_WARP_PARTY61",</t>
  </si>
  <si>
    <t>"建立起你的防线, 阻挡僵尸\n僵尸的等级为 21 (3.7 倍血量, 3 倍伤害, 1.3 倍速度)",</t>
  </si>
  <si>
    <t>"DESCRIPTION_WARP_PARTY63",</t>
  </si>
  <si>
    <t>"DESCRIPTION_WARP_PARTY63_2",</t>
  </si>
  <si>
    <t>"达到目标分数",</t>
  </si>
  <si>
    <t>"DESCRIPTION_WARP_PARTY67",</t>
  </si>
  <si>
    <t>"在最后一波前花费超过 1000 阳光摧毁雕像. 这些雕像中有三个是真的, 其余的都是假的. 即使费用不确定, 也许阳光可以给你指路?",</t>
  </si>
  <si>
    <t>"DESCRIPTION_WARP_PARTY68",</t>
  </si>
  <si>
    <t>"大部分僵尸会沿着这条路前进. 你不能在道路上种植!",</t>
  </si>
  <si>
    <t>"DESCRIPTION_WARP_PARTY69",</t>
  </si>
  <si>
    <t>"DESCRIPTION_WARP_PARTY70",</t>
  </si>
  <si>
    <t>"仅用 4000 阳光和特殊的种子库存活下来",</t>
  </si>
  <si>
    <t>"DESCRIPTION_WARP_PARTY71",</t>
  </si>
  <si>
    <t>"DESCRIPTION_WARP_PARTY72",</t>
  </si>
  <si>
    <t>"每一发消费 25 阳光\n普通, 路障, 和铁桶僵尸分别需要 1, 2, 3 发",</t>
  </si>
  <si>
    <t>"DESCRIPTION_WARP_PARTY74",</t>
  </si>
  <si>
    <t>"在标记的地砖上种原始土豆地雷来杀鸡\n鸡会在素食者僵尸出现后的一波生成",</t>
  </si>
  <si>
    <t>"DESCRIPTION_WARP_PARTY76",</t>
  </si>
  <si>
    <t>"大型小鬼有更高的伤害而且他们免疫火焰, 冷却, 和冰冻",</t>
  </si>
  <si>
    <t>"DESCRIPTION_WARP_PARTY78",</t>
  </si>
  <si>
    <t>"DESCRIPTION_WARP_PARTY79",</t>
  </si>
  <si>
    <t>"僵尸会在震动的地砖上生成",</t>
  </si>
  <si>
    <t>"DESCRIPTION_WARP_PARTY8",</t>
  </si>
  <si>
    <t>"DESCRIPTION_WARP_PARTY80",</t>
  </si>
  <si>
    <t>"DESCRIPTION_WARP_PARTY81",</t>
  </si>
  <si>
    <t>"在有 500 初始阳光的情况下存活下来\n在 8 分钟内通关",</t>
  </si>
  <si>
    <t>"DESCRIPTION_WARP_PARTY82",</t>
  </si>
  <si>
    <t>"在黑暗时代的运动会的大规模进攻中存活下来!\n提示: 60 秒准备时间",</t>
  </si>
  <si>
    <t>"DESCRIPTION_WARP_PARTY84",</t>
  </si>
  <si>
    <t>"在最后一波前在标记的地砖上种满爆浆草莓",</t>
  </si>
  <si>
    <t>"DESCRIPTION_WARP_PARTY85",</t>
  </si>
  <si>
    <t>"DESCRIPTION_WARP_PARTY86",</t>
  </si>
  <si>
    <t>"DESCRIPTION_WARP_PARTY87",</t>
  </si>
  <si>
    <t>"不要让任何植物或僵尸在标记的地砖上",</t>
  </si>
  <si>
    <t>"DESCRIPTION_WARP_PARTY88",</t>
  </si>
  <si>
    <t>"DESCRIPTION_WARP_PARTY89",</t>
  </si>
  <si>
    <t>"使用给定的植物存活下来\n在最后一波前花费 1000 阳光摧毁雕像",</t>
  </si>
  <si>
    <t>"DESCRIPTION_WARP_PARTY9",</t>
  </si>
  <si>
    <t>"在有 500 初始阳光的情况下存活下来\n僵尸的等级为 3 (1.2 倍血量, 1.2 倍伤害, 1.02 倍速度)",</t>
  </si>
  <si>
    <t>"DESCRIPTION_WARP_PARTY90",</t>
  </si>
  <si>
    <t>"DESCRIPTION_WARP_PARTY92",</t>
  </si>
  <si>
    <t>"现在是日落时分, 阳光会掉得慢一些, 一些蘑菇将会醒来.",</t>
  </si>
  <si>
    <t>"DESCRIPTION_WARP_PARTY96",</t>
  </si>
  <si>
    <t>"DESCRIPTION_WARP_PARTY97",</t>
  </si>
  <si>
    <t>"在没有阳光生产植物的情况下存活下来\n空桶会给你额外的阳光",</t>
  </si>
  <si>
    <t>"DESCRIPTION_WARP_PARTY99",</t>
  </si>
  <si>
    <t>"在有 2000 初始阳光的情况下存活下来\n沙尘暴会使僵尸速度加快\n日灼使僵尸免疫冷却和冰冻",</t>
  </si>
  <si>
    <t>"DESCRIPTION_YETI_INTRO",</t>
  </si>
  <si>
    <t>"雪人目击区域: 生存模式和无尽地带",</t>
  </si>
  <si>
    <t>"DESCRIPTIONFAILURE1",</t>
  </si>
  <si>
    <t>"没有生成足够的僵尸!",</t>
  </si>
  <si>
    <t>"DESCRIPTIONFAILURE2",</t>
  </si>
  <si>
    <t>"没有击杀足够的僵尸!",</t>
  </si>
  <si>
    <t>"DESCRIPTIONFAILURE3",</t>
  </si>
  <si>
    <t>"没有在标记区域击杀足够的僵尸!",</t>
  </si>
  <si>
    <t>"DESCRIPTIONFAILURE4",</t>
  </si>
  <si>
    <t>"分数不够!",</t>
  </si>
  <si>
    <t>"DIALOG_ARE_YOU_EXPERIENCED",</t>
  </si>
  <si>
    <t>"你之前玩过植物大战僵尸吗?",</t>
  </si>
  <si>
    <t>"DIALOG_NO_DONT_SKIP",</t>
  </si>
  <si>
    <t>"开始教程",</t>
  </si>
  <si>
    <t>"DIALOG_NO_HAVENT_PLAYED",</t>
  </si>
  <si>
    <t>"什么是僵尸?",</t>
  </si>
  <si>
    <t>"DIALOG_SKIP_TUTORIAL",</t>
  </si>
  <si>
    <t>"你想了解植物大战僵尸的基础知识吗?",</t>
  </si>
  <si>
    <t>"DIALOG_STRING_CANCEL",</t>
  </si>
  <si>
    <t>"DIALOG_STRING_NO",</t>
  </si>
  <si>
    <t>"DIALOG_STRING_OK",</t>
  </si>
  <si>
    <t>"DIALOG_STRING_YES",</t>
  </si>
  <si>
    <t>"DIALOG_TURBO_DESCRIPTION",</t>
  </si>
  <si>
    <t>"这个按钮加速你的游戏. 更快的阳光, 更快的植物, 以及更快的僵尸!",</t>
  </si>
  <si>
    <t>"DIALOG_WARNING",</t>
  </si>
  <si>
    <t>"警告",</t>
  </si>
  <si>
    <t>"DIALOG_YES_PLAYED_PVZ",</t>
  </si>
  <si>
    <t>"咱可是老相识了",</t>
  </si>
  <si>
    <t>"DIALOG_YES_SKIP_TUTORIAL",</t>
  </si>
  <si>
    <t>"跳过",</t>
  </si>
  <si>
    <t>"DIFFICULTY_DIALOG_HEADER",</t>
  </si>
  <si>
    <t>"选择难度等级",</t>
  </si>
  <si>
    <t>"DIFFICULTY_MODIFIERS_LABEL",</t>
  </si>
  <si>
    <t>"难度修改器:",</t>
  </si>
  <si>
    <t>"DIFFICULTY_RECOMMENDATION_TEXT",</t>
  </si>
  <si>
    <t>"推荐:",</t>
  </si>
  <si>
    <t>"DIFFICULTY_REWARD_TEXT",</t>
  </si>
  <si>
    <t>"DINO_DANGER_ROOM_NAME",</t>
  </si>
  <si>
    <t>"脑子焦油坑",</t>
  </si>
  <si>
    <t>"DINO_LEVEL_NAME",</t>
  </si>
  <si>
    <t>"侏罗纪沼泽 - 第 {LEVEL_NUMBER} 天",</t>
  </si>
  <si>
    <t>"DINONIP",</t>
  </si>
  <si>
    <t>"香水菇",</t>
  </si>
  <si>
    <t>"DINONIP_DESCRIPTION",</t>
  </si>
  <si>
    <t>"{KEYWORD}使用: {STAT}影响一整行的恐龙\r\n{FLAVOR}香水菇会放出纯净浓缩的爱情之雾.",</t>
  </si>
  <si>
    <t>"DINONIP_DESCRIPTION_HEADER",</t>
  </si>
  <si>
    <t>"香水菇催眠一条线上的恐龙来对抗僵尸.",</t>
  </si>
  <si>
    <t>"DINONIP_TOOLTIP",</t>
  </si>
  <si>
    <t>"催眠恐龙对抗僵尸",</t>
  </si>
  <si>
    <t>"DOWNLOAD_ERROR_UPDATE_UNAVAILABLE",</t>
  </si>
  <si>
    <t>"现在还没有可用更新. 请稍后再试.",</t>
  </si>
  <si>
    <t>"DOWNLOAD_FAILED_BODY",</t>
  </si>
  <si>
    <t>"无法取得更新信息. 请检查你是否已经连接到了互联网, 或者稍后再试.",</t>
  </si>
  <si>
    <t>"DOWNLOAD_FAILED_HEADER",</t>
  </si>
  <si>
    <t>"下载失败",</t>
  </si>
  <si>
    <t>"DOWNLOAD_FAILED_SPACE_BODY",</t>
  </si>
  <si>
    <t>"磁盘空间不足",</t>
  </si>
  <si>
    <t>"DOWNLOAD_FAILED_SPACE_HEADER",</t>
  </si>
  <si>
    <t>"DOWNLOAD_IS_AVAILABLE_HEADER",</t>
  </si>
  <si>
    <t>"更新可用",</t>
  </si>
  <si>
    <t>"DRAFTODIL",</t>
  </si>
  <si>
    <t>"气流水仙",</t>
  </si>
  <si>
    <t>"DRAFTODIL_DESCRIPTION",</t>
  </si>
  <si>
    <t>"{KEYWORD}使用: {STAT}可以短暂眩晕在地面上的僵尸\r\n{KEYWORD}特点: {STAT}空气炮可以击飞小动物, 小鬼僵尸, 以及被缩小的僵尸\r\n{FLAVOR}气流水仙发射出来的看起来是热气, 但实际上却是高压气. 这两者之间可是有差别的哦!",</t>
  </si>
  <si>
    <t>"DRAFTODIL_DESCRIPTION_HEADER",</t>
  </si>
  <si>
    <t>"气流水仙可以不断地吹出气流, 减速飞行僵尸, 并且可以释放空气炮把飞行僵尸吹出草坪.",</t>
  </si>
  <si>
    <t>"DRAFTODIL_TOOLTIP",</t>
  </si>
  <si>
    <t>"减速并消灭飞行僵尸",</t>
  </si>
  <si>
    <t>"DRAPER_BUY_NOW",</t>
  </si>
  <si>
    <t>"立即购买",</t>
  </si>
  <si>
    <t>"DRAPER_COINS_HEADER",</t>
  </si>
  <si>
    <t>"{COUNT} 硬币!",</t>
  </si>
  <si>
    <t>"DRAPER_GEMS_HEADER",</t>
  </si>
  <si>
    <t>"{COUNT} 钻石!",</t>
  </si>
  <si>
    <t>"DUSKLOBBER",</t>
  </si>
  <si>
    <t>"幽暮投手",</t>
  </si>
  <si>
    <t>"DUSKLOBBER_DESCRIPTION",</t>
  </si>
  <si>
    <t>"{KEYWORD}特点: {STAT}被强化的幽暮投手可以向三条路线同时发动攻击\r\n{KEYWORD}特点: {STAT}不会被大多数僵尸吃掉\r\n{KEYWORD}特点: {STAT}免疫冰冻\r\n{KEYWORD}阶级解锁: {STAT}暗影隐蔽第 1 关\r\n\r\n{FLAVOR}投掷东西对幽暮投手来说再容易不过, 但这仅仅是因为她接受了大量的训练, 并且非常喜欢抛物线.",</t>
  </si>
  <si>
    <t>"DUSKLOBBER_DESCRIPTION_HEADER",</t>
  </si>
  <si>
    <t>"幽暮投手是会向前路抛掷溅射花蕾的暗影植物.",</t>
  </si>
  <si>
    <t>"DUSKLOBBER_TOOLTIP",</t>
  </si>
  <si>
    <t>"投射具有溅射效果的子弹, 加强后范围更大",</t>
  </si>
  <si>
    <t>"EA_SQUARED_AWARD_BODY",</t>
  </si>
  <si>
    <t>"常来看看吧, 说不定还有更多硬币在等着你!",</t>
  </si>
  <si>
    <t>"EA_SQUARED_AWARD_HEADER1",</t>
  </si>
  <si>
    <t>"史诗奖励",</t>
  </si>
  <si>
    <t>"EA_SQUARED_AWARD_HEADER2",</t>
  </si>
  <si>
    <t>"EA_SQUARED_BUTTON_LABEL",</t>
  </si>
  <si>
    <t>"赚取硬币!",</t>
  </si>
  <si>
    <t>"EA_SQUARED_BUTTON_LABEL_SHORT",</t>
  </si>
  <si>
    <t>"赚取",</t>
  </si>
  <si>
    <t>"EA_SQUARED_COINS_AWARD_BODY",</t>
  </si>
  <si>
    <t>"你获得了 {NUMBER} 枚硬币.\r\n可以用硬币在商店买金手指, 升级物品和道具.",</t>
  </si>
  <si>
    <t>"EA_SQUARED_COINS_AWARD_OFFERWALL_BODY",</t>
  </si>
  <si>
    <t>"你通过完成要求获得了 {NUMBER} 枚硬币!\r\n可以用硬币在商店买金手指, 升级物品和道具.",</t>
  </si>
  <si>
    <t>"EA_SQUARED_COINS_AWARD_REWARDED_VIDEO_BODY",</t>
  </si>
  <si>
    <t>"你通过观看广告获得了 {NUMBER} 枚硬币!\r\n可以用硬币在商店买金手指, 升级物品和道具.",</t>
  </si>
  <si>
    <t>"EA_SQUARED_CONFIRMATION_DIALOG_TEXT",</t>
  </si>
  <si>
    <t>"EA_SQUARED_CONFIRMATION_DIALOG_TEXT_POWERUPS",</t>
  </si>
  <si>
    <t>"EA_SQUARED_DANGERROOM_REPLAY_BODY",</t>
  </si>
  <si>
    <t>"你准备好了吗?",</t>
  </si>
  <si>
    <t>"EA_SQUARED_DANGERROOM_REPLAY_HEADER",</t>
  </si>
  <si>
    <t>"你得到了一次免费重试的机会",</t>
  </si>
  <si>
    <t>"ea_squared_event_energy_award_header",</t>
  </si>
  <si>
    <t>"你观看了一个广告, 收获了 1 份活动能量!",</t>
  </si>
  <si>
    <t>"EA_SQUARED_GEM_CONFIRMATION_DIALOG_TEXT",</t>
  </si>
  <si>
    <t>"EA_SQUARED_GEMS_AWARD_BODY",</t>
  </si>
  <si>
    <t>"你获得了 {NUMBER} 颗钻石.\r\n可以用钻石在商店买加速, 升级物品和道具!",</t>
  </si>
  <si>
    <t>"EA_SQUARED_GEMS_AWARD_OFFERWALL_BODY",</t>
  </si>
  <si>
    <t>"你通过完成要求获得了 {NUMBER} 颗钻石!\r\n可以用钻石在商店买加速, 升级物品和道具!",</t>
  </si>
  <si>
    <t>"EA_SQUARED_GEMS_AWARD_REWARDED_VIDEO_BODY",</t>
  </si>
  <si>
    <t>"你通过观看广告获得了 {NUMBER} 颗钻石!\r\n可以用钻石在商店买加速, 升级物品和道具!",</t>
  </si>
  <si>
    <t>"EA_SQUARED_GEMS_BUTTON_LABEL",</t>
  </si>
  <si>
    <t>"赚取钻石!",</t>
  </si>
  <si>
    <t>"EA_SQUARED_LOD_AD_COMPLETE_BODY",</t>
  </si>
  <si>
    <t>"EA_SQUARED_LOD_AD_COMPLETE_HEADER",</t>
  </si>
  <si>
    <t>"EA_SQUARED_LOD_BUTTON_LABEL",</t>
  </si>
  <si>
    <t>"观看广告以再次游玩",</t>
  </si>
  <si>
    <t>"EA_SQUARED_LOD_BUTTON_LABEL_MAIN_SCREEN",</t>
  </si>
  <si>
    <t>"再玩一次以赢得更多奖励",</t>
  </si>
  <si>
    <t>"EA_SQUARED_LOD_REPLAY_BODY",</t>
  </si>
  <si>
    <t>"EA_SQUARED_MAX_ADS_REACHED",</t>
  </si>
  <si>
    <t>"你今日的可观看次数已达到最高. 以后再来吧.",</t>
  </si>
  <si>
    <t>"EA_SQUARED_NO_ADS_AVAILABLE",</t>
  </si>
  <si>
    <t>"EA_SQUARED_PENNY_FUEL_CONFIRMATION_DIALOG_TEXT",</t>
  </si>
  <si>
    <t>"EA_SQUARED_PENNYFUEL_BUTTON_LABEL",</t>
  </si>
  <si>
    <t>"EA_SQUARED_PLACEHOLDERFUEL_BUTTON_LABEL",</t>
  </si>
  <si>
    <t>"EA_SQUARED_REWARD_HEADER",</t>
  </si>
  <si>
    <t>"你赢得了一份奖励!",</t>
  </si>
  <si>
    <t>"EA_SQUARED_STORE_PURCHASE_CONFIRMATION_DIALOG_TEXT",</t>
  </si>
  <si>
    <t>"EA_SQUARED_STUFF_AWARD_BODY",</t>
  </si>
  <si>
    <t>"你获得了 {NUMBER} 颗钻石!",</t>
  </si>
  <si>
    <t>"EA_SQUARED_TICKETS_AWARD_BODY",</t>
  </si>
  <si>
    <t>"EA_SQUARED_TICKETS_AWARD_HEADER",</t>
  </si>
  <si>
    <t>"EGYPT",</t>
  </si>
  <si>
    <t>"远古埃及",</t>
  </si>
  <si>
    <t>"EGYPT_CHALLENGE_MINIGAME_A_NAME",</t>
  </si>
  <si>
    <t>"木乃伊记忆 - I",</t>
  </si>
  <si>
    <t>"EGYPT_CHALLENGE_MINIGAME_B_NAME",</t>
  </si>
  <si>
    <t>"木乃伊记忆 - II",</t>
  </si>
  <si>
    <t>"EGYPT_CHALLENGE_MINIGAME_C_NAME",</t>
  </si>
  <si>
    <t>"木乃伊记忆 - III",</t>
  </si>
  <si>
    <t>"EGYPT_CHALLENGE_MINIGAME_NAME",</t>
  </si>
  <si>
    <t>"木乃伊记忆 第 {LEVEL_NUMBER} 关",</t>
  </si>
  <si>
    <t>"EGYPT_CHALLENGE_ZERO_NAME",</t>
  </si>
  <si>
    <t>"特殊快递",</t>
  </si>
  <si>
    <t>"EGYPT_DANGER_ROOM_NAME",</t>
  </si>
  <si>
    <t>"厄运金字塔",</t>
  </si>
  <si>
    <t>"EGYPT_KEYGATE_HEADER",</t>
  </si>
  <si>
    <t>"埃及大门",</t>
  </si>
  <si>
    <t>"EGYPT_LEVEL_NAME",</t>
  </si>
  <si>
    <t>"远古埃及 - 第 {LEVEL_NUMBER} 天",</t>
  </si>
  <si>
    <t>"EIGHTIES_DANGER_ROOM_NAME",</t>
  </si>
  <si>
    <t>"精选唱片集",</t>
  </si>
  <si>
    <t>"EIGHTIES_LEVEL_NAME",</t>
  </si>
  <si>
    <t>"炫光魔音游 - 第 {LEVEL_NUMBER} 天",</t>
  </si>
  <si>
    <t>"ELECTRICBLUEBERRY",</t>
  </si>
  <si>
    <t>"电击蓝莓",</t>
  </si>
  <si>
    <t>"ELECTRICBLUEBERRY_DESCRIPTION",</t>
  </si>
  <si>
    <t>"{KEYWORD}弱点: {STAT}最后攻击巨人僵尸\r\n{KEYWORD}阶级解锁: {STAT}高攻蓝莓第 3 关\r\n\r\n{FLAVOR}电击蓝莓为自己既能够保持中性又能够带电的能力感到无比自豪, \"我喜欢让僵尸们不断猜测\", 她说道, \"僵尸们总是在被我的闪电劈得四分五裂的时候惊叹道, '天哪, 我可没看见那玩意儿向我劈来!'\"",</t>
  </si>
  <si>
    <t>"ELECTRICBLUEBERRY_DESCRIPTION_HEADER",</t>
  </si>
  <si>
    <t>"电击蓝莓制造一片雷云电击随机的僵尸, 优先选择特殊僵尸.",</t>
  </si>
  <si>
    <t>"ELECTRICBLUEBERRY_TOOLTIP",</t>
  </si>
  <si>
    <t>"随机电击僵尸, 优先电击特殊僵尸",</t>
  </si>
  <si>
    <t>"ELECTRICCURRANT",</t>
  </si>
  <si>
    <t>"电流醋栗",</t>
  </si>
  <si>
    <t>"ELECTRICCURRANT_DESCRIPTION",</t>
  </si>
  <si>
    <t>"{FLAVOR}\"电是一种很好的现象.\" 电流醋栗说道, \"但电击这一整体才是它真正所在.\"",</t>
  </si>
  <si>
    <t>"ELECTRICCURRANT_DESCRIPTION_HEADER",</t>
  </si>
  <si>
    <t>"电流醋栗与同行和同列的电流醋栗制造电场.",</t>
  </si>
  <si>
    <t>"ELECTRICCURRANT_TOOLTIP",</t>
  </si>
  <si>
    <t>"制造电场并电击啃食他的僵尸",</t>
  </si>
  <si>
    <t>"ELECTRICITEA",</t>
  </si>
  <si>
    <t>"电能茶",</t>
  </si>
  <si>
    <t>"ELECTRICITEA_DESCRIPTION",</t>
  </si>
  <si>
    <t>"\r\n{FLAVOR}\"我想要被吃掉, 我也需要被吃掉.\" 电能茶说. \"不过, 我很乐意在这段时间里尽情地电击僵尸.\"",</t>
  </si>
  <si>
    <t>"ELECTRICITEA_DESCRIPTION_HEADER",</t>
  </si>
  <si>
    <t>"电力绿茶会在他的周围释放雷电, 如果僵尸把他吃掉了, 那么那只吃掉他的僵尸会在他的电击中变成灰烬.",</t>
  </si>
  <si>
    <t>"ELECTRICITEA_TOOLTIP",</t>
  </si>
  <si>
    <t>"电击附近僵尸, 被吃掉后爆炸",</t>
  </si>
  <si>
    <t>"ELECTRICPEASHOOTER",</t>
  </si>
  <si>
    <t>"电能豌豆",</t>
  </si>
  <si>
    <t>"ELECTRICPEASHOOTER_DESCRIPTION",</t>
  </si>
  <si>
    <t>"{FLAVOR}作为电系家族的最新成员, 他热衷于双关语和笑话. 但在战斗中, 他非常认真专注. 对他来说, 僵尸的反抗是徒劳的, 他们最好对他的能力感到震惊. 但是, 在一天结束时, 他只想回到他甜蜜的家, 吃一些电力零食, 学习一些电流笑话.",</t>
  </si>
  <si>
    <t>"ELECTRICPEASHOOTER_DESCRIPTION_HEADER",</t>
  </si>
  <si>
    <t>"电能豌豆发射像豌豆一样的电球, 摧毁附近所有僵尸, 直到他们发生碰撞.",</t>
  </si>
  <si>
    <t>"ELECTRICPEASHOOTER_TOOLTIP",</t>
  </si>
  <si>
    <t>"发射电球, 消灭附近的所有僵尸",</t>
  </si>
  <si>
    <t>"ELECTRIFY",</t>
  </si>
  <si>
    <t>"通电",</t>
  </si>
  <si>
    <t>"EMPEA",</t>
  </si>
  <si>
    <t>"脉冲黄桃",</t>
  </si>
  <si>
    <t>"EMPEA_DESCRIPTION",</t>
  </si>
  <si>
    <t>"{KEYWORD}特点: {STAT}还能停止所有速度超过 160% 的僵尸\r\n{KEYWORD}特点: {STAT}无法被模仿\r\n\r\n{FLAVOR}他已经厌倦了人们叫他 E.M.Pea. \"明明后面还有个 C 和 H! 我有足够的证据来证明这一点!\"",</t>
  </si>
  <si>
    <t>"EMPEA_DESCRIPTION_HEADER",</t>
  </si>
  <si>
    <t>"脉冲黄桃种下即爆炸, 使一片范围内的机甲瘫痪.",</t>
  </si>
  <si>
    <t>"EMPEA_TOOLTIP",</t>
  </si>
  <si>
    <t>"使一片范围内的机甲瘫痪, 并定身那些速度较快的僵尸",</t>
  </si>
  <si>
    <t>"EMPOWERMINT_AILMINT_LEVELUP_DESC",</t>
  </si>
  <si>
    <t>"试试高等级的可以加强毒类植物的疾病薄荷, 赢取奖励!",</t>
  </si>
  <si>
    <t>"EMPOWERMINT_AILMINT_LEVELUP_TITLE",</t>
  </si>
  <si>
    <t>"免费试用升级后的疾病薄荷!",</t>
  </si>
  <si>
    <t>"EMPOWERMINT_AILMINT_QUEST_DESC",</t>
  </si>
  <si>
    <t>"试试加强剧毒类植物的疾病薄荷, 赢取奖励!",</t>
  </si>
  <si>
    <t>"EMPOWERMINT_AILMINT_QUEST_TITLE",</t>
  </si>
  <si>
    <t>"免费试用疾病薄荷!",</t>
  </si>
  <si>
    <t>"EMPOWERMINT_APPEASEMINT_LEVELUP_DESC",</t>
  </si>
  <si>
    <t>"试试升级的能加强豌豆类植物的平息薄荷, 并赢取奖励!",</t>
  </si>
  <si>
    <t>"EMPOWERMINT_APPEASEMINT_LEVELUP_TITLE",</t>
  </si>
  <si>
    <t>"免费试用高等级的平息薄荷!",</t>
  </si>
  <si>
    <t>"EMPOWERMINT_APPEASEMINT_QUEST_DESC",</t>
  </si>
  <si>
    <t>"试试可以加强射击类植物的平息薄荷, 赢取奖励!",</t>
  </si>
  <si>
    <t>"EMPOWERMINT_APPEASEMINT_QUEST_TITLE",</t>
  </si>
  <si>
    <t>"免费试用平息薄荷!",</t>
  </si>
  <si>
    <t>"EMPOWERMINT_ARMAMINT_LEVELUP_DESC",</t>
  </si>
  <si>
    <t>"试试高等级的军械薄荷, 赢取奖励!",</t>
  </si>
  <si>
    <t>"EMPOWERMINT_ARMAMINT_LEVELUP_TITLE",</t>
  </si>
  <si>
    <t>"免费试用高等级的军械薄荷!",</t>
  </si>
  <si>
    <t>"EMPOWERMINT_ARMAMINT_QUEST_DESC",</t>
  </si>
  <si>
    <t>"试用军械薄荷, 看看他是如何强化投掷类植物的!",</t>
  </si>
  <si>
    <t>"EMPOWERMINT_ARMAMINT_QUEST_TITLE",</t>
  </si>
  <si>
    <t>"免费试用军械薄荷!",</t>
  </si>
  <si>
    <t>"EMPOWERMINT_BOMBARDMINT_LEVELUP_DESC",</t>
  </si>
  <si>
    <t>"试试高等级的轰炸薄荷, 赢取奖励!",</t>
  </si>
  <si>
    <t>"EMPOWERMINT_BOMBARDMINT_LEVELUP_TITLE",</t>
  </si>
  <si>
    <t>"免费试用高等级的轰炸薄荷!",</t>
  </si>
  <si>
    <t>"EMPOWERMINT_BOMBARDMINT_QUEST_DESC",</t>
  </si>
  <si>
    <t>"试试可以加强爆炸类植物的轰炸薄荷, 赢取奖励!",</t>
  </si>
  <si>
    <t>"EMPOWERMINT_BOMBARDMINT_QUEST_TITLE",</t>
  </si>
  <si>
    <t>"免费试用轰炸薄荷!",</t>
  </si>
  <si>
    <t>"EMPOWERMINT_CONCEALMINT_LEVELUP_DESC",</t>
  </si>
  <si>
    <t>"试试高等级的隐藏薄荷, 赢取奖励!",</t>
  </si>
  <si>
    <t>"EMPOWERMINT_CONCEALMINT_LEVELUP_TITLE",</t>
  </si>
  <si>
    <t>"免费试用高等级的隐藏薄荷!",</t>
  </si>
  <si>
    <t>"EMPOWERMINT_CONCEALMINT_QUEST_DESC",</t>
  </si>
  <si>
    <t>"试试可以加强暗影植物的隐藏薄荷, 赢取奖励!",</t>
  </si>
  <si>
    <t>"EMPOWERMINT_CONCEALMINT_QUEST_TITLE",</t>
  </si>
  <si>
    <t>"免费试用隐藏薄荷!",</t>
  </si>
  <si>
    <t>"EMPOWERMINT_CONTAINMINT_LEVELUP_DESC",</t>
  </si>
  <si>
    <t>"试试高等级的牵制薄荷, 赢取奖励!",</t>
  </si>
  <si>
    <t>"EMPOWERMINT_CONTAINMINT_LEVELUP_TITLE",</t>
  </si>
  <si>
    <t>"免费试用高等级的延缓薄荷!",</t>
  </si>
  <si>
    <t>"EMPOWERMINT_CONTAINMINT_QUEST_DESC",</t>
  </si>
  <si>
    <t>"试试可以加强减速类植物的限制薄荷, 赢取奖励!",</t>
  </si>
  <si>
    <t>"EMPOWERMINT_CONTAINMINT_QUEST_TITLE",</t>
  </si>
  <si>
    <t>"免费试用牵制薄荷!",</t>
  </si>
  <si>
    <t>"EMPOWERMINT_ENCHANTMINT_LEVELUP_DESC",</t>
  </si>
  <si>
    <t>"试试高等级的法力薄荷, 赢取奖励!",</t>
  </si>
  <si>
    <t>"EMPOWERMINT_ENCHANTMINT_LEVELUP_TITLE",</t>
  </si>
  <si>
    <t>"免费试用高等级的法力薄荷!",</t>
  </si>
  <si>
    <t>"EMPOWERMINT_ENCHANTMINT_QUEST_DESC",</t>
  </si>
  <si>
    <t>"试试可以加强法术类植物的法力薄荷, 赢取奖励!",</t>
  </si>
  <si>
    <t>"EMPOWERMINT_ENCHANTMINT_QUEST_TITLE",</t>
  </si>
  <si>
    <t>"免费试用法力薄荷!",</t>
  </si>
  <si>
    <t>"EMPOWERMINT_ENFORCEMINT_LEVELUP_DESC",</t>
  </si>
  <si>
    <t>"试试高等级的强攻薄荷, 赢取奖励!",</t>
  </si>
  <si>
    <t>"EMPOWERMINT_ENFORCEMINT_LEVELUP_TITLE",</t>
  </si>
  <si>
    <t>"免费试用高等级的强攻薄荷!",</t>
  </si>
  <si>
    <t>"EMPOWERMINT_ENFORCEMINT_QUEST_DESC",</t>
  </si>
  <si>
    <t>"试试可以加强格斗类植物的强攻薄荷, 赢取奖励!",</t>
  </si>
  <si>
    <t>"EMPOWERMINT_ENFORCEMINT_QUEST_TITLE",</t>
  </si>
  <si>
    <t>"免费试用强攻薄荷!",</t>
  </si>
  <si>
    <t>"EMPOWERMINT_ENLIGHTENMINT_LEVELUP_DESC",</t>
  </si>
  <si>
    <t>"试试升级的能加强阳光类植物的启明薄荷, 并赢取奖励!",</t>
  </si>
  <si>
    <t>"EMPOWERMINT_ENLIGHTENMINT_LEVELUP_TITLE",</t>
  </si>
  <si>
    <t>"免费试用升级后的启明薄荷!",</t>
  </si>
  <si>
    <t>"EMPOWERMINT_ENLIGHTENMINT_QUEST_DESC",</t>
  </si>
  <si>
    <t>"试试能加强阳光类植物的启明薄荷, 并赢取奖励!",</t>
  </si>
  <si>
    <t>"EMPOWERMINT_ENLIGHTENMINT_QUEST_TITLE",</t>
  </si>
  <si>
    <t>"免费试用启明薄荷!",</t>
  </si>
  <si>
    <t>"EMPOWERMINT_FILAMINT_LEVELUP_DESC",</t>
  </si>
  <si>
    <t>"试试升级的能加强电类植物的白炽薄荷, 并赢取奖励!",</t>
  </si>
  <si>
    <t>"EMPOWERMINT_FILAMINT_LEVELUP_TITLE",</t>
  </si>
  <si>
    <t>"免费试用高等级的白炽薄荷!",</t>
  </si>
  <si>
    <t>"EMPOWERMINT_FILAMINT_QUEST_DESC",</t>
  </si>
  <si>
    <t>"试试可以加强电系植物的白炽薄荷, 赢取奖励!",</t>
  </si>
  <si>
    <t>"EMPOWERMINT_FILAMINT_QUEST_TITLE",</t>
  </si>
  <si>
    <t>"免费试用白炽薄荷!",</t>
  </si>
  <si>
    <t>"EMPOWERMINT_GENERIC_LEVELUP_DESC",</t>
  </si>
  <si>
    <t>"试试高等级的超能薄荷, 赢取奖励!",</t>
  </si>
  <si>
    <t>"EMPOWERMINT_GENERIC_LEVELUP_TITLE",</t>
  </si>
  <si>
    <t>"免费试用高等级的超能薄荷!",</t>
  </si>
  <si>
    <t>"EMPOWERMINT_GENERIC_QUEST_DESC",</t>
  </si>
  <si>
    <t>"试试可以加强同系植物的超能薄荷, 赢取奖励!",</t>
  </si>
  <si>
    <t>"EMPOWERMINT_GENERIC_QUEST_TITLE",</t>
  </si>
  <si>
    <t>"免费试用超能薄荷!",</t>
  </si>
  <si>
    <t>"EMPOWERMINT_PEPPERMINT_LEVELUP_DESC",</t>
  </si>
  <si>
    <t>"试试可以加强火焰类植物的火辣薄荷, 赢取奖励!",</t>
  </si>
  <si>
    <t>"EMPOWERMINT_PEPPERMINT_LEVELUP_TITLE",</t>
  </si>
  <si>
    <t>"免费试用升级后的火辣薄荷!",</t>
  </si>
  <si>
    <t>"EMPOWERMINT_PEPPERMINT_QUEST_DESC",</t>
  </si>
  <si>
    <t>"EMPOWERMINT_PEPPERMINT_QUEST_TITLE",</t>
  </si>
  <si>
    <t>"免费试用火辣薄荷!",</t>
  </si>
  <si>
    <t>"EMPOWERMINT_REINFORCEMINT_LEVELUP_DESC",</t>
  </si>
  <si>
    <t>"试试高等级的加固薄荷, 赢取奖励!",</t>
  </si>
  <si>
    <t>"EMPOWERMINT_REINFORCEMINT_LEVELUP_TITLE",</t>
  </si>
  <si>
    <t>"免费试用高等级的加固薄荷!",</t>
  </si>
  <si>
    <t>"EMPOWERMINT_REINFORCEMINT_QUEST_DESC",</t>
  </si>
  <si>
    <t>"试试可以加强障碍类植物的加固薄荷, 赢取奖励!",</t>
  </si>
  <si>
    <t>"EMPOWERMINT_REINFORCEMINT_QUEST_TITLE",</t>
  </si>
  <si>
    <t>"免费试用加固薄荷!",</t>
  </si>
  <si>
    <t>"EMPOWERMINT_SPEARMINT_LEVELUP_DESC",</t>
  </si>
  <si>
    <t>"试试高等级的穿刺薄荷, 赢取奖励!",</t>
  </si>
  <si>
    <t>"EMPOWERMINT_SPEARMINT_LEVELUP_TITLE",</t>
  </si>
  <si>
    <t>"免费试用升级后的穿刺薄荷!",</t>
  </si>
  <si>
    <t>"EMPOWERMINT_SPEARMINT_QUEST_DESC",</t>
  </si>
  <si>
    <t>"试试可以加强穿刺植物的穿刺薄荷, 赢取奖励!",</t>
  </si>
  <si>
    <t>"EMPOWERMINT_SPEARMINT_QUEST_TITLE",</t>
  </si>
  <si>
    <t>"免费试用穿刺薄荷!",</t>
  </si>
  <si>
    <t>"EMPOWERMINT_WINTERMINT_LEVELUP_DESC",</t>
  </si>
  <si>
    <t>"试试高等级的寒冬薄荷, 赢取奖励!",</t>
  </si>
  <si>
    <t>"EMPOWERMINT_WINTERMINT_LEVELUP_TITLE",</t>
  </si>
  <si>
    <t>"免费试用高等级的寒冬薄荷!",</t>
  </si>
  <si>
    <t>"EMPOWERMINT_WINTERMINT_QUEST_DESC",</t>
  </si>
  <si>
    <t>"试试可以加强寒冰类植物的寒冬薄荷, 赢取奖励!",</t>
  </si>
  <si>
    <t>"EMPOWERMINT_WINTERMINT_QUEST_TITLE",</t>
  </si>
  <si>
    <t>"免费试用寒冬薄荷!",</t>
  </si>
  <si>
    <t>"ENCHANTMINT",</t>
  </si>
  <si>
    <t>"法力薄荷",</t>
  </si>
  <si>
    <t>"ENCHANTMINT_DESCRIPTION",</t>
  </si>
  <si>
    <t>"{KEYWORD}法力薄荷家族植物:\r\n{STAT}超能花菜\r\n{STAT}魔术番红花\r\n{STAT}魅惑菇\r\n{STAT}模仿者\r\n{STAT}复活萝卜\r\n{STAT}能量百合\r\n{STAT}缩小紫罗兰\r\n{STAT}瓷砖芜菁\r\n{STAT}金缕梅\r\n{STAT}腐尸豆荚\r\n\r\n\r\n{FLAVOR}法力薄荷说: \"我超喜欢看音乐剧!\" 虽然这好像和他的魔力, 技能或是战术之类的没有什么关系, 但他就是喜欢, 尤其是里面的那些音乐.",</t>
  </si>
  <si>
    <t>"ENCHANTMINT_DESCRIPTION_HEADER",</t>
  </si>
  <si>
    <t>"法力薄荷可以随机催眠一些僵尸, 并暂时加强草坪上所有的法力薄荷家族植物.",</t>
  </si>
  <si>
    <t>"ENCHANTMINT_TOOLTIP",</t>
  </si>
  <si>
    <t>"强化魔法植物",</t>
  </si>
  <si>
    <t>"ENDURIAN",</t>
  </si>
  <si>
    <t>"榴莲",</t>
  </si>
  <si>
    <t>"ENDURIAN_DESCRIPTION",</t>
  </si>
  <si>
    <t>"{KEYWORD}阶级解锁: {STAT}西部之夜第 2 夜\r\n\r\n{FLAVOR}\"当别人提到我的时候, 他们说我太难以接近了, 因为我总是很害怕别人的接近. 并且, 我的气味有点难闻.\" 榴莲这么说着. 但是实际上, 他知道他比自己说的更糟糕: 他的脾气也非常暴躁.",</t>
  </si>
  <si>
    <t>"ENDURIAN_DESCRIPTION_HEADER",</t>
  </si>
  <si>
    <t>"榴莲阻挡并伤害靠近他的僵尸.",</t>
  </si>
  <si>
    <t>"ENDURIAN_TOOLTIP",</t>
  </si>
  <si>
    <t>"阻挡并伤害靠近他的僵尸.",</t>
  </si>
  <si>
    <t>"ENFORCEMINT",</t>
  </si>
  <si>
    <t>"强攻薄荷",</t>
  </si>
  <si>
    <t>"ENFORCEMINT_DESCRIPTION",</t>
  </si>
  <si>
    <t>"{KEYWORD}强迫薄荷家族植物:\r\n{STAT}拳击白菜\r\n{STAT}潜伏芹菜\r\n{STAT}大嘴花\r\n{STAT}鳄梨\r\n{STAT}黄油生菜\r\n{STAT}野兽猕猴桃\r\n{STAT}防风草\r\n{STAT}魔音甜菜\r\n{STAT}大嘴豌豆\r\n{STAT}窝瓜\r\n{STAT}缠绕海带\r\n{STAT}炙鞭山葵\r\n\r\n{FLAVOR}强迫薄荷可以缩小僵尸, 但这貌似不太符合他擅长近战攻击的人设啊. 他耸了耸肩, \"又不是我定的.\"",</t>
  </si>
  <si>
    <t>"ENFORCEMINT_DESCRIPTION_HEADER",</t>
  </si>
  <si>
    <t>"强迫薄荷可以缩小场上的几只僵尸, 并暂时加强草坪上所有的强迫薄荷家族植物.",</t>
  </si>
  <si>
    <t>"ENFORCEMINT_TOOLTIP",</t>
  </si>
  <si>
    <t>"强化近战植物",</t>
  </si>
  <si>
    <t>"ENLIGHTENMINT",</t>
  </si>
  <si>
    <t>"草坪金盏花",</t>
  </si>
  <si>
    <t>"ENLIGHTENMINT_DESCRIPTION",</t>
  </si>
  <si>
    <t>"ENLIGHTENMINT_DESCRIPTION_HEADER",</t>
  </si>
  <si>
    <t>"实际上没什么用. 好吧, 也许只能用来当个装饰品和阻挡僵尸. 以及使用叶绿素得到硬币.",</t>
  </si>
  <si>
    <t>"ENLIGHTENMINT_TOOLTIP",</t>
  </si>
  <si>
    <t>"装饰草坪",</t>
  </si>
  <si>
    <t>"ENTER_UNIQUE_PLAYER_NAME",</t>
  </si>
  <si>
    <t>"输入的名字已经有人使用了. 请输入一个独一无二的玩家名字.",</t>
  </si>
  <si>
    <t>"ENTER_YOUR_NAME",</t>
  </si>
  <si>
    <t>"输入你的名字",</t>
  </si>
  <si>
    <t>"EPIC_QUEST_ALOE_GENERIC_50_DESC",</t>
  </si>
  <si>
    <t>"试玩芦荟, 赢取 50 包高级彩陶种子!",</t>
  </si>
  <si>
    <t>"EPIC_QUEST_APPLEMORTAR_GENERIC_50_DESC",</t>
  </si>
  <si>
    <t>"试玩苹果迫击炮, 赢取 50 包高级彩陶种子!",</t>
  </si>
  <si>
    <t>"EPIC_QUEST_AWARD_BODY",</t>
  </si>
  <si>
    <t>"留意更多史诗任务!",</t>
  </si>
  <si>
    <t>"EPIC_QUEST_AWARD_HEADER2",</t>
  </si>
  <si>
    <t>"EPIC_QUEST_BIGBRAINZ_CHOMPER_DESC",</t>
  </si>
  <si>
    <t>"大头僵尸! 做完大嘴花的吃僵尸作业, 赢取 45 包大头僵尸种子!",</t>
  </si>
  <si>
    <t>"EPIC_QUEST_BIGBRAINZ_SNOWPEA_DESC",</t>
  </si>
  <si>
    <t>"大头僵尸, 通过雪花豌豆的冷缓技巧考试, 赢取 45 包大头僵尸植物种子!",</t>
  </si>
  <si>
    <t>"EPIC_QUEST_BLOCKOLI_SCHEDULED_50_DESC",</t>
  </si>
  <si>
    <t>"试玩西拦花!",</t>
  </si>
  <si>
    <t>"EPIC_QUEST_BOINGSETTA_GENERIC_50_DESC",</t>
  </si>
  <si>
    <t>"试玩一品轰, 赢取 50 包高级彩陶种子!",</t>
  </si>
  <si>
    <t>"EPIC_QUEST_BOMBEGRANATE_EVENT_50_DESC",</t>
  </si>
  <si>
    <t>"丰收时节! 用炸弹石榴播种下爆炸种子吧!",</t>
  </si>
  <si>
    <t>"EPIC_QUEST_BOMBEGRANATE_GENERIC_50_DESC",</t>
  </si>
  <si>
    <t>"试玩炸弹石榴, 赢取 50 包高级彩陶种子!",</t>
  </si>
  <si>
    <t>"EPIC_QUEST_BOOMFLOWER_GENERIC_50_DESC",</t>
  </si>
  <si>
    <t>"试玩爆炸气球花, 赢取 50 包高级彩陶种子!",</t>
  </si>
  <si>
    <t>"EPIC_QUEST_BRAMBLEBUSH_SCHEDULED_50_DESC",</t>
  </si>
  <si>
    <t>"试玩莓棘灌木丛!",</t>
  </si>
  <si>
    <t>"EPIC_QUEST_BUTTERCUP_SCHEDULED_50_DESC",</t>
  </si>
  <si>
    <t>"试玩黄油毛茛!",</t>
  </si>
  <si>
    <t>"EPIC_QUEST_CACTUS_GENERIC_50_DESC",</t>
  </si>
  <si>
    <t>"试玩仙人掌, 赢取 50 包高级彩陶种子!",</t>
  </si>
  <si>
    <t>"EPIC_QUEST_CAULIPOWER_GENERIC_50_DESC",</t>
  </si>
  <si>
    <t>"试玩超能花菜, 赢取 50 包高级彩陶种子!",</t>
  </si>
  <si>
    <t>"EPIC_QUEST_COLDSNAPDRAGON_GENERIC_50_DESC",</t>
  </si>
  <si>
    <t>"试玩冰龙草, 赢取 50 包高级彩陶种子!",</t>
  </si>
  <si>
    <t>"EPIC_QUEST_COWBOY_XSTAGES_DESC",</t>
  </si>
  <si>
    <t>"游玩更加困难的狂野西部关卡, 赢取一桶桶的钻石!",</t>
  </si>
  <si>
    <t>"EPIC_QUEST_COWBOY_XSTAGES_TITLE",</t>
  </si>
  <si>
    <t>"狂野西部大扫荡!",</t>
  </si>
  <si>
    <t>"EPIC_QUEST_DARTICHOKE_GENERIC_50_DESC",</t>
  </si>
  <si>
    <t>"试玩飞镖洋蓟, 赢取 50 包高级彩陶种子!",</t>
  </si>
  <si>
    <t>"EPIC_QUEST_DAZEYCHAIN_GENERIC_50_DESC",</t>
  </si>
  <si>
    <t>"试玩迷乱雏菊束, 赢取 50 包高级彩陶种子!",</t>
  </si>
  <si>
    <t>"EPIC_QUEST_DINO_XSTAGES_DESC",</t>
  </si>
  <si>
    <t>"游玩额外的困难关卡, 赢取大量钻石!",</t>
  </si>
  <si>
    <t>"EPIC_QUEST_DINO_XSTAGES_TITLE",</t>
  </si>
  <si>
    <t>"陷进侏罗纪沼泽的泥浆里!",</t>
  </si>
  <si>
    <t>"EPIC_QUEST_DRAFTODIL_GENERIC_50_DESC",</t>
  </si>
  <si>
    <t>"试玩气流水仙, 赢取 50 包高级彩陶种子!",</t>
  </si>
  <si>
    <t>"EPIC_QUEST_EGYPT_XSTAGES_DESC",</t>
  </si>
  <si>
    <t>"游玩额外的困难关卡, 赢取一驳船钻石!",</t>
  </si>
  <si>
    <t>"EPIC_QUEST_EGYPT_XSTAGES_TITLE",</t>
  </si>
  <si>
    <t>"被卷入上古埃及的流沙!",</t>
  </si>
  <si>
    <t>"EPIC_QUEST_ELECTRICBLUEBERRY_GENERIC_50_DESC",</t>
  </si>
  <si>
    <t>"试玩电击蓝莓, 赢取 50 包高级彩陶种子!",</t>
  </si>
  <si>
    <t>"EPIC_QUEST_ELECTRICITEA_GENERIC_50_DESC",</t>
  </si>
  <si>
    <t>"试玩电能茶, 赢取 50 包高级彩陶种子!",</t>
  </si>
  <si>
    <t>"EPIC_QUEST_ELECTRICPEASHOOTER_GENERIC_50_DESC",</t>
  </si>
  <si>
    <t>"试玩电力豌豆射手, 赢取 50 包高级彩陶种子!",</t>
  </si>
  <si>
    <t>"EPIC_QUEST_EXPLODEONUT_GENERIC_50_DESC",</t>
  </si>
  <si>
    <t>"试玩爆炸坚果, 赢取 50 包高级彩陶种子!",</t>
  </si>
  <si>
    <t>"EPIC_QUEST_FUTURE_XSTAGES_DESC",</t>
  </si>
  <si>
    <t>"游玩额外的困难关卡, 赢取不到一个古戈尔普勒克斯的钻石!",</t>
  </si>
  <si>
    <t>"EPIC_QUEST_FUTURE_XSTAGES_TITLE",</t>
  </si>
  <si>
    <t>"遥远未来的机械声!",</t>
  </si>
  <si>
    <t>"EPIC_QUEST_GHOSTPEPPER_GENERIC_50_DESC",</t>
  </si>
  <si>
    <t>"试玩断魂椒, 赢取 50 包高级彩陶种子!",</t>
  </si>
  <si>
    <t>"EPIC_QUEST_GLOOMVINE_GENERIC_50_DESC",</t>
  </si>
  <si>
    <t>"试玩忧郁藤蔓, 赢取 50 包高级彩陶种子!",</t>
  </si>
  <si>
    <t>"EPIC_QUEST_GRAPESHOT_GENERIC_50_DESC",</t>
  </si>
  <si>
    <t>"试玩葡萄爆弹, 赢取 50 包高级彩陶种子!",</t>
  </si>
  <si>
    <t>"EPIC_QUEST_GUMNUT_GENERIC_50_DESC",</t>
  </si>
  <si>
    <t>"试玩粘液桉果, 赢取 50 包高级彩陶种子!",</t>
  </si>
  <si>
    <t>"EPIC_QUEST_HEADBUTTER_GENERIC_50_DESC",</t>
  </si>
  <si>
    <t>"试玩黄油生菜, 赢取 50 包高级彩陶种子!",</t>
  </si>
  <si>
    <t>"EPIC_QUEST_HEATHSEEKER_GENERIC_50_DESC",</t>
  </si>
  <si>
    <t>"试玩石南导引头, 赢取 50 包高级彩陶种子!",</t>
  </si>
  <si>
    <t>"EPIC_QUEST_HEATHSEEKER_SCHEDULED_50_DESC",</t>
  </si>
  <si>
    <t>"试玩石南导引头, 赢取 50 包石南导引头种子!",</t>
  </si>
  <si>
    <t>"EPIC_QUEST_HEATHSEEKER_SCHEDULED_50_TITLE",</t>
  </si>
  <si>
    <t>"史诗任务: 石南导引头!",</t>
  </si>
  <si>
    <t>"EPIC_QUEST_HOLLYBARRIER_GENERIC_50_DESC",</t>
  </si>
  <si>
    <t>"试玩冬青屏障, 赢取 50 包高级彩陶种子!",</t>
  </si>
  <si>
    <t>"EPIC_QUEST_HOMINGTHISTLE_GENERIC_50_DESC",</t>
  </si>
  <si>
    <t>"试玩导向蓟, 赢取 50 包高级彩陶种子!",</t>
  </si>
  <si>
    <t>"EPIC_QUEST_HURRIKALE_GENERIC_50_DESC",</t>
  </si>
  <si>
    <t>"试玩飓风甘蓝!",</t>
  </si>
  <si>
    <t>"EPIC_QUEST_ICEBLOOM_GENERIC_50_DESC",</t>
  </si>
  <si>
    <t>"试玩寒冰蓓蕾, 赢取 50 包高级彩陶种子!",</t>
  </si>
  <si>
    <t>"EPIC_QUEST_ICEWEED_SCHEDULED_50_DESC",</t>
  </si>
  <si>
    <t>"试玩冰地刺!",</t>
  </si>
  <si>
    <t>"EPIC_QUEST_IMPPEAR_EVENT_50_DESC",</t>
  </si>
  <si>
    <t>"丰收时节! 用小鬼梨造出的小鬼僵尸反击吧!",</t>
  </si>
  <si>
    <t>"EPIC_QUEST_KIWIBEAST_GENERIC_50_DESC",</t>
  </si>
  <si>
    <t>"试玩猕猴桃野兽, 赢取 50 包高级彩陶种子!",</t>
  </si>
  <si>
    <t>"EPIC_QUEST_LOSTCITY_NIGHT_2_CONT",</t>
  </si>
  <si>
    <t>"额外冒险: 失落之夜第二部分 (续)",</t>
  </si>
  <si>
    <t>"EPIC_QUEST_MEGAGATLING_SCHEDULED_50_DESC",</t>
  </si>
  <si>
    <t>"试玩超级机枪豌豆!",</t>
  </si>
  <si>
    <t>"EPIC_QUEST_MISSILETOE_GENERIC_50_DESC",</t>
  </si>
  <si>
    <t>"试玩爆冰槲寄生m 赢取 50 包高级彩陶种子!",</t>
  </si>
  <si>
    <t>"EPIC_QUEST_MODERN_XSTAGES_DESC",</t>
  </si>
  <si>
    <t>"游玩额外的困难关卡, 赢取一组足够满意的钻石!",</t>
  </si>
  <si>
    <t>"EPIC_QUEST_MODERN_XSTAGES_TITLE",</t>
  </si>
  <si>
    <t>"现代年华大骚动!",</t>
  </si>
  <si>
    <t>"EPIC_QUEST_MURKADAMIANUT_GENERIC_50_DESC",</t>
  </si>
  <si>
    <t>"试玩暗黑夏威夷果, 赢取 50 包高级彩陶种子!",</t>
  </si>
  <si>
    <t>"EPIC_QUEST_NIGHTCAP_SCHEDULED_50_DESC",</t>
  </si>
  <si>
    <t>"试玩暗夜菇!",</t>
  </si>
  <si>
    <t>"EPIC_QUEST_NOCTARINE_SCHEDULED_50_DESC",</t>
  </si>
  <si>
    <t>"试试暗影油桃! 完成所有关卡, 赢取 50 包营养油桃种子!",</t>
  </si>
  <si>
    <t>"EPIC_QUEST_NOCTARINE_SCHEDULED_50_TITLE",</t>
  </si>
  <si>
    <t>"试试暗影油桃, 完成所有关卡, 赢取 50 包营养油桃种子!",</t>
  </si>
  <si>
    <t>"EPIC_QUEST_OLIVEPIT_GENERIC_50_DESC",</t>
  </si>
  <si>
    <t>"试玩油橄榄坑, 赢取 50 包高级彩陶种子!",</t>
  </si>
  <si>
    <t>"EPIC_QUEST_PARSNIP_GENERIC_50_DESC",</t>
  </si>
  <si>
    <t>"试玩铁钳防风草, 赢取 50 包高级彩陶种子!",</t>
  </si>
  <si>
    <t>"EPIC_QUEST_PEANUT_GENERIC_50_DESC",</t>
  </si>
  <si>
    <t>"试玩花生, 赢取 50 包高级彩陶种子!",</t>
  </si>
  <si>
    <t>"EPIC_QUEST_PIRATE_XSTAGES_DESC",</t>
  </si>
  <si>
    <t>"游玩更加困难的海盗港湾关卡, 赢取钻石财宝!",</t>
  </si>
  <si>
    <t>"EPIC_QUEST_PIRATE_XSTAGES_TITLE",</t>
  </si>
  <si>
    <t>"海盗港湾遭遇战!",</t>
  </si>
  <si>
    <t>"EPIC_QUEST_POKRA_GENERIC_50_DESC",</t>
  </si>
  <si>
    <t>"试玩尖刺秋葵, 赢取 50 包高级彩陶种子!",</t>
  </si>
  <si>
    <t>"EPIC_QUEST_POWERVINE_SCHEDULED_50_DESC",</t>
  </si>
  <si>
    <t>"试试电力藤蔓! 完成所有关卡, 赢取 50 包电力藤蔓种子!",</t>
  </si>
  <si>
    <t>"EPIC_QUEST_POWERVINE_SCHEDULED_50_TITLE",</t>
  </si>
  <si>
    <t>"试试电力藤蔓, 完成所有关卡, 赢取 50 包电力藤蔓种子!",</t>
  </si>
  <si>
    <t>"EPIC_QUEST_PRIMALPOTATOMINE_GENERIC_50_DESC",</t>
  </si>
  <si>
    <t>"试玩原始土豆地雷, 赢取 50 包高级彩陶种子!",</t>
  </si>
  <si>
    <t>"EPIC_QUEST_PUFFBALL_GENERIC_50_DESC",</t>
  </si>
  <si>
    <t>"试玩马勃, 赢取 50 包高级彩陶种子!",</t>
  </si>
  <si>
    <t>"EPIC_QUEST_PUMPKIN_GENERIC_50_DESC",</t>
  </si>
  <si>
    <t>"试玩南瓜, 赢取 50 包高级彩陶种子!",</t>
  </si>
  <si>
    <t>"EPIC_QUEST_RHUBARBARIAN_SCHEDULED_50_DESC",</t>
  </si>
  <si>
    <t>"试玩野蛮大黄!",</t>
  </si>
  <si>
    <t>"EPIC_QUEST_SHADOWPEASHOOTER_GENERIC_50_DESC",</t>
  </si>
  <si>
    <t>"试玩暗影豌豆射手, 赢取 50 包高级彩陶种子!",</t>
  </si>
  <si>
    <t>"EPIC_QUEST_SLINGPEA_GENERIC_50_DESC",</t>
  </si>
  <si>
    <t>"试玩投掷豌豆, 赢取 50 包高级彩陶种子!",</t>
  </si>
  <si>
    <t>"EPIC_QUEST_SNAPPEA_GENERIC_50_DESC",</t>
  </si>
  <si>
    <t>"试玩大嘴豌豆, 赢取 50 包高级彩陶种子!",</t>
  </si>
  <si>
    <t>"EPIC_QUEST_SNOWPEA_GENERIC_50_DESC",</t>
  </si>
  <si>
    <t>"试玩雪花豌豆, 赢取 50 包高级彩陶种子!",</t>
  </si>
  <si>
    <t>"EPIC_QUEST_SOLARTOMATO_GENERIC_50_DESC",</t>
  </si>
  <si>
    <t>"试玩阳光番茄, 赢取 50 包高级彩陶种子!",</t>
  </si>
  <si>
    <t>"EPIC_QUEST_SQUASH_GENERIC_50_DESC",</t>
  </si>
  <si>
    <t>"试玩窝瓜, 赢取 50 包高级彩陶种子!",</t>
  </si>
  <si>
    <t>"EPIC_QUEST_STICKYBOMBRICE_EVENT_50_DESC",</t>
  </si>
  <si>
    <t>"丰收时节! 用黏弹糯米把僵尸黏住吧!",</t>
  </si>
  <si>
    <t>"EPIC_QUEST_TELEPORTATOMINE_SCHEDULED_50_DESC",</t>
  </si>
  <si>
    <t>"试玩传送土豆地雷!",</t>
  </si>
  <si>
    <t>"EPIC_QUEST_TIGERGRASS_SCHEDULED_50_DESC",</t>
  </si>
  <si>
    <t>"试玩虎草!",</t>
  </si>
  <si>
    <t>"EPIC_QUEST_TOADSTOOL_GENERIC_50_DESC",</t>
  </si>
  <si>
    <t>"试玩蟾蜍毒菌, 赢取 50 包高级彩陶种子!",</t>
  </si>
  <si>
    <t>"EPIC_QUEST_TURKEYPULT_GENERIC_50_DESC",</t>
  </si>
  <si>
    <t>"试玩火鸡投手, 赢取 50 包高级彩陶种子!",</t>
  </si>
  <si>
    <t>"EPIC_QUEST_ULTOMATO_GENERIC_50_DESC",</t>
  </si>
  <si>
    <t>"试玩终级番茄, 赢取 50 包高级彩陶种子!",</t>
  </si>
  <si>
    <t>"EPIC_QUEST_WASABIWHIP_GENERIC_50_DESC",</t>
  </si>
  <si>
    <t>"试玩炙鞭山葵, 赢取 50 包高级彩陶种子!",</t>
  </si>
  <si>
    <t>"EPIC_QUEST_WITCHHAZEL_GENERIC_50_DESC",</t>
  </si>
  <si>
    <t>"试玩金缕梅, 赢取 50 包高级彩陶种子!",</t>
  </si>
  <si>
    <t>"ESCAPEROOT",</t>
  </si>
  <si>
    <t>"逃脱树根",</t>
  </si>
  <si>
    <t>"ESCAPEROOT_DESCRIPTION",</t>
  </si>
  <si>
    <t>"{KEYWORD}使用: {STAT} 点击逃脱树根和另一个植物并交换他们\r\n{STAT}注意: {STAT}无法与濒危的植物交换\r\n\r\n{FLAVOR}上周, 其他植物为逃脱树根举办了一场充满惊喜的派对, 但逃脱树根使用了他的能力, 于是突然间又多了场惊喜派对... 但惊喜对象是其他植物!",</t>
  </si>
  <si>
    <t>"ESCAPEROOT_DESCRIPTION_HEADER",</t>
  </si>
  <si>
    <t>"逃脱树根可以与其他处于危险中的植物交换.",</t>
  </si>
  <si>
    <t>"ESCAPEROOT_SOS",</t>
  </si>
  <si>
    <t>"ESCAPEROOT_SOS_DESCRIPTION",</t>
  </si>
  <si>
    <t>"ESCAPEROOT_SOS_DESCRIPTION_HEADER",</t>
  </si>
  <si>
    <t>"ESCAPEROOT_SOS_TOOLTIP",</t>
  </si>
  <si>
    <t>"可以和其他植物交换",</t>
  </si>
  <si>
    <t>"ESCAPEROOT_TOOLTIP",</t>
  </si>
  <si>
    <t>"EVENT_BIRTHDAYZ",</t>
  </si>
  <si>
    <t>"生日快乐!",</t>
  </si>
  <si>
    <t>"EVENT_BIRTHDAYZ_2",</t>
  </si>
  <si>
    <t>"植物大战僵尸的生日庆典!",</t>
  </si>
  <si>
    <t>"EVENT_BIRTHDAYZ_BUNDLE",</t>
  </si>
  <si>
    <t>"庆祝我们的根源",</t>
  </si>
  <si>
    <t>"EVENT_CALENDAR_APRIL",</t>
  </si>
  <si>
    <t>"四月",</t>
  </si>
  <si>
    <t>"EVENT_CALENDAR_AUGUST",</t>
  </si>
  <si>
    <t>"八月",</t>
  </si>
  <si>
    <t>"EVENT_CALENDAR_BIG_BRAINZ",</t>
  </si>
  <si>
    <t>"大头僵尸",</t>
  </si>
  <si>
    <t>"EVENT_CALENDAR_BIRTHDAYZ",</t>
  </si>
  <si>
    <t>"生日",</t>
  </si>
  <si>
    <t>"EVENT_CALENDAR_BLACK_FRIDAY",</t>
  </si>
  <si>
    <t>"黑色星期五",</t>
  </si>
  <si>
    <t>"EVENT_CALENDAR_CARNIVAL",</t>
  </si>
  <si>
    <t>"后院游乐园",</t>
  </si>
  <si>
    <t>"EVENT_CALENDAR_DECEMBER",</t>
  </si>
  <si>
    <t>"十二月",</t>
  </si>
  <si>
    <t>"EVENT_CALENDAR_FEASTIVUS",</t>
  </si>
  <si>
    <t>"佳节来临",</t>
  </si>
  <si>
    <t>"EVENT_CALENDAR_FEBRUARY",</t>
  </si>
  <si>
    <t>"二月",</t>
  </si>
  <si>
    <t>"EVENT_CALENDAR_FOOD_FIGHT",</t>
  </si>
  <si>
    <t>"食物大战",</t>
  </si>
  <si>
    <t>"EVENT_CALENDAR_HARVEST_FESTIVAL",</t>
  </si>
  <si>
    <t>"丰收节",</t>
  </si>
  <si>
    <t>"EVENT_CALENDAR_JANUARY",</t>
  </si>
  <si>
    <t>"一月",</t>
  </si>
  <si>
    <t>"EVENT_CALENDAR_JULY",</t>
  </si>
  <si>
    <t>"七月",</t>
  </si>
  <si>
    <t>"EVENT_CALENDAR_JUNE",</t>
  </si>
  <si>
    <t>"六月",</t>
  </si>
  <si>
    <t>"EVENT_CALENDAR_LAWN_OF_DOOM",</t>
  </si>
  <si>
    <t>"末日草坪",</t>
  </si>
  <si>
    <t>"EVENT_CALENDAR_LUNAR_NEW_YEAR",</t>
  </si>
  <si>
    <t>"欢庆新年",</t>
  </si>
  <si>
    <t>"EVENT_CALENDAR_LUNARNEWYEAR",</t>
  </si>
  <si>
    <t>"EVENT_CALENDAR_MARCH",</t>
  </si>
  <si>
    <t>"三月",</t>
  </si>
  <si>
    <t>"EVENT_CALENDAR_MAY",</t>
  </si>
  <si>
    <t>"五月",</t>
  </si>
  <si>
    <t>"EVENT_CALENDAR_NOVEMBER",</t>
  </si>
  <si>
    <t>"十一月",</t>
  </si>
  <si>
    <t>"EVENT_CALENDAR_OCTOBER",</t>
  </si>
  <si>
    <t>"十月",</t>
  </si>
  <si>
    <t>"EVENT_CALENDAR_SEPTEMBER",</t>
  </si>
  <si>
    <t>"九月",</t>
  </si>
  <si>
    <t>"EVENT_COMING_SOON_DAYS",</t>
  </si>
  <si>
    <t>"即将推出!\r\n{DAYS} 天",</t>
  </si>
  <si>
    <t>"EVENT_COMING_SOON_TIME",</t>
  </si>
  <si>
    <t>"即将推出!\r\n{DURATION}",</t>
  </si>
  <si>
    <t>"EVENT_COMPLETE_BUTTON",</t>
  </si>
  <si>
    <t>"完成",</t>
  </si>
  <si>
    <t>"EVENT_EARTHDAY",</t>
  </si>
  <si>
    <t>"国际地球日快乐",</t>
  </si>
  <si>
    <t>"event_energy_award_header2",</t>
  </si>
  <si>
    <t>"恭喜!",</t>
  </si>
  <si>
    <t>"EVENT_ENERGY_STORE_TIME_HEADER",</t>
  </si>
  <si>
    <t>"更多能量:",</t>
  </si>
  <si>
    <t>"EVENT_IMPROVEMINT",</t>
  </si>
  <si>
    <t>"多点薄荷!",</t>
  </si>
  <si>
    <t>"EVENT_LUCKOTHEZOMBIE",</t>
  </si>
  <si>
    <t>"僵尸幸运星",</t>
  </si>
  <si>
    <t>"Event_LuckotheZombie",</t>
  </si>
  <si>
    <t>"EVENT_NEXT_LEVEL",</t>
  </si>
  <si>
    <t>"{COST} 下一关",</t>
  </si>
  <si>
    <t>"EVENT_PLAY",</t>
  </si>
  <si>
    <t>"x{COST} 游玩",</t>
  </si>
  <si>
    <t>"EVENT_REMAINING_DAYS",</t>
  </si>
  <si>
    <t>"活动在 {DAYS} 天后结束",</t>
  </si>
  <si>
    <t>"EVENT_REMAINING_TIME",</t>
  </si>
  <si>
    <t>"活动将于 {DURATION} 结束",</t>
  </si>
  <si>
    <t>"EVENT_RETRY",</t>
  </si>
  <si>
    <t>"{COST} 重试",</t>
  </si>
  <si>
    <t>"EVENT_SPRINGENING",</t>
  </si>
  <si>
    <t>"春光乍泄",</t>
  </si>
  <si>
    <t>"EVENT_SUMMERNIGHTS",</t>
  </si>
  <si>
    <t>"仲夏夜",</t>
  </si>
  <si>
    <t>"Event_Valenbrainz",</t>
  </si>
  <si>
    <t>"情人节",</t>
  </si>
  <si>
    <t>"EVENTS_ENERGY_BANK_TIME_TO_NEXT",</t>
  </si>
  <si>
    <t>"更多内容: {DURATION}",</t>
  </si>
  <si>
    <t>"EVENTS_HINT_1",</t>
  </si>
  <si>
    <t>"升级植物以提升属性! 更好的属性意味着植物更强!",</t>
  </si>
  <si>
    <t>"EVENTS_HINT_2",</t>
  </si>
  <si>
    <t>"根据你要对抗的僵尸合理选择植物!举个例子, 玉米投手很适合延缓僵尸的进攻速度!",</t>
  </si>
  <si>
    <t>"EVENTS_HINT_3",</t>
  </si>
  <si>
    <t>"根据你要对抗的僵尸合理选择植物! 举个例子, 坚果墙后的火龙草可以同时伤害到三条路!",</t>
  </si>
  <si>
    <t>"EVENTS_SYSTEM",</t>
  </si>
  <si>
    <t>"活动菜单",</t>
  </si>
  <si>
    <t>"EXIT_DANGER_ROOM_BODY",</t>
  </si>
  <si>
    <t>"你确认要离开关卡吗? 这将使你失去这一关的进度.",</t>
  </si>
  <si>
    <t>"EXIT_DANGER_ROOM_HEADER",</t>
  </si>
  <si>
    <t>"离开无尽地带?",</t>
  </si>
  <si>
    <t>"EXPIRED",</t>
  </si>
  <si>
    <t>"已过期",</t>
  </si>
  <si>
    <t>"EXPLODEONUT",</t>
  </si>
  <si>
    <t>"爆炸坚果",</t>
  </si>
  <si>
    <t>"EXPLODEONUT_DESCRIPTION",</t>
  </si>
  <si>
    <t>"{FLAVOR}我曾经是保龄球锦标赛冠军, 但那是五年前的事了... 爆炸坚果说, \"在那之后, 北海岸的保龄泡泡团队出现了. 我一直在努力, 越来越努力, 但所有的努力都让我离他们更远. 自从我们认识之后, 我们就没怎么说话了. 不过他们是好孩子.\"",</t>
  </si>
  <si>
    <t>"EXPLODEONUT_DESCRIPTION_HEADER",</t>
  </si>
  <si>
    <t>"爆炸坚果阻挡僵尸, 被吃掉时会自爆.",</t>
  </si>
  <si>
    <t>"EXPLODEONUT_TOOLTIP",</t>
  </si>
  <si>
    <t>"被吃掉时会自爆",</t>
  </si>
  <si>
    <t>"EXPLODEOVINE",</t>
  </si>
  <si>
    <t>"爆炸藤蔓",</t>
  </si>
  <si>
    <t>"EXPLODEOVINE_DESCRIPTION",</t>
  </si>
  <si>
    <t>"{KEYWORD}使用: {STAT}可以种在另一株不是藤蔓的植物上\r\n{FLAVOR}\r\n爆炸藤蔓已经准备好去爆炸了. 准备的程度好到荒唐. 他已经选好了颜色, 准备好了一切.",</t>
  </si>
  <si>
    <t>"EXPLODEOVINE_DESCRIPTION_HEADER",</t>
  </si>
  <si>
    <t>"爆炸藤蔓在种植时可以发生爆炸并产生击退效果, 而被吃掉后还会产生更大的爆炸.",</t>
  </si>
  <si>
    <t>"EXPLODEOVINE_TOOLTIP",</t>
  </si>
  <si>
    <t>"种植时爆炸并击退附近僵尸, 被吃掉时再次爆炸",</t>
  </si>
  <si>
    <t>"FACEBOOK",</t>
  </si>
  <si>
    <t>"脸书",</t>
  </si>
  <si>
    <t>"FACEBOOK_CONNECT_WITH_FRIENDS",</t>
  </si>
  <si>
    <t>"连线朋友?",</t>
  </si>
  <si>
    <t>"FACEBOOK_CONNECTED",</t>
  </si>
  <si>
    <t>"已连接",</t>
  </si>
  <si>
    <t>"FACEBOOK_FRIENDS_ALREADY_LOGGED_IN",</t>
  </si>
  <si>
    <t>"一个档案登入了脸书",</t>
  </si>
  <si>
    <t>"FACEBOOK_FRIENDS_GIFT_COIN_GIFT",</t>
  </si>
  <si>
    <t>"你收到了 {NUM_COINS} 硬币!",</t>
  </si>
  <si>
    <t>"FACEBOOK_FRIENDS_GIFT_GEM_GIFT",</t>
  </si>
  <si>
    <t>"你收到了 {NUM_GEMS} 颗钻石!",</t>
  </si>
  <si>
    <t>"FACEBOOK_FRIENDS_GIFT_KEY_GIFT",</t>
  </si>
  <si>
    <t>"你收到了 {WORLD_NAME} 把钥匙!",</t>
  </si>
  <si>
    <t>"FACEBOOK_FRIENDS_GIFT_POWERUP_GIFT",</t>
  </si>
  <si>
    <t>"你得到了一个 {POWERUP_NAME} !",</t>
  </si>
  <si>
    <t>"FACEBOOK_FRIENDS_GIFT_SPROUT_GIFT",</t>
  </si>
  <si>
    <t>"你收到了一株幼苗!",</t>
  </si>
  <si>
    <t>"FACEBOOK_FRIENDS_GIFTS_ACCEPT_GIFTS_BUTTON",</t>
  </si>
  <si>
    <t>"接受所有礼物",</t>
  </si>
  <si>
    <t>"FACEBOOK_FRIENDS_GIFTS_HEADER",</t>
  </si>
  <si>
    <t>"你的消息",</t>
  </si>
  <si>
    <t>"FACEBOOK_FRIENDS_GIFTS_NO_MESSAGES",</t>
  </si>
  <si>
    <t>"没有消息",</t>
  </si>
  <si>
    <t>"FACEBOOK_FRIENDS_GIFTS_PLANT_GIFT",</t>
  </si>
  <si>
    <t>"你收到了植物: {PLANT_STR} !",</t>
  </si>
  <si>
    <t>"FACEBOOK_FRIENDS_GIFTS_PLANTCOSTUME_GIFT",</t>
  </si>
  <si>
    <t>"你得到了{PLANT_STR}的装扮!",</t>
  </si>
  <si>
    <t>"FACEBOOK_FRIENDS_GIFTS_RETURN_FAVOR",</t>
  </si>
  <si>
    <t>"还人情!",</t>
  </si>
  <si>
    <t>"FACEBOOK_FRIENDS_GIFTS_SEND_GIFTS_BUTTON",</t>
  </si>
  <si>
    <t>"送礼物",</t>
  </si>
  <si>
    <t>"FACEBOOK_FRIENDS_GIFTS_SENT_MULTIPLE_GIFTS",</t>
  </si>
  <si>
    <t>"感谢你为 {NUM_FRIENDS} 位朋友送出礼物!",</t>
  </si>
  <si>
    <t>"FACEBOOK_FRIENDS_GIFTS_SENT_SINGLE_GIFT",</t>
  </si>
  <si>
    <t>"感谢你为一位朋友送出了礼物!",</t>
  </si>
  <si>
    <t>"FACEBOOK_FRIENDS_GIFTS_SENT_YOU_GIFT",</t>
  </si>
  <si>
    <t>"送了你一份礼物!",</t>
  </si>
  <si>
    <t>"FACEBOOK_FRIENDS_GIFTS_SENT_YOU_GIFT_ANONYMOUS",</t>
  </si>
  <si>
    <t>"一位做好事不留名的友人赠予你一份礼物!",</t>
  </si>
  <si>
    <t>"FACEBOOK_FRIENDS_GIFTS_THANKS_RETURNING_FAVOR",</t>
  </si>
  <si>
    <t>"感谢你还了一个人情!",</t>
  </si>
  <si>
    <t>"FACEBOOK_FRIENDS_GIFTS_UPGRADE",</t>
  </si>
  <si>
    <t>"你获得了 {UPGRADE_STR} 升级道具!",</t>
  </si>
  <si>
    <t>"FACEBOOK_FRIENDS_INVITE_BODY1",</t>
  </si>
  <si>
    <t>"邀请朋友, 赢取奖励.",</t>
  </si>
  <si>
    <t>"FACEBOOK_FRIENDS_INVITE_BODY2",</t>
  </si>
  <si>
    <t>"FACEBOOK_FRIENDS_INVITE_BODY2_OLD",</t>
  </si>
  <si>
    <t>"发出 15 份邀请, 收集免费的硬币.",</t>
  </si>
  <si>
    <t>"FACEBOOK_FRIENDS_INVITE_BUTTON_TEXT",</t>
  </si>
  <si>
    <t>"邀请朋友",</t>
  </si>
  <si>
    <t>"FACEBOOK_FRIENDS_INVITE_FOOTER",</t>
  </si>
  <si>
    <t>"如果有朋友接受了你的邀请, 你就会收到奖励.",</t>
  </si>
  <si>
    <t>"FACEBOOK_FRIENDS_INVITE_HEADER",</t>
  </si>
  <si>
    <t>"给僵尸送点脑子吧!",</t>
  </si>
  <si>
    <t>"FACEBOOK_FRIENDS_INVITE_REWARD_100K",</t>
  </si>
  <si>
    <t>"10 万",</t>
  </si>
  <si>
    <t>"FACEBOOK_FRIENDS_INVITE_REWARD_150K",</t>
  </si>
  <si>
    <t>"15 万",</t>
  </si>
  <si>
    <t>"FACEBOOK_FRIENDS_INVITE_REWARD_200K",</t>
  </si>
  <si>
    <t>"20 万",</t>
  </si>
  <si>
    <t>"FACEBOOK_FRIENDS_INVITE_REWARD_40K",</t>
  </si>
  <si>
    <t>"4 万",</t>
  </si>
  <si>
    <t>"FACEBOOK_FRIENDS_INVITE_REWARD_450K",</t>
  </si>
  <si>
    <t>"45 万",</t>
  </si>
  <si>
    <t>"FACEBOOK_FRIENDS_INVITE_THANKS_MULTIPLE",</t>
  </si>
  <si>
    <t>"感谢你邀请 {NUM_FRIENDS} 位朋友!",</t>
  </si>
  <si>
    <t>"FACEBOOK_FRIENDS_INVITE_THANKS_SINGLE",</t>
  </si>
  <si>
    <t>"感谢邀请好友!",</t>
  </si>
  <si>
    <t>"FACEBOOK_FRIENDS_LOGIN_BUTTON_TEXT",</t>
  </si>
  <si>
    <t>"登录",</t>
  </si>
  <si>
    <t>"FACEBOOK_FRIENDS_LOGIN_MAIN_TEXT",</t>
  </si>
  <si>
    <t>"欢迎. 登录之后你可以给你的朋友送礼物!\r\n你肯定想的, 对吧?",</t>
  </si>
  <si>
    <t>"FACEBOOK_FRIENDS_LOGOUT_BUTTON_TEXT",</t>
  </si>
  <si>
    <t>"{FB_NAME} 登出",</t>
  </si>
  <si>
    <t>"FACEBOOK_FRIENDS_LOGOUT_REQUIRED",</t>
  </si>
  <si>
    <t>"需要注销!!!",</t>
  </si>
  <si>
    <t>"FACEBOOK_GIFT_DIALOG_HEADER",</t>
  </si>
  <si>
    <t>"植物大战僵尸 2 礼物",</t>
  </si>
  <si>
    <t>"FACEBOOK_GIFT_DIALOG_TEXT",</t>
  </si>
  <si>
    <t>"给植物大战僵尸 2 中的朋友送礼物!",</t>
  </si>
  <si>
    <t>"FACEBOOK_INVITE_DIALOG_HEADER",</t>
  </si>
  <si>
    <t>"植物大战僵尸 2 邀请",</t>
  </si>
  <si>
    <t>"FACEBOOK_INVITE_DIALOG_TEXT",</t>
  </si>
  <si>
    <t>"你的朋友想让你去看看植物大战僵尸 2. 现在开始玩吧!",</t>
  </si>
  <si>
    <t>"FACEBOOK_LOGGED_IN",</t>
  </si>
  <si>
    <t>"{FB_NAME} 已登录",</t>
  </si>
  <si>
    <t>"FACEBOOK_LOGIN",</t>
  </si>
  <si>
    <t>"FACEBOOK_LOGOUT",</t>
  </si>
  <si>
    <t>"登出",</t>
  </si>
  <si>
    <t>"FAILED_CANNON_MINIGAME",</t>
  </si>
  <si>
    <t>"潘妮 \r\n对你的分数\r\n不满意!",</t>
  </si>
  <si>
    <t>"FAILED_PROTECT_THE_PLANT",</t>
  </si>
  <si>
    <t>"僵尸\r\n吃掉了\r\n你的植物!",</t>
  </si>
  <si>
    <t>"FAILED_PROTECT_THE_PUFFSHROOM",</t>
  </si>
  <si>
    <t>"小喷菇\r\n没能\r\n活下来!",</t>
  </si>
  <si>
    <t>"FEATURE_JOUST_UNLOCK_DESCRIPTION",</t>
  </si>
  <si>
    <t>"这个永不开放了. 抱歉!",</t>
  </si>
  <si>
    <t>"FEATURE_JOUST_UNLOCK_PROMPT_DESCRIPTION",</t>
  </si>
  <si>
    <t>"FEATURE_PINATA_HUNT_SLOT1",</t>
  </si>
  <si>
    <t>"彩陶追踪器",</t>
  </si>
  <si>
    <t>"FEATURE_PINATA_HUNT_SLOT1_DESCRIPTION",</t>
  </si>
  <si>
    <t>"获得一个额外的彩陶跟踪器插槽!",</t>
  </si>
  <si>
    <t>"FEATURE_PINATA_HUNT_SLOT2",</t>
  </si>
  <si>
    <t>"FEATURE_PINATA_HUNT_SLOT2_DESCRIPTION",</t>
  </si>
  <si>
    <t>"获得额外的彩陶跟踪器插槽!",</t>
  </si>
  <si>
    <t>"FEATURE_RIFT_UNLOCK_DESCRIPTION",</t>
  </si>
  <si>
    <t>"FEATURE_RIFT_UNLOCK_PROMPT_DESCRIPTION",</t>
  </si>
  <si>
    <t>"FILAMINT",</t>
  </si>
  <si>
    <t>"白炽薄荷",</t>
  </si>
  <si>
    <t>"FILAMINT_DESCRIPTION",</t>
  </si>
  <si>
    <t>"{KEYWORD}电系家族植物:\r\n{STAT}香橼\r\n{STAT}电击蓝莓\r\n{STAT}电流醋栗\r\n{STAT}电力豌豆射手\r\n{STAT}电能茶\r\n{STAT}电磁脉冲桃\r\n{STAT}闪电芦苇\r\n{STAT}棱镜草\r\n{STAT}终级番茄\r\n\r\n{FLAVOR}白炽薄荷用他那放电似的目光, 悄悄地在草坪上观察. 他淡淡点了一下头. 很好, 一切正常.",</t>
  </si>
  <si>
    <t>"FILAMINT_DESCRIPTION_HEADER",</t>
  </si>
  <si>
    <t>"白炽薄荷可以瞬间造成一次电击伤害, 随后加强草坪内的所有白炽薄荷家族植物.",</t>
  </si>
  <si>
    <t>"FILAMINT_TOOLTIP",</t>
  </si>
  <si>
    <t>"强化电能植物",</t>
  </si>
  <si>
    <t>"FINAL_REWARD_LABEL",</t>
  </si>
  <si>
    <t>"最后一天奖励",</t>
  </si>
  <si>
    <t>"FINISH_EGYPT_7_DESC",</t>
  </si>
  <si>
    <t>"游玩更多上古埃及关卡, 解锁更多植物!",</t>
  </si>
  <si>
    <t>"FINISH_EGYPT_7_TITLE",</t>
  </si>
  <si>
    <t>"继续探索上古埃及吧!",</t>
  </si>
  <si>
    <t>"FIREPEASHOOTER",</t>
  </si>
  <si>
    <t>"火焰豌豆射手",</t>
  </si>
  <si>
    <t>"FIREPEASHOOTER_DESCRIPTION",</t>
  </si>
  <si>
    <t>"{KEYWORD}特点: {STAT}有概率发射伤害更高的蓝火豌豆\r\n{KEYWORD}特点: {STAT}免疫冰冻, 温暖周围的植物\r\n{KEYWORD}阶级解锁: {STAT}弹簧季节第 5 关\r\n\r\n{FLAVOR}火焰豌豆射手清楚当她激动起来会是什么样子. 但是和 \"喷火\" 打交道可不是闹着玩的, 更重要的是, 这是危险的工作. 所以她闲暇时, 总是对孩子们说用火安全. \"我受过专业的训练.\" 她解释说, \"孩子们, 别在家里玩火.\"",</t>
  </si>
  <si>
    <t>"FIREPEASHOOTER_DESCRIPTION_HEADER",</t>
  </si>
  <si>
    <t>"火焰豌豆射手发射火焰豌豆.",</t>
  </si>
  <si>
    <t>"FIREPEASHOOTER_PLANTFOOD",</t>
  </si>
  <si>
    <t>"沿所在行吐出一行火焰, 伤害所有在行内的僵尸.",</t>
  </si>
  <si>
    <t>"FIREPEASHOOTER_TOOLTIP",</t>
  </si>
  <si>
    <t>"发射火焰豌豆, 并温暖周围的植物",</t>
  </si>
  <si>
    <t>"FIRST_CLEAR_REWARD_TITLE",</t>
  </si>
  <si>
    <t>"首次通关奖励:",</t>
  </si>
  <si>
    <t>"FLICK_PERK_DESCRIPTION",</t>
  </si>
  <si>
    <t>"每 {TIME} 秒划走 {NUMBER} 僵尸!",</t>
  </si>
  <si>
    <t>"FORCE_RESTORE_PURCHASES_BODY",</t>
  </si>
  <si>
    <t>"这项商品你之前已经购买过了. 你可以通过恢复购买功能来为你的所有档案重新获取之前购买的物品.",</t>
  </si>
  <si>
    <t>"FORCE_RESTORE_PURCHASES_BUTTON_TEXT",</t>
  </si>
  <si>
    <t>"恢复购买",</t>
  </si>
  <si>
    <t>"FORCE_RESTORE_PURCHASES_HEADER",</t>
  </si>
  <si>
    <t>"FREEZE",</t>
  </si>
  <si>
    <t>"冻结",</t>
  </si>
  <si>
    <t>"FUMESHROOM",</t>
  </si>
  <si>
    <t>"大喷菇",</t>
  </si>
  <si>
    <t>"FUMESHROOM_DESCRIPTION",</t>
  </si>
  <si>
    <t>"{FLAVOR}\"我是一个充满自信, 无所不能的蘑菇.\" 大喷菇说, \"但是有时候, 当我使用叶绿素, 我听到有植物在窃窃私语, 他们居然叫我 '气球菇'! 他们根本不知道这有多伤菇.\"",</t>
  </si>
  <si>
    <t>"FUMESHROOM_DESCRIPTION_HEADER",</t>
  </si>
  <si>
    <t>"大喷菇会发射烟雾, 对区域内的所有僵尸造成伤害.",</t>
  </si>
  <si>
    <t>"FUMESHROOM_TOOLTIP",</t>
  </si>
  <si>
    <t>"发射可以伤害区域内所有僵尸的烟雾",</t>
  </si>
  <si>
    <t>"FUTURE",</t>
  </si>
  <si>
    <t>"遥远未来",</t>
  </si>
  <si>
    <t>"FUTURE_DANGER_ROOM_NAME",</t>
  </si>
  <si>
    <t>"明日的恐惧",</t>
  </si>
  <si>
    <t>"FUTURE_LEVEL_NAME",</t>
  </si>
  <si>
    <t>"遥远未来 - 第 {LEVEL_NUMBER} 天",</t>
  </si>
  <si>
    <t>"GAME_OVER",</t>
  </si>
  <si>
    <t>"GAME_PAUSED",</t>
  </si>
  <si>
    <t>"游戏暂停",</t>
  </si>
  <si>
    <t>"GAMECENTER_FAILED_DESCRIPTION",</t>
  </si>
  <si>
    <t>"若想访问成就和排行榜, 你必须在游戏外连接到 Game Center.",</t>
  </si>
  <si>
    <t>"GAMECENTER_FAILED_HEADER",</t>
  </si>
  <si>
    <t>"未连接到 Game Center\n",</t>
  </si>
  <si>
    <t>"GARGANTUAR_INHIBITOR_DESCRIPTION",</t>
  </si>
  <si>
    <t>"把关卡中的巨人僵尸替换掉!",</t>
  </si>
  <si>
    <t>"GARLIC",</t>
  </si>
  <si>
    <t>"大蒜",</t>
  </si>
  <si>
    <t>"GARLIC_DESCRIPTION",</t>
  </si>
  <si>
    <t>"{FLAVOR}对抗僵尸的利器, 也能抵挡住任何不慎游荡过来的吸血鬼.",</t>
  </si>
  <si>
    <t>"GARLIC_DESCRIPTION_HEADER",</t>
  </si>
  <si>
    <t>"大蒜把啃食他的僵尸驱赶到相邻路.",</t>
  </si>
  <si>
    <t>"GARLIC_TOOLTIP",</t>
  </si>
  <si>
    <t>"GEM_AWARD_HEADER1",</t>
  </si>
  <si>
    <t>"gemium_recap_bundle",</t>
  </si>
  <si>
    <t>"钻石植物尾声捆绑包",</t>
  </si>
  <si>
    <t>"GEMS_PURCHASE_CONFIRMATION",</t>
  </si>
  <si>
    <t>"确认购买",</t>
  </si>
  <si>
    <t>"GEMS_PURCHASE_CONFIRMATION_BODY",</t>
  </si>
  <si>
    <t>"你想要购买 {THING_TO_PURCHASE} 吗?",</t>
  </si>
  <si>
    <t>"GEMS_STORE",</t>
  </si>
  <si>
    <t>"钻石",</t>
  </si>
  <si>
    <t>"GEMS_STORE_TEXT",</t>
  </si>
  <si>
    <t>"缺少钻石? 用硬币兑换钻石!",</t>
  </si>
  <si>
    <t>"GHOSTPEPPER",</t>
  </si>
  <si>
    <t>"GHOSTPEPPER_DESCRIPTION",</t>
  </si>
  <si>
    <t>"{KEYWORD}特点: {STAT}免疫冰冻\r\n{KEYWORD}特点: {STAT}能够在地面或水面上悬浮, 并且能够恐吓一整行僵尸\r\n{KEYWORD}阶级解锁: {STAT}失落之夜第 14 夜\r\n\r\n{FLAVOR}看着她的样子, 你可能没有多少印象, 幽灵甜椒并不是次次穿着那条白床单逛遍每一处. 她第一次穿上它是在一年的万圣节派对上. 其他人都身着精致的节日服装, 而她觉得穿得像个普通的鬼魂会很有意思. 但她从那以后爱上了那套服装. 她与那件服装坠入了爱河, 她似乎找到了她自己的使命.",</t>
  </si>
  <si>
    <t>"GHOSTPEPPER_DESCRIPTION_HEADER",</t>
  </si>
  <si>
    <t>"幽灵辣椒会恐吓出没于她所在路线的所有僵尸. 并且也可以被种植在其他植物上, 使这株植物避开僵尸的攻击. 一段时间后就会爆炸, 对周围的僵尸造成伤害.",</t>
  </si>
  <si>
    <t>"GHOSTPEPPER_TOOLTIP",</t>
  </si>
  <si>
    <t>"恐吓出没于这条线的所有僵尸, 并且隐藏下面的植物.",</t>
  </si>
  <si>
    <t>"GIFT_BOX_WORLDMAP_DESCRIPTION",</t>
  </si>
  <si>
    <t>"一盒额外的好东西.",</t>
  </si>
  <si>
    <t>"GIFT_BOX_WORLDMAP_HEADER",</t>
  </si>
  <si>
    <t>"GLOOMVINE",</t>
  </si>
  <si>
    <t>"紫泡蓓蕾",</t>
  </si>
  <si>
    <t>"GLOOMVINE_DESCRIPTION",</t>
  </si>
  <si>
    <t>"{KEYWORD}特点: {STAT}不会被大多数僵尸吃掉\r\n\r\n{FLAVOR}尽管他们外表阴郁, 但他们并不是真正的暗影植物, 每当人们问起他们的 \"兄弟姐妹\" 时, 他们都会感到厌烦. 只要有人把他和暗影家族相提并论都让他们大为恼火, 他们会尽可能地远离那些家伙.",</t>
  </si>
  <si>
    <t>"GLOOMVINE_DESCRIPTION_HEADER",</t>
  </si>
  <si>
    <t>"当紫泡蓓蕾所在的路线有僵尸时, 他就会射出悬浮的泡泡.",</t>
  </si>
  <si>
    <t>"GLOOMVINE_TOOLTIP",</t>
  </si>
  <si>
    <t>"制造并堆叠悬浮的泡泡",</t>
  </si>
  <si>
    <t>"GO_TO_EVENT",</t>
  </si>
  <si>
    <t>"进入活动",</t>
  </si>
  <si>
    <t>"GOLDBLOOM",</t>
  </si>
  <si>
    <t>"黄金蓓蕾",</t>
  </si>
  <si>
    <t>"GOLDBLOOM_DESCRIPTION",</t>
  </si>
  <si>
    <t>"{KEYWORD}特点: {STAT}无法被模仿\r\n\r\n{FLAVOR}\"你们的植物学家如此全神贯注的研究他们是否可以这样做,\" 黄金蓓蕾说, 不关任何事, 也不针对任何人, \"他们没有停下来想一想他们是否应该这样做.\"",</t>
  </si>
  <si>
    <t>"GOLDBLOOM_DESCRIPTION_HEADER",</t>
  </si>
  <si>
    <t>"黄金蓓蕾能够瞬间爆出大量的阳光.",</t>
  </si>
  <si>
    <t>"GOLDBLOOM_TOOLTIP",</t>
  </si>
  <si>
    <t>"瞬间释放出阳光",</t>
  </si>
  <si>
    <t>"GOLDLEAF",</t>
  </si>
  <si>
    <t>"黄金叶",</t>
  </si>
  <si>
    <t>"GOLDLEAF_DESCRIPTION",</t>
  </si>
  <si>
    <t>"{FLAVOR}\"一笔小小的投资, 也能换来巨大的收获.\" 黄金叶说. 因为她是太阳能市场的坚定信徒.",</t>
  </si>
  <si>
    <t>"GOLDLEAF_DESCRIPTION_HEADER",</t>
  </si>
  <si>
    <t>"黄金叶在种植时会立刻变成黄金地砖.",</t>
  </si>
  <si>
    <t>"GOLDLEAF_TOOLTIP",</t>
  </si>
  <si>
    <t>"种植时创造一个黄金地砖",</t>
  </si>
  <si>
    <t>"Goo_Peashooter_Big",</t>
  </si>
  <si>
    <t>"黏液豌豆射手 2",</t>
  </si>
  <si>
    <t>"Goo_Peashooter_Consume",</t>
  </si>
  <si>
    <t>"黏液豌豆捆绑包",</t>
  </si>
  <si>
    <t>"Goo_Peashooter_Seed",</t>
  </si>
  <si>
    <t>"种子包",</t>
  </si>
  <si>
    <t>"Goo_Peashooter_Seed_Big",</t>
  </si>
  <si>
    <t>"Goo_Peashooter_Seed_Super",</t>
  </si>
  <si>
    <t>"Goo_Peashooter_Super",</t>
  </si>
  <si>
    <t>"黏液豌豆捆绑包 2",</t>
  </si>
  <si>
    <t>"GOOGLE_PLAY_FAILED_DESCRIPTION",</t>
  </si>
  <si>
    <t>"你必须连接到 Google Play 才能访问成就和排行榜.",</t>
  </si>
  <si>
    <t>"GOOGLE_PLAY_FAILED_HEADER",</t>
  </si>
  <si>
    <t>"未连接到 Google Play",</t>
  </si>
  <si>
    <t>"GOT_A_POWERUP",</t>
  </si>
  <si>
    <t>"你得到了新的强化!",</t>
  </si>
  <si>
    <t>"GOT_AN_UPGRADE",</t>
  </si>
  <si>
    <t>"获得升级!",</t>
  </si>
  <si>
    <t>"GRAND_PRIZE",</t>
  </si>
  <si>
    <t>"总奖励:",</t>
  </si>
  <si>
    <t>"GRANT_WORLDKEYS_BRIEF_BODY_TEXT",</t>
  </si>
  <si>
    <t>"这些钥匙能解锁新的世界!",</t>
  </si>
  <si>
    <t>"GRANT_WORLDKEYS_COMPLETIONIST_BODY_TEXT",</t>
  </si>
  <si>
    <t>"你已经获得了所有的钥匙!",</t>
  </si>
  <si>
    <t>"GRANT_WORLDKEYS_MIDPLAYER_BODY_TEXT",</t>
  </si>
  <si>
    <t>"你刚拿到了所有世界的钥匙! 去瞧瞧吧!",</t>
  </si>
  <si>
    <t>"GRANT_WORLDKEYS_NEWPLAYER_BODY_TEXT",</t>
  </si>
  <si>
    <t>"你不应该看到这个消息, 这只对老玩家开放.",</t>
  </si>
  <si>
    <t>"GRANT_WORLDKEYS_TITLE_TEXT",</t>
  </si>
  <si>
    <t>"嘿, 时光旅行者! 这里是所有世界的钥匙.",</t>
  </si>
  <si>
    <t>"GRAPESHOT",</t>
  </si>
  <si>
    <t>"爆裂葡萄",</t>
  </si>
  <si>
    <t>"GRAPESHOT_DESCRIPTION",</t>
  </si>
  <si>
    <t>"{FLAVOR}\"啪, 轰!\" 爆裂葡萄热情似火. \"你喜欢这声儿吗? 我有上百种爆炸声音! 哇, 砰! 蚌, 砰! 炸... 额... 吭... 呃呃呃... 好吧, 我只有三种这样的声音.\"",</t>
  </si>
  <si>
    <t>"GRAPESHOT_DESCRIPTION_HEADER",</t>
  </si>
  <si>
    <t>"爆裂葡萄会立即爆炸, 并向八个方向发射反弹葡萄.",</t>
  </si>
  <si>
    <t>"GRAPESHOT_TOOLTIP",</t>
  </si>
  <si>
    <t>"爆炸并散射会反弹的葡萄",</t>
  </si>
  <si>
    <t>"GRAVEBUSTER",</t>
  </si>
  <si>
    <t>"噬碑藤",</t>
  </si>
  <si>
    <t>"GRAVEBUSTER_DESCRIPTION",</t>
  </si>
  <si>
    <t>"{KEYWORD}特点: {STAT}吃完后对附近的障碍物造成伤害\r\n{KEYWORD}特点: {STAT}可以种在水上\r\n{KEYWORD}阶级解锁: {STAT}光明时代第 6 天\r\n\r\n{FLAVOR}尽管看上去外表凶恶, 脾气暴躁, 但噬碑藤其实只是想给你个温柔的拥抱. 除非你是一只小狗. 没错, 他怕狗.",</t>
  </si>
  <si>
    <t>"GRAVEBUSTER_DESCRIPTION_HEADER",</t>
  </si>
  <si>
    <t>"噬碑藤可以摧毁墓碑或者冲浪板.",</t>
  </si>
  <si>
    <t>"GRAVEBUSTER_PLANTFOOD",</t>
  </si>
  <si>
    <t>"没有叶绿素效果.",</t>
  </si>
  <si>
    <t>"GRAVEBUSTER_TOOLTIP",</t>
  </si>
  <si>
    <t>"移除墓碑和冲浪板",</t>
  </si>
  <si>
    <t>"GRID_IS_YOURS_BOOSTTILE_DESCRIPTION",</t>
  </si>
  <si>
    <t>"每 {TIME} 秒产生 {COUNT} 个一次性的强化地砖!",</t>
  </si>
  <si>
    <t>"GRID_IS_YOURS_BOOSTTILE3_DESCRIPTION",</t>
  </si>
  <si>
    <t>"每 {TIME} 秒产生 {COUNT} 个能用三次的强化瓷砖!",</t>
  </si>
  <si>
    <t>"GRIMROSE",</t>
  </si>
  <si>
    <t>"暗樱草",</t>
  </si>
  <si>
    <t>"GRIMROSE_DESCRIPTION",</t>
  </si>
  <si>
    <t>"{KEYWORD}特点: {STAT}对其他僵尸会造成伤害\r\n{KEYWORD}特点: {STAT}被强化时可以在消失前拖下 4 只僵尸\r\n{KEYWORD}特点: {STAT}免疫冰冻\r\n\r\n{FLAVOR}\"你可以想一下, 僵尸最适合的位置就是在土里,\" 暗樱草说. \"所以我真的只是加快了这个过程而已.\"",</t>
  </si>
  <si>
    <t>"GRIMROSE_DESCRIPTION_HEADER",</t>
  </si>
  <si>
    <t>"暗樱草是一株可以把这条线上的两只僵尸拖入地里的暗影植物, 优先选择更危险的僵尸.",</t>
  </si>
  <si>
    <t>"GRIMROSE_TOOLTIP",</t>
  </si>
  <si>
    <t>"将僵尸拖进地下 &amp; 被强化时可以拖的更多",</t>
  </si>
  <si>
    <t>"GUACODILE",</t>
  </si>
  <si>
    <t>"鳄梨",</t>
  </si>
  <si>
    <t>"GUACODILE_DESCRIPTION",</t>
  </si>
  <si>
    <t>"{KEYWORD}特点: {STAT}可以种在水上\r\n\r\n{FLAVOR}问起鳄梨自己的事情, 他就会呵呵道: \"我是一只鳄梨. 我的咬合力就像捕熊器一样. 见鬼, 人们说我能在水上漂. 我基本上就是整个墨西哥卷饼.\" 是的, 这家伙有点吹牛, 但他擅长他的工作.",</t>
  </si>
  <si>
    <t>"GUACODILE_DESCRIPTION_HEADER",</t>
  </si>
  <si>
    <t>"受到攻击时, 鳄梨会直线向前冲咬所有遇到的僵尸.",</t>
  </si>
  <si>
    <t>"GUACODILE_TOOLTIP",</t>
  </si>
  <si>
    <t>"受到攻击时向前冲咬所有遇到的僵尸",</t>
  </si>
  <si>
    <t>"GUMNUT",</t>
  </si>
  <si>
    <t>"粘液桉果",</t>
  </si>
  <si>
    <t>"GUMNUT_DESCRIPTION",</t>
  </si>
  <si>
    <t>"{KEYWORD}特点: {STAT}僵尸越强, 形成的阻碍能力越强\r\n{KEYWORD}使用: {STAT}最好针对巨人僵尸和机甲橄榄球僵尸\r\n\r\n{FLAVOR}\"我只嚼火腿味的口香糖,\" 粘液桉果嘟囔着. \"火腿加盐.\"",</t>
  </si>
  <si>
    <t>"GUMNUT_DESCRIPTION_HEADER",</t>
  </si>
  <si>
    <t>"粘液桉果会把粘稠的口香糖粘在僵尸身上, 让他们定在原地, 挡住身后的其他僵尸.",</t>
  </si>
  <si>
    <t>"GUMNUT_TOOLTIP",</t>
  </si>
  <si>
    <t>"制造黏胶黏住僵尸, 被黏住的僵尸会阻碍其他僵尸",</t>
  </si>
  <si>
    <t>"HASPLANTFOOD",</t>
  </si>
  <si>
    <t>"叶绿素",</t>
  </si>
  <si>
    <t>"HAUNTED",</t>
  </si>
  <si>
    <t>"恐吓",</t>
  </si>
  <si>
    <t>"HEADBUTTER",</t>
  </si>
  <si>
    <t>"黄油生菜",</t>
  </si>
  <si>
    <t>"HEADBUTTER_DESCRIPTION",</t>
  </si>
  <si>
    <t>"{KEYWORD}使用: {STAT}有很高的生命值承受伤害\r\n\r\n{FLAVOR}黄油生菜打了个哈欠. \"哦, 可以了吗? 我可以用头去捶一顿僵尸了吗? 我只需要把脸糊上去, 马上就能完事!\" 真是个勇士呢!",</t>
  </si>
  <si>
    <t>"HEADBUTTER_DESCRIPTION_HEADER",</t>
  </si>
  <si>
    <t>"黄油生菜可以攻击前后僵尸, 偶尔还可以扔出黄油糊住僵尸.",</t>
  </si>
  <si>
    <t>"HEADBUTTER_TOOLTIP",</t>
  </si>
  <si>
    <t>"猛击前方或后方的僵尸, 向僵尸投掷黄油",</t>
  </si>
  <si>
    <t>"HEATHSEEKER",</t>
  </si>
  <si>
    <t>"石南导引头",</t>
  </si>
  <si>
    <t>"HEATHSEEKER_DESCRIPTION",</t>
  </si>
  <si>
    <t>"{KEYWORD}特点: {STAT}可以瞄准草坪上的任何位置\r\n{FLAVOR}石南导引头一直相信两点之间的最短距离是一条复杂的曲线, 这样不仅可以穿过几只僵尸, 而且看上去也漂亮. 好吧... 不用说也知道, 他们的几何课肯定上得很艰难.",</t>
  </si>
  <si>
    <t>"HEATHSEEKER_DESCRIPTION_HEADER",</t>
  </si>
  <si>
    <t>"石南导引头是穿刺薄荷家族的立即使用型植物, 可以爆裂出一场能够穿透僵尸的制导飞镖风暴.",</t>
  </si>
  <si>
    <t>"HEATHSEEKER_TOOLTIP",</t>
  </si>
  <si>
    <t>"爆裂出一场制导飞镖风暴.",</t>
  </si>
  <si>
    <t>"HEAVY_WATERING_DESCRIPTION",</t>
  </si>
  <si>
    <t>"种子包冷却时间减少 {NUMBER} %",</t>
  </si>
  <si>
    <t>"HIDE_LAWN",</t>
  </si>
  <si>
    <t>"隐藏草坪",</t>
  </si>
  <si>
    <t>"HOCUS",</t>
  </si>
  <si>
    <t>"魔术番红花",</t>
  </si>
  <si>
    <t>"HOCUS_DESCRIPTION",</t>
  </si>
  <si>
    <t>"{KEYWORD}特点: {STAT}当种植在其他列时, 用一个大子弹从正面攻击\r\n\r\n{FLAVOR}作为一个魔术师, 做真正的魔术是一些头脑简单的人永远无法真正理解的事情, 而藏红花讨厌这些人. 他和金缕梅女巫对这一事实感同身受, 上帝保佑任何召唤他们两个兄弟的人 - 他们再也找不到一整双袜子了.",</t>
  </si>
  <si>
    <t>"HOCUS_DESCRIPTION_HEADER",</t>
  </si>
  <si>
    <t>"当种植在最左边的两列时, 魔术番红花从后面用 13 枚子弹攻击僵尸.",</t>
  </si>
  <si>
    <t>"HOCUS_TOOLTIP",</t>
  </si>
  <si>
    <t>"靠近房子时从后方攻击僵尸",</t>
  </si>
  <si>
    <t>"HOLLYKNIGHT",</t>
  </si>
  <si>
    <t>"冬青屏障",</t>
  </si>
  <si>
    <t>"HOLLYKNIGHT_DESCRIPTION",</t>
  </si>
  <si>
    <t>"{KEYWORD}使用: {STAT}点击一次瞄准, 再点击一次发射\r\n{KEYWORD}{STAT}注意: {STAT}冬青叶不响应复活萝卜\r\n\r\n{FLAVOR}冬青骑士建议大家不要吃他的浆果. 他说: \"不经询问就吃别人的浆果是不礼貌的. 另外, 他们是剧毒的.\"",</t>
  </si>
  <si>
    <t>"HOLLYKNIGHT_DESCRIPTION_HEADER",</t>
  </si>
  <si>
    <t>"冬青骑士伤害靠近他的僵尸, 且可以发射 3 发可以击退僵尸并造成伤害的冬青叶",</t>
  </si>
  <si>
    <t>"HOLLYKNIGHT_TOOLTIP",</t>
  </si>
  <si>
    <t>"伤害靠近他的僵尸并可以发射冬青叶",</t>
  </si>
  <si>
    <t>"HOLONUT",</t>
  </si>
  <si>
    <t>"全息坚果",</t>
  </si>
  <si>
    <t>"HOLONUT_DESCRIPTION",</t>
  </si>
  <si>
    <t>"{KEYWORD}弱点: {STAT}无法防护种在全息坚果后面的植物\r\n{KEYWORD}特点: {STAT}免疫冰冻\r\n\r\n{FLAVOR}作为一颗年轻的坚果, 他花了太多的时间站在两面镜子之间, 试图看到无限.",</t>
  </si>
  <si>
    <t>"HOLONUT_DESCRIPTION_HEADER",</t>
  </si>
  <si>
    <t>"全息坚果可以保护前后两格的植物, 并随时间恢复血量.",</t>
  </si>
  <si>
    <t>"HOLONUT_TOOLTIP",</t>
  </si>
  <si>
    <t>"保护前后两格的植物, 随时间恢复血量",</t>
  </si>
  <si>
    <t>"HOMINGTHISTLE",</t>
  </si>
  <si>
    <t>"导向蓟",</t>
  </si>
  <si>
    <t>"HOMINGTHISTLE_DESCRIPTION",</t>
  </si>
  <si>
    <t>"{KEYWORD}阶级解锁: {STAT}移花接木第 8 关\r\n\r\n{FLAVOR}不要想着捉弄导向蓟. 他早就盯着你了. 他能看穿任何伪装. 就好像带着激光枪一样 ... 瞄准着你的灵魂.",</t>
  </si>
  <si>
    <t>"HOMINGTHISTLE_DESCRIPTION_HEADER",</t>
  </si>
  <si>
    <t>"导向蓟在他的射程内向离家最近的僵尸发射跟踪导弹.",</t>
  </si>
  <si>
    <t>"HOMINGTHISTLE_TOOLTIP",</t>
  </si>
  <si>
    <t>"在射程内向离家最近的僵尸发射跟踪导弹",</t>
  </si>
  <si>
    <t>"HOTDATE",</t>
  </si>
  <si>
    <t>"热辣海枣",</t>
  </si>
  <si>
    <t>"HOTDATE_DESCRIPTION",</t>
  </si>
  <si>
    <t>"{KEYWORD}特点: {STAT}可以种在水上\r\n{KEYWORD}阶级解锁: {STAT}埃及之夜第 15 夜\r\n\r\n{FLAVOR}热辣海枣很迷人. 他很有礼貌, 博览群书, 有很多有趣的意见, 并且积极倾听他人. 他是每个派对的主角 - 你真应该看看他跳舞! 无论他走到哪里, 女孩们都在他身边排队和他说话.",</t>
  </si>
  <si>
    <t>"HOTDATE_DESCRIPTION_HEADER",</t>
  </si>
  <si>
    <t>"辣海枣快速聚集相邻线上的僵尸.",</t>
  </si>
  <si>
    <t>"HOTDATE_TOOLTIP",</t>
  </si>
  <si>
    <t>"大范围聚集附近的僵尸",</t>
  </si>
  <si>
    <t>"HOTPOTATO",</t>
  </si>
  <si>
    <t>"热土豆",</t>
  </si>
  <si>
    <t>"HOTPOTATO_DESCRIPTION",</t>
  </si>
  <si>
    <t>"{KEYWORD}特点: {STAT}可以种在水上\r\n\r\n{FLAVOR}热土豆即使在去皮时也能保持积极的心态, 为什么? 瑜伽, 这就是答案. 她从来没有错过哪怕一堂瑜伽课. 此外, 还有定期冥想. 这就是她能够面对僵尸战斗, 日复一日辛勤工作而没有倒下去的唯一方法.",</t>
  </si>
  <si>
    <t>"HOTPOTATO_DESCRIPTION_HEADER",</t>
  </si>
  <si>
    <t>"热土豆可以融化冰块和章鱼. 还可以对经过的僵尸造成伤害.",</t>
  </si>
  <si>
    <t>"HOTPOTATO_TOOLTIP",</t>
  </si>
  <si>
    <t>"融化冰块和章鱼 &amp; 对经过的僵尸造成伤害",</t>
  </si>
  <si>
    <t>"HOURS",</t>
  </si>
  <si>
    <t>"小时",</t>
  </si>
  <si>
    <t>"HUNTER_INHIBITOR_DESCRIPTION",</t>
  </si>
  <si>
    <t>"把关卡中的猎人僵尸替换掉!",</t>
  </si>
  <si>
    <t>"HURRIKALE",</t>
  </si>
  <si>
    <t>"飓风甘蓝",</t>
  </si>
  <si>
    <t>"HURRIKALE_DESCRIPTION",</t>
  </si>
  <si>
    <t>"{KEYWORD}特点: {STAT}可以直接吹飞飞行僵尸\r\n\r\n{FLAVOR}你可以说飓风甘蓝是真正意义上的 \"用力吹\". 他是两年一度的爱乐乐团中第一位长号手. 他还精通小号, 萨克斯管和大号. 但伙计, 你真该看看他在活塞军号上的表现. 那完全让他感到痛苦.",</t>
  </si>
  <si>
    <t>"HURRIKALE_DESCRIPTION_HEADER",</t>
  </si>
  <si>
    <t>"飓风甘蓝击退并冷却一条线上的僵尸.",</t>
  </si>
  <si>
    <t>"HURRIKALE_TOOLTIP",</t>
  </si>
  <si>
    <t>"击退并冷却一条线上的僵尸",</t>
  </si>
  <si>
    <t>"HYPNOSHROOM",</t>
  </si>
  <si>
    <t>"魅惑菇",</t>
  </si>
  <si>
    <t>"HYPNOSHROOM_DESCRIPTION",</t>
  </si>
  <si>
    <t>"{FLAVOR}魅惑菇很容易就能说服僵尸为植物而战, 但他却还没能让任何一只僵尸误以为自身是只鸡并咯咯叫. \"会有那么一天的,\" 他说, \"一定会有那么一天的.\"",</t>
  </si>
  <si>
    <t>"HYPNOSHROOM_DESCRIPTION_HEADER",</t>
  </si>
  <si>
    <t>"当僵尸吃掉魅惑菇时, 它会为你而战.",</t>
  </si>
  <si>
    <t>"HYPNOSHROOM_TOOLTIP",</t>
  </si>
  <si>
    <t>"魅惑吃完他的僵尸",</t>
  </si>
  <si>
    <t>"HYPNOTIZE",</t>
  </si>
  <si>
    <t>"魁惑",</t>
  </si>
  <si>
    <t>"HYPNOTIZED",</t>
  </si>
  <si>
    <t>"ICEAGE",</t>
  </si>
  <si>
    <t>"极寒冰窟",</t>
  </si>
  <si>
    <t>"ICEAGE_DANGER_ROOM_NAME",</t>
  </si>
  <si>
    <t>"冰封战场",</t>
  </si>
  <si>
    <t>"ICEAGE_LEVEL_NAME",</t>
  </si>
  <si>
    <t>"极寒冰窟 - 第 {LEVEL_NUMBER} 天",</t>
  </si>
  <si>
    <t>"ICEBLOCKED",</t>
  </si>
  <si>
    <t>"冰封",</t>
  </si>
  <si>
    <t>"ICEBLOOM",</t>
  </si>
  <si>
    <t>"寒冰蓓蕾",</t>
  </si>
  <si>
    <t>"ICEBLOOM_DESCRIPTION",</t>
  </si>
  <si>
    <t>"{KEYWORD}特点: {STAT}虚弱的僵尸在 3x3 范围内被击败后会被冰封\r\n\r\n{FLAVOR}上次寒冰蓓蕾早餐吃煎饼时, 她并不是很满意. 她说不出确切的原因, 只知道有一些很微妙的问题. 所以到底是啥这么玄学? 原来是因为里面的枫糖浆不合格.",</t>
  </si>
  <si>
    <t>"ICEBLOOM_DESCRIPTION_HEADER",</t>
  </si>
  <si>
    <t>"寒冰蓓蕾可以冻结, 冷却, 并对草坪上的所有的僵尸造成伤害, 而在 3x3 范围内则会有更强力的效果.",</t>
  </si>
  <si>
    <t>"ICEBLOOM_TOOLTIP",</t>
  </si>
  <si>
    <t>"冻结与冷却",</t>
  </si>
  <si>
    <t>"ICEBURG",</t>
  </si>
  <si>
    <t>"冰冻生菜",</t>
  </si>
  <si>
    <t>"ICEBURG_DESCRIPTION",</t>
  </si>
  <si>
    <t>"{KEYWORD}阶级解锁: {STAT}埃及之夜第 9 夜\r\n\r\n{FLAVOR}千万别沉迷于盯着冰冻生菜可爱的大眼睛. 如果你这样做了, 这将是你的最后一步... 除非你是一只僵尸.",</t>
  </si>
  <si>
    <t>"ICEBURG_DESCRIPTION_HEADER",</t>
  </si>
  <si>
    <t>"冰冻生菜可以冻结踩到她的僵尸",</t>
  </si>
  <si>
    <t>"ICEBURG_PLANTFOOD",</t>
  </si>
  <si>
    <t>"ICEBURG_TOOLTIP",</t>
  </si>
  <si>
    <t>"冻结踩到她的僵尸",</t>
  </si>
  <si>
    <t>"ICEWEED",</t>
  </si>
  <si>
    <t>"冰地刺",</t>
  </si>
  <si>
    <t>"ICEWEED_DESCRIPTION",</t>
  </si>
  <si>
    <t>"{KEYWORD}特点: {STAT}无法被僵尸吃掉\r\n{KEYWORD}特点: {STAT}免疫寒风\r\n{FLAVOR}冰地刺很高兴被召唤到大联盟, 迫不及待地开始冷藏僵尸, 同时对他们造成伤害, 他坚持要我们说 \"同时\".",</t>
  </si>
  <si>
    <t>"ICEWEED_DESCRIPTION_HEADER",</t>
  </si>
  <si>
    <t>"冰地刺可以冷却并伤害踏在上面的僵尸.",</t>
  </si>
  <si>
    <t>"ICEWEED_TOOLTIP",</t>
  </si>
  <si>
    <t>"伤害并冷缓踏在上面的僵尸.",</t>
  </si>
  <si>
    <t>"IDENTITY_RECONCILIATION_BATTLEZ_LEAGUE",</t>
  </si>
  <si>
    <t>"竞技场段位",</t>
  </si>
  <si>
    <t>"IDENTITY_RECONCILIATION_BATTLEZ_WINSTREAK",</t>
  </si>
  <si>
    <t>"竞技场连胜",</t>
  </si>
  <si>
    <t>"IDENTITY_RECONCILIATION_DIALOG_HEADER",</t>
  </si>
  <si>
    <t>"选择身份",</t>
  </si>
  <si>
    <t>"IDENTITY_RECONCILIATION_INTRO_TEXT",</t>
  </si>
  <si>
    <t>"我们检测到有多个不同的身份与你相关连.请在之后的界面上检查每个身份的数据,并选择你想继续使用的.",</t>
  </si>
  <si>
    <t>"IDENTITY_RECONCILIATION_INTRO_TITLE",</t>
  </si>
  <si>
    <t>"身份冲突",</t>
  </si>
  <si>
    <t>"IDENTITY_RECONCILIATION_PLANTS_COLLECTED_LABEL",</t>
  </si>
  <si>
    <t>"获得的植物数量: {Number}",</t>
  </si>
  <si>
    <t>"IDENTITY_RECONCILIATION_PROFILE_COUNT_LABEL",</t>
  </si>
  <si>
    <t>"档案数量: {Number}",</t>
  </si>
  <si>
    <t>"IDENTITY_RECONCILIATION_SAVE_FAILURE",</t>
  </si>
  <si>
    <t>"身份保存失败.请检查你的互联网连接,然后再试一次.",</t>
  </si>
  <si>
    <t>"IDENTITY_RECONCILIATION_SAVE_SUCCESSFUL",</t>
  </si>
  <si>
    <t>"身份保存成功",</t>
  </si>
  <si>
    <t>"IDENTITY_RECONCILIATION_SAVING_TITLE",</t>
  </si>
  <si>
    <t>"正在保存身份",</t>
  </si>
  <si>
    <t>"IDENTITY_RECONCILIATION_WARNING_TEXT",</t>
  </si>
  <si>
    <t>"你确定想要用这个身份来进行游戏吗? 一旦确认, 这个身份将会永远和您绑定. 其他身份的竞技场连胜数, 竞技场段位, 甚至冒险进度都将会永远丢失.",</t>
  </si>
  <si>
    <t>"IDENTITY_RECONCILIATION_WARNING_TITLE",</t>
  </si>
  <si>
    <t>"警告!!!",</t>
  </si>
  <si>
    <t>"IMITATED_PLANT",</t>
  </si>
  <si>
    <t>"模仿 {PLANT}",</t>
  </si>
  <si>
    <t>"IMITATER",</t>
  </si>
  <si>
    <t>"模仿者",</t>
  </si>
  <si>
    <t>"IMITATER_DESCRIPTION",</t>
  </si>
  <si>
    <t>"{FLAVOR}在瑞丽安学习法国戏剧后, 这位模仿者走上街头表演他的艺术, 并完善了他称之为 \"关在盒子里的洋芋\" 的表演.",</t>
  </si>
  <si>
    <t>"IMITATER_DESCRIPTION_HEADER",</t>
  </si>
  <si>
    <t>"模仿者让你在一关内携带两株相同的植物!",</t>
  </si>
  <si>
    <t>"IMITATER_PLANTFOOD",</t>
  </si>
  <si>
    <t>"被复制的植物立即开大.",</t>
  </si>
  <si>
    <t>"IMITATER_TOOLTIP",</t>
  </si>
  <si>
    <t>"让你携带两株相同的植物",</t>
  </si>
  <si>
    <t>"IMPPEAR",</t>
  </si>
  <si>
    <t>"小鬼梨",</t>
  </si>
  <si>
    <t>"IMPPEAR_DESCRIPTION",</t>
  </si>
  <si>
    <t>"\r\n{FLAVOR}小鬼梨可以让僵尸变弱. 当然, 小鬼僵尸才不喜欢这种设定. 不过... 谁管他们啊.",</t>
  </si>
  <si>
    <t>"IMPPEAR_DESCRIPTION_HEADER",</t>
  </si>
  <si>
    <t>"吃了小鬼梨的僵尸会变成小鬼僵尸. 而如果小鬼僵尸吃了小鬼梨, 他们会释放肠气并死亡.",</t>
  </si>
  <si>
    <t>"IMPPEAR_TOOLTIP",</t>
  </si>
  <si>
    <t>"将僵尸变成小鬼僵尸",</t>
  </si>
  <si>
    <t>"INFERNO",</t>
  </si>
  <si>
    <t>"地狱火蕨",</t>
  </si>
  <si>
    <t>"INFERNO_DESCRIPTION",</t>
  </si>
  <si>
    <t>"{KEYWORD}特点: {STAT}免疫冰冻\r\n{KEYWORD}特点: {STAT}可以温暖附近的植物\r\n{FLAVOR}地狱火蕨觉得自己没有得到充分的认可. \"我当然能烧伤僵尸,\" 他恼火地说, \"不用说你也知道. 但是我用热气的强大力量击退僵尸的事情呢? 不该因此给我一份额外的奖励吗?\"",</t>
  </si>
  <si>
    <t>"INFERNO_DESCRIPTION_HEADER",</t>
  </si>
  <si>
    <t>"地狱火蕨可以制造毁灭性的火龙卷,并且击退并烧伤僵尸.",</t>
  </si>
  <si>
    <t>"INFERNO_TOOLTIP",</t>
  </si>
  <si>
    <t>"烧伤并击退僵尸.",</t>
  </si>
  <si>
    <t>"INFLICT_CONDITION_ASH_COUNT_LABEL",</t>
  </si>
  <si>
    <t>"让僵尸灰飞烟灭 {ACTIONS_LEFT} 次!",</t>
  </si>
  <si>
    <t>"INFLICT_CONDITION_ASH_DESC",</t>
  </si>
  <si>
    <t>"使用樱桃炸弹, 闪电芦苇, 火爆辣椒等植物焚烧那些罪恶的食尸鬼!",</t>
  </si>
  <si>
    <t>"INFLICT_CONDITION_ASH_TITLE",</t>
  </si>
  <si>
    <t>"把僵尸炸成灰!",</t>
  </si>
  <si>
    <t>"INFLICT_CONDITION_BUTTER_COUNT_LABEL",</t>
  </si>
  <si>
    <t>"给 {ACTIONS_LEFT} 只僵尸砸黄油!",</t>
  </si>
  <si>
    <t>"INFLICT_CONDITION_DELAY_COUNT_LABEL",</t>
  </si>
  <si>
    <t>"让僵尸失速, 被砸黄油或树脂减速 {ACTIONS_LEFT} 次!",</t>
  </si>
  <si>
    <t>"INFLICT_CONDITION_ELECTROCUTE_COUNT_LABEL",</t>
  </si>
  <si>
    <t>"电死僵尸 {ACTIONS_LEFT} 次!",</t>
  </si>
  <si>
    <t>"INFLICT_CONDITION_ELECTROCUTE_DESC",</t>
  </si>
  <si>
    <t>"使用闪电芦苇, 电击蓝莓等植物电死来势汹汹的僵尸大军!",</t>
  </si>
  <si>
    <t>"INFLICT_CONDITION_ELECTROCUTE_TITLE",</t>
  </si>
  <si>
    <t>"电死僵尸!",</t>
  </si>
  <si>
    <t>"INFLICT_CONDITION_KNOCKBACK_COUNT_LABEL",</t>
  </si>
  <si>
    <t>"击退 {ACTIONS_LEFT} 只僵尸!",</t>
  </si>
  <si>
    <t>"INFLICT_CONDITION_KNOCKBACK_DESC",</t>
  </si>
  <si>
    <t>"使用原始豌豆射手, 甜菜护卫, 飓风甘蓝等植物击退可恶的僵尸!",</t>
  </si>
  <si>
    <t>"INFLICT_CONDITION_KNOCKBACK_TITLE",</t>
  </si>
  <si>
    <t>"击退僵尸!",</t>
  </si>
  <si>
    <t>"INFLICT_CONDITION_REFRIGERATE_COUNT_LABEL",</t>
  </si>
  <si>
    <t>"冷却僵尸 {ACTIONS_LEFT} 次!",</t>
  </si>
  <si>
    <t>"INFLICT_CONDITION_REFRIGERATE_DESC",</t>
  </si>
  <si>
    <t>"使用冰瓜投手, 冰冻生菜, 寒冰射手等植物冷却, 冻结前来的不死军团!",</t>
  </si>
  <si>
    <t>"INFLICT_CONDITION_REFRIGERATE_TITLE",</t>
  </si>
  <si>
    <t>"冷却僵尸!",</t>
  </si>
  <si>
    <t>"INFLICT_CONDITION_STALLED_COUNT_LABEL",</t>
  </si>
  <si>
    <t>"毒缓 {ACTIONS_LEFT} 只僵尸!",</t>
  </si>
  <si>
    <t>"INFLICT_CONDITION_SUNBEAN_COUNT_LABEL",</t>
  </si>
  <si>
    <t>"让 {ACTIONS_LEFT} 只僵尸获得阳光豆效果!",</t>
  </si>
  <si>
    <t>"INGAME_RESTORE_PURCHASE_ITEM_BUTTON",</t>
  </si>
  <si>
    <t>"领取",</t>
  </si>
  <si>
    <t>"INGAME_RESTORE_PURCHASE_WORLD_BUTTON",</t>
  </si>
  <si>
    <t>"游玩",</t>
  </si>
  <si>
    <t>"INTENSIVECARROT",</t>
  </si>
  <si>
    <t>"复活萝卜",</t>
  </si>
  <si>
    <t>"INTENSIVECARROT_DESCRIPTION",</t>
  </si>
  <si>
    <t>"{KEYWORD}特点: {STAT}可以种在水上\r\n\r\n{FLAVOR}\"我怎么复活死去的植物?\" 复活萝卜问道. \"简单来说, 就是用维生素. 维生素加上魔法.\"",</t>
  </si>
  <si>
    <t>"INTENSIVECARROT_DESCRIPTION_HEADER",</t>
  </si>
  <si>
    <t>"复活萝卜可以复活被啃食的植物",</t>
  </si>
  <si>
    <t>"INTENSIVECARROT_TOOLTIP",</t>
  </si>
  <si>
    <t>"复活死掉的植物",</t>
  </si>
  <si>
    <t>"IZOMBIE_DANGER_ROOM_NAME",</t>
  </si>
  <si>
    <t>"我是僵尸",</t>
  </si>
  <si>
    <t>"JACKOLANTERN",</t>
  </si>
  <si>
    <t>"JACKOLANTERN_DESCRIPTION",</t>
  </si>
  <si>
    <t>"{KEYWORD}使用: {STAT}点击以召唤一缕鬼火沿着路线飘动\r\n{KEYWORD}特点: {STAT}免疫冰冻\r\n{KEYWORD}{STAT}注意: {STAT}不会温暖周围植物 &amp; 鬼火会落入海盗港湾的水中\r\n\r\n{FLAVOR}\"蹦! 哇-哈-哈-哈,\" 杰克南瓜灯说. 哦, 是的. 他在的时候, 事情都被安排得很诡异. 相信我.",</t>
  </si>
  <si>
    <t>"JACKOLANTERN_DESCRIPTION_HEADER",</t>
  </si>
  <si>
    <t>"杰克南瓜灯召唤灵魂之火对其所在行上的所有僵尸造成巨大伤害.",</t>
  </si>
  <si>
    <t>"JACKOLANTERN_TOOLTIP",</t>
  </si>
  <si>
    <t>"召唤灵魂之火对其所在行上的所有僵尸造成巨大伤害",</t>
  </si>
  <si>
    <t>"JALAPENO",</t>
  </si>
  <si>
    <t>"火爆辣椒",</t>
  </si>
  <si>
    <t>"JALAPENO_DESCRIPTION",</t>
  </si>
  <si>
    <t>"{FLAVOR}在白天它是火爆辣椒, 夜晚他将变身成为超级英雄 - 缝纫侠. 他的绝招是... 打蝴蝶结.",</t>
  </si>
  <si>
    <t>"JALAPENO_DESCRIPTION_HEADER",</t>
  </si>
  <si>
    <t>"火爆辣椒燃烧整条线上的僵尸.",</t>
  </si>
  <si>
    <t>"JALAPENO_PLANTFOOD",</t>
  </si>
  <si>
    <t>"JALAPENO_TOOLTIP",</t>
  </si>
  <si>
    <t>"燃烧整条线上的僵尸",</t>
  </si>
  <si>
    <t>"JOUST_AVATAR_NAME",</t>
  </si>
  <si>
    <t>"ID_NAME_{INDEX}",</t>
  </si>
  <si>
    <t>"JOUST_AVATAR_SAVE",</t>
  </si>
  <si>
    <t>"保存",</t>
  </si>
  <si>
    <t>"JOUST_AVATAR_SELECT_COUNT",</t>
  </si>
  <si>
    <t>"{SELECTED} / {TOTAL}",</t>
  </si>
  <si>
    <t>"JOUST_AVATAR_SELECT_INSTRUCTION",</t>
  </si>
  <si>
    <t>"选择竞技场头像",</t>
  </si>
  <si>
    <t>"JOUST_AVATAR_SELECT_TITLE",</t>
  </si>
  <si>
    <t>"竞技场档案",</t>
  </si>
  <si>
    <t>"JOUST_AWARD_HEADER2",</t>
  </si>
  <si>
    <t>"连胜奖励!",</t>
  </si>
  <si>
    <t>"JOUST_BUTTON_FORFEIT",</t>
  </si>
  <si>
    <t>"投降",</t>
  </si>
  <si>
    <t>"JOUST_CONNECTING_MESSAGE",</t>
  </si>
  <si>
    <t>"正在连接服务器...",</t>
  </si>
  <si>
    <t>"JOUST_COUNTDOWN_1",</t>
  </si>
  <si>
    <t>"1",</t>
  </si>
  <si>
    <t>"JOUST_COUNTDOWN_10",</t>
  </si>
  <si>
    <t>"还剩 10 秒!",</t>
  </si>
  <si>
    <t>"JOUST_COUNTDOWN_2",</t>
  </si>
  <si>
    <t>"2",</t>
  </si>
  <si>
    <t>"JOUST_COUNTDOWN_3",</t>
  </si>
  <si>
    <t>"3",</t>
  </si>
  <si>
    <t>"JOUST_COUNTDOWN_30",</t>
  </si>
  <si>
    <t>"还剩 30 秒!",</t>
  </si>
  <si>
    <t>"JOUST_DOWN_FOR_MAINTENANCE",</t>
  </si>
  <si>
    <t>"哎呀! 竞技场关闭啦... 永不开放!",</t>
  </si>
  <si>
    <t>"JOUST_DOWN_FOR_SERVER_STABILITY",</t>
  </si>
  <si>
    <t>"JOUST_EXIT_DESCRIPTION",</t>
  </si>
  <si>
    <t>"如果你现在退出, 这场比赛将被记为失败.",</t>
  </si>
  <si>
    <t>"JOUST_EXIT_HEADER",</t>
  </si>
  <si>
    <t>"JOUST_FINDING_OPPONENT",</t>
  </si>
  <si>
    <t>"正在匹配对手",</t>
  </si>
  <si>
    <t>"JOUST_FREE_PLAY",</t>
  </si>
  <si>
    <t>"免费游玩",</t>
  </si>
  <si>
    <t>"JOUST_FREE_TICKETS",</t>
  </si>
  <si>
    <t>"免费腕票",</t>
  </si>
  <si>
    <t>"JOUST_HOW_TO_PLAY",</t>
  </si>
  <si>
    <t>"玩法说明",</t>
  </si>
  <si>
    <t>"JOUST_HOW_TO_PLAY_1",</t>
  </si>
  <si>
    <t>"得分",</t>
  </si>
  <si>
    <t>"JOUST_HOW_TO_PLAY_2",</t>
  </si>
  <si>
    <t>"得分区域",</t>
  </si>
  <si>
    <t>"JOUST_HOW_TO_PLAY_3",</t>
  </si>
  <si>
    <t>"积分榜与排位",</t>
  </si>
  <si>
    <t>"JOUST_HOW_TO_PLAY_4",</t>
  </si>
  <si>
    <t>"段位晋升",</t>
  </si>
  <si>
    <t>"JOUST_HOW_TO_PLAY_5",</t>
  </si>
  <si>
    <t>"竞技场赛季",</t>
  </si>
  <si>
    <t>"JOUST_HOW_TO_PLAY_TITLE",</t>
  </si>
  <si>
    <t>"JOUST_HOWTOPLAY_1_DESCRIPTION",</t>
  </si>
  <si>
    <t>"击败僵尸来获得分数. 于既定时间内获得比对手更多的分数即可获胜!",</t>
  </si>
  <si>
    <t>"JOUST_HOWTOPLAY_2_DESCRIPTION",</t>
  </si>
  <si>
    <t>"击败僵尸的速度越快, 僵尸就会变得更加耐打且更有价值. 他们倒下时离你家越远, 你获得的分数就越多!",</t>
  </si>
  <si>
    <t>"JOUST_HOWTOPLAY_3_DESCRIPTION",</t>
  </si>
  <si>
    <t>"赢得竞技场比赛会回馈王冠. 赚取尽可能多的王冠, 登顶排行榜!",</t>
  </si>
  <si>
    <t>"JOUST_HOWTOPLAY_4_DESCRIPTION",</t>
  </si>
  <si>
    <t>"位于排行榜前列的你将晋升至下一个竞争更为激烈的段位, 这往往伴随着更丰厚的奖励和更具挑战性的对手.",</t>
  </si>
  <si>
    <t>"JOUST_HOWTOPLAY_5_DESCRIPTION",</t>
  </si>
  <si>
    <t>"技场比赛获得的王冠也可以解锁赛季奖励.",</t>
  </si>
  <si>
    <t>"JOUST_LEAGUE_NAME_BRICK",</t>
  </si>
  <si>
    <t>"砖土段位",</t>
  </si>
  <si>
    <t>"JOUST_LEAGUE_NAME_BRICK_SHORT",</t>
  </si>
  <si>
    <t>"砖土",</t>
  </si>
  <si>
    <t>"JOUST_LEAGUE_NAME_BRONZE",</t>
  </si>
  <si>
    <t>"青铜段位",</t>
  </si>
  <si>
    <t>"JOUST_LEAGUE_NAME_BRONZE_SHORT",</t>
  </si>
  <si>
    <t>"青铜",</t>
  </si>
  <si>
    <t>"JOUST_LEAGUE_NAME_CRYSTAL",</t>
  </si>
  <si>
    <t>"水晶段位",</t>
  </si>
  <si>
    <t>"JOUST_LEAGUE_NAME_CRYSTAL_SHORT",</t>
  </si>
  <si>
    <t>"水晶",</t>
  </si>
  <si>
    <t>"JOUST_LEAGUE_NAME_GOLD",</t>
  </si>
  <si>
    <t>"黄金段位",</t>
  </si>
  <si>
    <t>"JOUST_LEAGUE_NAME_GOLD_SHORT",</t>
  </si>
  <si>
    <t>"黄金",</t>
  </si>
  <si>
    <t>"JOUST_LEAGUE_NAME_IRON",</t>
  </si>
  <si>
    <t>"黑铁段位",</t>
  </si>
  <si>
    <t>"JOUST_LEAGUE_NAME_IRON_SHORT",</t>
  </si>
  <si>
    <t>"黑铁",</t>
  </si>
  <si>
    <t>"JOUST_LEAGUE_NAME_JADE",</t>
  </si>
  <si>
    <t>"翡翠段位",</t>
  </si>
  <si>
    <t>"JOUST_LEAGUE_NAME_JADE_SHORT",</t>
  </si>
  <si>
    <t>"翡翠",</t>
  </si>
  <si>
    <t>"JOUST_LEAGUE_NAME_NONPLAYER",</t>
  </si>
  <si>
    <t>"新玩家",</t>
  </si>
  <si>
    <t>"JOUST_LEAGUE_NAME_SILVER",</t>
  </si>
  <si>
    <t>"白银段位",</t>
  </si>
  <si>
    <t>"JOUST_LEAGUE_NAME_SILVER_SHORT",</t>
  </si>
  <si>
    <t>"白银",</t>
  </si>
  <si>
    <t>"JOUST_LEAGUE_NAME_SOIL",</t>
  </si>
  <si>
    <t>"泥土段位",</t>
  </si>
  <si>
    <t>"JOUST_LEAGUE_NAME_SOIL_SHORT",</t>
  </si>
  <si>
    <t>"泥土",</t>
  </si>
  <si>
    <t>"JOUST_LEAGUE_NAME_WOOD",</t>
  </si>
  <si>
    <t>"木头段位",</t>
  </si>
  <si>
    <t>"JOUST_LEAGUE_NAME_WOOD_SHORT",</t>
  </si>
  <si>
    <t>"木头",</t>
  </si>
  <si>
    <t>"JOUST_LOCAL_HIGH_SCORE",</t>
  </si>
  <si>
    <t>"你的最高分数: {COUNT}",</t>
  </si>
  <si>
    <t>"JOUST_LOCAL_PLAYER_NAME",</t>
  </si>
  <si>
    <t>"你",</t>
  </si>
  <si>
    <t>"JOUST_NAME",</t>
  </si>
  <si>
    <t>"竞技场",</t>
  </si>
  <si>
    <t>"JOUST_NEED_CONNECTION",</t>
  </si>
  <si>
    <t>"需要连接到互联网才能游玩竞技场",</t>
  </si>
  <si>
    <t>"JOUST_NEED_PROGRESS",</t>
  </si>
  <si>
    <t>"再收集 {COUNT} 株植物即可解锁.",</t>
  </si>
  <si>
    <t>"JOUST_NOTIFICATION_TICKETS",</t>
  </si>
  <si>
    <t>"一支免费竞技场腕票现已可用!",</t>
  </si>
  <si>
    <t>"JOUST_NOTIFICATION_TOURNAMENT_BEGIN",</t>
  </si>
  <si>
    <t>"新的竞技场赛程已经开始. 向着最高点吧!",</t>
  </si>
  <si>
    <t>"JOUST_NOTIFICATION_TOURNAMENT_ENDED",</t>
  </si>
  <si>
    <t>"当前赛程已经结束. 登录收集你的奖励吧!",</t>
  </si>
  <si>
    <t>"JOUST_NOTIFICATION_TOURNAMENT_ENDING",</t>
  </si>
  <si>
    <t>"当前赛程快要终止了, 确保你的联赛等级不会下降!",</t>
  </si>
  <si>
    <t>"JOUST_PLAY",</t>
  </si>
  <si>
    <t>"JOUST_PLAY_ENTRY",</t>
  </si>
  <si>
    <t>"{DURATION}后免费进入",</t>
  </si>
  <si>
    <t>"JOUST_PLAY_FREE",</t>
  </si>
  <si>
    <t>"免费试玩",</t>
  </si>
  <si>
    <t>"JOUST_POINT_OF_LOSS_AD",</t>
  </si>
  <si>
    <t>"延时 10 秒",</t>
  </si>
  <si>
    <t>"JOUST_POINT_OF_LOSS_CALL_TO_ACTION",</t>
  </si>
  <si>
    <t>"想要获得额外的时间来赢取更高分吗?",</t>
  </si>
  <si>
    <t>"JOUST_POINT_OF_LOSS_CALL_TO_ACTION_CURRENT",</t>
  </si>
  <si>
    <t>"你现在的分数:",</t>
  </si>
  <si>
    <t>"JOUST_POINT_OF_LOSS_CALL_TO_ACTION_TARGET",</t>
  </si>
  <si>
    <t>"目标分数:",</t>
  </si>
  <si>
    <t>"JOUST_POINT_OF_LOSS_CONFIRM_DESCRIPTION",</t>
  </si>
  <si>
    <t>"计时器已增加 {TIME} 秒. 祝你好运!",</t>
  </si>
  <si>
    <t>"JOUST_POINT_OF_LOSS_CONFIRM_PLAY",</t>
  </si>
  <si>
    <t>"JOUST_POINT_OF_LOSS_CURRENT_WINSTREAK",</t>
  </si>
  <si>
    <t>"你目前的连胜:",</t>
  </si>
  <si>
    <t>"JOUST_POINT_OF_LOSS_DIALOG_TITLE",</t>
  </si>
  <si>
    <t>"不要失去你的连胜奖励",</t>
  </si>
  <si>
    <t>"JOUST_POINT_OF_LOSS_DIALOG_TITLE_CONFIRM",</t>
  </si>
  <si>
    <t>"你得到了更多时间!",</t>
  </si>
  <si>
    <t>"JOUST_POINT_OF_LOSS_GEMS",</t>
  </si>
  <si>
    <t>"延时 30 秒",</t>
  </si>
  <si>
    <t>"JOUST_RESULTS_MAX_ZOMBIE_LEVEL",</t>
  </si>
  <si>
    <t>"僵尸最高等级: {LEVEL}",</t>
  </si>
  <si>
    <t>"JOUST_RESULTS_THEIR_PLANTS",</t>
  </si>
  <si>
    <t>"对方的植物",</t>
  </si>
  <si>
    <t>"JOUST_RESULTS_WAVE_REACHED",</t>
  </si>
  <si>
    <t>"击败波数: {WAVE}",</t>
  </si>
  <si>
    <t>"JOUST_RESULTS_WINSTREAK_CALL_TO_ACTION",</t>
  </si>
  <si>
    <t>"连续赢得多场比赛,赢取更多奖励!",</t>
  </si>
  <si>
    <t>"JOUST_RESULTS_WINSTREAK_DIALOG",</t>
  </si>
  <si>
    <t>"你拿到了所有的连胜奖励!",</t>
  </si>
  <si>
    <t>"JOUST_RESULTS_WINSTREAK_TITLE",</t>
  </si>
  <si>
    <t>"当前连胜奖励",</t>
  </si>
  <si>
    <t>"JOUST_RESULTS_WINSTREAK_TITLE_COMPLETE",</t>
  </si>
  <si>
    <t>"JOUST_RESULTS_WINSTREAK_TITLE_LOSS",</t>
  </si>
  <si>
    <t>"你的连胜奖励被重置了.",</t>
  </si>
  <si>
    <t>"JOUST_RESULTS_WINSTREAK_TITLE_RETAIN",</t>
  </si>
  <si>
    <t>"你的连胜奖励被保留了.",</t>
  </si>
  <si>
    <t>"JOUST_RESULTS_YOUR_PLANTS",</t>
  </si>
  <si>
    <t>"你的植物",</t>
  </si>
  <si>
    <t>"JOUST_REWARD_STREAK_RETAIN",</t>
  </si>
  <si>
    <t>"保留连续奖励",</t>
  </si>
  <si>
    <t>"JOUST_REWARD_STREAK_RETENTION_CALL_TO_ACTION",</t>
  </si>
  <si>
    <t>"你输了, 但是你仍然可以在下一局保留你的连胜进度!",</t>
  </si>
  <si>
    <t>"JOUST_REWARD_STREAK_RETENTION_TITLE",</t>
  </si>
  <si>
    <t>"保持你的连胜奖励进度!",</t>
  </si>
  <si>
    <t>"JOUST_SEASON_CURRENT_EVENT",</t>
  </si>
  <si>
    <t>"当前赛程",</t>
  </si>
  <si>
    <t>"JOUST_SEASON_FEATURED_PLANT",</t>
  </si>
  <si>
    <t>"聚焦的植物",</t>
  </si>
  <si>
    <t>"JOUST_SEASON_FUTURE_EVENT",</t>
  </si>
  <si>
    <t>"直到比赛开始.",</t>
  </si>
  <si>
    <t>"JOUST_SEASON_MATCH_ATTRIBUTES",</t>
  </si>
  <si>
    <t>"属性匹配",</t>
  </si>
  <si>
    <t>"JOUST_SEASON_NEXT_EVENT",</t>
  </si>
  <si>
    <t>"下一个赛程",</t>
  </si>
  <si>
    <t>"JOUST_SEASON_PREV_EVENT",</t>
  </si>
  <si>
    <t>"感谢游玩!",</t>
  </si>
  <si>
    <t>"JOUST_TOURNAMENT_ENDED",</t>
  </si>
  <si>
    <t>"赛程已结束",</t>
  </si>
  <si>
    <t>"JOUST_TOURNAMENT_ENDED_FTUE",</t>
  </si>
  <si>
    <t>"欢迎来到竞技场!",</t>
  </si>
  <si>
    <t>"JOUST_TOURNAMENT_LEAGUE_RESULT_DEMOTED",</t>
  </si>
  <si>
    <t>"你已降级至",</t>
  </si>
  <si>
    <t>"JOUST_TOURNAMENT_LEAGUE_RESULT_FTUE",</t>
  </si>
  <si>
    <t>"你停留在了",</t>
  </si>
  <si>
    <t>"JOUST_TOURNAMENT_LEAGUE_RESULT_PROMOTED",</t>
  </si>
  <si>
    <t>"你已升级至",</t>
  </si>
  <si>
    <t>"JOUST_TOURNAMENT_LEAGUE_RESULT_STAY",</t>
  </si>
  <si>
    <t>"JOUST_TOURNAMENT_LEAGUE_REWARDS_DESCRIPTION1",</t>
  </si>
  <si>
    <t>"在你的段位获得最多王冠, 即可赢得本赛程!",</t>
  </si>
  <si>
    <t>"JOUST_TOURNAMENT_LEAGUE_REWARDS_DESCRIPTION2",</t>
  </si>
  <si>
    <t>"每个赛程的前三名玩家将会上升一个段位, 最后三名则会掉一个段位.",</t>
  </si>
  <si>
    <t>"JOUST_TOURNAMENT_LEAGUE_REWARDS_HEADER",</t>
  </si>
  <si>
    <t>"赛程段位与奖励",</t>
  </si>
  <si>
    <t>"JOUST_TOURNAMENT_LEAGUE_REWARDS_SUBHEADER",</t>
  </si>
  <si>
    <t>"各段位可以获得的最高奖励",</t>
  </si>
  <si>
    <t>"JOUST_TOURNAMENT_NO_REWARDS",</t>
  </si>
  <si>
    <t>"没有奖励",</t>
  </si>
  <si>
    <t>"JOUST_TOURNAMENT_PLACEMENT_RESULT",</t>
  </si>
  <si>
    <t>"赛程结果",</t>
  </si>
  <si>
    <t>"JOUST_TOURNAMENT_PLACEMENT_RESULT_FTUE",</t>
  </si>
  <si>
    <t>"送你 5 个腕票, 助你由此起步!",</t>
  </si>
  <si>
    <t>"JOUST_TOURNAMENT_REWARDS_TIPS",</t>
  </si>
  <si>
    <t>"JOUST_UPDATE_AVAILABLE",</t>
  </si>
  <si>
    <t>"竞技场有更新了. 现在更新吧!",</t>
  </si>
  <si>
    <t>"KERNELPULT",</t>
  </si>
  <si>
    <t>"玉米投手",</t>
  </si>
  <si>
    <t>"KERNELPULT_DESCRIPTION",</t>
  </si>
  <si>
    <t>"{KEYWORD}特点: {STAT}有 50% 概率投出定身僵尸 4 秒的黄油\r\n{KEYWORD}阶级解锁: {STAT}光明时代第 3 天\r\n\r\n{FLAVOR}玉米投手原来是电影院的引座员, 不过自从看了 \"油炸绿番茄\" 这个电影后, 他发现自己是天生演戏的料. 于是他带着他的黄油和玉米粒, 向演艺圈进军.",</t>
  </si>
  <si>
    <t>"KERNELPULT_DESCRIPTION_HEADER",</t>
  </si>
  <si>
    <t>"玉米投手向僵尸投掷玉米粒和黄油.",</t>
  </si>
  <si>
    <t>"KERNELPULT_PLANTFOOD",</t>
  </si>
  <si>
    <t>"触发一场黄油风暴,使草坪上的所有僵尸昏迷几秒钟.",</t>
  </si>
  <si>
    <t>"KERNELPULT_TOOLTIP",</t>
  </si>
  <si>
    <t>"向僵尸投掷玉米粒和黄油",</t>
  </si>
  <si>
    <t>"KEY_GATE",</t>
  </si>
  <si>
    <t>"钥匙门",</t>
  </si>
  <si>
    <t>"KEYS",</t>
  </si>
  <si>
    <t>"钥匙",</t>
  </si>
  <si>
    <t>"KIWIBEAST",</t>
  </si>
  <si>
    <t>"KIWIBEAST_DESCRIPTION",</t>
  </si>
  <si>
    <t>"{KEYWORD}特点: {STAT}长大时可以击退僵尸\r\n\r\n{FLAVOR}\"我是想冷静的啊! 但那些僵尸...\" 猕猴桃野兽愤怒地说道: \"啊啊... 那些僵尸弄得我好生气! 我只要一生气... 就... 哼哼... 啊啊啊啊啊啊啊\"",</t>
  </si>
  <si>
    <t>"KIWIBEAST_DESCRIPTION_HEADER",</t>
  </si>
  <si>
    <t>"猕猴桃野兽可以发出具有极大破坏力的撞击声, 僵尸对他的伤害得越多, 他就会变得越强.",</t>
  </si>
  <si>
    <t>"KIWIBEAST_TOOLTIP",</t>
  </si>
  <si>
    <t>"震击附近僵尸,随着受到伤害变得更强力",</t>
  </si>
  <si>
    <t>"LASER_BEAN",</t>
  </si>
  <si>
    <t>"激光豆",</t>
  </si>
  <si>
    <t>"LASER_BEAN_DESCRIPTION",</t>
  </si>
  <si>
    <t>"{KEYWORD}阶级解锁: {STAT}高攻蓝莓第 5 关\r\n\r\n{FLAVOR}经过了激光眼科手术后, 他获得了不可思议的能力. 现在激光豆拥有了强大的能量, 以及不眨眼游戏中的压倒性实力.",</t>
  </si>
  <si>
    <t>"LASER_BEAN_DESCRIPTION_HEADER",</t>
  </si>
  <si>
    <t>"激光豆对前方整条线上的僵尸造成伤害.",</t>
  </si>
  <si>
    <t>"LASER_BEAN_TOOLTIP",</t>
  </si>
  <si>
    <t>"发射穿透僵尸的激光",</t>
  </si>
  <si>
    <t>"LAVAGUAVA",</t>
  </si>
  <si>
    <t>"LAVAGUAVA_DESCRIPTION",</t>
  </si>
  <si>
    <t>"{KEYWORD}特点: {STAT}免疫冰冻, 温暖周围的植物\r\n\r\n{FLAVOR}岩浆番石榴皱着眉头压抑着愤怒. 他尝试保持冷静. 他是那么的努力, 但当僵尸对他得寸进尺时, 他就不能忍了.",</t>
  </si>
  <si>
    <t>"LAVAGUAVA_DESCRIPTION_HEADER",</t>
  </si>
  <si>
    <t>"岩浆番石榴会喷射岩浆, 并生成一个岩浆坑对僵尸造成伤害.",</t>
  </si>
  <si>
    <t>"LAVAGUAVA_TOOLTIP",</t>
  </si>
  <si>
    <t>"喷发并留下岩浆坑伤害僵尸",</t>
  </si>
  <si>
    <t>"LEAVE_AND_SAVE_GAME_BUTTON",</t>
  </si>
  <si>
    <t>"LEAVE_BUTTON",</t>
  </si>
  <si>
    <t>"离开",</t>
  </si>
  <si>
    <t>"LEAVE_DANGER_ROOM_GAME",</t>
  </si>
  <si>
    <t>"你想回到世界地图吗?离开将被算作一次失败,你需要重新开始这一关.",</t>
  </si>
  <si>
    <t>"LEAVE_DANGER_ROOM_GAME_HEADER",</t>
  </si>
  <si>
    <t>"离开挑战?",</t>
  </si>
  <si>
    <t>"LEAVE_GAME_BODY",</t>
  </si>
  <si>
    <t>"你确认要退出这一关卡吗?\r\n这将会使你丢失目前的进度.",</t>
  </si>
  <si>
    <t>"LEAVE_GAME_BODY_SHORT",</t>
  </si>
  <si>
    <t>"你确定要退出这个关卡吗?",</t>
  </si>
  <si>
    <t>"LEAVE_GAME_BODY_THYMED_EVENT",</t>
  </si>
  <si>
    <t>"你确认要离开关卡吗?\r\n这将使你失去本关现有的进度和获取的能量.",</t>
  </si>
  <si>
    <t>"LEAVE_GAME_BUTTON",</t>
  </si>
  <si>
    <t>"退出关卡",</t>
  </si>
  <si>
    <t>"LEAVE_GAME_HEADER",</t>
  </si>
  <si>
    <t>"退出关卡?",</t>
  </si>
  <si>
    <t>"LETS_ROCK_BUTTON",</t>
  </si>
  <si>
    <t>"LETS_ROCK_RELOAD_BUTTON",</t>
  </si>
  <si>
    <t>"重新布置",</t>
  </si>
  <si>
    <t>"LEVEL_MASTERY_LONG_NUMBER",</t>
  </si>
  <si>
    <t>"大师 {NUMBER} 级",</t>
  </si>
  <si>
    <t>"LEVEL_MASTERY_NUMBER",</t>
  </si>
  <si>
    <t>"M {LEVEL}",</t>
  </si>
  <si>
    <t>"LEVEL_NUMBER",</t>
  </si>
  <si>
    <t>"LEVEL_OF_THE_DAY_NOT_ACCESSIBLE",</t>
  </si>
  <si>
    <t>"你必须在完成神秘埃及第五日安后才能开始事件.",</t>
  </si>
  <si>
    <t>"LEVELUP",</t>
  </si>
  <si>
    <t>"升阶!",</t>
  </si>
  <si>
    <t>"LEVELUP_PLANT_QUEST_DESC",</t>
  </si>
  <si>
    <t>"{PLAYER} 的高等级植物任务!",</t>
  </si>
  <si>
    <t>"LEVELUP_PLANT_QUEST_NAME",</t>
  </si>
  <si>
    <t>"高等级植物任务!",</t>
  </si>
  <si>
    <t>"LEVELUP_TEXT_ANIM",</t>
  </si>
  <si>
    <t>"POPANIM_EFFECTS_LEVELUP_TEXT_EN",</t>
  </si>
  <si>
    <t>"LEVELUPQUEST_BLOOMERANG_DESC",</t>
  </si>
  <si>
    <t>"试试高等级的回旋镖射手!",</t>
  </si>
  <si>
    <t>"LEVELUPQUEST_BLOOMERANG_TITLE",</t>
  </si>
  <si>
    <t>"免费试用高等级的回旋镖射手!",</t>
  </si>
  <si>
    <t>"LEVELUPQUEST_CABBAGEPULT_DESC",</t>
  </si>
  <si>
    <t>"试试高等级的卷心菜投手!",</t>
  </si>
  <si>
    <t>"LEVELUPQUEST_CABBAGEPULT_TITLE",</t>
  </si>
  <si>
    <t>"免费试用高等级的卷心菜投手!",</t>
  </si>
  <si>
    <t>"LEVELUPQUEST_GENERIC_DESC",</t>
  </si>
  <si>
    <t>"试试高等级的强力植物!",</t>
  </si>
  <si>
    <t>"LEVELUPQUEST_GENERIC_TITLE",</t>
  </si>
  <si>
    <t>"免费试用高等级植物!",</t>
  </si>
  <si>
    <t>"LEVELUPQUEST_KERNELPULT_DESC",</t>
  </si>
  <si>
    <t>"试试高等级的玉米投手!",</t>
  </si>
  <si>
    <t>"LEVELUPQUEST_KERNELPULT_TITLE",</t>
  </si>
  <si>
    <t>"免费试用高等级的玉米投手!",</t>
  </si>
  <si>
    <t>"LEVELUPQUEST_PEASHOOTER_DESC",</t>
  </si>
  <si>
    <t>"试试高等级的豌豆射手!",</t>
  </si>
  <si>
    <t>"LEVELUPQUEST_PEASHOOTER_TITLE",</t>
  </si>
  <si>
    <t>"免费试用高等级的豌豆射手!",</t>
  </si>
  <si>
    <t>"LEVELUPQUEST_REPEATER_DESC",</t>
  </si>
  <si>
    <t>"试试高等级的双发射手!",</t>
  </si>
  <si>
    <t>"LEVELUPQUEST_REPEATER_TITLE",</t>
  </si>
  <si>
    <t>"免费试用高等级的双发射手!",</t>
  </si>
  <si>
    <t>"LEVELUPQUEST_SUNFLOWER_DESC",</t>
  </si>
  <si>
    <t>"试试高等级的向日葵!",</t>
  </si>
  <si>
    <t>"LEVELUPQUEST_SUNFLOWER_TITLE",</t>
  </si>
  <si>
    <t>"免费试用高等级的向日葵!",</t>
  </si>
  <si>
    <t>"LEVITATER",</t>
  </si>
  <si>
    <t>"悬浮洋芋",</t>
  </si>
  <si>
    <t>"LEVITATER_DESCRIPTION",</t>
  </si>
  <si>
    <t>"{KEYWORD}特点: {STAT}漂浮的僵尸不能被吹飞\r\n\r\n{FLAVOR}\"我和我的其他 '土豆亲戚' 有点不同,\" 悬浮洋芋解释道. \"我想说的是, 最主要的区别是, 我不会一接触就爆炸, 或者根本不会爆炸. 我还在这待着!\"",</t>
  </si>
  <si>
    <t>"LEVITATER_DESCRIPTION_HEADER",</t>
  </si>
  <si>
    <t>"悬浮洋芋使随机的僵尸漂浮.",</t>
  </si>
  <si>
    <t>"LEVITATER_TOOLTIP",</t>
  </si>
  <si>
    <t>"随机地使僵尸漂浮",</t>
  </si>
  <si>
    <t>"li_coins",</t>
  </si>
  <si>
    <t>"li_gems",</t>
  </si>
  <si>
    <t>"LIGHTNINGREED",</t>
  </si>
  <si>
    <t>"闪电芦苇",</t>
  </si>
  <si>
    <t>"LIGHTNINGREED_DESCRIPTION",</t>
  </si>
  <si>
    <t>"{KEYWORD}特点: {STAT}可以种在其他植物上\r\n{KEYWORD}阶级解锁: {STAT}光明时代第 17 天\r\n\r\n{FLAVOR}这可能会让人感到震惊, 但是闪电芦苇对无线电收音机怀有强烈的热情. 他的呼叫信号是 \"El3ctric H1ccup\". 你可以在每个星期二收听他为老植物朗读经典读物. 本周朗读的主题: 种子与感性.",</t>
  </si>
  <si>
    <t>"LIGHTNINGREED_DESCRIPTION_HEADER",</t>
  </si>
  <si>
    <t>"闪电芦苇向最远三行外和前方五格内最近的僵尸发射闪电. 闪电会波及到附近的其他僵尸.",</t>
  </si>
  <si>
    <t>"LIGHTNINGREED_PLANTFOOD",</t>
  </si>
  <si>
    <t>"喷出一朵雷云环绕草坪, 盘旋在僵尸上空时用闪电轰击僵尸.",</t>
  </si>
  <si>
    <t>"LIGHTNINGREED_TOOLTIP",</t>
  </si>
  <si>
    <t>"每次攻击会电击多只鸡或僵尸",</t>
  </si>
  <si>
    <t>"LILYPAD",</t>
  </si>
  <si>
    <t>"莲叶",</t>
  </si>
  <si>
    <t>"LILYPAD_DESCRIPTION",</t>
  </si>
  <si>
    <t>"{FLAVOR}知道这件事的人不多, 其实莲叶超级喜欢广场舞. 他一上场, 就仿佛舞池里滑动的圆盘横扫全场. 他特爱这种可以令自己突破极限, 飘飘欲仙的感觉.",</t>
  </si>
  <si>
    <t>"LILYPAD_DESCRIPTION_HEADER",</t>
  </si>
  <si>
    <t>"莲叶允许你在上面种植非水生植物.",</t>
  </si>
  <si>
    <t>"LILYPAD_TOOLTIP",</t>
  </si>
  <si>
    <t>"允许你在上面种植非水生植物",</t>
  </si>
  <si>
    <t>"LINK_ACCOUNT",</t>
  </si>
  <si>
    <t>"注册一个账号",</t>
  </si>
  <si>
    <t>"LINK_ACCOUNTS_TITLE",</t>
  </si>
  <si>
    <t>"注册账号",</t>
  </si>
  <si>
    <t>"LINK_COMPLETE",</t>
  </si>
  <si>
    <t>"完成了吗?",</t>
  </si>
  <si>
    <t>"LINK_E-MAIL",</t>
  </si>
  <si>
    <t>"注册邮箱",</t>
  </si>
  <si>
    <t>"LINK_GAMECENTER",</t>
  </si>
  <si>
    <t>"连接到 GAME CENTER",</t>
  </si>
  <si>
    <t>"LINK_GOOGLE_PLAY",</t>
  </si>
  <si>
    <t>"连接到 GOOGLE PLAY",</t>
  </si>
  <si>
    <t>"LINK_REWARDS",</t>
  </si>
  <si>
    <t>"获得奖励",</t>
  </si>
  <si>
    <t>"LOADING",</t>
  </si>
  <si>
    <t>"正在加载...",</t>
  </si>
  <si>
    <t>"LOADINGTEXT_TIPS_GENERAL_1",</t>
  </si>
  <si>
    <t>"留些空间, 把更强大的射手放在后排.",</t>
  </si>
  <si>
    <t>"LOADINGTEXT_TIPS_GENERAL_10",</t>
  </si>
  <si>
    <t>"把近战植物放在防御植物后面.",</t>
  </si>
  <si>
    <t>"LOADINGTEXT_TIPS_GENERAL_2",</t>
  </si>
  <si>
    <t>"试着种植两排阳光生产植物.",</t>
  </si>
  <si>
    <t>"LOADINGTEXT_TIPS_GENERAL_3",</t>
  </si>
  <si>
    <t>"试着为更贵但更强的植物积攒阳光.",</t>
  </si>
  <si>
    <t>"LOADINGTEXT_TIPS_GENERAL_4",</t>
  </si>
  <si>
    <t>"正在进行叶绿素效果的植物暂时不会受到伤害.",</t>
  </si>
  <si>
    <t>"LOADINGTEXT_TIPS_GENERAL_5",</t>
  </si>
  <si>
    <t>"不要害怕把植物种在草坪的右半边.",</t>
  </si>
  <si>
    <t>"LOADINGTEXT_TIPS_GENERAL_6",</t>
  </si>
  <si>
    <t>"被扔出的小鬼僵尸往往落在相同的位置.",</t>
  </si>
  <si>
    <t>"LOADINGTEXT_TIPS_GENERAL_7",</t>
  </si>
  <si>
    <t>"前期让僵尸减速或者停下来可以让你有充分的时间来积累阳光.",</t>
  </si>
  <si>
    <t>"LOADINGTEXT_TIPS_GENERAL_8",</t>
  </si>
  <si>
    <t>"尽快, 尽早建立阳光生产体系.",</t>
  </si>
  <si>
    <t>"LOADINGTEXT_TIPS_GENERAL_9",</t>
  </si>
  <si>
    <t>"在关卡后期将阳光生产植物替换成攻击植物.",</t>
  </si>
  <si>
    <t>"LOCAL_NOTE_ALMOST_01",</t>
  </si>
  <si>
    <t>"你马上就能解锁 {PLANT} 了! 加把劲吧!",</t>
  </si>
  <si>
    <t>"LOCAL_NOTE_ALMOST_02",</t>
  </si>
  <si>
    <t>"{ZOMBIE} 觉得你肯定害怕了! 用实际行动来打他的脸吧!",</t>
  </si>
  <si>
    <t>"LOCAL_NOTE_ALMOST_03",</t>
  </si>
  <si>
    <t>"{ZOMBIE} 在找机会吃掉你的脑子, 给他们点颜色瞧瞧!",</t>
  </si>
  <si>
    <t>"LOCAL_NOTE_FULL_EVENT_ENERGY_REFRESH",</t>
  </si>
  <si>
    <t>"{EVENTNAME} 能量已经满了! 来玩吧!",</t>
  </si>
  <si>
    <t>"LOCAL_NOTE_FULL_RIFT_FUEL_REFRESH",</t>
  </si>
  <si>
    <t>"你的潘妮的追击燃料刷新了!",</t>
  </si>
  <si>
    <t>"LOCAL_NOTE_GROUP_SUMMARY",</t>
  </si>
  <si>
    <t>"守护你的草坪!",</t>
  </si>
  <si>
    <t>"LOCAL_NOTE_LOD_GOLIVE_01",</t>
  </si>
  <si>
    <t>"回来痛击僵尸吧!",</t>
  </si>
  <si>
    <t>"LOCAL_NOTE_LOD_GOLIVE_02",</t>
  </si>
  <si>
    <t>"LOCAL_NOTE_LOD_GOLIVE_03",</t>
  </si>
  <si>
    <t>"LOCAL_NOTE_LOD_GOLIVE_04",</t>
  </si>
  <si>
    <t>"LOCAL_NOTE_LOD_GOLIVE_05",</t>
  </si>
  <si>
    <t>"LOCAL_NOTE_LOD_GOLIVE_06",</t>
  </si>
  <si>
    <t>"LOCAL_NOTE_LOD_GOLIVE_07",</t>
  </si>
  <si>
    <t>"LOCAL_NOTE_LOD_GOLIVE_08",</t>
  </si>
  <si>
    <t>"LOCAL_NOTE_LOD_PARTY_ANIMAL",</t>
  </si>
  <si>
    <t>"LOCAL_NOTE_LOD_PARTY_TIME",</t>
  </si>
  <si>
    <t>"LOCAL_NOTE_LOD_PLAY_TODAY",</t>
  </si>
  <si>
    <t>"LOCAL_NOTE_LOD_TODAY",</t>
  </si>
  <si>
    <t>"LOCAL_NOTE_LOD_WIN_5",</t>
  </si>
  <si>
    <t>"LOCAL_NOTE_LOD_WIN_PRIZES",</t>
  </si>
  <si>
    <t>"LOCAL_NOTE_LOD_WIN_TODAY",</t>
  </si>
  <si>
    <t>"LOCAL_NOTE_NEW_LEVEL_UNLOCKED",</t>
  </si>
  <si>
    <t>"潘妮的追击新关卡解锁了!",</t>
  </si>
  <si>
    <t>"LOCAL_NOTE_NEXT_DANGER_ROOM_01",</t>
  </si>
  <si>
    <t>"你在 {DANGER_ROOM_NAME} 的个人最佳纪录是第 {LEVEL_NUMBER} 级. 想再试一次吗?",</t>
  </si>
  <si>
    <t>"LOCAL_NOTE_NEXT_DANGER_ROOM_02",</t>
  </si>
  <si>
    <t>"你在 {DANGER_ROOM_NAME} 已经达到第 {LEVEL_NUMBER} 级了.僵尸说这就是你的极限, 快去向他们证明自己吧.",</t>
  </si>
  <si>
    <t>"LOCAL_NOTE_NEXT_DANGER_ROOM_03",</t>
  </si>
  <si>
    <t>"你离自己在 {DANGER_ROOM_NAME} 创造的个人最佳纪录第 {LEVEL_NUMBER} 级已经很接近了. 你能做到吗?",</t>
  </si>
  <si>
    <t>"LOCAL_NOTE_NEXT_DANGER_ROOM_04",</t>
  </si>
  <si>
    <t>"僵尸都在说你过不了 {DANGER_ROOM_NAME} 的第 {LEVEL_NUMBER} 级.证明自己吧!",</t>
  </si>
  <si>
    <t>"LOCAL_NOTE_NEXT_JOUST_EVENT_REFRESH",</t>
  </si>
  <si>
    <t>"当前赛程已经结束, 下一赛程即将开始!",</t>
  </si>
  <si>
    <t>"LOCAL_NOTE_NEXT_JOUST_EVENT_SOON_REFRESH",</t>
  </si>
  <si>
    <t>"当季的赛程将于明天结束! 抓住最后机会完成任务吧!",</t>
  </si>
  <si>
    <t>"LOCAL_NOTE_NEXT_JOUST_FREE_PLAY_REFRESH",</t>
  </si>
  <si>
    <t>"你又可以免费游玩竞技场了!",</t>
  </si>
  <si>
    <t>"LOCAL_NOTE_NEXT_PINATA_HUNT_REFRESH",</t>
  </si>
  <si>
    <t>"彩陶追踪计时器重置了! 重新游玩关卡, 赢取世界彩陶!",</t>
  </si>
  <si>
    <t>"LOCAL_NOTE_NEXT_RIFT_EVENT_REFRESH",</t>
  </si>
  <si>
    <t>"当前的潘妮的追击任务已经结束, 新的任务又开始了!",</t>
  </si>
  <si>
    <t>"LOCAL_NOTE_NEXT_RIFT_EVENT_SOON_REFRESH",</t>
  </si>
  <si>
    <t>"当前的潘妮的追击任务将在明天结束, 抓住最后机会赢取奖励吧!",</t>
  </si>
  <si>
    <t>"LOCAL_NOTE_NEXT_SEASON_SOON_REFRESH",</t>
  </si>
  <si>
    <t>"当季彩陶活动即将终止! 抓紧最后机会赢取丰厚奖励吧!",</t>
  </si>
  <si>
    <t>"LOCAL_NOTE_NEXT_SEASON_STARTED",</t>
  </si>
  <si>
    <t>"新一季度的彩陶盛宴现已开启!完成他们来获得丰厚奖励吧!",</t>
  </si>
  <si>
    <t>"LOCAL_NOTE_QUEST_MAINLINE",</t>
  </si>
  <si>
    <t>"旅行原木更新: 向 {WORLD} 前进! {QUEST_TITLE} 以获取 {XP_GRANTED} 点数.",</t>
  </si>
  <si>
    <t>"LOCAL_NOTE_QUEST_METERED",</t>
  </si>
  <si>
    <t>"旅行原木更新: 你已经击败 {DEFEATED_COUNT} 只饥渴的僵尸了! 再击败 {DEFEATS_NEEDED} 只即可完成任务.",</t>
  </si>
  <si>
    <t>"LOCAL_NOTE_QUEST_NEAR_LEVELING",</t>
  </si>
  <si>
    <t>"旅行原木更新: 马上就好了! 再获取 {XP_NEEDED} 点数, 就能升级到 {NEXT_RANK} 段位了.",</t>
  </si>
  <si>
    <t>"LOCAL_NOTE_STORE_DAILY_GIFT",</t>
  </si>
  <si>
    <t>"你的每日礼物已经在商店里了! 快去收集吧!",</t>
  </si>
  <si>
    <t>"LOCAL_NOTE_STORE_DAILY_GIFT_REMINDER",</t>
  </si>
  <si>
    <t>"别忘了去商店收集你的每日礼物!",</t>
  </si>
  <si>
    <t>"LOCAL_NOTE_STORE_REFRESH_SCHEDULED_OFFER",</t>
  </si>
  <si>
    <t>"新的冒险种子包现已在商店上架!",</t>
  </si>
  <si>
    <t>"LOCAL_NOTE_STORE_REFRESH_SCHEDULED_OFFER_FUTURE",</t>
  </si>
  <si>
    <t>"回到商店领取免费彩陶吧!",</t>
  </si>
  <si>
    <t>"LOCAL_NOTE_VASEBREAKER_6D_01",</t>
  </si>
  <si>
    <t>"畅玩本日的破罐者! 那些罐子可不会砸自己.",</t>
  </si>
  <si>
    <t>"LOCAL_NOTE_VASEBREAKER_ENDLESS_CONTINUE",</t>
  </si>
  <si>
    <t>"你在破罐者中势如破竹! 继续游玩, 打破你曾经的僵尸波数记录.",</t>
  </si>
  <si>
    <t>"LOCAL_NOTE_VASEBREAKER_ENDLESS_TRYAGAIN",</t>
  </si>
  <si>
    <t>"再来试试破罐者吧! 起身. 重新振作你的植物. 僵尸都等不及了.",</t>
  </si>
  <si>
    <t>"LOCAL_NOTE_VASEBREAKER_UNLOCK_BUTTERZOMBIE_01",</t>
  </si>
  <si>
    <t>"解锁黄油指! 完成三个破罐者关卡后, 黄油之力将由你掌控.",</t>
  </si>
  <si>
    <t>"LOCAL_NOTE_VASEBREAKER_UNLOCK_BUTTERZOMBIE_02",</t>
  </si>
  <si>
    <t>"再玩一关破罐者, 即可获得非凡的黄油指!",</t>
  </si>
  <si>
    <t>"LOCAL_NOTE_VASEBREAKER_UNLOCK_BUTTERZOMBIE_03",</t>
  </si>
  <si>
    <t>"别在现在停止砸罐! 仅需一关便可解锁闪耀非凡的黄油指, 它那巨多的黄油将就此归你所有!",</t>
  </si>
  <si>
    <t>"LOCAL_NOTE_VASEBREAKER_UNLOCK_MOVEVASE",</t>
  </si>
  <si>
    <t>"破罐者中的僵尸来了! 砸破 {ENDLESS_WAVE} 波罐子以掌握移瓶指!",</t>
  </si>
  <si>
    <t>"LOCAL_NOTE_VASEBREAKER_UNLOCK_REVEALVASE",</t>
  </si>
  <si>
    <t>"窥见藏匿于罐中的僵尸. 立即完成破罐者教程关即可获得透罐指!",</t>
  </si>
  <si>
    <t>"LOCAL_NOTE_ZEN_EMPTY_POT_1D_01",</t>
  </si>
  <si>
    <t>"你的幼苗们在禅境花园中等着呢. 快去种下他们!",</t>
  </si>
  <si>
    <t>"LOCAL_NOTE_ZEN_EMPTY_POT_3D_01",</t>
  </si>
  <si>
    <t>"你的禅境花园里尚有未种植的幼苗. 快快让他们长大吧!",</t>
  </si>
  <si>
    <t>"LOCAL_NOTE_ZEN_PLANT_READY_ALL_1D_01",</t>
  </si>
  <si>
    <t>"你的植物已种植!",</t>
  </si>
  <si>
    <t>"LOCAL_NOTE_ZEN_PLANT_READY_ALL_1D_02",</t>
  </si>
  <si>
    <t>"LOCAL_NOTE_ZEN_PLANT_READY_ALL_1D_03",</t>
  </si>
  <si>
    <t>"LOCAL_NOTE_ZEN_PLANT_READY_ALL_3D_01",</t>
  </si>
  <si>
    <t>"禅境花园的植物感到口渴了. 快点为你的植物浇水吧!",</t>
  </si>
  <si>
    <t>"LOCAL_NOTE_ZEN_PLANT_READY_ALL_3D_02",</t>
  </si>
  <si>
    <t>"LOCAL_NOTE_ZEN_PLANT_READY_ALL_3D_03",</t>
  </si>
  <si>
    <t>"LOCAL_NOTE_ZEN_PLANT_READY_ALL_BOOST_1D_01",</t>
  </si>
  <si>
    <t>"LOCAL_NOTE_ZEN_PLANT_READY_ALL_BOOST_1D_02",</t>
  </si>
  <si>
    <t>"LOCAL_NOTE_ZEN_PLANT_READY_ALL_BOOST_3D_01",</t>
  </si>
  <si>
    <t>"LOCAL_NOTE_ZEN_PLANT_READY_ALL_BOOST_3D_02",</t>
  </si>
  <si>
    <t>"LOCAL_NOTE_ZEN_PLANT_READY_SINGLE_01",</t>
  </si>
  <si>
    <t>"你的{PLANT}已经长大了!",</t>
  </si>
  <si>
    <t>"LOCAL_NOTE_ZEN_PLANT_READY_SINGLE_02",</t>
  </si>
  <si>
    <t>"LOCAL_NOTE_ZEN_PLANT_READY_SINGLE_03",</t>
  </si>
  <si>
    <t>"LOCAL_NOTE_ZEN_PLANT_READY_SINGLE_BOOST_01",</t>
  </si>
  <si>
    <t>"LOCAL_NOTE_ZEN_PLANT_READY_SINGLE_BOOST_02",</t>
  </si>
  <si>
    <t>"LOCAL_NOTE_ZEN_PLANT_READY_SINGLE_BOOST_MARIGOLD_01",</t>
  </si>
  <si>
    <t>"你的金盏花已经完全长大了!",</t>
  </si>
  <si>
    <t>"LOCAL_NOTE_ZEN_PLANT_READY_SINGLE_BOOST_MARIGOLD_LONG_01",</t>
  </si>
  <si>
    <t>"LOCAL_NOTE_ZEN_PLANT_READY_SINGLE_MARIGOLD_01",</t>
  </si>
  <si>
    <t>"LOCAL_NOTE_ZOMBOSS_ESCAPING_SOON",</t>
  </si>
  <si>
    <t>"僵王博士将于不久后择机而逃. 击败他, 赢取奖励!",</t>
  </si>
  <si>
    <t>"LOCAL_PUSH_YETI_EVENT",</t>
  </si>
  <si>
    <t>"宝藏雪人的午餐盒里藏着什么秘密? 只有击败他才能知道!",</t>
  </si>
  <si>
    <t>"LOCAL_PUSH_YETI_EVENT_01",</t>
  </si>
  <si>
    <t>"LOCAL_PUSH_YETI_EVENT_02",</t>
  </si>
  <si>
    <t>"宝藏雪人不打一架是不会善罢甘休的. 去把他打一顿吧!",</t>
  </si>
  <si>
    <t>"LOCAL_PUSH_YETI_EVENT_03",</t>
  </si>
  <si>
    <t>"宝藏雪人有时会悄悄地接近你. 就像这样!",</t>
  </si>
  <si>
    <t>"LOCAL_PUSH_YETI_EVENT_04",</t>
  </si>
  <si>
    <t>"宝藏雪人要跑路了! 击败他以赢得他的财富.",</t>
  </si>
  <si>
    <t>"LOCAL_PUSH_YETI_EVENT_05",</t>
  </si>
  <si>
    <t>"击杀宝藏雪人, 夺取他午餐盒里的宝藏.",</t>
  </si>
  <si>
    <t>"LOCAL_PUSH_YETI_EVENT_06",</t>
  </si>
  <si>
    <t>"快击杀宝藏雪人, 赢取他午餐盒中宝物.",</t>
  </si>
  <si>
    <t>"LOCAL_PUSH_YETI_EVENT_07",</t>
  </si>
  <si>
    <t>"享用宝藏雪人的美味午餐盒... 里面的宝藏!",</t>
  </si>
  <si>
    <t>"LOCAL_PUSH_YETI_EVENT_08",</t>
  </si>
  <si>
    <t>"宝藏雪人觉得你太拉了. 向他证明自己!",</t>
  </si>
  <si>
    <t>"LOCAL_PUSH_YETI_EVENT_09",</t>
  </si>
  <si>
    <t>"快! 击败宝藏雪人, 夺取他的午餐盒!",</t>
  </si>
  <si>
    <t>"LOCAL_PUSH_YETI_EVENT_10",</t>
  </si>
  <si>
    <t>"只有一种方法能得到宝藏雪人的财宝 - 击败他!",</t>
  </si>
  <si>
    <t>"LOCALE",</t>
  </si>
  <si>
    <t>"Chinese Simplified_China Mainland",</t>
  </si>
  <si>
    <t>"LOD_AVAILABLE_FOR",</t>
  </si>
  <si>
    <t>"剩余",</t>
  </si>
  <si>
    <t>"LOD_BACK_TO_MAP",</t>
  </si>
  <si>
    <t>"LOD_EVENT_NEXT",</t>
  </si>
  <si>
    <t>"下一场活动",</t>
  </si>
  <si>
    <t>"LOD_EVENT_NUMBER",</t>
  </si>
  <si>
    <t>"活动 {NUMBER}",</t>
  </si>
  <si>
    <t>"LOD_LEVEL_NAME",</t>
  </si>
  <si>
    <t>"彩陶盛宴",</t>
  </si>
  <si>
    <t>"LOD_LEVEL_NAME_BIRTHDAY",</t>
  </si>
  <si>
    <t>"生日派对",</t>
  </si>
  <si>
    <t>"LOD_LEVEL_NAME_HOLIDAY_1",</t>
  </si>
  <si>
    <t>"节日庆典的第一天",</t>
  </si>
  <si>
    <t>"LOD_LEVEL_NAME_HOLIDAY_2",</t>
  </si>
  <si>
    <t>"节日庆典的第二天",</t>
  </si>
  <si>
    <t>"LOD_LEVEL_NAME_HOLIDAY_3",</t>
  </si>
  <si>
    <t>"节日庆典的第三天",</t>
  </si>
  <si>
    <t>"LOD_LEVEL_NAME_HOLIDAY_4",</t>
  </si>
  <si>
    <t>"节日庆典的第四天",</t>
  </si>
  <si>
    <t>"LOD_LEVEL_NAME_HOLIDAY_5",</t>
  </si>
  <si>
    <t>"节日庆典的第五天",</t>
  </si>
  <si>
    <t>"LOD_NEXT_TIME_HEADER",</t>
  </si>
  <si>
    <t>"下次再来吧!",</t>
  </si>
  <si>
    <t>"LOD_NEXT_TIME_SUBHEADER",</t>
  </si>
  <si>
    <t>"连续游玩 {LARGE_PINATA_INTERVAL} 次彩陶盛宴, 就能赢取大号彩陶.",</t>
  </si>
  <si>
    <t>"LOD_NEXT_TIME_SUBHEADER_DAYS",</t>
  </si>
  <si>
    <t>"连续游玩 {LARGE_PINATA_INTERVAL} 天, 赢得大奖!!",</t>
  </si>
  <si>
    <t>"LOD_NEXT_TIME_SUBHEADER_HEROES",</t>
  </si>
  <si>
    <t>"连续游玩 5 次彩陶盛宴, 就能赢取英雄机 5000.",</t>
  </si>
  <si>
    <t>"LOD_NEXT_TIME_SUBHEADER_HOLIDAY",</t>
  </si>
  <si>
    <t>"连续游玩 {LARGE_PINATA_INTERVAL} 次彩陶盛宴, 赢取一个超级大礼.",</t>
  </si>
  <si>
    <t>"LOD_OPEN_BIG_REWARD_HEADER",</t>
  </si>
  <si>
    <t>"领取你的奖励",</t>
  </si>
  <si>
    <t>"LOD_OPEN_BIG_REWARD_SUBHEADER",</t>
  </si>
  <si>
    <t>"敲三次高级彩陶,赢取神秘额外奖励!",</t>
  </si>
  <si>
    <t>"LOD_OPEN_BIG_REWARD_SUBHEADER_HEROES",</t>
  </si>
  <si>
    <t>"敲开英雄机 5000, 赢取神秘奖励!",</t>
  </si>
  <si>
    <t>"LOD_OPEN_BIG_REWARD_SUBHEADER_HOLIDAY",</t>
  </si>
  <si>
    <t>"点击三次超级大礼,赢取神秘额外奖励!",</t>
  </si>
  <si>
    <t>"LOD_OPEN_BIG_REWARD_SUBHEADER_SUMMERNIGHTS",</t>
  </si>
  <si>
    <t>"点击三次烟花,赢取神秘额外奖励!",</t>
  </si>
  <si>
    <t>"LOD_OPEN_REWARDS_BIRTHDAYZ_FOOTER",</t>
  </si>
  <si>
    <t>"每次胜利都能得到双倍硬币!",</t>
  </si>
  <si>
    <t>"LOD_OPEN_REWARDS_FOOTER",</t>
  </si>
  <si>
    <t>"畅享双倍硬币奖励!本次彩陶的赞助商是",</t>
  </si>
  <si>
    <t>"LOD_OPEN_REWARDS_FOOTER_SUMMERNIGHTS",</t>
  </si>
  <si>
    <t>"畅游仲夏夜 - 每次胜利都会奖励大量硬币哦!",</t>
  </si>
  <si>
    <t>"LOD_OPEN_REWARDS_HEADER",</t>
  </si>
  <si>
    <t>"打开 3 份彩陶",</t>
  </si>
  <si>
    <t>"LOD_OPEN_REWARDS_HEADER_HOLIDAY",</t>
  </si>
  <si>
    <t>"点击打开三个礼物",</t>
  </si>
  <si>
    <t>"LOD_OPEN_REWARDS_HEADER_SUMMERNIGHTS",</t>
  </si>
  <si>
    <t>"点击发射三枚烟花",</t>
  </si>
  <si>
    <t>"LOD_OPEN_REWARDS_SUBHEADER",</t>
  </si>
  <si>
    <t>"点击打开,找出里面的宝藏!",</t>
  </si>
  <si>
    <t>"LOD_PARTY_DAY_1",</t>
  </si>
  <si>
    <t>"第一天",</t>
  </si>
  <si>
    <t>"LOD_PARTY_DAY_2",</t>
  </si>
  <si>
    <t>"第二天",</t>
  </si>
  <si>
    <t>"LOD_PARTY_DAY_3",</t>
  </si>
  <si>
    <t>"第三天",</t>
  </si>
  <si>
    <t>"LOD_PARTY_DAY_4",</t>
  </si>
  <si>
    <t>"第四天",</t>
  </si>
  <si>
    <t>"LOD_PARTY_DAY_5",</t>
  </si>
  <si>
    <t>"头号大奖!",</t>
  </si>
  <si>
    <t>"LOD_PARTY_NEXT",</t>
  </si>
  <si>
    <t>"下一次盛宴",</t>
  </si>
  <si>
    <t>"LOD_PARTY_NUMBER",</t>
  </si>
  <si>
    <t>"盛宴 {NUMBER}",</t>
  </si>
  <si>
    <t>"LOD_TIMER_DONE_HEADER",</t>
  </si>
  <si>
    <t>"必须连接到互联网",</t>
  </si>
  <si>
    <t>"LOD_TIMER_DONE_SUBHEADER",</t>
  </si>
  <si>
    <t>"才能参与",</t>
  </si>
  <si>
    <t>"LOD_TODAY",</t>
  </si>
  <si>
    <t>"LOSTCITY_DANGER_ROOM_NAME",</t>
  </si>
  <si>
    <t>"鲜花神殿",</t>
  </si>
  <si>
    <t>"LOSTCITY_LEVEL_NAME",</t>
  </si>
  <si>
    <t>"失落之城 - 第 {LEVEL_NUMBER} 天",</t>
  </si>
  <si>
    <t>"LOW_DISK_SPACE_WARNING",</t>
  </si>
  <si>
    <t>"你设备上的储存空间已经捉襟见肘了.游戏进度可能无法保存.\n",</t>
  </si>
  <si>
    <t>"lte_energy_ad",</t>
  </si>
  <si>
    <t>"1 份能量",</t>
  </si>
  <si>
    <t>"lte_energy_ad_desc",</t>
  </si>
  <si>
    <t>"观看广告, 获取 1 份能量!",</t>
  </si>
  <si>
    <t>"lte_energy_lg",</t>
  </si>
  <si>
    <t>"大份能量包",</t>
  </si>
  <si>
    <t>"LTE_ENERGY_QUICKSTORE_INFO",</t>
  </si>
  <si>
    <t>"观看广告, 使用硬币或钻石来购买更多能量! {DURATION} 后你就能获得更多能量.\r\n",</t>
  </si>
  <si>
    <t>"LTE_ENERGY_REFILLED",</t>
  </si>
  <si>
    <t>"你的限时活动能量已经补充完毕了 - 来接着玩吧!",</t>
  </si>
  <si>
    <t>"lte_energy_sml",</t>
  </si>
  <si>
    <t>"小份能量包",</t>
  </si>
  <si>
    <t>"LTE_EVENT_FOODFIGHT",</t>
  </si>
  <si>
    <t>"欢迎来到食物大战!",</t>
  </si>
  <si>
    <t>"LTE_EVENTS_DESC_BIRTHDAY",</t>
  </si>
  <si>
    <t>"祝你生日快乐! 快来游玩 31 个限时活动关卡, 一起庆祝植物大战僵尸的 13 岁生日! 欢迎进入青春期, 僵王博士! 限时活动时间有限, 赶紧来玩吧!",</t>
  </si>
  <si>
    <t>"LTE_EVENTS_DESC_CARNIVAL",</t>
  </si>
  <si>
    <t>"啥? 踩高跷的僵尸?! 来试试 30 个全新的 \"后院游乐园\" 关卡吧! 限时活动时间有限, 赶紧来玩吧!",</t>
  </si>
  <si>
    <t>"LTE_EVENTS_DESC_FEASTIVUS",</t>
  </si>
  <si>
    <t>"就连僵王都喜欢仲冬圣诞! 游玩 30 道关卡, 赚取硬币和某些特别特殊的植物种子! 一年就这么一次仲冬圣诞, 不要错过哦.",</t>
  </si>
  <si>
    <t>"LTE_EVENTS_DESC_FOODFIGHT",</t>
  </si>
  <si>
    <t>"有人提到了 \"食物大战\" 吗?! 完成 15 个全新关卡, 赢取彩陶, 硬币和火鸡投手种子! \"食物大战\" 活动时间有限, 赶紧来玩吧!\r\n",</t>
  </si>
  <si>
    <t>"LTE_EVENTS_DESC_LUNARNEWYEAR",</t>
  </si>
  <si>
    <t>"恭喜发财, 大吉大利! 来试试全新的 \"欢庆新年\" 系列关卡, 赢取丰厚奖励! 限时活动时间有限, 赶紧来玩吧!",</t>
  </si>
  <si>
    <t>"LTE_EVENTS_DESC_SPRINGENING",</t>
  </si>
  <si>
    <t>"兔子僵尸? 复活节彩蛋?! 看来 \"暖春节\" 又到了! 游玩关卡, 击败僵尸, 收集彩蛋, 赢取奖励! 限时活动时间有限, 赶紧来玩吧!",</t>
  </si>
  <si>
    <t>"LTE_EVENTS_INFO_CARNIVAL",</t>
  </si>
  <si>
    <t>"游玩活动, 即可赢取特殊奖励: 包括各种植物种子包! 有的关卡可能会有一点难度, 把植物升到更高等级即可提高你的获胜几率! 活动时间有限, 过了时间可就不能再玩了哦!",</t>
  </si>
  <si>
    <t>"LTE_EVENTS_INFO_FEASTIVUS",</t>
  </si>
  <si>
    <t>"游玩活动, 即可赢取特殊奖励: 包括一品轰和寒冰蓓蕾种子包! 有的关卡可能会有一点难度, 把植物升到更高等级即可提高你的获胜几率! 活动时间有限, 过了时间可就不能再玩了哦!",</t>
  </si>
  <si>
    <t>"LTE_EVENTS_INFO_FOODFIGHT",</t>
  </si>
  <si>
    <t>"游玩活动, 即可赢取特殊奖励: 包括食物大战彩陶, 火鸡投手种子包! 有的关卡可能会有一点难度, 把植物升到更高等级即可提高你的获胜几率! 活动时间有限, 过了时间可就不能再玩了哦!",</t>
  </si>
  <si>
    <t>"LTE_EVENTS_INFO_GENERIC",</t>
  </si>
  <si>
    <t>"游玩限时活动, 即可赢取特殊奖励: 包括各种植物种子包! 如果你遇到了比较难的关卡, 把植物升到更高等级即可提高你的获胜几率! 限时活动... 很明显, 时间有限. 过了时间可就不能再玩了哦!",</t>
  </si>
  <si>
    <t>"LTE_EVENTS_INFO_LUNARNEWYEAR",</t>
  </si>
  <si>
    <t>"LTE_EVENTS_INFO_PRIZE_FOODFIGHT",</t>
  </si>
  <si>
    <t>"要获得这个奖品, 必须通过与之相关的关卡! 如果你正在为关卡而挣扎, 记得升级你的植物并使用来自禅境花园的强化植物!\r\n",</t>
  </si>
  <si>
    <t>"LTE_EVENTS_INFO_PRIZE_FOODFIGHT_3",</t>
  </si>
  <si>
    <t>"火鸡投手向僵尸投掷豆腐火鸡, 火鸡落地后会攻击僵尸.",</t>
  </si>
  <si>
    <t>"LTE_EVENTS_LOSE_HINT_1",</t>
  </si>
  <si>
    <t>"升级植物, 提升数据! 数据越好, 植物越强!",</t>
  </si>
  <si>
    <t>"LTE_EVENTS_LVL_OBJ_1_BIRTHDAYZ",</t>
  </si>
  <si>
    <t>"在生日庆典的尸潮中生存下来!",</t>
  </si>
  <si>
    <t>"LTE_EVENTS_LVL_OBJ_1_CARNIVAL",</t>
  </si>
  <si>
    <t>"在 \"后院游乐园\" 特别活动中生存下来!",</t>
  </si>
  <si>
    <t>"LTE_EVENTS_LVL_OBJ_1_FEASTIVUS",</t>
  </si>
  <si>
    <t>"在仲冬圣诞大战中生存下来!",</t>
  </si>
  <si>
    <t>"LTE_EVENTS_LVL_OBJ_1_FOODFIGHT",</t>
  </si>
  <si>
    <t>"在食物大战的浩荡尸潮中生存下来!",</t>
  </si>
  <si>
    <t>"LTE_EVENTS_LVL_OBJ_1_LNY",</t>
  </si>
  <si>
    <t>"在 \"欢庆新年\" 特别活动中生存下来!",</t>
  </si>
  <si>
    <t>"LTE_EVENTS_LVL_OBJ_1_LOTZ",</t>
  </si>
  <si>
    <t>"在僵尸幸运星的大河之舞中生存下来!",</t>
  </si>
  <si>
    <t>"LTE_EVENTS_LVL_OBJ_1_SPRING",</t>
  </si>
  <si>
    <t>"在 \"暖春节\" 特别活动中生存下来!",</t>
  </si>
  <si>
    <t>"LTE_EVENTS_PRIZE_INFO_1",</t>
  </si>
  <si>
    <t>"通过第 {NUMBER} 关",</t>
  </si>
  <si>
    <t>"LTE_EVENTS_PRIZE_INFO_2",</t>
  </si>
  <si>
    <t>"LTE_EVENTS_PRIZE_INFO_3",</t>
  </si>
  <si>
    <t>"LTE_LEVEL_NAME_BIRTHDAYZ",</t>
  </si>
  <si>
    <t>"生日 - 第 {LEVEL_NUMBER} 关",</t>
  </si>
  <si>
    <t>"LTE_LEVEL_NAME_BIRTHDAYZ_1",</t>
  </si>
  <si>
    <t>"1 - 聚会开始",</t>
  </si>
  <si>
    <t>"LTE_LEVEL_NAME_BIRTHDAYZ_10",</t>
  </si>
  <si>
    <t>"10 - 冷静一下",</t>
  </si>
  <si>
    <t>"LTE_LEVEL_NAME_BIRTHDAYZ_2",</t>
  </si>
  <si>
    <t>"2 - 来, 吃根香蕉",</t>
  </si>
  <si>
    <t>"LTE_LEVEL_NAME_BIRTHDAYZ_3",</t>
  </si>
  <si>
    <t>"3 - 开趴? 好耶!",</t>
  </si>
  <si>
    <t>"LTE_LEVEL_NAME_BIRTHDAYZ_4",</t>
  </si>
  <si>
    <t>"4 - 人人都爱三叶草",</t>
  </si>
  <si>
    <t>"LTE_LEVEL_NAME_BIRTHDAYZ_5",</t>
  </si>
  <si>
    <t>"5 - 植物养料贩售亭",</t>
  </si>
  <si>
    <t>"LTE_LEVEL_NAME_BIRTHDAYZ_6",</t>
  </si>
  <si>
    <t>"6 - 如何打败一只鸡",</t>
  </si>
  <si>
    <t>"LTE_LEVEL_NAME_BIRTHDAYZ_7",</t>
  </si>
  <si>
    <t>"7 - 啥? 辣薄荷?",</t>
  </si>
  <si>
    <t>"LTE_LEVEL_NAME_BIRTHDAYZ_8",</t>
  </si>
  <si>
    <t>"8 - 生快!",</t>
  </si>
  <si>
    <t>"LTE_LEVEL_NAME_BIRTHDAYZ_9",</t>
  </si>
  <si>
    <t>"9 - 谁把那些家伙请来了啊",</t>
  </si>
  <si>
    <t>"LTE_LEVEL_NAME_CIRCUS",</t>
  </si>
  <si>
    <t>"后院游乐园 - 第 {LEVEL_NUMBER} 关",</t>
  </si>
  <si>
    <t>"LTE_LEVEL_NAME_FEASTIVUS",</t>
  </si>
  <si>
    <t>"仲冬圣诞 - 第 {LEVEL_NUMBER} 关",</t>
  </si>
  <si>
    <t>"LTE_LEVEL_NAME_FOODFIGHT",</t>
  </si>
  <si>
    <t>"食物大战 - 第 {LEVEL_NUMBER} 关",</t>
  </si>
  <si>
    <t>"LTE_LEVEL_NAME_LUCKOTHEZOMBIE",</t>
  </si>
  <si>
    <t>"僵尸幸运星 - 第 {LEVEL_NUMBER} 关",</t>
  </si>
  <si>
    <t>"LTE_LEVEL_NAME_LUNARZOOYEAR",</t>
  </si>
  <si>
    <t>"欢庆新年 - 第 {LEVEL_NUMBER} 关",</t>
  </si>
  <si>
    <t>"LTE_LEVEL_NAME_SPRINGENING",</t>
  </si>
  <si>
    <t>"暖春节 - 第 {LEVEL_NUMBER} 关",</t>
  </si>
  <si>
    <t>"MAGENTO_SCHEDULE_DAYS_REMAINING",</t>
  </si>
  <si>
    <t>"只剩 {NUMBER} 天了!",</t>
  </si>
  <si>
    <t>"MAGNETSHROOM",</t>
  </si>
  <si>
    <t>"磁力菇",</t>
  </si>
  <si>
    <t>"MAGNETSHROOM_DESCRIPTION",</t>
  </si>
  <si>
    <t>"{FLAVOR}虽然磁力菇外形奇特, 但是对找女朋友完全没有影响. 可真谈了恋爱却都维持不长, 每个姑娘都因为同一个理由和他分手: 太粘人.",</t>
  </si>
  <si>
    <t>"MAGNETSHROOM_DESCRIPTION_HEADER",</t>
  </si>
  <si>
    <t>"磁力菇移除僵尸的头盔, 也能吸一些别的金属制品.",</t>
  </si>
  <si>
    <t>"MAGNETSHROOM_TOOLTIP",</t>
  </si>
  <si>
    <t>"移除僵尸的头盔, 也能吸一些别的金属制品",</t>
  </si>
  <si>
    <t>"MAGNIFYINGGRASS",</t>
  </si>
  <si>
    <t>"棱镜草",</t>
  </si>
  <si>
    <t>"MAGNIFYINGGRASS_DESCRIPTION",</t>
  </si>
  <si>
    <t>"{KEYWORD}使用: {STAT}点击消耗一定阳光发动攻击\r\n{KEYWORD}特点: {STAT}免疫冰冻\r\n{KEYWORD}阶级解锁: {STAT}万能控制水晶第 5 关\r\n\r\n{FLAVOR}棱镜草知道如何运用隐藏在彩虹中的无穷能量. 在她冷峻的面孔下, 驱动五彩缤纷的辐射对抗僵尸大军使她获得巨大的享受与满足.",</t>
  </si>
  <si>
    <t>"MAGNIFYINGGRASS_DESCRIPTION_HEADER",</t>
  </si>
  <si>
    <t>"棱镜草将阳光转化为五颜六色的伤害.",</t>
  </si>
  <si>
    <t>"MAGNIFYINGGRASS_TOOLTIP",</t>
  </si>
  <si>
    <t>"使用阳光发射聚焦光线",</t>
  </si>
  <si>
    <t>"MAINMENU_ACCEPT",</t>
  </si>
  <si>
    <t>"MAINMENU_CLICK_TO_ADD_PLAYER",</t>
  </si>
  <si>
    <t>"&lt;点击添加玩家&gt;",</t>
  </si>
  <si>
    <t>"MAINMENU_DELETE_PROFILE",</t>
  </si>
  <si>
    <t>"MAINMENU_DELETE_PROFILE_BODY",</t>
  </si>
  <si>
    <t>"删除此档案将失去所有游戏进度数据,包括任何通过内购获得的硬币.",</t>
  </si>
  <si>
    <t>"MAINMENU_DELETE_PROFILE_HEADER",</t>
  </si>
  <si>
    <t>"MAINMENU_EDIT_PLAYER",</t>
  </si>
  <si>
    <t>"编辑玩家数据",</t>
  </si>
  <si>
    <t>"MAINMENU_EDIT_PROFILE",</t>
  </si>
  <si>
    <t>"编辑档案数据",</t>
  </si>
  <si>
    <t>"MAINMENU_FACEBOOK_LOGIN",</t>
  </si>
  <si>
    <t>"MAINMENU_KEEP_PROFILE",</t>
  </si>
  <si>
    <t>"MAINMENU_LEGAL_READ_AND_ACCEPTED",</t>
  </si>
  <si>
    <t>"我同意",</t>
  </si>
  <si>
    <t>"MAINMENU_LEGAL_READ_CONTINUED",</t>
  </si>
  <si>
    <t>"并了解",</t>
  </si>
  <si>
    <t>"MAINMENU_NEW_PROFILE",</t>
  </si>
  <si>
    <t>"新档案",</t>
  </si>
  <si>
    <t>"MAINMENU_PLAY",</t>
  </si>
  <si>
    <t>"MAINMENU_SAVE",</t>
  </si>
  <si>
    <t>"MAINMENU_SELECT_PLAYER",</t>
  </si>
  <si>
    <t>"选择玩家",</t>
  </si>
  <si>
    <t>"MAINMENU_TAKE_PHOTO",</t>
  </si>
  <si>
    <t>"来拍张照",</t>
  </si>
  <si>
    <t>"MAINMENU_WELCOME",</t>
  </si>
  <si>
    <t>"欢迎!",</t>
  </si>
  <si>
    <t>"MARIGOLD",</t>
  </si>
  <si>
    <t>"金盏花",</t>
  </si>
  <si>
    <t>"MARIGOLD_DESCRIPTION",</t>
  </si>
  <si>
    <t>"{FLAVOR}金盏花致力于禅境花园的运作. 她是一个团队合作者, 在花园里倾尽全力. 但是她没必要在草坪上再面对另一只僵尸, 那太早了.",</t>
  </si>
  <si>
    <t>"MARIGOLD_DESCRIPTION_HEADER",</t>
  </si>
  <si>
    <t>"金盏花在禅境花园里给予你硬币",</t>
  </si>
  <si>
    <t>"MARIGOLD_TOOLTIP",</t>
  </si>
  <si>
    <t>"在禅境花园里给予你硬币",</t>
  </si>
  <si>
    <t>"MAX_LEVEL_QUEST_DESC",</t>
  </si>
  <si>
    <t>"试试令人震惊的高等级豌豆射手!",</t>
  </si>
  <si>
    <t>"MAX_LEVEL_QUEST_TITLE",</t>
  </si>
  <si>
    <t>"高等级的植物超级棒!",</t>
  </si>
  <si>
    <t>"MEGAGATLING",</t>
  </si>
  <si>
    <t>"超级机枪豌豆",</t>
  </si>
  <si>
    <t>"MEGAGATLING_DESCRIPTION",</t>
  </si>
  <si>
    <t>"{KEYWORD}攻速: {STAT}4 倍\r\n{KEYWORD}特点: {STAT}使用叶绿素后每次发射 5 发子弹\r\n{KEYWORD}特点: {STAT}有一定几率在攻击时触发叶绿素效果\r\n{FLAVOR}\"我曾经是一个升级植物,\" 超级机枪豌豆带着不同寻常的害羞说道. \"而现在我属于我自己, 有我自己的抱负, 梦想和健身俱乐部会员资格!\"",</t>
  </si>
  <si>
    <t>"MEGAGATLING_DESCRIPTION_HEADER",</t>
  </si>
  <si>
    <t>"超级机枪豌豆可以一次发射四颗豌豆.",</t>
  </si>
  <si>
    <t>"MEGAGATLING_TOOLTIP",</t>
  </si>
  <si>
    <t>"一次发射 4 颗豌豆",</t>
  </si>
  <si>
    <t>"MELONPULT",</t>
  </si>
  <si>
    <t>"西瓜投手",</t>
  </si>
  <si>
    <t>"MELONPULT_DESCRIPTION",</t>
  </si>
  <si>
    <t>"{KEYWORD}阶级解锁: {STAT}S-8\r\n\r\n{FLAVOR}\"人人都说我的头长得像个西瓜\", 投手家族的二把手说. \"可能是真的吧.\" 千万别问他是不是无籽西瓜, 这冒犯了他, 坦白说, 这不关你的事.",</t>
  </si>
  <si>
    <t>"MELONPULT_DESCRIPTION_HEADER",</t>
  </si>
  <si>
    <t>"西瓜投手对成群的僵尸造成巨大伤害.",</t>
  </si>
  <si>
    <t>"MELONPULT_PLANTFOOD",</t>
  </si>
  <si>
    <t>"发射大量沉重的西瓜,砸向草坪上的每只僵尸.",</t>
  </si>
  <si>
    <t>"MELONPULT_TOOLTIP",</t>
  </si>
  <si>
    <t>"成群的僵尸造成巨大伤害",</t>
  </si>
  <si>
    <t>"MENU_BUTTON",</t>
  </si>
  <si>
    <t>"菜单",</t>
  </si>
  <si>
    <t>"MINE_IS_YOURS_CHILIBEAN_DESCRIPTION",</t>
  </si>
  <si>
    <t>"每 {TIME} 秒产生 {COUNT} 株辣椒豆!",</t>
  </si>
  <si>
    <t>"MINE_IS_YOURS_DESCRIPTION",</t>
  </si>
  <si>
    <t>"每 {TIME} 秒产生 {COUNT} 株土豆地雷!",</t>
  </si>
  <si>
    <t>"MINE_IS_YOURS_GOLDBLOOM_DESCRIPTION",</t>
  </si>
  <si>
    <t>"每 {TIME} 秒产生 {COUNT} 株黄金蓓蕾!",</t>
  </si>
  <si>
    <t>"MINE_IS_YOURS_HYPNOSHROOM_DESCRIPTION",</t>
  </si>
  <si>
    <t>"每 {TIME} 秒产生 {COUNT} 株魅惑菇!",</t>
  </si>
  <si>
    <t>"MINE_IS_YOURS_JALAPENO_DESCRIPTION",</t>
  </si>
  <si>
    <t>"每 {TIME} 秒产生 {COUNT} 火爆辣椒!",</t>
  </si>
  <si>
    <t>"MINE_IS_YOURS_PRIMALPOTATOMINE_DESCRIPTION",</t>
  </si>
  <si>
    <t>"每 {TIME} 秒产生 {COUNT} 株原始土豆地雷!",</t>
  </si>
  <si>
    <t>"MINE_IS_YOURS_SHINEVINE_DESCRIPTION",</t>
  </si>
  <si>
    <t>"每 {TIME} 秒产生 {COUNT} 株闪耀藤蔓!",</t>
  </si>
  <si>
    <t>"MINE_IS_YOURS_SQUASH_DESCRIPTION",</t>
  </si>
  <si>
    <t>"每 {TIME} 秒产生 {COUNT} 株窝瓜!",</t>
  </si>
  <si>
    <t>"MINE_IS_YOURS_TUMBLEWEED_DESCRIPTION",</t>
  </si>
  <si>
    <t>"每 {TIME} 秒产生 {COUNT} 株风滚草!",</t>
  </si>
  <si>
    <t>"MINECART_TUTORIAL_1",</t>
  </si>
  <si>
    <t>"把矿车拖到别的地方",</t>
  </si>
  <si>
    <t>"MINECART_TUTORIAL_2",</t>
  </si>
  <si>
    <t>"很棒!你可以在空矿车上种植物",</t>
  </si>
  <si>
    <t>"MINIPEASHOOTER",</t>
  </si>
  <si>
    <t>"迷你豌豆",</t>
  </si>
  <si>
    <t>"MINIPEASHOOTER_DESCRIPTION",</t>
  </si>
  <si>
    <t>"{KEYWORD}特点: {STAT}可以种在其他植物上\r\n\r\n{FLAVOR}\"所以一般来说, 我很小.\"",</t>
  </si>
  <si>
    <t>"MINIPEASHOOTER_DESCRIPTION_HEADER",</t>
  </si>
  <si>
    <t>"迷你豌豆向僵尸发射微小豌豆.",</t>
  </si>
  <si>
    <t>"MINIPEASHOOTER_TOOLTIP",</t>
  </si>
  <si>
    <t>"向敌人发射微小豌豆",</t>
  </si>
  <si>
    <t>"MINT_AWARD_HEADER",</t>
  </si>
  <si>
    <t>"你得到了 {NUMBER} 颗薄荷糖!使用薄荷糖来购买或升级你的超能薄荷吧!",</t>
  </si>
  <si>
    <t>"MINUTES",</t>
  </si>
  <si>
    <t>"分钟",</t>
  </si>
  <si>
    <t>"MISSILETOE",</t>
  </si>
  <si>
    <t>"槲寄冰仙子",</t>
  </si>
  <si>
    <t>"MISSILETOE_DESCRIPTION",</t>
  </si>
  <si>
    <t>"{KEYWORD}使用: {STAT}点击一次瞄准, 再点击一次发射\r\n{KEYWORD}特点: {STAT}免疫冰冻\r\n\r\n{FLAVOR}其他植物经常取笑她, 因为尽管她的另一个名字叫 \"导弹脚趾\", 但她实际上没有脚趾. 这让她有点生气... 因此, 她以自己的方式复仇 - 在去年的圣诞派对上, 她把自己挂在门上作为装饰品. 在羞辱了几对情侣和一只僵尸之后, 她确信其他人不会再惹她了.",</t>
  </si>
  <si>
    <t>"MISSILETOE_DESCRIPTION_HEADER",</t>
  </si>
  <si>
    <t>"槲寄生可以向草坪上任意地砖发射冰弹以伤害并冻结僵尸.",</t>
  </si>
  <si>
    <t>"MISSILETOE_TOOLTIP",</t>
  </si>
  <si>
    <t>"发射冷却炮弹",</t>
  </si>
  <si>
    <t>"MOAR_SCORE_DESCRIPTION",</t>
  </si>
  <si>
    <t>"分数提高 {NUMBER}%!",</t>
  </si>
  <si>
    <t>"MODE_NAME_BEGHOULED",</t>
  </si>
  <si>
    <t>"宝石迷阵",</t>
  </si>
  <si>
    <t>"MODE_NAME_VASEBREAKER",</t>
  </si>
  <si>
    <t>"破罐者",</t>
  </si>
  <si>
    <t>"MODERN_DANGER_ROOM_NAME",</t>
  </si>
  <si>
    <t>"无尽高速",</t>
  </si>
  <si>
    <t>"MODERN_LEVEL_NAME",</t>
  </si>
  <si>
    <t>"现代年华 - 第 {LEVEL_NUMBER} 天",</t>
  </si>
  <si>
    <t>"MOONFLOWER",</t>
  </si>
  <si>
    <t>"月光花",</t>
  </si>
  <si>
    <t>"MOONFLOWER_DESCRIPTION",</t>
  </si>
  <si>
    <t>"{KEYWORD}特点: {STAT}周围每多一株相邻的月光花多生产 25 阳光\r\n{KEYWORD}特点: {STAT}不会被大多数僵尸吃掉\r\n{KEYWORD}特点: {STAT}免疫冰冻\r\n{KEYWORD}阶级解锁: {STAT}暗影隐蔽第 5 关\r\n\r\n{FLAVOR}月光花是一个很厉害的合作者. 她会与任何合作者之间达成很好的默契. 如果条件允许, 她甚至会和一张桌子合作.",</t>
  </si>
  <si>
    <t>"MOONFLOWER_DESCRIPTION_HEADER",</t>
  </si>
  <si>
    <t>"月光花散发的光芒可以强化周围的暗影植物.",</t>
  </si>
  <si>
    <t>"MOONFLOWER_TOOLTIP",</t>
  </si>
  <si>
    <t>"生产阳光并使暗影植物进入暗影状态",</t>
  </si>
  <si>
    <t>"MORE_INFO_BUTTON",</t>
  </si>
  <si>
    <t>"更多信息",</t>
  </si>
  <si>
    <t>"MORPH_TO_GARG",</t>
  </si>
  <si>
    <t>"魅惑成巨人僵尸",</t>
  </si>
  <si>
    <t>"MORPHEDTOGARGANTUAR",</t>
  </si>
  <si>
    <t>"强化催眠蘑菇魅惑",</t>
  </si>
  <si>
    <t>"MTX_PVZ_1",</t>
  </si>
  <si>
    <t>"+ 2 个永久的彩陶追踪槽",</t>
  </si>
  <si>
    <t>"MTX_PVZ_10",</t>
  </si>
  <si>
    <t>"20 个高级彩陶 A",</t>
  </si>
  <si>
    <t>"MTX_PVZ_100",</t>
  </si>
  <si>
    <t>"泥土段位捆绑包",</t>
  </si>
  <si>
    <t>"MTX_PVZ_101",</t>
  </si>
  <si>
    <t>"砖土段位特殊捆绑包",</t>
  </si>
  <si>
    <t>"MTX_PVZ_102",</t>
  </si>
  <si>
    <t>"青铜段位特殊捆绑包",</t>
  </si>
  <si>
    <t>"MTX_PVZ_103",</t>
  </si>
  <si>
    <t>"黄金段位特殊捆绑包",</t>
  </si>
  <si>
    <t>"MTX_PVZ_104",</t>
  </si>
  <si>
    <t>"黑铁段位特殊捆绑包",</t>
  </si>
  <si>
    <t>"MTX_PVZ_105",</t>
  </si>
  <si>
    <t>"翡翠段位特殊捆绑包",</t>
  </si>
  <si>
    <t>"MTX_PVZ_106",</t>
  </si>
  <si>
    <t>"白银段位特殊捆绑包",</t>
  </si>
  <si>
    <t>"MTX_PVZ_107",</t>
  </si>
  <si>
    <t>"泥土段位特殊捆绑包",</t>
  </si>
  <si>
    <t>"MTX_PVZ_108",</t>
  </si>
  <si>
    <t>"木头段位特殊捆绑包",</t>
  </si>
  <si>
    <t>"MTX_PVZ_109",</t>
  </si>
  <si>
    <t>"木头段位捆绑包",</t>
  </si>
  <si>
    <t>"MTX_PVZ_11",</t>
  </si>
  <si>
    <t>"20 个高级彩陶 B",</t>
  </si>
  <si>
    <t>"MTX_PVZ_111",</t>
  </si>
  <si>
    <t>"生日捆绑包 - 尾声特惠",</t>
  </si>
  <si>
    <t>"MTX_PVZ_12",</t>
  </si>
  <si>
    <t>"20 个高级彩陶 C",</t>
  </si>
  <si>
    <t>"MTX_PVZ_13",</t>
  </si>
  <si>
    <t>"20 个高级彩陶 D",</t>
  </si>
  <si>
    <t>"MTX_PVZ_14",</t>
  </si>
  <si>
    <t>"20 个高级彩陶 E",</t>
  </si>
  <si>
    <t>"MTX_PVZ_15",</t>
  </si>
  <si>
    <t>"20 个高级彩陶 F",</t>
  </si>
  <si>
    <t>"MTX_PVZ_18",</t>
  </si>
  <si>
    <t>"250 钻石 - 生日捆绑包",</t>
  </si>
  <si>
    <t>"MTX_PVZ_2",</t>
  </si>
  <si>
    <t>"10 高级彩陶 - 本周植物 1",</t>
  </si>
  <si>
    <t>"MTX_PVZ_20",</t>
  </si>
  <si>
    <t>"4 高级彩陶 - 本周植物 1",</t>
  </si>
  <si>
    <t>"MTX_PVZ_21",</t>
  </si>
  <si>
    <t>"10 高级彩陶 - 本周植物 2",</t>
  </si>
  <si>
    <t>"MTX_PVZ_22",</t>
  </si>
  <si>
    <t>"10 高级彩陶 - 本周植物 3",</t>
  </si>
  <si>
    <t>"MTX_PVZ_23",</t>
  </si>
  <si>
    <t>"10 高级彩陶 - 本周植物 4",</t>
  </si>
  <si>
    <t>"MTX_PVZ_26",</t>
  </si>
  <si>
    <t>"4 周年纪念包",</t>
  </si>
  <si>
    <t>"MTX_PVZ_29",</t>
  </si>
  <si>
    <t>"宝石迷阵 2017 捆绑包",</t>
  </si>
  <si>
    <t>"MTX_PVZ_3",</t>
  </si>
  <si>
    <t>"MTX_PVZ_30",</t>
  </si>
  <si>
    <t>"大头僵尸 2017 捆绑包",</t>
  </si>
  <si>
    <t>"MTX_PVZ_31",</t>
  </si>
  <si>
    <t>"生日捆绑包",</t>
  </si>
  <si>
    <t>"MTX_PVZ_32",</t>
  </si>
  <si>
    <t>"爆炸石榴捆绑包",</t>
  </si>
  <si>
    <t>"MTX_PVZ_33",</t>
  </si>
  <si>
    <t>"仙人掌捆绑包",</t>
  </si>
  <si>
    <t>"MTX_PVZ_34",</t>
  </si>
  <si>
    <t>"超能花菜捆绑包",</t>
  </si>
  <si>
    <t>"MTX_PVZ_35",</t>
  </si>
  <si>
    <t>"22000 硬币包",</t>
  </si>
  <si>
    <t>"MTX_PVZ_36",</t>
  </si>
  <si>
    <t>"350000 硬币包",</t>
  </si>
  <si>
    <t>"MTX_PVZ_37",</t>
  </si>
  <si>
    <t>"50000 硬币包",</t>
  </si>
  <si>
    <t>"MTX_PVZ_38",</t>
  </si>
  <si>
    <t>"寒冷植物种子包!",</t>
  </si>
  <si>
    <t>"MTX_PVZ_39",</t>
  </si>
  <si>
    <t>"冰龙草捆绑包",</t>
  </si>
  <si>
    <t>"MTX_PVZ_4",</t>
  </si>
  <si>
    <t>"MTX_PVZ_40",</t>
  </si>
  <si>
    <t>"电击蓝莓捆绑包",</t>
  </si>
  <si>
    <t>"MTX_PVZ_41",</t>
  </si>
  <si>
    <t>"电能豌豆捆绑包",</t>
  </si>
  <si>
    <t>"MTX_PVZ_42",</t>
  </si>
  <si>
    <t>"电系植物种子包",</t>
  </si>
  <si>
    <t>"MTX_PVZ_43",</t>
  </si>
  <si>
    <t>"超大能量捆绑包",</t>
  </si>
  <si>
    <t>"MTX_PVZ_44",</t>
  </si>
  <si>
    <t>"火焰豌豆射手捆绑包",</t>
  </si>
  <si>
    <t>"MTX_PVZ_45",</t>
  </si>
  <si>
    <t>"闪光新手捆绑包",</t>
  </si>
  <si>
    <t>"MTX_PVZ_46",</t>
  </si>
  <si>
    <t>"食物大战捆绑包",</t>
  </si>
  <si>
    <t>"MTX_PVZ_47",</t>
  </si>
  <si>
    <t>"食物大战能量捆绑包",</t>
  </si>
  <si>
    <t>"MTX_PVZ_48",</t>
  </si>
  <si>
    <t>"幽灵辣椒捆绑包",</t>
  </si>
  <si>
    <t>"MTX_PVZ_49",</t>
  </si>
  <si>
    <t>"黄金蓓蕾捆绑包",</t>
  </si>
  <si>
    <t>"MTX_PVZ_5",</t>
  </si>
  <si>
    <t>"MTX_PVZ_50",</t>
  </si>
  <si>
    <t>"黄金蓓蕾新手捆绑包",</t>
  </si>
  <si>
    <t>"MTX_PVZ_51",</t>
  </si>
  <si>
    <t>"爆裂葡萄捆绑包",</t>
  </si>
  <si>
    <t>"MTX_PVZ_52",</t>
  </si>
  <si>
    <t>"冬青屏障捆绑包",</t>
  </si>
  <si>
    <t>"MTX_PVZ_53",</t>
  </si>
  <si>
    <t>"热辣海枣捆绑包",</t>
  </si>
  <si>
    <t>"MTX_PVZ_54",</t>
  </si>
  <si>
    <t>"变身秀! 捆绑包",</t>
  </si>
  <si>
    <t>"MTX_PVZ_55",</t>
  </si>
  <si>
    <t>"模仿者捆绑包",</t>
  </si>
  <si>
    <t>"MTX_PVZ_56",</t>
  </si>
  <si>
    <t>"杰克南瓜灯捆绑包",</t>
  </si>
  <si>
    <t>"MTX_PVZ_57",</t>
  </si>
  <si>
    <t>"野兽猕猴桃捆绑包",</t>
  </si>
  <si>
    <t>"MTX_PVZ_58",</t>
  </si>
  <si>
    <t>"大号能量捆绑包",</t>
  </si>
  <si>
    <t>"MTX_PVZ_59",</t>
  </si>
  <si>
    <t>"岩浆番石榴捆绑包",</t>
  </si>
  <si>
    <t>"MTX_PVZ_6",</t>
  </si>
  <si>
    <t>"10 高级彩陶 本周植物 2",</t>
  </si>
  <si>
    <t>"MTX_PVZ_60",</t>
  </si>
  <si>
    <t>"末日草坪捆绑包",</t>
  </si>
  <si>
    <t>"MTX_PVZ_61",</t>
  </si>
  <si>
    <t>"末日草坪彩陶",</t>
  </si>
  <si>
    <t>"MTX_PVZ_62",</t>
  </si>
  <si>
    <t>"传说捆绑包",</t>
  </si>
  <si>
    <t>"MTX_PVZ_63",</t>
  </si>
  <si>
    <t>"中号能量捆绑包",</t>
  </si>
  <si>
    <t>"MTX_PVZ_64",</t>
  </si>
  <si>
    <t>"槲寄冰仙子捆绑包",</t>
  </si>
  <si>
    <t>"MTX_PVZ_65",</t>
  </si>
  <si>
    <t>"神秘彩陶 A",</t>
  </si>
  <si>
    <t>"MTX_PVZ_66",</t>
  </si>
  <si>
    <t>"神秘彩陶 B",</t>
  </si>
  <si>
    <t>"MTX_PVZ_67",</t>
  </si>
  <si>
    <t>"神秘彩陶 C",</t>
  </si>
  <si>
    <t>"MTX_PVZ_68",</t>
  </si>
  <si>
    <t>"神秘彩陶 D",</t>
  </si>
  <si>
    <t>"MTX_PVZ_69",</t>
  </si>
  <si>
    <t>"神秘彩陶 E",</t>
  </si>
  <si>
    <t>"MTX_PVZ_70",</t>
  </si>
  <si>
    <t>"神秘彩陶 G",</t>
  </si>
  <si>
    <t>"MTX_PVZ_71",</t>
  </si>
  <si>
    <t>"坚果植物种子包!",</t>
  </si>
  <si>
    <t>"MTX_PVZ_72",</t>
  </si>
  <si>
    <t>"防风草捆绑包",</t>
  </si>
  <si>
    <t>"MTX_PVZ_73",</t>
  </si>
  <si>
    <t>"彩陶 - 寒冷植物",</t>
  </si>
  <si>
    <t>"MTX_PVZ_74",</t>
  </si>
  <si>
    <t>"彩陶 - 电系植物",</t>
  </si>
  <si>
    <t>"MTX_PVZ_75",</t>
  </si>
  <si>
    <t>"彩陶 - 坚果植物",</t>
  </si>
  <si>
    <t>"MTX_PVZ_76",</t>
  </si>
  <si>
    <t>"彩陶追踪升级捆绑包",</t>
  </si>
  <si>
    <t>"MTX_PVZ_77",</t>
  </si>
  <si>
    <t>"海盗新手捆绑包",</t>
  </si>
  <si>
    <t>"MTX_PVZ_78",</t>
  </si>
  <si>
    <t>"能量百合捆绑包",</t>
  </si>
  <si>
    <t>"MTX_PVZ_79",</t>
  </si>
  <si>
    <t>"树脂投手捆绑包",</t>
  </si>
  <si>
    <t>"MTX_PVZ_80",</t>
  </si>
  <si>
    <t>"小号能量捆绑包",</t>
  </si>
  <si>
    <t>"MTX_PVZ_81",</t>
  </si>
  <si>
    <t>"寒冰射手捆绑包",</t>
  </si>
  <si>
    <t>"MTX_PVZ_82",</t>
  </si>
  <si>
    <t>"阳光番茄捆绑包",</t>
  </si>
  <si>
    <t>"MTX_PVZ_83",</t>
  </si>
  <si>
    <t>"窝瓜捆绑包",</t>
  </si>
  <si>
    <t>"MTX_PVZ_84",</t>
  </si>
  <si>
    <t>"星星果捆绑包",</t>
  </si>
  <si>
    <t>"MTX_PVZ_85",</t>
  </si>
  <si>
    <t>"新手捆绑包 2",</t>
  </si>
  <si>
    <t>"MTX_PVZ_86",</t>
  </si>
  <si>
    <t>"爆浆草莓捆绑包",</t>
  </si>
  <si>
    <t>"MTX_PVZ_87",</t>
  </si>
  <si>
    <t>"仲夏夜捆绑包",</t>
  </si>
  <si>
    <t>"MTX_PVZ_88",</t>
  </si>
  <si>
    <t>"超级捆绑包",</t>
  </si>
  <si>
    <t>"MTX_PVZ_89",</t>
  </si>
  <si>
    <t>"甜薯捆绑包",</t>
  </si>
  <si>
    <t>"MTX_PVZ_90",</t>
  </si>
  <si>
    <t>"时间风暴 2017 捆绑包",</t>
  </si>
  <si>
    <t>"MTX_PVZ_91",</t>
  </si>
  <si>
    <t>"金蟾菇捆绑包",</t>
  </si>
  <si>
    <t>"MTX_PVZ_92",</t>
  </si>
  <si>
    <t>"芦荟捆绑包",</t>
  </si>
  <si>
    <t>"MTX_PVZ_93",</t>
  </si>
  <si>
    <t>"电流醋栗捆绑包",</t>
  </si>
  <si>
    <t>"MTX_PVZ_94",</t>
  </si>
  <si>
    <t>"砖土段位捆绑包",</t>
  </si>
  <si>
    <t>"MTX_PVZ_95",</t>
  </si>
  <si>
    <t>"青铜段位捆绑包",</t>
  </si>
  <si>
    <t>"MTX_PVZ_96",</t>
  </si>
  <si>
    <t>"黄金段位捆绑包",</t>
  </si>
  <si>
    <t>"MTX_PVZ_97",</t>
  </si>
  <si>
    <t>"黑铁段位捆绑包",</t>
  </si>
  <si>
    <t>"MTX_PVZ_98",</t>
  </si>
  <si>
    <t>"翡翠段位捆绑包",</t>
  </si>
  <si>
    <t>"MTX_PVZ_99",</t>
  </si>
  <si>
    <t>"白银段位捆绑包",</t>
  </si>
  <si>
    <t>"MULTIPLE_CHALLENGE_CONNECTOR",</t>
  </si>
  <si>
    <t>"{CHALLENGE_ONE} ^C8C8C8 and ^oldclr {CHALLENGE_TWO}",</t>
  </si>
  <si>
    <t>"MULTIPLE_QUEST_ROLLUP_AWARD_DESCRIPTION",</t>
  </si>
  <si>
    <t>"你完成了一堆挑战!拿走一堆奖励吧!",</t>
  </si>
  <si>
    <t>"MURKADAMIA",</t>
  </si>
  <si>
    <t>"黑暗夏威夷果",</t>
  </si>
  <si>
    <t>"MURKADAMIA_DESCRIPTION",</t>
  </si>
  <si>
    <t>"{KEYWORD}使用: {STAT}可以随时间黑暗再生\r\n{FLAVOR}\r\n\"有的人说, 你真以为把自己放在果冻里就可以刀枪不入了?\" 黑暗夏威夷果的眼中闪了一道不屑而又自信的光, 说道: \"那他们可能还没见过我.\"",</t>
  </si>
  <si>
    <t>"MURKADAMIA_DESCRIPTION_HEADER",</t>
  </si>
  <si>
    <t>"黑暗夏威夷果是一株防御性植物,在被暗影强化时 可以生长出黑暗果冻对僵尸造成伤害.",</t>
  </si>
  <si>
    <t>"MURKADAMIA_TOOLTIP",</t>
  </si>
  <si>
    <t>"暗影强化后可以对僵尸造成伤害",</t>
  </si>
  <si>
    <t>"MUTATOR_FIRST_WAVE",</t>
  </si>
  <si>
    <t>"第一波",</t>
  </si>
  <si>
    <t>"MUTATOR_FIRST_WAVE_DESC",</t>
  </si>
  <si>
    <t>"僵尸发动第一波攻击前的准备时间",</t>
  </si>
  <si>
    <t>"MUTATOR_MAX_SUN",</t>
  </si>
  <si>
    <t>"最大阳光",</t>
  </si>
  <si>
    <t>"MUTATOR_MAX_SUN_DESC",</t>
  </si>
  <si>
    <t>"储存阳光的数量",</t>
  </si>
  <si>
    <t>"MUTATOR_MOWERS",</t>
  </si>
  <si>
    <t>"小推车",</t>
  </si>
  <si>
    <t>"MUTATOR_MOWERS_DESC",</t>
  </si>
  <si>
    <t>"小推车数量",</t>
  </si>
  <si>
    <t>"MUTATOR_POWERUPS",</t>
  </si>
  <si>
    <t>"MUTATOR_POWERUPS_DESC",</t>
  </si>
  <si>
    <t>"是否使用金手指",</t>
  </si>
  <si>
    <t>"MUTATOR_SEED_SLOT",</t>
  </si>
  <si>
    <t>"种子槽",</t>
  </si>
  <si>
    <t>"MUTATOR_SEED_SLOT_DESC",</t>
  </si>
  <si>
    <t>"种子槽数量",</t>
  </si>
  <si>
    <t>"MUTATOR_START_SUN",</t>
  </si>
  <si>
    <t>"初始阳光",</t>
  </si>
  <si>
    <t>"MUTATOR_START_SUN_DESC",</t>
  </si>
  <si>
    <t>"MUTATOR_STARTING_PLANTFOOD",</t>
  </si>
  <si>
    <t>"MUTATOR_STARTING_PLANTFOOD_DESC",</t>
  </si>
  <si>
    <t>"初始叶绿素数量",</t>
  </si>
  <si>
    <t>"MUTATOR_STARTING_SUN",</t>
  </si>
  <si>
    <t>"MUTATOR_STARTING_SUN_DESC",</t>
  </si>
  <si>
    <t>"开局获得的阳光数量",</t>
  </si>
  <si>
    <t>"MUTATOR_SUN_DROPPER",</t>
  </si>
  <si>
    <t>"阳光掉落",</t>
  </si>
  <si>
    <t>"MUTATOR_SUN_DROPPER_DESC",</t>
  </si>
  <si>
    <t>"从天空掉落阳光的频率",</t>
  </si>
  <si>
    <t>"MUTATOR_ZOMBIE_LEVEL",</t>
  </si>
  <si>
    <t>"僵尸强度",</t>
  </si>
  <si>
    <t>"MUTATOR_ZOMBIE_LEVEL_DESC",</t>
  </si>
  <si>
    <t>"僵尸基本强度",</t>
  </si>
  <si>
    <t>"NAME_CONFLICT",</t>
  </si>
  <si>
    <t>"名字冲突",</t>
  </si>
  <si>
    <t>"NARRATIVE_ALMANAC_FIND_MORE_1",</t>
  </si>
  <si>
    <t>"{NPC_ENTER:winnieicon}{SAY}点击 \"寻找更多\" 来结束这段教程.",</t>
  </si>
  <si>
    <t>"NARRATIVE_ALMANAC_INTRO_1",</t>
  </si>
  <si>
    <t>"{NPC_ENTER:crazydaveicon}{NPC_ENTER:winnieicon}{SAY:crazydaveicon}你知道什么会很有帮助吗?",</t>
  </si>
  <si>
    <t>"NARRATIVE_ALMANAC_INTRO_2",</t>
  </si>
  <si>
    <t>"{EXCITED:crazydaveicon}当然是一个可以查看关于植物和僵尸数据的地方了.",</t>
  </si>
  <si>
    <t>"NARRATIVE_ALMANAC_INTRO_3",</t>
  </si>
  <si>
    <t>"{SAY:winnieicon}你指的是图鉴吗?",</t>
  </si>
  <si>
    <t>"NARRATIVE_ALMANAC_INTRO_4",</t>
  </si>
  <si>
    <t>"{SAY:crazydaveicon}不, 那不可能有用.",</t>
  </si>
  <si>
    <t>"NARRATIVE_ALMANAC_UPGRADE_PEASHOOTER_1",</t>
  </si>
  <si>
    <t>"{NPC_ENTER:winnieicon}{SAY}注意听. 下一部分非常重要.",</t>
  </si>
  <si>
    <t>"NARRATIVE_ALMANAC_UPGRADE_PEASHOOTER_2",</t>
  </si>
  <si>
    <t>"{SAY} 阶级就像植物的不同版本, 有些属性会变得强大, 同时有的属性也会变得糟糕.",</t>
  </si>
  <si>
    <t>"NARRATIVE_ALMANAC_UPGRADE_PEASHOOTER_3",</t>
  </si>
  <si>
    <t>"{SAY}植物的阶级对你的作战计划有很大的影响. 要明智的选择植物的阶级.",</t>
  </si>
  <si>
    <t>"NARRATIVE_ALMANAC_UPGRADE_PEASHOOTER_4",</t>
  </si>
  <si>
    <t>"{SAY}你需要同时花费硬币购买二阶和三阶才能回到一阶.",</t>
  </si>
  <si>
    <t>"NARRATIVE_ALMANAC_UPGRADE_PEASHOOTER_5",</t>
  </si>
  <si>
    <t>"{SAY}然后, 你就可以随意的切换植物的阶级啦.",</t>
  </si>
  <si>
    <t>"NARRATIVE_ALMANAC_UPGRADE_PEASHOOTER_6",</t>
  </si>
  <si>
    <t>"{SAY}它将会在一, 二, 三阶之间循还, 比如: 1 -&gt; 2 -&gt; 3 -&gt; 1 -&gt; 2 -&gt; 3...",</t>
  </si>
  <si>
    <t>"NARRATIVE_ALMANAC_UPGRADE_PEASHOOTER_7",</t>
  </si>
  <si>
    <t>"{SAY}有些植物需要找到他们的种子包才能解锁他们的换阶能力.",</t>
  </si>
  <si>
    <t>"NARRATIVE_ALMANAC_UPGRADE_PEASHOOTER_8",</t>
  </si>
  <si>
    <t>"{SAY}你能在商店或是支线任务中找到种子包.",</t>
  </si>
  <si>
    <t>"NARRATIVE_ALMANAC_UPGRADE_PEASHOOTER_9",</t>
  </si>
  <si>
    <t>"{SAY}现在, 让你的豌豆射手进入下一阶以结束这段教程.",</t>
  </si>
  <si>
    <t>"NARRATIVE_ALMANAC_UPGRADE_WALLNUT_1",</t>
  </si>
  <si>
    <t>"{NPC_ENTER:winnieicon}{SAY}看起来你也可以给你的坚果墙升级!",</t>
  </si>
  <si>
    <t>"NARRATIVE_BEACH_NIGHT1_INTRO_1",</t>
  </si>
  <si>
    <t>"{NPC_ENTER:crazydave}{NPC_ENTER:winnie}{EXCITED:crazydave}快看这绝美的沙滩! 晚上的!",</t>
  </si>
  <si>
    <t>"NARRATIVE_BEACH_NIGHT1_INTRO_2",</t>
  </si>
  <si>
    <t>"{SAY:winnie}不幸的是, 僵尸仍然逗留在周围袭击我们.",</t>
  </si>
  <si>
    <t>"NARRATIVE_BEACH_NIGHT1_INTRO_3",</t>
  </si>
  <si>
    <t>"{SAY:winnie}仪器数据还显示, 潮水很长一段时间不会落下.",</t>
  </si>
  <si>
    <t>"NARRATIVE_BEACH_NIGHT1_INTRO_4",</t>
  </si>
  <si>
    <t>"{SAY:crazydave}那么, 邻居, 是时候 \"冲刷\" 掉这些僵尸了!",</t>
  </si>
  <si>
    <t>"NARRATIVE_BEACH_NIGHT1_INTRO_5",</t>
  </si>
  <si>
    <t>"{SAY:winnie}你的双关笑话一如既往的糟糕, 戴夫.",</t>
  </si>
  <si>
    <t>"NARRATIVE_BEACH_NIGHT10_INTRO_1",</t>
  </si>
  <si>
    <t>"{NPC_ENTER:crazydave}{NPC_ENTER:winnie}{SAY:winnie}我似乎发现问题了, 戴夫.",</t>
  </si>
  <si>
    <t>"NARRATIVE_BEACH_NIGHT10_INTRO_10",</t>
  </si>
  <si>
    <t>"{NPC_EXIT:zombossicon}{TIRED:crazydave}邻居, 继续种莲叶就好像那是我们生存的依托! 字面意义上的!",</t>
  </si>
  <si>
    <t>"NARRATIVE_BEACH_NIGHT10_INTRO_11",</t>
  </si>
  <si>
    <t>"{TIRED:winnie}别忘了先建立一个足以抵挡僵尸的防线.",</t>
  </si>
  <si>
    <t>"NARRATIVE_BEACH_NIGHT10_INTRO_2",</t>
  </si>
  <si>
    <t>"{SAY:winnie}你一不小心把 \"isAvailableNormally\" (植物普适可用性) 设置成 \"false\" 了.",</t>
  </si>
  <si>
    <t>"NARRATIVE_BEACH_NIGHT10_INTRO_3",</t>
  </si>
  <si>
    <t>"{SAY:crazydave}干得好, 潘妮! 但是今天怎么没水呢?",</t>
  </si>
  <si>
    <t>"NARRATIVE_BEACH_NIGHT10_INTRO_4",</t>
  </si>
  <si>
    <t>"{NPC_ENTER:zombossicon}{SAY:zombossicon}那当然是因为有我了! 沙滩混混们!",</t>
  </si>
  <si>
    <t>"NARRATIVE_BEACH_NIGHT10_INTRO_5",</t>
  </si>
  <si>
    <t>"{SAY:winnie}是僵王博士. 我应该早点就想到的.",</t>
  </si>
  <si>
    <t>"NARRATIVE_BEACH_NIGHT10_INTRO_6",</t>
  </si>
  <si>
    <t>"{SAY:zombossicon}你们在没有那可爱的莲叶时挣扎求生的样子确实把我逗乐了!",</t>
  </si>
  <si>
    <t>"NARRATIVE_BEACH_NIGHT10_INTRO_7",</t>
  </si>
  <si>
    <t>"{SAY:zombossicon}所以我要直接在莲叶上召唤僵尸, 让你的生存更加艰难!",</t>
  </si>
  <si>
    <t>"NARRATIVE_BEACH_NIGHT10_INTRO_8",</t>
  </si>
  <si>
    <t>"{SAY:zombossicon}如果你们不杀死足够的僵尸, 我将直接扔一个炸弹炸死你们!",</t>
  </si>
  <si>
    <t>"NARRATIVE_BEACH_NIGHT10_INTRO_9",</t>
  </si>
  <si>
    <t>"{SAY:zombossicon}你们终于到要死的时候了!",</t>
  </si>
  <si>
    <t>"NARRATIVE_BEACH_NIGHT10_OUTRO_1",</t>
  </si>
  <si>
    <t>"{NPC_ENTER:zombossicon}{SAY:zombossicon}啊! 你们这些害虫怎么这么坚持不懈地给我找麻烦?",</t>
  </si>
  <si>
    <t>"NARRATIVE_BEACH_NIGHT10_OUTRO_2",</t>
  </si>
  <si>
    <t>"{SAY:zombossicon}无所谓, 我将信守承诺. 你们现在被赦免了.",</t>
  </si>
  <si>
    <t>"NARRATIVE_BEACH_NIGHT10_OUTRO_3",</t>
  </si>
  <si>
    <t>"{SAY:zombossicon}下次就不会了!",</t>
  </si>
  <si>
    <t>"NARRATIVE_BEACH_NIGHT10_OUTRO_4",</t>
  </si>
  <si>
    <t>"{NPC_EXIT:zombossicon}{NPC_ENTER:crazydave}{NPC_ENTER:winnie}{TIRED:winnie}这段旅程不错, 下次别来了.",</t>
  </si>
  <si>
    <t>"NARRATIVE_BEACH_NIGHT10_OUTRO_5",</t>
  </si>
  <si>
    <t>"{TIRED:crazydave}是时候回到其它的年代了, 邻居!",</t>
  </si>
  <si>
    <t>"NARRATIVE_BEACH_NIGHT11_INTRO_1",</t>
  </si>
  <si>
    <t>"{NPC_ENTER:zombossicon}{SAY:zombossicon}戴夫, 你猜怎么着.",</t>
  </si>
  <si>
    <t>"NARRATIVE_BEACH_NIGHT11_INTRO_10",</t>
  </si>
  <si>
    <t>"{SAY:crazydave}不论如何, 打僵尸好运, 邻居!",</t>
  </si>
  <si>
    <t>"NARRATIVE_BEACH_NIGHT11_INTRO_2",</t>
  </si>
  <si>
    <t>"{SAY:zombossicon}如果没有莲叶对你来说是个那么大的麻烦, 我为什么不直接故技重施呢?",</t>
  </si>
  <si>
    <t>"NARRATIVE_BEACH_NIGHT11_INTRO_3",</t>
  </si>
  <si>
    <t>"{SAY:zombossicon}而你那被黑掉的莲叶种子包和我邪恶的挑战已经保证了我的胜利!",</t>
  </si>
  <si>
    <t>"NARRATIVE_BEACH_NIGHT11_INTRO_4",</t>
  </si>
  <si>
    <t>"{NPC_EXIT:zombossicon}{NPC_ENTER:crazydave}{NPC_ENTER:winnie}{TIRED:crazydave}刚刚那是谁, 潘妮?",</t>
  </si>
  <si>
    <t>"NARRATIVE_BEACH_NIGHT11_INTRO_5",</t>
  </si>
  <si>
    <t>"{TIRED:winnie}戴夫, 僵王博士已经让我们的莲叶罢工了.",</t>
  </si>
  <si>
    <t>"NARRATIVE_BEACH_NIGHT11_INTRO_6",</t>
  </si>
  <si>
    <t>"{TIRED:winnie}而且他的僵尸又要组织一场大型进攻了!",</t>
  </si>
  <si>
    <t>"NARRATIVE_BEACH_NIGHT11_INTRO_7",</t>
  </si>
  <si>
    <t>"{TIRED:winnie}在这之后, 我得要检查种子包的安保问题.",</t>
  </si>
  <si>
    <t>"NARRATIVE_BEACH_NIGHT11_INTRO_8",</t>
  </si>
  <si>
    <t>"{TIRED:winnie}现在, 你要在我撤销僵王博士的黑客操作的同时击退进攻.",</t>
  </si>
  <si>
    <t>"NARRATIVE_BEACH_NIGHT11_INTRO_9",</t>
  </si>
  <si>
    <t>"{NPC_EXIT:winnie}{SAY:crazydave}某家伙好像急了.",</t>
  </si>
  <si>
    <t>"NARRATIVE_BEACH_NIGHT14_INTRO_1",</t>
  </si>
  <si>
    <t>"{NPC_ENTER:crazydave}{NPC_ENTER:winnie}{TIRED:winnie}当地的生物都飘到海面了, 戴夫.",</t>
  </si>
  <si>
    <t>"NARRATIVE_BEACH_NIGHT14_INTRO_2",</t>
  </si>
  <si>
    <t>"{TIRED:winnie}海胆现在可以出现在水上然后在那里待很长时间.",</t>
  </si>
  <si>
    <t>"NARRATIVE_BEACH_NIGHT14_INTRO_3",</t>
  </si>
  <si>
    <t>"{TIRED:winnie}虽然她们不会和植物互动, 但它们可以扎僵尸并且恐吓他们.",</t>
  </si>
  <si>
    <t>"NARRATIVE_BEACH_NIGHT14_INTRO_4",</t>
  </si>
  <si>
    <t>"{TIRED:winnie}被恐吓的僵尸在那之后会跑得相当快. 当心!",</t>
  </si>
  <si>
    <t>"NARRATIVE_BEACH_NIGHT14_INTRO_5",</t>
  </si>
  <si>
    <t>"{SAY:crazydave}等一下, 等一下, 等一下, 潘妮...",</t>
  </si>
  <si>
    <t>"NARRATIVE_BEACH_NIGHT14_INTRO_6",</t>
  </si>
  <si>
    <t>"{SAY:crazydave}我刚刚有听到一个双关笑话吗?",</t>
  </si>
  <si>
    <t>"NARRATIVE_BEACH_NIGHT14_INTRO_7",</t>
  </si>
  <si>
    <t>"{TIRED:winnie}*机器叹气*",</t>
  </si>
  <si>
    <t>"NARRATIVE_BEACH_NIGHT16_INTRO_1",</t>
  </si>
  <si>
    <t>"{NPC_ENTER:crazydave}{NPC_ENTER:winnie}{TIRED:winnie}你是怎么创造这些种子包的, 戴夫?",</t>
  </si>
  <si>
    <t>"NARRATIVE_BEACH_NIGHT16_INTRO_2",</t>
  </si>
  <si>
    <t>"{TIRED:winnie}我在那里面检测到了一些放射性, 这让我很担心.",</t>
  </si>
  <si>
    <t>"NARRATIVE_BEACH_NIGHT16_INTRO_3",</t>
  </si>
  <si>
    <t>"{SAY:crazydave}好吧, 这是个滑稽的故事... 我也不记得我怎么做的了!",</t>
  </si>
  <si>
    <t>"NARRATIVE_BEACH_NIGHT16_INTRO_4",</t>
  </si>
  <si>
    <t>"{SAY:crazydave}我只知道当我有一天醒来的时候, 我在我的剩菜旁边发现了它们!",</t>
  </si>
  <si>
    <t>"NARRATIVE_BEACH_NIGHT16_INTRO_5",</t>
  </si>
  <si>
    <t>"{SAY:crazydave}那么夺目... 那么闪亮... 然后我就把它克隆了很多份!",</t>
  </si>
  <si>
    <t>"NARRATIVE_BEACH_NIGHT16_INTRO_6",</t>
  </si>
  <si>
    <t>"{TIRED:winnie}... 你好像什么都解释了, 又好像什么都没解释.",</t>
  </si>
  <si>
    <t>"NARRATIVE_BEACH_NIGHT16_INTRO_7",</t>
  </si>
  <si>
    <t>"NARRATIVE_BEACH_NIGHT17_INTRO_1",</t>
  </si>
  <si>
    <t>"{NPC_ENTER:crazydave}{NPC_ENTER:winnie}{SAY:crazydave}我现在在这看到了一个长刺的朋友!",</t>
  </si>
  <si>
    <t>"NARRATIVE_BEACH_NIGHT17_INTRO_2",</t>
  </si>
  <si>
    <t>"{TIRED:winnie}正确的, 戴夫. 阳光海胆似乎是我们看到的这些海胆的变种.",</t>
  </si>
  <si>
    <t>"NARRATIVE_BEACH_NIGHT17_INTRO_3",</t>
  </si>
  <si>
    <t>"{SAY:winnie}当她被种下后, 她会从天而降并对她下面的所有僵尸造成伤害.",</t>
  </si>
  <si>
    <t>"NARRATIVE_BEACH_NIGHT17_INTRO_4",</t>
  </si>
  <si>
    <t>"{SAY:winnie}她们在使僵尸恐慌的同时也会扎在僵尸身上.",</t>
  </si>
  <si>
    <t>"NARRATIVE_BEACH_NIGHT17_INTRO_5",</t>
  </si>
  <si>
    <t>"{SAY:winnie}如果那些僵尸被很快击杀, 他们会掉落一些阳光! 真是个有用的能力.",</t>
  </si>
  <si>
    <t>"NARRATIVE_BEACH_NIGHT17_INTRO_6",</t>
  </si>
  <si>
    <t>"{SAY:winnie}而且来得正是时候, 我们的阳光供应今晚又被搞没了.",</t>
  </si>
  <si>
    <t>"NARRATIVE_BEACH_NIGHT17_INTRO_7",</t>
  </si>
  <si>
    <t>"{SAY:crazydave}那就去拿变扎死那些僵尸吧, 邻居!",</t>
  </si>
  <si>
    <t>"NARRATIVE_BEACH_NIGHT2_INTRO_1",</t>
  </si>
  <si>
    <t>"{NPC_ENTER:crazydave}{NPC_ENTER:winnie}{TIRED:crazydave}潘妮?",</t>
  </si>
  <si>
    <t>"NARRATIVE_BEACH_NIGHT2_INTRO_10",</t>
  </si>
  <si>
    <t>"{TIRED:winniw}戴夫, 这是你干的好事. 你得帮我收拾这个烂摊子.",</t>
  </si>
  <si>
    <t>"NARRATIVE_BEACH_NIGHT2_INTRO_11",</t>
  </si>
  <si>
    <t>"{NPC_EXIT:winnie}{SAY:crazydave}祝你好运, 邻居!",</t>
  </si>
  <si>
    <t>"NARRATIVE_BEACH_NIGHT2_INTRO_2",</t>
  </si>
  <si>
    <t>"{SAY:winnie}是的, 戴夫?",</t>
  </si>
  <si>
    <t>"NARRATIVE_BEACH_NIGHT2_INTRO_3",</t>
  </si>
  <si>
    <t>"{SAY:crazydave}或许我不小心把莲叶的种子包给弄坏了...?",</t>
  </si>
  <si>
    <t>"NARRATIVE_BEACH_NIGHT2_INTRO_4",</t>
  </si>
  <si>
    <t>"{SAY:winnie}... 你到底是怎么做到这件事的?",</t>
  </si>
  <si>
    <t>"NARRATIVE_BEACH_NIGHT2_INTRO_5",</t>
  </si>
  <si>
    <t>"{SAY:crazydave}... 我试图修改它的基因使它上面能长一个沙滩躺椅?",</t>
  </si>
  <si>
    <t>"NARRATIVE_BEACH_NIGHT2_INTRO_6",</t>
  </si>
  <si>
    <t>"NARRATIVE_BEACH_NIGHT2_INTRO_7",</t>
  </si>
  <si>
    <t>"{SAY:winnie}我将尽可能解决这个问题.",</t>
  </si>
  <si>
    <t>"NARRATIVE_BEACH_NIGHT2_INTRO_8",</t>
  </si>
  <si>
    <t>"{SAY:winnie}现在, 我们只能节约着用莲叶了.",</t>
  </si>
  <si>
    <t>"NARRATIVE_BEACH_NIGHT2_INTRO_9",</t>
  </si>
  <si>
    <t>"{SAY:winnie}希望我们能靠这些已有的莲叶幸存下来.",</t>
  </si>
  <si>
    <t>"NARRATIVE_BEACH_NIGHT20_INTRO_1",</t>
  </si>
  <si>
    <t>"{NPC_ENTER:crazydave}{NPC_ENTER:winnie}{SAY:winnie}我已经快把植物的防火墙给建好了, 戴夫.",</t>
  </si>
  <si>
    <t>"NARRATIVE_BEACH_NIGHT20_INTRO_2",</t>
  </si>
  <si>
    <t>"{SAY:winnie}现在我们只需要在逃离这里之前守住最后一波攻势.",</t>
  </si>
  <si>
    <t>"NARRATIVE_BEACH_NIGHT20_INTRO_3",</t>
  </si>
  <si>
    <t>"{NPC_ENTER:zombossicon}{SAY:zombossicon}喔, 但这就是你们错的地方!",</t>
  </si>
  <si>
    <t>"NARRATIVE_BEACH_NIGHT20_INTRO_4",</t>
  </si>
  <si>
    <t>"{SAY:zombossicon}让我们看看你们会怎么应付更多伏击和海胆!",</t>
  </si>
  <si>
    <t>"NARRATIVE_BEACH_NIGHT20_INTRO_5",</t>
  </si>
  <si>
    <t>"{SAY:zombossicon}而且这次空间还这么小, 我终于要成功复仇了!",</t>
  </si>
  <si>
    <t>"NARRATIVE_BEACH_NIGHT20_INTRO_6",</t>
  </si>
  <si>
    <t>"{NPC_EXIT:zombossicon}{TIRED:winnie}他还是一如既往, 自负地认为自己能赢.",</t>
  </si>
  <si>
    <t>"NARRATIVE_BEACH_NIGHT20_INTRO_7",</t>
  </si>
  <si>
    <t>"{TIRED:crazydave}或许我们最后能永远地抓住僵王博士了! 启程吧, 邻居!",</t>
  </si>
  <si>
    <t>"NARRATIVE_BEACH_NIGHT20_OUTRO_1",</t>
  </si>
  <si>
    <t>"{NPC_ENTER:zombossicon}{SAY:zombossicon}不可能... 这不可能!",</t>
  </si>
  <si>
    <t>"NARRATIVE_BEACH_NIGHT20_OUTRO_10",</t>
  </si>
  <si>
    <t>"{TIRED:winnie}只有时间会告诉我们, 戴夫. 现在我们先休息一下吧.",</t>
  </si>
  <si>
    <t>"NARRATIVE_BEACH_NIGHT20_OUTRO_11",</t>
  </si>
  <si>
    <t>"{TIRED:crazydave}做得好, 邻居! 晚安!",</t>
  </si>
  <si>
    <t>"NARRATIVE_BEACH_NIGHT20_OUTRO_2",</t>
  </si>
  <si>
    <t>"{SAY:zombossicon}我为何会如此低估你们的实力?",</t>
  </si>
  <si>
    <t>"NARRATIVE_BEACH_NIGHT20_OUTRO_3",</t>
  </si>
  <si>
    <t>"{SAY:zombossicon}你们现在应该已经死了... 七个夜晚前就该死了!",</t>
  </si>
  <si>
    <t>"NARRATIVE_BEACH_NIGHT20_OUTRO_4",</t>
  </si>
  <si>
    <t>"{SAY:zombossicon}或者跟着你们走是个愚蠢的决定, 戴夫.",</t>
  </si>
  <si>
    <t>"NARRATIVE_BEACH_NIGHT20_OUTRO_5",</t>
  </si>
  <si>
    <t>"{SAY:zombossicon}或许... 我应该在这次行动中直取大脑!",</t>
  </si>
  <si>
    <t>"NARRATIVE_BEACH_NIGHT20_OUTRO_6",</t>
  </si>
  <si>
    <t>"{SAY:zombossicon}对, 对... 以后我会好好考虑的!",</t>
  </si>
  <si>
    <t>"NARRATIVE_BEACH_NIGHT20_OUTRO_7",</t>
  </si>
  <si>
    <t>"{SAY:zombossicon}现在, 我要战略性撤退了. 暂时再见.",</t>
  </si>
  <si>
    <t>"NARRATIVE_BEACH_NIGHT20_OUTRO_8",</t>
  </si>
  <si>
    <t>"{NPC_EXIT:zombossicon}{NPC_ENTER:crazydave}{NPC_ENTER:winnie}{TIRED:winnie}现在我们的种子包的安保要比原来强多了, 戴夫.",</t>
  </si>
  <si>
    <t>"NARRATIVE_BEACH_NIGHT20_OUTRO_9",</t>
  </si>
  <si>
    <t>"{TIRED:crazydave}僵王博士在被我们抓住前要逃跑多少次?",</t>
  </si>
  <si>
    <t>"NARRATIVE_BEACH_NIGHT4_INTRO_1",</t>
  </si>
  <si>
    <t>"{NPC_ENTER:crazydave}{NPC_ENTER:winnie}{SAY:winnie}我们或许可以获得一个新的水生植物来帮助我们.",</t>
  </si>
  <si>
    <t>"NARRATIVE_BEACH_NIGHT4_INTRO_2",</t>
  </si>
  <si>
    <t>"{SAY:crazydave}就像那边的海蘑菇一样! 他怎么会呆在巨浪沙滩?",</t>
  </si>
  <si>
    <t>"NARRATIVE_BEACH_NIGHT4_INTRO_3",</t>
  </si>
  <si>
    <t>"{SAY:winnie}看起来他从他的旅行中归来, 然后来到了大海.",</t>
  </si>
  <si>
    <t>"NARRATIVE_BEACH_NIGHT4_INTRO_4",</t>
  </si>
  <si>
    <t>"{SAY:winnie}他还获得了一些新能力, 比如陆游!",</t>
  </si>
  <si>
    <t>"NARRATIVE_BEACH_NIGHT4_INTRO_5",</t>
  </si>
  <si>
    <t>"{SAY:winnie}你甚至能在白天使用他!",</t>
  </si>
  <si>
    <t>"NARRATIVE_BEACH_NIGHT4_INTRO_6",</t>
  </si>
  <si>
    <t>"{SAY:winnie}但是, 他现在会在僵尸靠近的时候缩起来.",</t>
  </si>
  <si>
    <t>"NARRATIVE_BEACH_NIGHT4_INTRO_7",</t>
  </si>
  <si>
    <t>"{SAY:crazydave}... 我本以为旅游能让人克服害羞心理来着?",</t>
  </si>
  <si>
    <t>"NARRATIVE_BEACH_NIGHT4_INTRO_8",</t>
  </si>
  <si>
    <t>"{SAY:winnie}*机器叹气*",</t>
  </si>
  <si>
    <t>"NARRATIVE_BEACH_NIGHT7_INTRO_1",</t>
  </si>
  <si>
    <t>"{NPC_ENTER:crazydave}{NPC_ENTER:winnie}{SAY:winnie}警报, 戴夫! 一场大型进攻要来了!",</t>
  </si>
  <si>
    <t>"NARRATIVE_BEACH_NIGHT7_INTRO_2",</t>
  </si>
  <si>
    <t>"{SAY:crazydave}但是潘妮! 僵尸一直都在试图进行大型进攻啊!",</t>
  </si>
  <si>
    <t>"NARRATIVE_BEACH_NIGHT7_INTRO_3",</t>
  </si>
  <si>
    <t>"{SAY:winnie}但是这次情况更糟, 戴夫. 希望在这里的这些植物足够应对了.",</t>
  </si>
  <si>
    <t>"NARRATIVE_BEACH_NIGHT7_INTRO_4",</t>
  </si>
  <si>
    <t>"{SAY:winnie}谢天谢地, 今天的莲叶能用.",</t>
  </si>
  <si>
    <t>"NARRATIVE_BEACH_NIGHT7_INTRO_5",</t>
  </si>
  <si>
    <t>"{SAY:winnie}我在想... 这种异常的本质是什么?",</t>
  </si>
  <si>
    <t>"NARRATIVE_BEACH_NIGHT9_INTRO_1",</t>
  </si>
  <si>
    <t>"{NPC_ENTER:crazydave}{NPC_ENTER:winnie}{SAY:crazydave}看, 潘妮! 又是很大一群僵尸!",</t>
  </si>
  <si>
    <t>"NARRATIVE_BEACH_NIGHT9_INTRO_2",</t>
  </si>
  <si>
    <t>"{SAY:crazydave}而且那些都是小鬼! 他们怎么会有那么多?",</t>
  </si>
  <si>
    <t>"NARRATIVE_BEACH_NIGHT9_INTRO_3",</t>
  </si>
  <si>
    <t>"{SAY:winnie}看起来僵王博士是打算把老弱妇孺都抓来当兵了.",</t>
  </si>
  <si>
    <t>"NARRATIVE_BEACH_NIGHT9_INTRO_4",</t>
  </si>
  <si>
    <t>"{SAY:winnie}不过今天我们今天会从传送带上获得很多爆炸物 - 应该够我们用了.",</t>
  </si>
  <si>
    <t>"NARRATIVE_BEACH_NIGHT9_INTRO_5",</t>
  </si>
  <si>
    <t>"{SAY:winnie}别忘了优先用缠绕水草解决冰鼬僵尸, 免得冰鼬被释放.",</t>
  </si>
  <si>
    <t>"NARRATIVE_BEACH_NIGHT9_INTRO_6",</t>
  </si>
  <si>
    <t>"{SAY:crazydave}战斗吧, 邻居! 别被这群小生物淹没了!",</t>
  </si>
  <si>
    <t>"NARRATIVE_BEACH_OUTRO_DANGER_ROOM_KEY_1",</t>
  </si>
  <si>
    <t>"{NPC_ENTER:crazydave}{NPC_ENTER:winnie}{EXCITED:winnie}警告! 我探测到了一具拥有冲浪时代意义的奇怪雕像.",</t>
  </si>
  <si>
    <t>"NARRATIVE_BEACH_OUTRO_DANGER_ROOM_KEY_2",</t>
  </si>
  <si>
    <t>"{EXCITED:crazydave}看啦! 这是一具提基雕像. 有着魔性的双瞳.",</t>
  </si>
  <si>
    <t>"NARRATIVE_BEACH_OUTRO_DANGER_ROOM_KEY_3",</t>
  </si>
  <si>
    <t>"{SAY:winnie}分析表明, 这个提基会让任何信奉它的人面临一个可怕的挑战.",</t>
  </si>
  <si>
    <t>"NARRATIVE_BEACH_OUTRO_DANGER_ROOM_KEY_4",</t>
  </si>
  <si>
    <t>"{PLAYFUL:crazydave}提基 \"船沉\" 者是吧. 哈哈, 听懂这个笑话了吗? 提基 \"传承\" 者!",</t>
  </si>
  <si>
    <t>"NARRATIVE_BEACH_OUTRO_DANGER_ROOM_KEY_5",</t>
  </si>
  <si>
    <t>"{TIRED:winnie}戴夫, 我不得不说...\r\n你的谐音梗说明了船沉的危险性.",</t>
  </si>
  <si>
    <t>"NARRATIVE_BEACH1_INTRO_1",</t>
  </si>
  <si>
    <t>"{NPC_ENTER:crazydave}{NPC_ENTER:winnie}{EXCITED:crazydave}快看这绝美的沙滩!",</t>
  </si>
  <si>
    <t>"NARRATIVE_BEACH1_INTRO_2",</t>
  </si>
  <si>
    <t>"{SAY:crazydave}这里拥有植物生长所需的一切!",</t>
  </si>
  <si>
    <t>"NARRATIVE_BEACH1_INTRO_3",</t>
  </si>
  <si>
    <t>"{PLAYFUL:crazydave}阳光, 沙子, 以及大量的水!",</t>
  </si>
  <si>
    <t>"NARRATIVE_BEACH1_INTRO_4",</t>
  </si>
  <si>
    <t>"{SAY:winnie}小心, 戴夫. 仪器数据显示这里的水太多太多了.",</t>
  </si>
  <si>
    <t>"NARRATIVE_BEACH1_INTRO_5",</t>
  </si>
  <si>
    <t>"{SAY:winnie}我们的植物需要一种可以在沙滩上漂浮的方式.",</t>
  </si>
  <si>
    <t>"NARRATIVE_BEACH1_INTRO_6",</t>
  </si>
  <si>
    <t>"{SAY:crazydave}我们这里还有些莲叶... 或许我们还能继续?",</t>
  </si>
  <si>
    <t>"NARRATIVE_BEACH1_INTRO_7",</t>
  </si>
  <si>
    <t>"{EXCITED:crazydave}其他的植物可以通过莲叶来乘风破浪!",</t>
  </si>
  <si>
    <t>"NARRATIVE_BEACH1_INTRO_8",</t>
  </si>
  <si>
    <t>"{PLAYFUL:winniw}正如这个时代的俗语一样: 它们可以\"乘长风破万里浪\".",</t>
  </si>
  <si>
    <t>"NARRATIVE_BEACH10_INTRO_1",</t>
  </si>
  <si>
    <t>"{NPC_ENTER:zombossicon}{SAY}啊! 你们这些沙滩混混怎么还活着?",</t>
  </si>
  <si>
    <t>"NARRATIVE_BEACH10_INTRO_2",</t>
  </si>
  <si>
    <t>"{SAY:zombossicon}无所谓, 我那没命的僵尸们早已潜伏在你的整个草坪之下!",</t>
  </si>
  <si>
    <t>"NARRATIVE_BEACH10_INTRO_3",</t>
  </si>
  <si>
    <t>"{SAY:zombossicon}你可以逃走! 你可以游泳! 但你逃不出它们的鳞掌心!",</t>
  </si>
  <si>
    <t>"NARRATIVE_BEACH10_INTRO_4",</t>
  </si>
  <si>
    <t>"{SAY:zombossicon}当然, 你不可能赢我第七次的!",</t>
  </si>
  <si>
    <t>"NARRATIVE_BEACH10_INTRO_5",</t>
  </si>
  <si>
    <t>"{NPC_EXIT:zombossicon}{NPC_ENTER:crazydave}{NPC_ENTER:winnie}{SAY:crazydave}呃, 博士先生似乎确凿是疯了.",</t>
  </si>
  <si>
    <t>"NARRATIVE_BEACH10_INTRO_6",</t>
  </si>
  <si>
    <t>"{TIRED:winnie}而且他也不讨人喜欢, 戴夫. 非常不讨喜.",</t>
  </si>
  <si>
    <t>"NARRATIVE_BEACH10_OUTRO_1",</t>
  </si>
  <si>
    <t>"{NPC_ENTER:zombossicon}{SAY}怎么会这样.",</t>
  </si>
  <si>
    <t>"NARRATIVE_BEACH10_OUTRO_2",</t>
  </si>
  <si>
    <t>"{SAY:zombossicon}我甚至在你的家门口都放了个章鱼僵尸!",</t>
  </si>
  <si>
    <t>"NARRATIVE_BEACH10_OUTRO_3",</t>
  </si>
  <si>
    <t>"{SAY:zombossicon}你们知道那有多费钱吗?",</t>
  </si>
  <si>
    <t>"NARRATIVE_BEACH10_OUTRO_4",</t>
  </si>
  <si>
    <t>"{SAY:zombossicon}你们会为此付出代价的!",</t>
  </si>
  <si>
    <t>"NARRATIVE_BEACH10_OUTRO_5",</t>
  </si>
  <si>
    <t>"{NPC_EXIT:zombossicon}{NPC_ENTER:crazydave}{NPC_ENTER:winnie}{SAY:winnie}我们活下来了.",</t>
  </si>
  <si>
    <t>"NARRATIVE_BEACH10_OUTRO_6",</t>
  </si>
  <si>
    <t>"{SAY:crazydave}接受现实吧, 僵王博士! 你打不倒我们!",</t>
  </si>
  <si>
    <t>"NARRATIVE_BEACH10_OUTRO_7",</t>
  </si>
  <si>
    <t>"{SAY:winnie}我也已经准备好去另一个时代旅行了.",</t>
  </si>
  <si>
    <t>"NARRATIVE_BEACH10_OUTRO_8",</t>
  </si>
  <si>
    <t>"{EXCITED:crazydave}那么, 快撤!",</t>
  </si>
  <si>
    <t>"NARRATIVE_BEACH11_INTRO_1",</t>
  </si>
  <si>
    <t>"{NPC_ENTER:crazydave}{NPC_ENTER:winnie}{EXCITED:crazydave}我一直在想...",</t>
  </si>
  <si>
    <t>"NARRATIVE_BEACH11_INTRO_10",</t>
  </si>
  <si>
    <t>"{SAY:winnie}我们将不得不在以后再来讨论这个问题. 现在, 僵尸正在蠢蠢欲动.",</t>
  </si>
  <si>
    <t>"NARRATIVE_BEACH11_INTRO_2",</t>
  </si>
  <si>
    <t>"{SAY:winnie}如今这种情况并不罕见.",</t>
  </si>
  <si>
    <t>"NARRATIVE_BEACH11_INTRO_3",</t>
  </si>
  <si>
    <t>"{SAY:crazydave}我知道, 但请听我说完... 确切意义上讲, 这是我们很久以前的草坪, 对吧?",</t>
  </si>
  <si>
    <t>"NARRATIVE_BEACH11_INTRO_4",</t>
  </si>
  <si>
    <t>"{SAY:winnie}怎么?",</t>
  </si>
  <si>
    <t>"NARRATIVE_BEACH11_INTRO_5",</t>
  </si>
  <si>
    <t>"{SAY:crazydave}到底是怎么改变这么多的?",</t>
  </si>
  <si>
    <t>"NARRATIVE_BEACH11_INTRO_6",</t>
  </si>
  <si>
    <t>"{SAY:crazydave}船只, 城堡和牛仔, 现在又有... 这玩意!",</t>
  </si>
  <si>
    <t>"NARRATIVE_BEACH11_INTRO_7",</t>
  </si>
  <si>
    <t>"{SAY:winnie}... 确实. 也是. 我有时也想不通.",</t>
  </si>
  <si>
    <t>"NARRATIVE_BEACH11_INTRO_8",</t>
  </si>
  <si>
    <t>"{SAY:winnie}那我只能说时间闹剧是目前唯一说得通的答案.",</t>
  </si>
  <si>
    <t>"NARRATIVE_BEACH11_INTRO_9",</t>
  </si>
  <si>
    <t>"{TIRED:crazydave}*叹气*",</t>
  </si>
  <si>
    <t>"NARRATIVE_BEACH12_INTRO_1",</t>
  </si>
  <si>
    <t>"{NPC_ENTER:crazydave}{NPC_ENTER:winnie}{SAY:winnie}似乎又到了冲浪的季节.",</t>
  </si>
  <si>
    <t>"NARRATIVE_BEACH12_INTRO_2",</t>
  </si>
  <si>
    <t>"{SAY:crazydave}你觉得这些植物会改用我的迷你冲浪板吗?",</t>
  </si>
  <si>
    <t>"NARRATIVE_BEACH12_INTRO_3",</t>
  </si>
  <si>
    <t>"{SAY:winnie}这不太可能. 相对于莲叶来说冲浪板太不现实了.",</t>
  </si>
  <si>
    <t>"NARRATIVE_BEACH12_INTRO_4",</t>
  </si>
  <si>
    <t>"{SAY:crazydave}但想想这意味着什么... 和僵尸战斗的同时还能表现得很酷!",</t>
  </si>
  <si>
    <t>"NARRATIVE_BEACH12_INTRO_5",</t>
  </si>
  <si>
    <t>"{SAY:winnie}正常来说我们根本无法赶上他们的速度.",</t>
  </si>
  <si>
    <t>"NARRATIVE_BEACH12_INTRO_6",</t>
  </si>
  <si>
    <t>"{SAY:winnie}这就是为什么我们需要莲叶 - 只有稳定的防御才有效.",</t>
  </si>
  <si>
    <t>"NARRATIVE_BEACH13_INTRO_1",</t>
  </si>
  <si>
    <t>"{NPC_ENTER:crazydave}{NPC_ENTER:winnie}{SAY:winnie}警告, 戴夫! 气球僵尸似乎已经找到了进入这个时代的方式.",</t>
  </si>
  <si>
    <t>"NARRATIVE_BEACH13_INTRO_2",</t>
  </si>
  <si>
    <t>"{SAY:winnie}他们不像以前那样飞得那么高了, 但无论如何要小心行事.",</t>
  </si>
  <si>
    <t>"NARRATIVE_BEACH13_INTRO_3",</t>
  </si>
  <si>
    <t>"{SAY:crazydave}向他们展示我们投手朋友的力量... 和一股风力, 邻居!",</t>
  </si>
  <si>
    <t>"NARRATIVE_BEACH13_INTRO_4",</t>
  </si>
  <si>
    <t>"{SAY:crazydave}他们会被我们的强大力量吹飞!",</t>
  </si>
  <si>
    <t>"NARRATIVE_BEACH13_INTRO_5",</t>
  </si>
  <si>
    <t>"NARRATIVE_BEACH17_INTRO_1",</t>
  </si>
  <si>
    <t>"{NPC_ENTER:crazydave}{NPC_ENTER:winnie}{SAY:crazydave}嘿, 邻居! 我们今天来玩个游戏!",</t>
  </si>
  <si>
    <t>"NARRATIVE_BEACH17_INTRO_2",</t>
  </si>
  <si>
    <t>"{SAY:winnie}可以说是游戏中的游戏.",</t>
  </si>
  <si>
    <t>"NARRATIVE_BEACH17_INTRO_3",</t>
  </si>
  <si>
    <t>"{SAY:crazydave}是的! 但是, 虽然我们没有猴子, 我们有植物!",</t>
  </si>
  <si>
    <t>"NARRATIVE_BEACH17_INTRO_4",</t>
  </si>
  <si>
    <t>"{SAY:crazydave}而且虽然我们没有气球, 但有气球僵尸!",</t>
  </si>
  <si>
    <t>"NARRATIVE_BEACH17_INTRO_5",</t>
  </si>
  <si>
    <t>"{SAY:crazydave}而且虽然没有小路, 但我们还有整块草坪!",</t>
  </si>
  <si>
    <t>"NARRATIVE_BEACH17_INTRO_6",</t>
  </si>
  <si>
    <t>"{SAY:crazydave}现在把植物放下, 给我来点僵尸!",</t>
  </si>
  <si>
    <t>"NARRATIVE_BEACH19_INTRO_1",</t>
  </si>
  <si>
    <t>"{NPC_ENTER:crazydave}{NPC_ENTER:winnie}{SAY:winnie}中间那一路看起来很危险, 戴夫.",</t>
  </si>
  <si>
    <t>"NARRATIVE_BEACH19_INTRO_2",</t>
  </si>
  <si>
    <t>"{SAY:winnie}我发现今天我们的叶绿素会过剩.",</t>
  </si>
  <si>
    <t>"NARRATIVE_BEACH19_INTRO_3",</t>
  </si>
  <si>
    <t>"{SAY:winnie}也许我们可以利用某些特定植物的叶绿素能力来抵御.",</t>
  </si>
  <si>
    <t>"NARRATIVE_BEACH19_INTRO_4",</t>
  </si>
  <si>
    <t>"{SAY:crazydave}那么今天就没有植物挨饿了!",</t>
  </si>
  <si>
    <t>"NARRATIVE_BEACH19_INTRO_5",</t>
  </si>
  <si>
    <t>"{SAY:winnie}我觉得我们有更需要担忧的事, 戴夫.",</t>
  </si>
  <si>
    <t>"NARRATIVE_BEACH19_INTRO_6",</t>
  </si>
  <si>
    <t>"{SAY:crazydave}还有什么比给我们的植物喂食更重要的呢, 潘妮?",</t>
  </si>
  <si>
    <t>"NARRATIVE_BEACH19_INTRO_7",</t>
  </si>
  <si>
    <t>"NARRATIVE_BEACH2_INTRO_1",</t>
  </si>
  <si>
    <t>"{NPC_ENTER:crazydave}{NPC_ENTER:winnie}{SAY:winnie}戴夫, 数据表明我们应该小心潮汐.",</t>
  </si>
  <si>
    <t>"NARRATIVE_BEACH2_INTRO_2",</t>
  </si>
  <si>
    <t>"{SAY:crazydave}当海水涨潮的时候, 难到会冲走我们的植物朋友?",</t>
  </si>
  <si>
    <t>"NARRATIVE_BEACH2_INTRO_3",</t>
  </si>
  <si>
    <t>"{SAY:winnie}确实如此, 潮汐线会显示海水的最高水位. 合理地规划吧.",</t>
  </si>
  <si>
    <t>"NARRATIVE_BEACH2_INTRO_4",</t>
  </si>
  <si>
    <t>"{SAY:winnie}并且还可能有僵尸在下方潜伏, 所以保持警惕.",</t>
  </si>
  <si>
    <t>"NARRATIVE_BEACH2_INTRO_5",</t>
  </si>
  <si>
    <t>"{PLAYFUL:crazydave}和你一样敏锐呢, 潘妮!",</t>
  </si>
  <si>
    <t>"NARRATIVE_BEACH20_INTRO_1",</t>
  </si>
  <si>
    <t>"{NPC_ENTER:zombossicon}{SAY:zombossicon}唉! 又来了? 你们真是固执啊, 不是吗?",</t>
  </si>
  <si>
    <t>"NARRATIVE_BEACH20_INTRO_2",</t>
  </si>
  <si>
    <t>"{SAY:zombossicon}是时候去启用我另一个陷阱了... 一个神秘的陷阱!",</t>
  </si>
  <si>
    <t>"NARRATIVE_BEACH20_INTRO_3",</t>
  </si>
  <si>
    <t>"{SAY:zombossicon}这些恶毒的惊喜绝对会将你们困在这里好一会!",</t>
  </si>
  <si>
    <t>"NARRATIVE_BEACH20_INTRO_4",</t>
  </si>
  <si>
    <t>"{SAY:zombossicon}喔哈哈哈哈哈哈哈哈哈哈哈哈!",</t>
  </si>
  <si>
    <t>"NARRATIVE_BEACH20_INTRO_5",</t>
  </si>
  <si>
    <t>"{NPC_EXIT:zombossicon}{NPC_ENTER:crazydave}{NPC_ENTER:winnie}{TIRED:crazydave}哦, 不, 潘妮! 他又邪恶地笑了!",</t>
  </si>
  <si>
    <t>"NARRATIVE_BEACH20_INTRO_6",</t>
  </si>
  <si>
    <t>"{TIRED:winnie}他是认真的. 那我们也该如此了.",</t>
  </si>
  <si>
    <t>"NARRATIVE_BEACH20_OUTRO_1",</t>
  </si>
  <si>
    <t>"{NPC_ENTER:crazydave}{NPC_ENTER:winnie}{SAY:winnie}啊. 我觉得有只海星卡在我体内了.",</t>
  </si>
  <si>
    <t>"NARRATIVE_BEACH20_OUTRO_2",</t>
  </si>
  <si>
    <t>"{SAY:winnie}要花点时间才能清理干净. 至少它不是触手.",</t>
  </si>
  <si>
    <t>"NARRATIVE_BEACH20_OUTRO_3",</t>
  </si>
  <si>
    <t>"{SAY:winnie}否则我在清理过程中就会受到创伤.",</t>
  </si>
  <si>
    <t>"NARRATIVE_BEACH20_OUTRO_4",</t>
  </si>
  <si>
    <t>"{SAY:winnie}另外, 我们已经赢了.",</t>
  </si>
  <si>
    <t>"NARRATIVE_BEACH20_OUTRO_5",</t>
  </si>
  <si>
    <t>"{EXCITED:crazydave}然后, 回到恐龙的世界?",</t>
  </si>
  <si>
    <t>"NARRATIVE_BEACH20_OUTRO_6",</t>
  </si>
  <si>
    <t>"{SAY:winnie}的确, 戴夫. 或者说是... 那颗流星之后的它剩下的部分.",</t>
  </si>
  <si>
    <t>"NARRATIVE_BEACH20_OUTRO_7",</t>
  </si>
  <si>
    <t>"{SAY:crazydave}我希望它们都没事! 毕竟, 我确实想要一只作宠物!",</t>
  </si>
  <si>
    <t>"NARRATIVE_BEACH4_INTRO_1",</t>
  </si>
  <si>
    <t>"{NPC_ENTER:crazydave}{NPC_ENTER:winnie}{SAY:winnie}戴夫, 潮水都快淹没我们的植物了.",</t>
  </si>
  <si>
    <t>"NARRATIVE_BEACH4_INTRO_2",</t>
  </si>
  <si>
    <t>"{SAY:winnie}我觉得我们应该拿出旋转芜菁.",</t>
  </si>
  <si>
    <t>"NARRATIVE_BEACH4_INTRO_3",</t>
  </si>
  <si>
    <t>"{SAY:winnie}他们可以悬停在空中, 保持在水面上.",</t>
  </si>
  <si>
    <t>"NARRATIVE_BEACH4_INTRO_4",</t>
  </si>
  <si>
    <t>"{SAY: crazydave}所以... 是时候去声明这是个 \"漂浮区\" 了?",</t>
  </si>
  <si>
    <t>"NARRATIVE_BEACH4_INTRO_5",</t>
  </si>
  <si>
    <t>"{SAY:winnie}也许是吧, 戴夫. 也许是吧.",</t>
  </si>
  <si>
    <t>"NARRATIVE_BEACH6_INTRO_1",</t>
  </si>
  <si>
    <t>"{NPC_ENTER:crazydave}{NPC_ENTER:winnie}{SAY:crazydave}哇! 海水似乎可以直接摧毁他们的冲浪板!",</t>
  </si>
  <si>
    <t>"NARRATIVE_BEACH6_INTRO_2",</t>
  </si>
  <si>
    <t>"{SAY:crazydave}怎么会这样呢, 潘妮?",</t>
  </si>
  <si>
    <t>"NARRATIVE_BEACH6_INTRO_3",</t>
  </si>
  <si>
    <t>"{SAY:winnie}我... 真的毫无头绪. 从各个方面想. 这都说不通.",</t>
  </si>
  <si>
    <t>"NARRATIVE_BEACH6_INTRO_4",</t>
  </si>
  <si>
    <t>"{SAY:winnie}无论如何, 这都不会有助于我们今天的日程.",</t>
  </si>
  <si>
    <t>"NARRATIVE_BEACH6_INTRO_5",</t>
  </si>
  <si>
    <t>"{SAY:crazydave}我们的阳光也快没有了, 潘妮! 接下来我们该怎么取得胜利呢?",</t>
  </si>
  <si>
    <t>"NARRATIVE_BEACH6_INTRO_6",</t>
  </si>
  <si>
    <t>"{SAY:winnie}我相信另一个用户, 戴夫. 他们总能想出办法.",</t>
  </si>
  <si>
    <t>"NARRATIVE_BEACH9_INTRO_1",</t>
  </si>
  <si>
    <t>"{NPC_ENTER:crazydave}{NPC_ENTER:winnie}{SAY:winnie}警报, 戴夫!",</t>
  </si>
  <si>
    <t>"NARRATIVE_BEACH9_INTRO_2",</t>
  </si>
  <si>
    <t>"{SAY:winnie}在证明自己的价值之前, 这些僵尸是不会退缩的.",</t>
  </si>
  <si>
    <t>"NARRATIVE_BEACH9_INTRO_3",</t>
  </si>
  <si>
    <t>"{SAY:winnie}你只有足够快地杀死他们才能让他们心服口服.",</t>
  </si>
  <si>
    <t>"NARRATIVE_BEACH9_INTRO_4",</t>
  </si>
  <si>
    <t>"{SAY:crazydave}听起来这将是一场拥挤的海滩派对!",</t>
  </si>
  <si>
    <t>"NARRATIVE_BEACH9_INTRO_5",</t>
  </si>
  <si>
    <t>"{SAY:crazydave}当然, 一个全是僵尸尸体的派对!",</t>
  </si>
  <si>
    <t>"NARRATIVE_BEGHOULED_INTRO_1",</t>
  </si>
  <si>
    <t>"{NPC_ENTER:crazydave}{NPC_ENTER:winnie}{SAY:winnie}我正在收集整理一箩筐子的植物, 戴夫.",</t>
  </si>
  <si>
    <t>"NARRATIVE_BEGHOULED_INTRO_2",</t>
  </si>
  <si>
    <t>"{SAY:winnie}我的雷达显示, 通过两两交换, 我们可以把三株相同的植物配对, 然后消去他们.",</t>
  </si>
  <si>
    <t>"NARRATIVE_BEGHOULED_INTRO_3",</t>
  </si>
  <si>
    <t>"{EXCITED:crazydave}我曾在我的小手机上见过这款游戏!",</t>
  </si>
  <si>
    <t>"NARRATIVE_BEGHOULED_INTRO_4",</t>
  </si>
  <si>
    <t>"{SAY:winnie}使用阳光可以提升场上植物的品质.",</t>
  </si>
  <si>
    <t>"NARRATIVE_BEGHOULED_INTRO_5",</t>
  </si>
  <si>
    <t>"{SAY:winnie}通过制造 100 组匹配来战胜此关的僵尸吧!",</t>
  </si>
  <si>
    <t>"NARRATIVE_COMMUNITY_INTRO_1",</t>
  </si>
  <si>
    <t>"{NPC_ENTER:crazydave}{NPC_ENTER:winnie}{SAY:crazydave}我们在哪, 潘妮?",</t>
  </si>
  <si>
    <t>"NARRATIVE_COMMUNITY_INTRO_2",</t>
  </si>
  <si>
    <t>"{SAY:winnie}这似乎是它自己的口袋维度...",</t>
  </si>
  <si>
    <t>"NARRATIVE_COMMUNITY_INTRO_3",</t>
  </si>
  <si>
    <t>"{SAY:winnie}这可能是其他时光旅行者的阴谋.",</t>
  </si>
  <si>
    <t>"NARRATIVE_COMMUNITY_INTRO_4",</t>
  </si>
  <si>
    <t>"{SAY:crazydave}所以... 用疯狂戴夫的话说... 社区关卡?",</t>
  </si>
  <si>
    <t>"NARRATIVE_COMMUNITY_INTRO_5",</t>
  </si>
  <si>
    <t>"{SAY:winnie}确实.",</t>
  </si>
  <si>
    <t>"NARRATIVE_COWBOY_NIGHT1_INTRO_1",</t>
  </si>
  <si>
    <t>"{NPC_ENTER:crazydave}{NPC_ENTER:winnie}{SAY:crazydave}哦豁! 已经晚上了吗?",</t>
  </si>
  <si>
    <t>"NARRATIVE_COWBOY_NIGHT1_INTRO_2",</t>
  </si>
  <si>
    <t>"{SAY:winnie}是的, 戴夫. 这个小镇现在看上去更荒凉了.",</t>
  </si>
  <si>
    <t>"NARRATIVE_COWBOY_NIGHT1_INTRO_3",</t>
  </si>
  <si>
    <t>"{SAY:winnie}但那不会阻止僵尸们入侵这里.",</t>
  </si>
  <si>
    <t>"NARRATIVE_COWBOY_NIGHT1_INTRO_4",</t>
  </si>
  <si>
    <t>"{SAY:crazydave}不论白天还是黑夜, 我们都总是准备好把他们赶走!",</t>
  </si>
  <si>
    <t>"NARRATIVE_COWBOY_NIGHT10_INTRO_1",</t>
  </si>
  <si>
    <t>"{NPC_ENTER:zombossicon}让我们切入正题, 好吗?",</t>
  </si>
  <si>
    <t>"NARRATIVE_COWBOY_NIGHT10_INTRO_2",</t>
  </si>
  <si>
    <t>"{SAY:zombossicon}更多的警官已加入追捕你的行列, 旨在让你灭亡.",</t>
  </si>
  <si>
    <t>"NARRATIVE_COWBOY_NIGHT10_INTRO_3",</t>
  </si>
  <si>
    <t>"{SAY:zombossicon}游骑兵会处决你们, 你们的脑子将属于我们!",</t>
  </si>
  <si>
    <t>"NARRATIVE_COWBOY_NIGHT10_INTRO_4",</t>
  </si>
  <si>
    <t>"{SAY:zombossicon}现在, 我要去半场开香槟了!",</t>
  </si>
  <si>
    <t>"NARRATIVE_COWBOY_NIGHT10_INTRO_5",</t>
  </si>
  <si>
    <t>"{NPC_EXIT:zombossicon}{NPC_ENTER:crazydave}{SAY:crazydave}他说的是老头联盟?",</t>
  </si>
  <si>
    <t>"NARRATIVE_COWBOY_NIGHT10_INTRO_6",</t>
  </si>
  <si>
    <t>"{SAY:crazydave}啊, 行吧. 我们年轻而有才华的植物会同样顽强地反击的!",</t>
  </si>
  <si>
    <t>"NARRATIVE_COWBOY_NIGHT10_OUTRO_1",</t>
  </si>
  <si>
    <t>"{NPC_ENTER:crazydave}{NPC_ENTER:winnie}{SAY:winnie}这小镇现在可算消停了.",</t>
  </si>
  <si>
    <t>"NARRATIVE_COWBOY_NIGHT10_OUTRO_2",</t>
  </si>
  <si>
    <t>"{SAY:crazydave}终于! 每个人都很累了吧. 已经凌晨 3 点了!",</t>
  </si>
  <si>
    <t>"NARRATIVE_COWBOY_NIGHT10_OUTRO_3",</t>
  </si>
  <si>
    <t>"{EXCITED:winnie}当你外出时空旅行时, 这样的概念就不再重要了.",</t>
  </si>
  <si>
    <t>"NARRATIVE_COWBOY_NIGHT10_OUTRO_4",</t>
  </si>
  <si>
    <t>"{PLAYFUL:crazydave}你说的对, 潘妮! 不过我们绝对是时候进入时间流了.",</t>
  </si>
  <si>
    <t>"NARRATIVE_COWBOY_NIGHT10_OUTRO_5",</t>
  </si>
  <si>
    <t>"{SAY:crazydave}快马加鞭, 邻居! 你做的不错.",</t>
  </si>
  <si>
    <t>"NARRATIVE_COWBOY_NIGHT11_INTRO_1",</t>
  </si>
  <si>
    <t>"{NPC_ENTER:crazydave}{NPC_ENTER:winnie}{SAY:winnie}我们又一次回到了狂野西部, 戴夫.",</t>
  </si>
  <si>
    <t>"NARRATIVE_COWBOY_NIGHT11_INTRO_2",</t>
  </si>
  <si>
    <t>"{SAY:winnie}要警惕日益饥饿, 十分致命的僵尸群.",</t>
  </si>
  <si>
    <t>"NARRATIVE_COWBOY_NIGHT11_INTRO_3",</t>
  </si>
  <si>
    <t>"{SAY:crazydave}那我们去干正事吧, 潘妮!",</t>
  </si>
  <si>
    <t>"NARRATIVE_COWBOY_NIGHT13_INTRO_1",</t>
  </si>
  <si>
    <t>"{NPC_ENTER:crazydave}{NPC_ENTER:winnie}{SAY:winnie}枪械地砖回归了, 戴夫.",</t>
  </si>
  <si>
    <t>"NARRATIVE_COWBOY_NIGHT13_INTRO_2",</t>
  </si>
  <si>
    <t>"{SAY:winnie}提醒一下, 它们将不断发射子弹来攻击我们的植物.",</t>
  </si>
  <si>
    <t>"NARRATIVE_COWBOY_NIGHT13_INTRO_3",</t>
  </si>
  <si>
    <t>"{SAY:crazydave}什么时候我们也能利用这些地砖呀, 潘妮?",</t>
  </si>
  <si>
    <t>"NARRATIVE_COWBOY_NIGHT13_INTRO_4",</t>
  </si>
  <si>
    <t>"{SAY:winnie}嗯... 给我几小时. 我看看能做些什么.",</t>
  </si>
  <si>
    <t>"NARRATIVE_COWBOY_NIGHT14_INTRO_1",</t>
  </si>
  <si>
    <t>"{NPC_ENTER:crazydave}{NPC_ENTER:winnie}{SAY:winnie}有求必应, 戴夫.",</t>
  </si>
  <si>
    <t>"NARRATIVE_COWBOY_NIGHT14_INTRO_2",</t>
  </si>
  <si>
    <t>"{SAY:winnie}这些反转的陷阱地砖反而会伤害僵尸了.",</t>
  </si>
  <si>
    <t>"NARRATIVE_COWBOY_NIGHT14_INTRO_3",</t>
  </si>
  <si>
    <t>"{SAY:winnie}它们的射速也加快了, 那就用它们来抵挡这庞大的尸潮吧.",</t>
  </si>
  <si>
    <t>"NARRATIVE_COWBOY_NIGHT14_INTRO_4",</t>
  </si>
  <si>
    <t>"{SAY:crazydave}这就是我一直在寻找的持枪行动! 干得漂亮, 潘妮!",</t>
  </si>
  <si>
    <t>"NARRATIVE_COWBOY_NIGHT14_INTRO_5",</t>
  </si>
  <si>
    <t>"{SAY:winnie}尽力而为.",</t>
  </si>
  <si>
    <t>"NARRATIVE_COWBOY_NIGHT17_INTRO_1",</t>
  </si>
  <si>
    <t>"{NPC_ENTER:crazydave}{NPC_ENTER:winnie}{SAY:winnie}警告, 戴夫! 看来僵尸们今天完全抛弃了餐桌礼仪!",</t>
  </si>
  <si>
    <t>"NARRATIVE_COWBOY_NIGHT17_INTRO_2",</t>
  </si>
  <si>
    <t>"{SAY:winnie}我将为我们争取一些准备时间, 但是小心那些连续不断的僵尸大军!",</t>
  </si>
  <si>
    <t>"NARRATIVE_COWBOY_NIGHT17_INTRO_3",</t>
  </si>
  <si>
    <t>"{SAY:crazydave}现在, 当你需要反向枪械地砖时, 它们在哪里?",</t>
  </si>
  <si>
    <t>"NARRATIVE_COWBOY_NIGHT17_INTRO_4",</t>
  </si>
  <si>
    <t>"{SAY:winnie}恐怕我们的弹药已经用完了, 戴夫.",</t>
  </si>
  <si>
    <t>"NARRATIVE_COWBOY_NIGHT17_INTRO_5",</t>
  </si>
  <si>
    <t>"{SAY:crazydave}噢. 现在本该 *非常* 有用的, 潘妮!",</t>
  </si>
  <si>
    <t>"NARRATIVE_COWBOY_NIGHT17_INTRO_6",</t>
  </si>
  <si>
    <t>"{SAY:winnie}我知道的, 戴夫. 我知道的.",</t>
  </si>
  <si>
    <t>"NARRATIVE_COWBOY_NIGHT20_INTRO_1",</t>
  </si>
  <si>
    <t>"{SAY:zombossicon}你们守卫小镇的企图跟令人敬佩, 戴夫.",</t>
  </si>
  <si>
    <t>"NARRATIVE_COWBOY_NIGHT20_INTRO_2",</t>
  </si>
  <si>
    <t>"{SAY:zombossicon}但是, 由于上次破坏了我的早期庆祝活动, 面对我无尽僵尸供应的愤怒与力量吧!",</t>
  </si>
  <si>
    <t>"NARRATIVE_COWBOY_NIGHT20_INTRO_3",</t>
  </si>
  <si>
    <t>"{SAY:zombossicon}而我, 毫无疑问, 将会享受你们被击败的场面!",</t>
  </si>
  <si>
    <t>"NARRATIVE_COWBOY_NIGHT20_INTRO_4",</t>
  </si>
  <si>
    <t>"NARRATIVE_COWBOY_NIGHT20_INTRO_5",</t>
  </si>
  <si>
    <t>"{NPC_EXIT:zombossicon}{NPC_ENTER:crazydave}{SAY:winnie}哦豁...",</t>
  </si>
  <si>
    <t>"NARRATIVE_COWBOY_NIGHT20_INTRO_6",</t>
  </si>
  <si>
    <t>"{SAY:crazydave}现在可别乱了阵脚, 邻居, 但巨型僵尸又来了!",</t>
  </si>
  <si>
    <t>"NARRATIVE_COWBOY_NIGHT20_INTRO_7",</t>
  </si>
  <si>
    <t>"{SAY:winnie}只要... 专注于活下去, 好吗?",</t>
  </si>
  <si>
    <t>"NARRATIVE_COWBOY_NIGHT20_OUTRO_1",</t>
  </si>
  <si>
    <t>"{NPC_ENTER:zombossicon}{SAY:zombossicon}靠! 说好的无穷无尽的僵尸呢!",</t>
  </si>
  <si>
    <t>"NARRATIVE_COWBOY_NIGHT20_OUTRO_2",</t>
  </si>
  <si>
    <t>"{SAY:zombossicon}你又一次打败我了! 但是战争还在继续! 还没有结束!",</t>
  </si>
  <si>
    <t>"NARRATIVE_COWBOY_NIGHT20_OUTRO_3",</t>
  </si>
  <si>
    <t>"{NPC_EXIT:zombossicon}{NPC_ENTER:crazydave}{NPC_ENTER:winnie}{SAY:winnie}我们现在可以安全地前往其他时间线分支了.",</t>
  </si>
  <si>
    <t>"NARRATIVE_COWBOY_NIGHT20_OUTRO_4",</t>
  </si>
  <si>
    <t>"{EXCITED:crazydave}别了, 老西部! 现在我们的下一个冒险将在哪里?",</t>
  </si>
  <si>
    <t>"NARRATIVE_COWBOY_NIGHT3_INTRO_1",</t>
  </si>
  <si>
    <t>"{NPC_ENTER:crazydave}{NPC_ENTER:winnie}{SAY:crazydave}潘妮...",</t>
  </si>
  <si>
    <t>"NARRATIVE_COWBOY_NIGHT3_INTRO_2",</t>
  </si>
  <si>
    <t>"NARRATIVE_COWBOY_NIGHT3_INTRO_3",</t>
  </si>
  <si>
    <t>"{SAY:crazydave}为什么我们需要处理这些微操挑战?",</t>
  </si>
  <si>
    <t>"NARRATIVE_COWBOY_NIGHT3_INTRO_4",</t>
  </si>
  <si>
    <t>"{SAY:winnie}很可能是僵王博士的阴谋. 他的影响力看起来非常巨大.",</t>
  </si>
  <si>
    <t>"NARRATIVE_COWBOY_NIGHT3_INTRO_5",</t>
  </si>
  <si>
    <t>"{SAY:crazydave}可能还会有别的力量作祟?",</t>
  </si>
  <si>
    <t>"NARRATIVE_COWBOY_NIGHT3_INTRO_6",</t>
  </si>
  <si>
    <t>"{SAY:winnie}可能是恶魔的力量.",</t>
  </si>
  <si>
    <t>"NARRATIVE_COWBOY_NIGHT5_INTRO_1",</t>
  </si>
  <si>
    <t>"{NPC_ENTER:crazydave}{NPC_ENTER:winnie}{SAY:crazydave}这次只有雷管和机器 - 我的天!",</t>
  </si>
  <si>
    <t>"NARRATIVE_COWBOY_NIGHT5_INTRO_2",</t>
  </si>
  <si>
    <t>"{SAY:winnie}这些牛会有什么感觉吗?",</t>
  </si>
  <si>
    <t>"NARRATIVE_COWBOY_NIGHT5_INTRO_3",</t>
  </si>
  <si>
    <t>"{SAY:crazydave}别吧. 它们骑着应该挺不错!",</t>
  </si>
  <si>
    <t>"NARRATIVE_COWBOY_NIGHT5_INTRO_4",</t>
  </si>
  <si>
    <t>"{SAY:winnie}我怀疑机器制品到底会不会比真牛好, 但是, 我觉得你说的没错.",</t>
  </si>
  <si>
    <t>"NARRATIVE_COWBOY_NIGHT6_INTRO_1",</t>
  </si>
  <si>
    <t>"{NPC_ENTER:winnie}{NPC_ENTER:crazydave}{SAY:crazydave}枪? 在狂野西部? 被捆扎在了矿车上?",</t>
  </si>
  <si>
    <t>"NARRATIVE_COWBOY_NIGHT6_INTRO_2",</t>
  </si>
  <si>
    <t>"{SAY:crazydave}终于! 一场举枪决斗! 现在我的骏马呢?潘妮?",</t>
  </si>
  <si>
    <t>"NARRATIVE_COWBOY_NIGHT6_INTRO_3",</t>
  </si>
  <si>
    <t>"NARRATIVE_COWBOY_NIGHT8_INTRO_1",</t>
  </si>
  <si>
    <t>"{NPC_ENTER:crazydave}{NPC_ENTER:winnie}{SAY:winnie}在这座古镇发现了一株新植物, 戴夫.",</t>
  </si>
  <si>
    <t>"NARRATIVE_COWBOY_NIGHT8_INTRO_2",</t>
  </si>
  <si>
    <t>"{SAY:crazydave}欢迎任何植物新朋友! 那么这个小家伙能做什么呢?",</t>
  </si>
  <si>
    <t>"NARRATIVE_COWBOY_NIGHT8_INTRO_3",</t>
  </si>
  <si>
    <t>"{SAY:winnie}他只会向他 4 格前的方向投射子弹.",</t>
  </si>
  <si>
    <t>"NARRATIVE_COWBOY_NIGHT8_INTRO_4",</t>
  </si>
  <si>
    <t>"{SAY:crazydave}棒极了! 我相信我们会和他一起玩得很开心的!",</t>
  </si>
  <si>
    <t>"NARRATIVE_COWBOY_NIGHT8_INTRO_5",</t>
  </si>
  <si>
    <t>"{SAY:crazydave}但以防万一, 我也会派更多的小伙伴来辅助他!",</t>
  </si>
  <si>
    <t>"NARRATIVE_COWBOY_NIGHT8_INTRO_6",</t>
  </si>
  <si>
    <t>"{SAY:crazydave}毕竟, 小家伙要团结在一起, 对吧?",</t>
  </si>
  <si>
    <t>"NARRATIVE_COWBOY_NIGHT8_INTRO_7",</t>
  </si>
  <si>
    <t>"{NPC_EXIT:crazydave}{SAY:winnie}要是他能一直这么深刻和理智就好了...",</t>
  </si>
  <si>
    <t>"NARRATIVE_COWBOY_OUTRO_DANGER_ROOM_KEY_1",</t>
  </si>
  <si>
    <t>"{NPC_ENTER:crazydave}{NPC_ENTER:winnie}{SAY:crazydave}我的叔叔米洛曾有一个这种盒子! 他管它叫轰隆盒.",</t>
  </si>
  <si>
    <t>"NARRATIVE_COWBOY_OUTRO_DANGER_ROOM_KEY_2",</t>
  </si>
  <si>
    <t>"{SAY:winnie}事实上, 这么称呼它已经够贴切了. 至少我认可这样.",</t>
  </si>
  <si>
    <t>"NARRATIVE_COWBOY1_INTRO_1",</t>
  </si>
  <si>
    <t>"{NPC_ENTER:winnie}{SAY:winnie}左轮手枪:\r\n上膛完毕",</t>
  </si>
  <si>
    <t>"NARRATIVE_COWBOY1_INTRO_2",</t>
  </si>
  <si>
    <t>"{SAY}怀旧钢琴小曲:\r\n下载完毕",</t>
  </si>
  <si>
    <t>"NARRATIVE_COWBOY1_INTRO_3",</t>
  </si>
  <si>
    <t>"{SAY}矿车:\r\n已重新入轨",</t>
  </si>
  <si>
    <t>"NARRATIVE_COWBOY1_INTRO_4",</t>
  </si>
  <si>
    <t>"{SAY} 一劳永逸打败僵王博士的几率:\r\n0.015%",</t>
  </si>
  <si>
    <t>"NARRATIVE_COWBOY1_INTRO_5",</t>
  </si>
  <si>
    <t>"{TIRED}误差范围:\n0.016%",</t>
  </si>
  <si>
    <t>"NARRATIVE_COWBOY10_INTRO_1",</t>
  </si>
  <si>
    <t>"{SAY:zombossicon}准备应对另一场大型进攻吧, 你们这些恼人的植物盗贼!",</t>
  </si>
  <si>
    <t>"NARRATIVE_COWBOY10_INTRO_2",</t>
  </si>
  <si>
    <t>"{SAY:zombossicon}这些遍布草坪的铁轨也应该足以让你们停下脚步了!",</t>
  </si>
  <si>
    <t>"NARRATIVE_COWBOY10_INTRO_3",</t>
  </si>
  <si>
    <t>"{SAY:zombossicon}现在, 别再烦我了. 老老实实等死吧!",</t>
  </si>
  <si>
    <t>"NARRATIVE_COWBOY10_INTRO_4",</t>
  </si>
  <si>
    <t>"{NPC_EXIT:zombossicon}{NPC_ENTER:crazydave}{SAY:crazydave}我不想让我的脑子被赏金标记, 邻居!",</t>
  </si>
  <si>
    <t>"NARRATIVE_COWBOY10_INTRO_5",</t>
  </si>
  <si>
    <t>"{PLAYFUL:crazydave}这得要花很长时间才能洗干净!",</t>
  </si>
  <si>
    <t>"NARRATIVE_COWBOY10_OUTRO_1",</t>
  </si>
  <si>
    <t>"{NPC_ENTER:winnie}{SAY:winnie}戴夫, 该骑马离开了.",</t>
  </si>
  <si>
    <t>"NARRATIVE_COWBOY10_OUTRO_2",</t>
  </si>
  <si>
    <t>"{NPC_ENTER:crazydave}{SPECIAL14}夕阳近在咫尺. 让我们策马前行吧!",</t>
  </si>
  <si>
    <t>"NARRATIVE_COWBOY10_OUTRO_3",</t>
  </si>
  <si>
    <t>"{EXCITED:winnie}你认为未来会把我们带向何方?",</t>
  </si>
  <si>
    <t>"NARRATIVE_COWBOY10_OUTRO_4",</t>
  </si>
  <si>
    <t>"{PLAYFUL:crazydave}你说的是未来?",</t>
  </si>
  <si>
    <t>"NARRATIVE_COWBOY10_OUTRO_5",</t>
  </si>
  <si>
    <t>"{SAY:crazydave}我们应该再看看我的时空地图.",</t>
  </si>
  <si>
    <t>"NARRATIVE_COWBOY11_INTRO_1",</t>
  </si>
  <si>
    <t>"{NPC_ENTER:crazydave}{NPC_ENTER:winnie}{SAY:crazydave}我是说, 潘妮, 旧东西, 扑克牌! 口哨等等!",</t>
  </si>
  <si>
    <t>"NARRATIVE_COWBOY11_INTRO_2",</t>
  </si>
  <si>
    <t>"{SAY:winnie} 我们在蛮荒的西部, 戴夫. 不是维多利亚时代的英格兰.",</t>
  </si>
  <si>
    <t>"NARRATIVE_COWBOY11_INTRO_3",</t>
  </si>
  <si>
    <t>"{SAY:crazydave}有区别吗?",</t>
  </si>
  <si>
    <t>"NARRATIVE_COWBOY11_INTRO_4",</t>
  </si>
  <si>
    <t>"{SAY:winnie}我们可能会遇到更凶残的前任拓荒者, 戴夫.",</t>
  </si>
  <si>
    <t>"NARRATIVE_COWBOY11_INTRO_5",</t>
  </si>
  <si>
    <t>"{SAY:winnie}我们将需要提高我们的技能以保证任何权利.",</t>
  </si>
  <si>
    <t>"NARRATIVE_COWBOY12_INTRO_1",</t>
  </si>
  <si>
    <t>"{NPC_ENTER:crazydave}{NPC_ENTER:winnie}{SAY:winnie}西部到处都是动物, 戴夫.",</t>
  </si>
  <si>
    <t>"NARRATIVE_COWBOY12_INTRO_2",</t>
  </si>
  <si>
    <t>"{SAY:winnie}不仅仅是公牛... 鸡也加入了战斗!",</t>
  </si>
  <si>
    <t>"NARRATIVE_COWBOY12_INTRO_3",</t>
  </si>
  <si>
    <t>"{SAY:winnie}它们太小了以至于大多直线攻击的射手都射不中, 所以要注意.",</t>
  </si>
  <si>
    <t>"NARRATIVE_COWBOY12_INTRO_4",</t>
  </si>
  <si>
    <t>"{SAY:crazydave}呵! 它们啄得很好! 那么我们需要带一些特定的植物!",</t>
  </si>
  <si>
    <t>"NARRATIVE_COWBOY12_INTRO_5",</t>
  </si>
  <si>
    <t>"{SAY:crazydave}不过你觉得它们的肉好吃吗?",</t>
  </si>
  <si>
    <t>"NARRATIVE_COWBOY12_INTRO_6",</t>
  </si>
  <si>
    <t>"{SAY:winnie}不可能的. 毕竟它们还是僵尸.",</t>
  </si>
  <si>
    <t>"NARRATIVE_COWBOY13_INTRO_1",</t>
  </si>
  <si>
    <t>"{NPC_ENTER:crazydave}{NPC_ENTER:winnie}{SAY:winnie}这一次, 更多的鸡直接加入了这场战斗.",</t>
  </si>
  <si>
    <t>"NARRATIVE_COWBOY13_INTRO_2",</t>
  </si>
  <si>
    <t>"{SAY:winnie}作为一种伏击, 他们可能在任何时候随意出现.",</t>
  </si>
  <si>
    <t>"NARRATIVE_COWBOY13_INTRO_3",</t>
  </si>
  <si>
    <t>"{SAY:crazydave}然后我要吃很多炸鸡!",</t>
  </si>
  <si>
    <t>"NARRATIVE_COWBOY13_INTRO_4",</t>
  </si>
  <si>
    <t>"{SAY:winnie}请不要吃僵尸鸡, 戴夫.",</t>
  </si>
  <si>
    <t>"NARRATIVE_COWBOY13_INTRO_5",</t>
  </si>
  <si>
    <t>"{SAY:winnie}听起来就很不卫生, 很恶心.",</t>
  </si>
  <si>
    <t>"NARRATIVE_COWBOY13_INTRO_6",</t>
  </si>
  <si>
    <t>"{SAY:crazydave}噢.",</t>
  </si>
  <si>
    <t>"NARRATIVE_COWBOY16_INTRO_1",</t>
  </si>
  <si>
    <t>"{NPC_ENTER:crazydave}{NPC_ENTER:winnie}{SAY:winnie}戴夫...",</t>
  </si>
  <si>
    <t>"NARRATIVE_COWBOY16_INTRO_2",</t>
  </si>
  <si>
    <t>"{SAY:crazydave}怎么了, 潘妮?",</t>
  </si>
  <si>
    <t>"NARRATIVE_COWBOY16_INTRO_3",</t>
  </si>
  <si>
    <t>"{SAY:winnie}看来我们闯进了僵王博士的农舍.",</t>
  </si>
  <si>
    <t>"NARRATIVE_COWBOY16_INTRO_4",</t>
  </si>
  <si>
    <t>"{SAY:winnie}准备好迎接一个巨大的宠物群吧.",</t>
  </si>
  <si>
    <t>"NARRATIVE_COWBOY16_INTRO_5",</t>
  </si>
  <si>
    <t>"{SAY:crazydave}那就多吃些炸鸡吧!",</t>
  </si>
  <si>
    <t>"NARRATIVE_COWBOY16_INTRO_6",</t>
  </si>
  <si>
    <t>"{SAY:winnie}我仍然强烈建议你不要吃它们.",</t>
  </si>
  <si>
    <t>"NARRATIVE_COWBOY16_INTRO_7",</t>
  </si>
  <si>
    <t>"{SAY:crazydave}但是潘妮! 我饿了! 我们已经时光旅行很久了!",</t>
  </si>
  <si>
    <t>"NARRATIVE_COWBOY16_INTRO_8",</t>
  </si>
  <si>
    <t>"{SAY:winnie}不. 我不希望你变成僵尸.",</t>
  </si>
  <si>
    <t>"NARRATIVE_COWBOY16_INTRO_9",</t>
  </si>
  <si>
    <t>"NARRATIVE_COWBOY18_INTRO_1",</t>
  </si>
  <si>
    <t>"{NPC_ENTER:crazydave}{NPC_ENTER:winnie}{SAY:crazydave}我一直在想, 潘妮...",</t>
  </si>
  <si>
    <t>"NARRATIVE_COWBOY18_INTRO_2",</t>
  </si>
  <si>
    <t>"{SAY:crazydave}为什么没有以火车为主题的僵尸?",</t>
  </si>
  <si>
    <t>"NARRATIVE_COWBOY18_INTRO_3",</t>
  </si>
  <si>
    <t>"{SAY:crazydave}我也想看一场精彩的火车突袭战, 就像一场枪战一样!",</t>
  </si>
  <si>
    <t>"NARRATIVE_COWBOY18_INTRO_4",</t>
  </si>
  <si>
    <t>"{SAY:winnie}我不知道, 戴夫. 如果是僵王博士的话, 我们永远也猜不透.",</t>
  </si>
  <si>
    <t>"NARRATIVE_COWBOY18_INTRO_5",</t>
  </si>
  <si>
    <t>"{SAY:winnie}虽然我们没有火车突袭, 但这次我们有风滚草.",</t>
  </si>
  <si>
    <t>"NARRATIVE_COWBOY18_INTRO_6",</t>
  </si>
  <si>
    <t>"{SAY:crazydave}对我来说足够好了! 西部对峙, 我来了!",</t>
  </si>
  <si>
    <t>"NARRATIVE_COWBOY18_INTRO_7",</t>
  </si>
  <si>
    <t>"{SAY:winnie}你的逻辑总是让我困惑, 戴夫.",</t>
  </si>
  <si>
    <t>"NARRATIVE_COWBOY19_INTRO_1",</t>
  </si>
  <si>
    <t>"{NPC_ENTER:crazydave}{NPC_ENTER:winnie}{SAY:winnie}现在似乎所有的僵尸都变得隐形了.",</t>
  </si>
  <si>
    <t>"NARRATIVE_COWBOY19_INTRO_2",</t>
  </si>
  <si>
    <t>"{SAY:crazydave}我也可以隐身吗, 潘妮?",</t>
  </si>
  <si>
    <t>"NARRATIVE_COWBOY19_INTRO_3",</t>
  </si>
  <si>
    <t>"{SAY:winnie}用一些放射性废料? 可能吧.",</t>
  </si>
  <si>
    <t>"NARRATIVE_COWBOY19_INTRO_4",</t>
  </si>
  <si>
    <t>"{SAY:crazydave}那么在这荒无人烟的地方哪里能找到呢, 潘妮?",</t>
  </si>
  <si>
    <t>"NARRATIVE_COWBOY19_INTRO_5",</t>
  </si>
  <si>
    <t>"NARRATIVE_COWBOY20_INTRO_1",</t>
  </si>
  <si>
    <t>"{NPC_ENTER:crazydave}{NPC_ENTER:winnie}{SAY:winnie}快到最后一站了, 戴夫.",</t>
  </si>
  <si>
    <t>"NARRATIVE_COWBOY20_INTRO_2",</t>
  </si>
  <si>
    <t>"{SAY:winnie}整个乡村俱乐部都与我们作对.",</t>
  </si>
  <si>
    <t>"NARRATIVE_COWBOY20_INTRO_3",</t>
  </si>
  <si>
    <t>"{SAY:winnie}他们的钢琴音乐在今天更加合拍.",</t>
  </si>
  <si>
    <t>"NARRATIVE_COWBOY20_INTRO_4",</t>
  </si>
  <si>
    <t>"{SAY:winnie}摆脱他们绝非易事.",</t>
  </si>
  <si>
    <t>"NARRATIVE_COWBOY20_INTRO_5",</t>
  </si>
  <si>
    <t>"{SAY:crazydave}不过我们的精神很强大! 我们能做到的!",</t>
  </si>
  <si>
    <t>"NARRATIVE_COWBOY20_INTRO_6",</t>
  </si>
  <si>
    <t>"{SAY:winnie}但他们也饿得要命. 到时候我们会见识到的.",</t>
  </si>
  <si>
    <t>"NARRATIVE_COWBOY20_OUTRO_1",</t>
  </si>
  <si>
    <t>"{NPC_ENTER:crazydave}{NPC_ENTER:winnie}{SAY:crazydave}我们无人可挡! 饥饿的折磨也不能!",</t>
  </si>
  <si>
    <t>"NARRATIVE_COWBOY20_OUTRO_2",</t>
  </si>
  <si>
    <t>"{SAY:crazydave}那么现在那位博士先生在哪呢?",</t>
  </si>
  <si>
    <t>"NARRATIVE_COWBOY20_OUTRO_3",</t>
  </si>
  <si>
    <t>"{SAY:winnie}我想, 不在这里.",</t>
  </si>
  <si>
    <t>"NARRATIVE_COWBOY20_OUTRO_4",</t>
  </si>
  <si>
    <t>"{SAY:crazydave}所以... 我认为我们必须回到另一个时代来找他?",</t>
  </si>
  <si>
    <t>"NARRATIVE_COWBOY20_OUTRO_5",</t>
  </si>
  <si>
    <t>"{SAY:winnie}正确. 也许海滩可以.",</t>
  </si>
  <si>
    <t>"NARRATIVE_COWBOY20_OUTRO_6",</t>
  </si>
  <si>
    <t>"{SAY:crazydave}更多的阳光假期! 好耶!",</t>
  </si>
  <si>
    <t>"NARRATIVE_COWBOY5_INTRO_1",</t>
  </si>
  <si>
    <t>"{NPC_ENTER:crazydave}{NPC_ENTER:winnie}{SAY:winnie}根据我的数据, 这里的僵尸非常喜欢跳舞.",</t>
  </si>
  <si>
    <t>"NARRATIVE_COWBOY5_INTRO_2",</t>
  </si>
  <si>
    <t>"{SAY:winnie}注意他们什么时候突然这么做.",</t>
  </si>
  <si>
    <t>"NARRATIVE_COWBOY5_INTRO_3",</t>
  </si>
  <si>
    <t>"{SAY:winnie}当然你不能加入, 如果你有这想法的话.",</t>
  </si>
  <si>
    <t>"NARRATIVE_COWBOY5_INTRO_4",</t>
  </si>
  <si>
    <t>"{SAY:crazydave}哦. 我一直想知道和僵尸跳舞是什么感觉.",</t>
  </si>
  <si>
    <t>"NARRATIVE_COWBOY5_INTRO_5",</t>
  </si>
  <si>
    <t>"{SAY:crazydave}可能会很有趣!",</t>
  </si>
  <si>
    <t>"NARRATIVE_COWBOY5_INTRO_6",</t>
  </si>
  <si>
    <t>"NARRATIVE_COWBOY8_INTRO_1",</t>
  </si>
  <si>
    <t>"{NPC_ENTER:crazydave}{NPC_ENTER:winnie}{SAY:winnie}我们在这里面临着一个全新的挑战.",</t>
  </si>
  <si>
    <t>"NARRATIVE_COWBOY8_INTRO_2",</t>
  </si>
  <si>
    <t>"{PLAYFUL:winnie}这次杀死僵尸会给我们加一些分.",</t>
  </si>
  <si>
    <t>"NARRATIVE_COWBOY8_INTRO_3",</t>
  </si>
  <si>
    <t>"{SAY:winnie}如果僵尸死在这些标记的地砖上, 这些格子将授予双倍分数.",</t>
  </si>
  <si>
    <t>"NARRATIVE_COWBOY8_INTRO_4",</t>
  </si>
  <si>
    <t>"{SAY:winnie}为了通过这个挑战, 我们必须在标记地砖上击杀几乎所有僵尸.",</t>
  </si>
  <si>
    <t>"NARRATIVE_COWBOY8_INTRO_5",</t>
  </si>
  <si>
    <t>"{SAY:crazydave}得分? 还不是在学校里? 坏耶, 潘妮!",</t>
  </si>
  <si>
    <t>"NARRATIVE_COWBOY8_INTRO_6",</t>
  </si>
  <si>
    <t>"NARRATIVE_COWBOY9_INTRO_1",</t>
  </si>
  <si>
    <t>"{NPC_ENTER:crazydave}{NPC_ENTER:winnie}{SAY:crazydave}谁会把那些濒危的植物放在那里?",</t>
  </si>
  <si>
    <t>"NARRATIVE_COWBOY9_INTRO_2",</t>
  </si>
  <si>
    <t>"{PLAYFUL:winnie}值得庆幸的是... 他们在矿车上.",</t>
  </si>
  <si>
    <t>"NARRATIVE_COWBOY9_INTRO_3",</t>
  </si>
  <si>
    <t>"{SAY:winnie}僵王博士的疏忽已经预言了他将失败.",</t>
  </si>
  <si>
    <t>"NARRATIVE_COWBOY9_INTRO_4",</t>
  </si>
  <si>
    <t>"{SAY:crazydave}我们比他和他的僵尸聪明, 邻居! 不用担心!",</t>
  </si>
  <si>
    <t>"NARRATIVE_COWBOYEXPANSION12_INTRO_1",</t>
  </si>
  <si>
    <t>"{NPC_ENTER:crazydave}{NPC_ENTER:winnie}{SAY:winnie}有什么东西悄无声息地返回了草坪, 戴夫.",</t>
  </si>
  <si>
    <t>"NARRATIVE_COWBOYEXPANSION12_INTRO_10",</t>
  </si>
  <si>
    <t>"{SAY:crazydave}笨潘妮, 玄学是不存在的. 我们在一个游戏里, 不是吗?",</t>
  </si>
  <si>
    <t>"NARRATIVE_COWBOYEXPANSION12_INTRO_2",</t>
  </si>
  <si>
    <t>"{SAY:crazydave}说吧, 那是什么?",</t>
  </si>
  <si>
    <t>"NARRATIVE_COWBOYEXPANSION12_INTRO_3",</t>
  </si>
  <si>
    <t>"{SAY:winnie}是一些我们曾遇到的东西, 来自西部之夜.",</t>
  </si>
  <si>
    <t>"NARRATIVE_COWBOYEXPANSION12_INTRO_4",</t>
  </si>
  <si>
    <t>"{SAY:winnie}现在, 他们又回到了白天的小镇.",</t>
  </si>
  <si>
    <t>"NARRATIVE_COWBOYEXPANSION12_INTRO_5",</t>
  </si>
  <si>
    <t>"{SAY:winnie}我猜僵尸们很喜欢这个玩意.",</t>
  </si>
  <si>
    <t>"NARRATIVE_COWBOYEXPANSION12_INTRO_6",</t>
  </si>
  <si>
    <t>"{SAY:winnie}也可能是这条时间线上有某些东西发生了改变. 导致时间裂缝互相碰撞.",</t>
  </si>
  <si>
    <t>"NARRATIVE_COWBOYEXPANSION12_INTRO_7",</t>
  </si>
  <si>
    <t>"{SAY:crazydave}不对, 我觉得更可能是前者. 一些邪恶的豌豆射手该怎么使时间线异常.. 大概?",</t>
  </si>
  <si>
    <t>"NARRATIVE_COWBOYEXPANSION12_INTRO_8",</t>
  </si>
  <si>
    <t>"{SAY:winnie}噢, 仪器数据还显示, 僵尸们发生了巨大的改变. 他们现在富有侵略性, 更加危险, 而且大都不会按照别的地方的行为模式行动.",</t>
  </si>
  <si>
    <t>"NARRATIVE_COWBOYEXPANSION12_INTRO_9",</t>
  </si>
  <si>
    <t>"{SAY:winnie}简单来说, 这就是玄学.",</t>
  </si>
  <si>
    <t>"NARRATIVE_COWBOYEXPANSION15_INTRO_1",</t>
  </si>
  <si>
    <t>"{NPC_ENTER:winnie}{NPC_ENTER:crazydave}{SAY:crazydave}我看到了更多机械, 潘妮!",</t>
  </si>
  <si>
    <t>"NARRATIVE_COWBOYEXPANSION15_INTRO_2",</t>
  </si>
  <si>
    <t>"{SAY:crazydave}骑在大黑牛身上会是一种史诗般的经历!",</t>
  </si>
  <si>
    <t>"NARRATIVE_COWBOYEXPANSION15_INTRO_3",</t>
  </si>
  <si>
    <t>"{EXCITED:crazydave}我一直想当一个牛仔. 呦吼.",</t>
  </si>
  <si>
    <t>"NARRATIVE_COWBOYEXPANSION15_INTRO_4",</t>
  </si>
  <si>
    <t>"{SAY:winnie}小心点, 戴夫. 那些牛可不是用来骑的.",</t>
  </si>
  <si>
    <t>"NARRATIVE_COWBOYEXPANSION15_INTRO_5",</t>
  </si>
  <si>
    <t>"{SAY:winnie}尤其是这些黑色的. 他们非常的狂野.",</t>
  </si>
  <si>
    <t>"NARRATIVE_COWBOYEXPANSION15_INTRO_6",</t>
  </si>
  <si>
    <t>"{SAY:winnie}他们不止会撞击一次, 而是会持续不断的撞击.",</t>
  </si>
  <si>
    <t>"NARRATIVE_COWBOYEXPANSION15_INTRO_7",</t>
  </si>
  <si>
    <t>"{SAY:winnie}最重要的是, 它有力的冲撞会对我们的植物造成成吨的伤害.",</t>
  </si>
  <si>
    <t>"NARRATIVE_COWBOYEXPANSION15_INTRO_8",</t>
  </si>
  <si>
    <t>"{SAY:crazydave}所以我仍然可以骑它们或者...?",</t>
  </si>
  <si>
    <t>"NARRATIVE_COWBOYEXPANSION15_INTRO_9",</t>
  </si>
  <si>
    <t>"{SAY:winnie}没门.",</t>
  </si>
  <si>
    <t>"NARRATIVE_COWBOYEXPANSION18_INTRO_1",</t>
  </si>
  <si>
    <t>"{NPC_ENTER:crazydave}{NPC_ENTER:winnie}{SAY:crazydave}今天来的僵尸好像都是动物",</t>
  </si>
  <si>
    <t>"NARRATIVE_COWBOYEXPANSION18_INTRO_2",</t>
  </si>
  <si>
    <t>"{SAY:winnie}确实, 事实上, 我已经选择了正确的植物来应对这所有的动物僵尸.",</t>
  </si>
  <si>
    <t>"NARRATIVE_COWBOYEXPANSION18_INTRO_3",</t>
  </si>
  <si>
    <t>"{SAY:winnie}...等等, 这和我选的好像不一样啊.",</t>
  </si>
  <si>
    <t>"NARRATIVE_COWBOYEXPANSION18_INTRO_4",</t>
  </si>
  <si>
    <t>"{SAY:crazydave}潘妮你听我解释. 我昨天清理了一下种子库, 然后我寻思那些是我们之前的选卡所以我, 呃...",</t>
  </si>
  <si>
    <t>"NARRATIVE_COWBOYEXPANSION18_INTRO_5",</t>
  </si>
  <si>
    <t>"{SAY:winnie}...你修改了他们?",</t>
  </si>
  <si>
    <t>"NARRATIVE_COWBOYEXPANSION18_INTRO_6",</t>
  </si>
  <si>
    <t>"NARRATIVE_COWBOYEXPANSION18_INTRO_7",</t>
  </si>
  <si>
    <t>"{SAY:winnie}希望我们实验室里的新植物能应对所有事情.",</t>
  </si>
  <si>
    <t>"NARRATIVE_COWBOYEXPANSION18_INTRO_8",</t>
  </si>
  <si>
    <t>"{SAY:crazydave}所以我选它是选对了, 是吧?",</t>
  </si>
  <si>
    <t>"NARRATIVE_COWBOYEXPANSION18_INTRO_9",</t>
  </si>
  <si>
    <t>"{SAY:winnie}这个我们会在稍后仔细讨论.",</t>
  </si>
  <si>
    <t>"NARRATIVE_COWBOYEXPANSION20_INTRO_1",</t>
  </si>
  <si>
    <t>"{NPC_ENTER:crazydave}{NPC_ENTER:winnie}{SAY:crazydave}嘿, 潘妮?",</t>
  </si>
  <si>
    <t>"NARRATIVE_COWBOYEXPANSION20_INTRO_2",</t>
  </si>
  <si>
    <t>"{SAY:winnie}怎么了, 戴夫?",</t>
  </si>
  <si>
    <t>"NARRATIVE_COWBOYEXPANSION20_INTRO_3",</t>
  </si>
  <si>
    <t>"{SAY:crazydave}我好像觉得大型进攻要来了, 但我什么都看不见.",</t>
  </si>
  <si>
    <t>"NARRATIVE_COWBOYEXPANSION20_INTRO_4",</t>
  </si>
  <si>
    <t>"{SAY:crazydave}这是因为我失眠了或者什么别的原因吗?",</t>
  </si>
  <si>
    <t>"NARRATIVE_COWBOYEXPANSION20_INTRO_5",</t>
  </si>
  <si>
    <t>"{SAY:winnie}...躺地上, 听听大地的声音, 你会喜欢的.",</t>
  </si>
  <si>
    <t>"NARRATIVE_COWBOYEXPANSION20_INTRO_6",</t>
  </si>
  <si>
    <t>"{SAY:winnie}我们正在进攻 \"之上\" .",</t>
  </si>
  <si>
    <t>"NARRATIVE_COWBOYEXPANSION20_INTRO_7",</t>
  </si>
  <si>
    <t>"{TIRED:crazydave}哎哟.",</t>
  </si>
  <si>
    <t>"NARRATIVE_COWBOYEXPANSION20_OUTRO_1",</t>
  </si>
  <si>
    <t>"{NPC_ENTER:crazydave}{NPC_ENTER:winnie}{SAY:crazydave}我们做到了! 再也没有跳舞的尸体啦!",</t>
  </si>
  <si>
    <t>"NARRATIVE_COWBOYEXPANSION20_OUTRO_2",</t>
  </si>
  <si>
    <t>"{SAY:winnie}我猜这里曾经发生过一场舞蹈瘟疫, 戴夫.",</t>
  </si>
  <si>
    <t>"NARRATIVE_COWBOYEXPANSION20_OUTRO_3",</t>
  </si>
  <si>
    <t>"{SAY:winnie}我们应该在你开始跳舞之前赶紧离开这里.",</t>
  </si>
  <si>
    <t>"NARRATIVE_COWBOYEXPANSION20_OUTRO_4",</t>
  </si>
  <si>
    <t>"{SAY:crazydave}但是这旋律和这钢琴主题. 我好想跳舞啊, 潘妮.",</t>
  </si>
  <si>
    <t>"NARRATIVE_COWBOYEXPANSION20_OUTRO_5",</t>
  </si>
  <si>
    <t>"{SAY:winnie}哦, 拜托, 我在时间轴上发现了巨大的时间偏移, 戴夫",</t>
  </si>
  <si>
    <t>"NARRATIVE_COWBOYEXPANSION20_OUTRO_6",</t>
  </si>
  <si>
    <t>"{SAY:winnie}回头再跳吧, 海滩正向我们求助.",</t>
  </si>
  <si>
    <t>"NARRATIVE_COWBOYEXPANSION20_OUTRO_7",</t>
  </si>
  <si>
    <t>"{SAY:crazydave}如果僵王博士阻止我跳舞, 我会狠狠地踢他的脸",</t>
  </si>
  <si>
    <t>"NARRATIVE_COWBOYEXPANSION20_OUTRO_8",</t>
  </si>
  <si>
    <t>"{SHOUT:crazydave}等着瞧, 僵王博士. 等着瞧",</t>
  </si>
  <si>
    <t>"NARRATIVE_COWBOYEXPANSION20_OUTRO_9",</t>
  </si>
  <si>
    <t>"{SHOUT:winnie}*机器叹气*",</t>
  </si>
  <si>
    <t>"NARRATIVE_DANGER_ROOM_FAILURE_1",</t>
  </si>
  <si>
    <t>"{NPC_ENTER:crazydave}{SAY}哦不, 僵尸吃掉了你的脑子!",</t>
  </si>
  <si>
    <t>"NARRATIVE_DANGER_ROOM_FAILURE_2",</t>
  </si>
  <si>
    <t>"{tutorial}",</t>
  </si>
  <si>
    <t>"NARRATIVE_DANGER_ROOM_FAILURE_3",</t>
  </si>
  <si>
    <t>"{SAY}还好你又得到了两个!",</t>
  </si>
  <si>
    <t>"NARRATIVE_DANGER_ROOM_INTRO_BEACH_1",</t>
  </si>
  <si>
    <t>"{NPC_ENTER:crazydave}{EXCITED:crazydave}嗨, 邻居! 欢迎来到提基文明传承者!",</t>
  </si>
  <si>
    <t>"NARRATIVE_DANGER_ROOM_INTRO_BEACH_2",</t>
  </si>
  <si>
    <t>"{SAY:crazydave}但是你可要小心! 僵尸正在海岸卖贝壳呢!",</t>
  </si>
  <si>
    <t>"NARRATIVE_DANGER_ROOM_INTRO_BEACH_3",</t>
  </si>
  <si>
    <t>"{SHOUT:crazydave}他们还坚持要用你的脑子来付账!",</t>
  </si>
  <si>
    <t>"NARRATIVE_DANGER_ROOM_INTRO_COMMUNITY_1",</t>
  </si>
  <si>
    <t>"{NPC_ENTER:crazydave}{EXCITED:crazydave}你好啊, 邻居! 欢迎来到社区无尽地带!",</t>
  </si>
  <si>
    <t>"NARRATIVE_DANGER_ROOM_INTRO_COMMUNITY_2",</t>
  </si>
  <si>
    <t>"{EXCITED:crazydave}所有时代都集中在一个地方... 这将是一场精彩的表演!",</t>
  </si>
  <si>
    <t>"NARRATIVE_DANGER_ROOM_INTRO_COWBOY_1",</t>
  </si>
  <si>
    <t>"{NPC_ENTER:crazydave}{SAY}嗨, 邻居! 欢迎来到大孤峰!",</t>
  </si>
  <si>
    <t>"NARRATIVE_DANGER_ROOM_INTRO_COWBOY_2",</t>
  </si>
  <si>
    <t>"{SAY}我说的 \"大\" 是指这里僵尸横行...",</t>
  </si>
  <si>
    <t>"NARRATIVE_DANGER_ROOM_INTRO_DARK_1",</t>
  </si>
  <si>
    <t>"{NPC_ENTER:crazydave}{SAY:crazydave}嗨, 邻居! 欢迎来到亚瑟王的挑战!",</t>
  </si>
  <si>
    <t>"NARRATIVE_DANGER_ROOM_INTRO_DARK_2",</t>
  </si>
  <si>
    <t>"{PLAYFUL:crazydave}这里你将会见到日夜颠倒, 骑士为尸的奇观异景!",</t>
  </si>
  <si>
    <t>"NARRATIVE_DANGER_ROOM_INTRO_DARK_3",</t>
  </si>
  <si>
    <t>"{NPC_ENTER:winnie}{TIRED:winnie}警告! 检测到含有有毒化合物的玻璃瓶!",</t>
  </si>
  <si>
    <t>"NARRATIVE_DANGER_ROOM_INTRO_DARK_4",</t>
  </si>
  <si>
    <t>"{TIRED:crazydave}你能将这翻译成 \"疯言戴语\" 后讲给我听么?",</t>
  </si>
  <si>
    <t>"NARRATIVE_DANGER_ROOM_INTRO_DARK_5",</t>
  </si>
  <si>
    <t>"{TIRED:winnie}草坪上可能偶尔会出现邪恶药水!",</t>
  </si>
  <si>
    <t>"NARRATIVE_DANGER_ROOM_INTRO_DARK_6",</t>
  </si>
  <si>
    <t>"{EXCITED:crazydave}中世纪的邪恶魔药! 那可是最危险的品种啊...",</t>
  </si>
  <si>
    <t>"NARRATIVE_DANGER_ROOM_INTRO_DARK_7",</t>
  </si>
  <si>
    <t>"{EXCITED:crazydave}那是因为它们蕴含着双倍的罪恶!",</t>
  </si>
  <si>
    <t>"NARRATIVE_DANGER_ROOM_INTRO_DINO_1",</t>
  </si>
  <si>
    <t>"{NPC_ENTER:crazydave}{EXCITED:crazydave}你好啊, 邻居! 欢迎来到脑子焦油坑!",</t>
  </si>
  <si>
    <t>"NARRATIVE_DANGER_ROOM_INTRO_DINO_2",</t>
  </si>
  <si>
    <t>"{PLAYFUL}我希望你准备好迎接一场恐龙大战了!",</t>
  </si>
  <si>
    <t>"NARRATIVE_DANGER_ROOM_INTRO_EGYPT_1",</t>
  </si>
  <si>
    <t>"{NPC_ENTER:crazydave}{SAY}嗨, 邻居! 欢迎来到厄运金字塔!",</t>
  </si>
  <si>
    <t>"NARRATIVE_DANGER_ROOM_INTRO_EGYPT_2",</t>
  </si>
  <si>
    <t>"{SAY}它看上去真像个再普通不过的金字塔, 但... 你懂的... 它充斥着更多厄运.",</t>
  </si>
  <si>
    <t>"NARRATIVE_DANGER_ROOM_INTRO_EIGHTIES_1",</t>
  </si>
  <si>
    <t>"{NPC_ENTER:crazydave}{EXCITED:crazydave}你好啊, 邻居! 欢迎来到最潮专辑!",</t>
  </si>
  <si>
    <t>"NARRATIVE_DANGER_ROOM_INTRO_EIGHTIES_2",</t>
  </si>
  <si>
    <t>"{PLAYFUL}我希望你已经准备好迎接真正快节奏的战斗体验了!",</t>
  </si>
  <si>
    <t>"NARRATIVE_DANGER_ROOM_INTRO_FUTURE_1",</t>
  </si>
  <si>
    <t>"{NPC_ENTER:crazydave}{SAY}嗨, 邻居! 欢迎来到明日的恐惧!",</t>
  </si>
  <si>
    <t>"NARRATIVE_DANGER_ROOM_INTRO_FUTURE_2",</t>
  </si>
  <si>
    <t>"{PLAYFUL}让明日的恐惧在今日就降临吧!",</t>
  </si>
  <si>
    <t>"NARRATIVE_DANGER_ROOM_INTRO_ICEAGE_1",</t>
  </si>
  <si>
    <t>"{NPC_ENTER:crazydave}{SAY}嗨, 邻居! 欢迎来到冰封战场!",</t>
  </si>
  <si>
    <t>"NARRATIVE_DANGER_ROOM_INTRO_ICEAGE_2",</t>
  </si>
  <si>
    <t>"{SAY:crazydave}这个地方像, 额, 冰块一样冰冷... 更别提还有源源不断的僵尸了.",</t>
  </si>
  <si>
    <t>"NARRATIVE_DANGER_ROOM_INTRO_ICEAGE_3",</t>
  </si>
  <si>
    <t>"{PLAYFUL:crazydave}最好带些对僵尸 \"热\" 情的植物, 或许再带一件保暖的外套.",</t>
  </si>
  <si>
    <t>"NARRATIVE_DANGER_ROOM_INTRO_LOSTCITY_1",</t>
  </si>
  <si>
    <t>"{NPC_ENTER:crazydave}{SAY}嗨, 邻居! 欢迎来到鲜花神殿!",</t>
  </si>
  <si>
    <t>"NARRATIVE_DANGER_ROOM_INTRO_LOSTCITY_2",</t>
  </si>
  <si>
    <t>"{PLAYFUL}你可以在这儿找到值钱的黄金, 同时也会引来更多的僵尸.",</t>
  </si>
  <si>
    <t>"NARRATIVE_DANGER_ROOM_INTRO_MODERN_1",</t>
  </si>
  <si>
    <t>"{NPC_ENTER:crazydave}{EXCITED:crazydave}你好啊, 邻居! 欢迎来到通往无尽的高速!",</t>
  </si>
  <si>
    <t>"NARRATIVE_DANGER_ROOM_INTRO_MODERN_2",</t>
  </si>
  <si>
    <t>"NARRATIVE_DANGER_ROOM_INTRO_PIRATE_1",</t>
  </si>
  <si>
    <t>"{NPC_ENTER:crazydave}{SAY}嗨, 邻居! 欢迎来到逝者的宝藏!",</t>
  </si>
  <si>
    <t>"NARRATIVE_DANGER_ROOM_INTRO_PIRATE_2",</t>
  </si>
  <si>
    <t>"{PLAYFUL}我想把它占为己有.",</t>
  </si>
  <si>
    <t>"NARRATIVE_DANGER_ROOM_INTRO_TRAINING_1",</t>
  </si>
  <si>
    <t>"{NPC_ENTER:crazydave}{EXCITED:crazydave}你好啊, 邻居! 欢迎来到无尽梦魔!",</t>
  </si>
  <si>
    <t>"NARRATIVE_DANGER_ROOM_INTRO_TRAINING_2",</t>
  </si>
  <si>
    <t>"{EXCITED:crazydave}所有的植物对僵尸的伤害都降低了! 会出什么问题?",</t>
  </si>
  <si>
    <t>"NARRATIVE_DANGER_ROOM_INTRO_TRAINING_3",</t>
  </si>
  <si>
    <t>"{NPC_ENTER:winnie}{SAY:winnie}请不要在这个区域挑选小推车卡片.",</t>
  </si>
  <si>
    <t>"NARRATIVE_DANGER_ROOM_INTRO_TRAINING_4",</t>
  </si>
  <si>
    <t>"{SAY:winnie}该区域的小推车已禁用, 但我们无法移除卡片.",</t>
  </si>
  <si>
    <t>"NARRATIVE_DANGER_ROOM_INTROWRAPUP_1",</t>
  </si>
  <si>
    <t>"{NPC_ENTER:crazydave}{PLAYFUL}明智之选! 让我们看看你能在这个模式中走多远!",</t>
  </si>
  <si>
    <t>"NARRATIVE_DANGER_ROOM_LAWNMOWER_SUCCESS_1",</t>
  </si>
  <si>
    <t>"{NPC_ENTER:crazydave}{EXCITED}干得漂亮, 邻居!",</t>
  </si>
  <si>
    <t>"NARRATIVE_DANGER_ROOM_LAWNMOWER_SUCCESS_2",</t>
  </si>
  <si>
    <t>"NARRATIVE_DANGER_ROOM_LAWNMOWER_SUCCESS_3",</t>
  </si>
  <si>
    <t>"{SAY}你的叶绿素能保存到下一关!",</t>
  </si>
  <si>
    <t>"NARRATIVE_DANGER_ROOM_LAWNMOWER_SUCCESS_4",</t>
  </si>
  <si>
    <t>"NARRATIVE_DANGER_ROOM_LAWNMOWER_SUCCESS_5",</t>
  </si>
  <si>
    <t>"{PLAYFUL}现在, 请挑选另一株植物!",</t>
  </si>
  <si>
    <t>"NARRATIVE_DANGER_ROOM_POWER_1",</t>
  </si>
  <si>
    <t>"{NPC_ENTER:winnie}{SAY}无尽地带会比一般的关卡更加困难!",</t>
  </si>
  <si>
    <t>"NARRATIVE_DANGER_ROOM_POWER_2",</t>
  </si>
  <si>
    <t>"{SAY:winnie}金手指和叶绿素每关只能各购买一次.",</t>
  </si>
  <si>
    <t>"NARRATIVE_DANGER_ROOM_POWER_3",</t>
  </si>
  <si>
    <t>"{EXCITED:winnie}祝你好运!",</t>
  </si>
  <si>
    <t>"NARRATIVE_DANGER_ROOM_SUCCESS_1",</t>
  </si>
  <si>
    <t>"NARRATIVE_DANGER_ROOM_SUCCESS_2",</t>
  </si>
  <si>
    <t>"NARRATIVE_DANGER_ROOM_SUCCESS_3",</t>
  </si>
  <si>
    <t>"{SAY}在无尽地带, 你的小推车会保存到下一关!",</t>
  </si>
  <si>
    <t>"NARRATIVE_DANGER_ROOM_SUCCESS_4",</t>
  </si>
  <si>
    <t>"NARRATIVE_DANGER_ROOM_SUCCESS_5",</t>
  </si>
  <si>
    <t>"{SAY}你的叶绿素也一样!",</t>
  </si>
  <si>
    <t>"NARRATIVE_DANGER_ROOM_SUCCESS_6",</t>
  </si>
  <si>
    <t>"NARRATIVE_DANGER_ROOM_SUCCESS_7",</t>
  </si>
  <si>
    <t>"NARRATIVE_DANGER_ROOM_TUTORIAL_1",</t>
  </si>
  <si>
    <t>"{NPC_ENTER:winnie}{tutorial}",</t>
  </si>
  <si>
    <t>"NARRATIVE_DANGER_ROOM_TUTORIAL_2",</t>
  </si>
  <si>
    <t>"{EXCITED}这些是你的初始植物!",</t>
  </si>
  <si>
    <t>"NARRATIVE_DANGER_ROOM_TUTORIAL_3",</t>
  </si>
  <si>
    <t>"{SAY}现在你可以多选一个.",</t>
  </si>
  <si>
    <t>"NARRATIVE_DARK_DAY1_INTRO_1",</t>
  </si>
  <si>
    <t>"{NPC_ENTER:crazydave}{NPC_ENTER:winnie}{EXCITED:crazydave}哇塞! 谁把灯点开了?",</t>
  </si>
  <si>
    <t>"NARRATIVE_DARK_DAY1_INTRO_2",</t>
  </si>
  <si>
    <t>"{SAY:winnie}没谁, 戴夫. 我们只是在白天... 到达了黑暗时代.",</t>
  </si>
  <si>
    <t>"NARRATIVE_DARK_DAY1_INTRO_3",</t>
  </si>
  <si>
    <t>"{SAY:winnie}这可能是瘟疫被清除后的时刻.",</t>
  </si>
  <si>
    <t>"NARRATIVE_DARK_DAY1_INTRO_4",</t>
  </si>
  <si>
    <t>"{SAY:winnie}不过我们还是会在这附近遇到僵尸, 所以要保持警惕.",</t>
  </si>
  <si>
    <t>"NARRATIVE_DARK_DAY1_INTRO_5",</t>
  </si>
  <si>
    <t>"{SAY:crazydave}是时候踢那些中世纪的屁股了, 用中世纪风格!",</t>
  </si>
  <si>
    <t>"NARRATIVE_DARK_DAY10_OUTRO_1",</t>
  </si>
  <si>
    <t>"{NPC_ENTER:crazydave}{NPC_ENTER:winnie}{SAY:winnie}胜局已定, 戴夫. 僵王博士这次好像在躲着我们.",</t>
  </si>
  <si>
    <t>"NARRATIVE_DARK_DAY10_OUTRO_2",</t>
  </si>
  <si>
    <t>"{TIRED:crazydave}那这里会被叫做 \"光明时代\" 吗, 潘妮?",</t>
  </si>
  <si>
    <t>"NARRATIVE_DARK_DAY10_OUTRO_3",</t>
  </si>
  <si>
    <t>"{EXCITED:winnie}并不会, 戴夫. 但是我们没有时间上历史课了.",</t>
  </si>
  <si>
    <t>"NARRATIVE_DARK_DAY10_OUTRO_4",</t>
  </si>
  <si>
    <t>"{EXCITED:winnie}我们需要时间来杀僵尸.",</t>
  </si>
  <si>
    <t>"NARRATIVE_DARK_DAY10_OUTRO_5",</t>
  </si>
  <si>
    <t>"{TIRED:crazydave}杀僵尸的时间总是会有的! 而且就是现在!",</t>
  </si>
  <si>
    <t>"NARRATIVE_DARK_DAY11_INTRO_1",</t>
  </si>
  <si>
    <t>"{NPC_ENTER:crazydave}{NPC_ENTER:winnie}{EXCITED:crazydave}哇塞! 灯还在, 就像上次一样!",</t>
  </si>
  <si>
    <t>"NARRATIVE_DARK_DAY11_INTRO_2",</t>
  </si>
  <si>
    <t>"{SAY:winnie}是的, 戴夫. 我们又一次在白天穿越到了黑暗时代.",</t>
  </si>
  <si>
    <t>"NARRATIVE_DARK_DAY11_INTRO_3",</t>
  </si>
  <si>
    <t>"{SAY:winnie}但是, 我们现在遭遇的尸潮比以往任何时候都要致命得多.",</t>
  </si>
  <si>
    <t>"NARRATIVE_DARK_DAY11_INTRO_4",</t>
  </si>
  <si>
    <t>"{SAY:winnie}我们需要提防他们的诡计.",</t>
  </si>
  <si>
    <t>"NARRATIVE_DARK_DAY11_INTRO_5",</t>
  </si>
  <si>
    <t>"{SAY:crazydave}那么, 是时候像往常一样了!",</t>
  </si>
  <si>
    <t>"NARRATIVE_DARK_DAY15_INTRO_1",</t>
  </si>
  <si>
    <t>"{NPC_ENTER:crazydave}{NPC_ENTER:winnie}{TIRED:winnie}小心, 戴夫!",</t>
  </si>
  <si>
    <t>"NARRATIVE_DARK_DAY15_INTRO_2",</t>
  </si>
  <si>
    <t>"{SAY:winnie}我们所有的太阳生产单位再次被禁用了!",</t>
  </si>
  <si>
    <t>"NARRATIVE_DARK_DAY15_INTRO_3",</t>
  </si>
  <si>
    <t>"{SAY:winnie}但是, 上古埃及的僵尸也来了. 他们自己携带着阳光.",</t>
  </si>
  <si>
    <t>"NARRATIVE_DARK_DAY15_INTRO_4",</t>
  </si>
  <si>
    <t>"{SAY:winnie}我怀疑我们能打败他们来提取阳光为我们防御添砖加瓦.",</t>
  </si>
  <si>
    <t>"NARRATIVE_DARK_DAY15_INTRO_5",</t>
  </si>
  <si>
    <t>"{SAY:crazydave}那么所有僵尸都能携带阳光吗, 潘妮? 难道这不会让我们的防御更轻松吗?",</t>
  </si>
  <si>
    <t>"NARRATIVE_DARK_DAY15_INTRO_6",</t>
  </si>
  <si>
    <t>"{SAY:winnie}美好的愿景, 戴夫.",</t>
  </si>
  <si>
    <t>"NARRATIVE_DARK_DAY15_INTRO_7",</t>
  </si>
  <si>
    <t>"{SAY:winnie}我怀疑僵王博士的传送器中途出了故障, 导致了这个事故.",</t>
  </si>
  <si>
    <t>"NARRATIVE_DARK_DAY15_INTRO_8",</t>
  </si>
  <si>
    <t>"{SAY:crazydave}那我们能不能进一步给博士先生创造麻烦呢, 潘妮?",</t>
  </si>
  <si>
    <t>"NARRATIVE_DARK_DAY15_INTRO_9",</t>
  </si>
  <si>
    <t>"{SAY:winnie}不太可能. 但确实是不错的想法, 戴夫.",</t>
  </si>
  <si>
    <t>"NARRATIVE_DARK_DAY19_INTRO_1",</t>
  </si>
  <si>
    <t>"{NPC_ENTER:crazydave}{NPC_ENTER:winnie}{SAY:winnie}这些墓碑的行为相当古怪.",</t>
  </si>
  <si>
    <t>"NARRATIVE_DARK_DAY19_INTRO_2",</t>
  </si>
  <si>
    <t>"{SAY:winnie}注意他们的位置, 戴夫. 我们可能会有所发现.",</t>
  </si>
  <si>
    <t>"NARRATIVE_DARK_DAY19_INTRO_3",</t>
  </si>
  <si>
    <t>"{SAY:crazydave}我们能找到我丢失的锅吗?",</t>
  </si>
  <si>
    <t>"NARRATIVE_DARK_DAY19_INTRO_4",</t>
  </si>
  <si>
    <t>"NARRATIVE_DARK_DAY20_INTRO_1",</t>
  </si>
  <si>
    <t>"{NPC_ENTER:zombossicon}{SAY}阁下, 且听吾一言: 此等巨兽定乃可用之文木.",</t>
  </si>
  <si>
    <t>"NARRATIVE_DARK_DAY20_INTRO_2",</t>
  </si>
  <si>
    <t>"{SAY:zombossicon}倘集其伟力于一立锥之地, 则其喑呜将使山岳崩颓, 叱吒将使风云变色.",</t>
  </si>
  <si>
    <t>"NARRATIVE_DARK_DAY20_INTRO_3",</t>
  </si>
  <si>
    <t>"{SAY:zombossicon}虽不及昔日之傲, 以此克敌, 则胜负之数未可知也.",</t>
  </si>
  <si>
    <t>"NARRATIVE_DARK_DAY20_INTRO_4",</t>
  </si>
  <si>
    <t>"{NPC_EXIT:zombossicon}{NPC_ENTER:crazydave}{NPC_ENTER:winnie}{PLAYFUL:winnie}没那么容易, 僵王博士!",</t>
  </si>
  <si>
    <t>"NARRATIVE_DARK_DAY20_INTRO_5",</t>
  </si>
  <si>
    <t>"{EXCITED:winnie}这些含有叶绿素的墓碑这次会帮助我们.",</t>
  </si>
  <si>
    <t>"NARRATIVE_DARK_DAY20_INTRO_6",</t>
  </si>
  <si>
    <t>"{SAY:crazydave}行动吧, 邻居! 绿色能源是我们胜利的动力!",</t>
  </si>
  <si>
    <t>"NARRATIVE_DARK_DAY20_OUTRO_1",</t>
  </si>
  <si>
    <t>"{NPC_ENTER:crazydave}{NPC_ENTER:winnie}{SAY:winnie}我们一如既往地胜利了, 戴夫.",</t>
  </si>
  <si>
    <t>"NARRATIVE_DARK_DAY20_OUTRO_2",</t>
  </si>
  <si>
    <t>"{SAY:crazydave}我就知道! 那些僵尸根本不是我们太阳能量的对手!",</t>
  </si>
  <si>
    <t>"NARRATIVE_DARK_DAY20_OUTRO_3",</t>
  </si>
  <si>
    <t>"{TIRED:crazydave}干得漂亮, 邻居! 是时候开始下一个冒险了!",</t>
  </si>
  <si>
    <t>"NARRATIVE_DARK_DAY3_INTRO_1",</t>
  </si>
  <si>
    <t>"{NPC_ENTER:crazydave}{NPC_ENTER:winnie}{EXCITED:winnie}即使是在白天, 返乡的亡灵还是阴魂不散.",</t>
  </si>
  <si>
    <t>"NARRATIVE_DARK_DAY3_INTRO_2",</t>
  </si>
  <si>
    <t>"{SAY:winnie}要警惕意外的袭击.",</t>
  </si>
  <si>
    <t>"NARRATIVE_DARK_DAY3_INTRO_3",</t>
  </si>
  <si>
    <t>"{SAY:winnie}还没找到你的锤子吗, 戴夫?",</t>
  </si>
  <si>
    <t>"NARRATIVE_DARK_DAY3_INTRO_4",</t>
  </si>
  <si>
    <t>"{SAY:crazydave}没有! 我不记得我把它放在哪儿了!",</t>
  </si>
  <si>
    <t>"NARRATIVE_DARK_DAY3_INTRO_5",</t>
  </si>
  <si>
    <t>"{SAY:crazydave}对了, 我的锅也丢了!",</t>
  </si>
  <si>
    <t>"NARRATIVE_DARK_DAY3_INTRO_6",</t>
  </si>
  <si>
    <t>"{SAY:winnie}太可惜了.",</t>
  </si>
  <si>
    <t>"NARRATIVE_DARK_DAY4_INTRO_1",</t>
  </si>
  <si>
    <t>"{NPC_ENTER:crazydave}{NPC_ENTER:winnie}{TIRED:crazydave}快看, 潘妮! 我看到羊了! 很多羊!",</t>
  </si>
  <si>
    <t>"NARRATIVE_DARK_DAY4_INTRO_2",</t>
  </si>
  <si>
    <t>"{SAY:winnie}看仔细了, 戴夫. 那些可不是羊. 它们只是幻象.",</t>
  </si>
  <si>
    <t>"NARRATIVE_DARK_DAY4_INTRO_3",</t>
  </si>
  <si>
    <t>"{SAY:winnie}更重要的是, 它们似乎是由某种护身符造成的.",</t>
  </si>
  <si>
    <t>"NARRATIVE_DARK_DAY4_INTRO_4",</t>
  </si>
  <si>
    <t>"{SAY:winnie}我的仪表显示它们会挡住一行路中大部分的投射物.",</t>
  </si>
  <si>
    <t>"NARRATIVE_DARK_DAY4_INTRO_5",</t>
  </si>
  <si>
    <t>"{SAY:crazydave}那可不妙! 那么我们要用什么来打败僵尸呢?",</t>
  </si>
  <si>
    <t>"NARRATIVE_DARK_DAY5_INTRO_1",</t>
  </si>
  <si>
    <t>"{NPC_ENTER:crazydave}{NPC_ENTER:winnie}{SAY:winnie}是时候在这场战斗中引入一种新植物了, 戴夫.",</t>
  </si>
  <si>
    <t>"NARRATIVE_DARK_DAY5_INTRO_2",</t>
  </si>
  <si>
    <t>"{SAY:winnie}蒜瓣非常脆弱, 但任何咬了他们的僵尸都会被换行.",</t>
  </si>
  <si>
    <t>"NARRATIVE_DARK_DAY5_INTRO_3",</t>
  </si>
  <si>
    <t>"{SAY:winnie}例如, 我们可以使用它们将僵尸转移到火力更强的道路上.",</t>
  </si>
  <si>
    <t>"NARRATIVE_DARK_DAY5_INTRO_4",</t>
  </si>
  <si>
    <t>"{SAY:crazydave}这些小家伙可以恶臭地重拳出击! 好主意, 潘妮!",</t>
  </si>
  <si>
    <t>"NARRATIVE_DARK_DAY5_INTRO_5",</t>
  </si>
  <si>
    <t>"{SAY:winnie}乐意效劳, 戴夫.",</t>
  </si>
  <si>
    <t>"NARRATIVE_DARK_DAY7_INTRO_1",</t>
  </si>
  <si>
    <t>"{NPC_ENTER:crazydave}{NPC_ENTER:winnie}{SPECIAL2:crazydave}一行路上出现这么多护身符! 这也太疯狂了吧!!!",</t>
  </si>
  <si>
    <t>"NARRATIVE_DARK_DAY7_INTRO_2",</t>
  </si>
  <si>
    <t>"{SAY:winnie}也许我们可以再次利用蒜瓣, 戴夫.",</t>
  </si>
  <si>
    <t>"NARRATIVE_DARK_DAY7_INTRO_3",</t>
  </si>
  <si>
    <t>"{SAY:crazydave}更多的排斥和转移? 我喜欢!",</t>
  </si>
  <si>
    <t>"NARRATIVE_DARK_OUTRO_DANGER_ROOM_KEY_1",</t>
  </si>
  <si>
    <t>"{NPC_ENTER:crazydave}{NPC_ENTER:winnie}{SAY:crazydave}为何有人将这把圣剑插在这块肮脏的石头上?",</t>
  </si>
  <si>
    <t>"NARRATIVE_DARK_OUTRO_DANGER_ROOM_KEY_2",</t>
  </si>
  <si>
    <t>"{TIRED:winnie}我认为这是一种考验, 戴夫.",</t>
  </si>
  <si>
    <t>"NARRATIVE_DARK_OUTRO_DANGER_ROOM_KEY_3",</t>
  </si>
  <si>
    <t>"{EXCITED:winnie}唯独体格强壮, 力大无穷的勇士方有可能拔剑出石.",</t>
  </si>
  <si>
    <t>"NARRATIVE_DARK_OUTRO_DANGER_ROOM_KEY_4",</t>
  </si>
  <si>
    <t>"{SAY:crazydave}我敢说肯定会有一个携带手提钻的勇士能蛮力钻出此剑!",</t>
  </si>
  <si>
    <t>"NARRATIVE_DARK_OUTRO_DANGER_ROOM_KEY_5",</t>
  </si>
  <si>
    <t>"{SPECIAL2:crazydave}一个疯子!",</t>
  </si>
  <si>
    <t>"NARRATIVE_DARK_OUTRO_DANGER_ROOM_KEY_6",</t>
  </si>
  <si>
    <t>"{TIRED:winnie}这是一个优雅不足但效果显著的手段, 戴夫.",</t>
  </si>
  <si>
    <t>"NARRATIVE_DARK1_INTRO_1",</t>
  </si>
  <si>
    <t>"{NPC_ENTER:crazydave}{NPC_ENTER:winnie}{EXCITED:crazydave}太让人惊讶了! 是谁把这处旮旯搞得这么暗?",</t>
  </si>
  <si>
    <t>"NARRATIVE_DARK1_INTRO_2",</t>
  </si>
  <si>
    <t>"{TIRED:winnie}然而并没有谁刻意这样做, 戴夫. 我们只不过是抵达了黑暗时代.",</t>
  </si>
  <si>
    <t>"NARRATIVE_DARK1_INTRO_3",</t>
  </si>
  <si>
    <t>"{SAY:crazydave}茫茫黑夜听起来就令我无比沮丧.",</t>
  </si>
  <si>
    <t>"NARRATIVE_DARK1_INTRO_4",</t>
  </si>
  <si>
    <t>"{PLAYFUL:winnie}确实如此. 根据调查, 一场瘟疫正好席卷了这个时代.",</t>
  </si>
  <si>
    <t>"NARRATIVE_DARK1_INTRO_5",</t>
  </si>
  <si>
    <t>"{SAY:winnie}同时, 阳光不再从天而降.",</t>
  </si>
  <si>
    <t>"NARRATIVE_DARK1_INTRO_6",</t>
  </si>
  <si>
    <t>"{SAY:winnie}小喷菇将是一个很好的盟友, 因为是免费的.",</t>
  </si>
  <si>
    <t>"NARRATIVE_DARK1_INTRO_7",</t>
  </si>
  <si>
    <t>"{SPECIAL2:crazydave}那可真是太疯狂啦!!!",</t>
  </si>
  <si>
    <t>"NARRATIVE_DARK10_INTRO_1",</t>
  </si>
  <si>
    <t>"{SAY:zombossicon}呔! 阁下何以逃亡至此? 尔等当于两朝之前斩于马下!",</t>
  </si>
  <si>
    <t>"NARRATIVE_DARK10_INTRO_2",</t>
  </si>
  <si>
    <t>"{SAY:zombossicon}吾行击鼓, 亡灵自归墟返乡. 试看今日之脑, 竟是谁家之粮!",</t>
  </si>
  <si>
    <t>"NARRATIVE_DARK10_INTRO_3",</t>
  </si>
  <si>
    <t>"{SAY:zombossicon}愿阁下明悟, 生命终将归于黄土.",</t>
  </si>
  <si>
    <t>"NARRATIVE_DARK10_INTRO_4",</t>
  </si>
  <si>
    <t>"{NPC_EXIT:zombossicon}{NPC_ENTER:crazydave}{PLAYFUL:crazydave}嘿! 我可不想提前被一抔净土掩风流, 僵王博士!",</t>
  </si>
  <si>
    <t>"NARRATIVE_DARK10_INTRO_5",</t>
  </si>
  <si>
    <t>"{EXCITED:crazydave}因为我疯了!",</t>
  </si>
  <si>
    <t>"NARRATIVE_DARK10_OUTRO_1",</t>
  </si>
  <si>
    <t>"{NPC_ENTER:crazydave}{SAY:crazydave}骑士的长夜终尽, 天将启明!",</t>
  </si>
  <si>
    <t>"NARRATIVE_DARK10_OUTRO_2",</t>
  </si>
  <si>
    <t>"{SAY:crazydave}但更重要的是... 下一次会是维京人吗?",</t>
  </si>
  <si>
    <t>"NARRATIVE_DARK11_INTRO_1",</t>
  </si>
  <si>
    <t>"{NPC_ENTER:crazydave}{SAY:crazydave}回到了黑暗时代!... 为啥还是黑漆漆的?",</t>
  </si>
  <si>
    <t>"NARRATIVE_DARK11_INTRO_2",</t>
  </si>
  <si>
    <t>"{NPC_ENTER:winnie}{SAY:winnie}中世纪英语不是这么说的, 戴夫.",</t>
  </si>
  <si>
    <t>"NARRATIVE_DARK11_INTRO_3",</t>
  </si>
  <si>
    <t>"{SAY:winnie}但我相信僵尸们已经制造了第二场瘟疫.",</t>
  </si>
  <si>
    <t>"NARRATIVE_DARK11_INTRO_4",</t>
  </si>
  <si>
    <t>"{SAY:winnie}看起来我们还要痛击更多僵尸.",</t>
  </si>
  <si>
    <t>"NARRATIVE_DARK11_INTRO_5",</t>
  </si>
  <si>
    <t>"{SAY:crazydave}那就拿起你的铲子! 和锤子! 可惜我还是找不到我的.",</t>
  </si>
  <si>
    <t>"NARRATIVE_DARK14_INTRO_1",</t>
  </si>
  <si>
    <t>"{SAY:winnie}这将不是一场轻松的战斗.",</t>
  </si>
  <si>
    <t>"NARRATIVE_DARK14_INTRO_2",</t>
  </si>
  <si>
    <t>"{SAY:winnie}我觉得这不会是诡计的终结.",</t>
  </si>
  <si>
    <t>"NARRATIVE_DARK14_INTRO_3",</t>
  </si>
  <si>
    <t>"{SAY:crazydave}和魔法!",</t>
  </si>
  <si>
    <t>"NARRATIVE_DARK14_INTRO_4",</t>
  </si>
  <si>
    <t>"{SAY:winnie}和魔法.",</t>
  </si>
  <si>
    <t>"NARRATIVE_DARK14_INTRO_5",</t>
  </si>
  <si>
    <t>"{SAY:crazydave}和封建主义!",</t>
  </si>
  <si>
    <t>"NARRATIVE_DARK14_INTRO_6",</t>
  </si>
  <si>
    <t>"{SAY:winnie}和封建主义. 还有很多其他的事情我们没有时间一一列举.",</t>
  </si>
  <si>
    <t>"NARRATIVE_DARK15_INTRO_1",</t>
  </si>
  <si>
    <t>"{NPC_ENTER:crazydave}{NPC_ENTER:winnie}{SAY:crazydave}我发现... 我们的草坪上有些新墓碑!",</t>
  </si>
  <si>
    <t>"NARRATIVE_DARK15_INTRO_2",</t>
  </si>
  <si>
    <t>"NARRATIVE_DARK15_INTRO_3",</t>
  </si>
  <si>
    <t>"{SAY:winnie}你可不能这样玩 \"我是间谍\" 啊, 戴夫.",</t>
  </si>
  <si>
    <t>"NARRATIVE_DARK15_INTRO_4",</t>
  </si>
  <si>
    <t>"{SAY:winnie}不管怎样, 这些看起来和我们后院的墓碑很像.",</t>
  </si>
  <si>
    <t>"NARRATIVE_DARK15_INTRO_5",</t>
  </si>
  <si>
    <t>"{SAY:winnie}然而, 有一个关键的区别.",</t>
  </si>
  <si>
    <t>"NARRATIVE_DARK15_INTRO_6",</t>
  </si>
  <si>
    <t>"{SAY:winnie}植物会攻击那些墓碑, 但所有的投射物都会穿过它们.",</t>
  </si>
  <si>
    <t>"NARRATIVE_DARK15_INTRO_7",</t>
  </si>
  <si>
    <t>"{SAY:crazydave}看起来像是噬碑藤最爱的大餐!",</t>
  </si>
  <si>
    <t>"NARRATIVE_DARK17_INTRO_1",</t>
  </si>
  <si>
    <t>"{NPC_ENTER:crazydave}{SAY:crazydave}越来越黑暗了... 更多的魔法?",</t>
  </si>
  <si>
    <t>"NARRATIVE_DARK17_INTRO_2",</t>
  </si>
  <si>
    <t>"{NPC_ENTER:winnie}{SAY:winnie}这可不妙.",</t>
  </si>
  <si>
    <t>"NARRATIVE_DARK17_INTRO_3",</t>
  </si>
  <si>
    <t>"{SAY:winnie}我们最好睁大眼睛, 以防有什么东西溜走.",</t>
  </si>
  <si>
    <t>"NARRATIVE_DARK19_INTRO_1",</t>
  </si>
  <si>
    <t>"{NPC_ENTER:winnie}{SAY:winnie}警报! 一群暗影僵尸即将发动攻击!",</t>
  </si>
  <si>
    <t>"NARRATIVE_DARK19_INTRO_2",</t>
  </si>
  <si>
    <t>"{SAY:winnie}我们这边濒危的大嘴花可以用他们锋利的牙齿来对付他们.",</t>
  </si>
  <si>
    <t>"NARRATIVE_DARK19_INTRO_3",</t>
  </si>
  <si>
    <t>"{SAY:winnie}此外, 大嘴花的叶绿素效果可以吞噬一行上的许多僵尸.",</t>
  </si>
  <si>
    <t>"NARRATIVE_DARK19_INTRO_4",</t>
  </si>
  <si>
    <t>"{SAY:winnie}只是要小心其他僵尸和迎接我们的墓碑小道.",</t>
  </si>
  <si>
    <t>"NARRATIVE_DARK2_INTRO_1",</t>
  </si>
  <si>
    <t>"{NPC_ENTER:crazydave}{NPC_ENTER:winnie}{SAY:winnie}警告, 戴夫! 我发现了一些恶意的雕像!",</t>
  </si>
  <si>
    <t>"NARRATIVE_DARK2_INTRO_2",</t>
  </si>
  <si>
    <t>"{SAY:winnie}我们可以通过点击雕像消耗阳光来破坏它们.",</t>
  </si>
  <si>
    <t>"NARRATIVE_DARK2_INTRO_3",</t>
  </si>
  <si>
    <t>"{SAY:winnie}如果我们不尽快摧毁它们, 可怕的事情就会发生.",</t>
  </si>
  <si>
    <t>"NARRATIVE_DARK2_INTRO_4",</t>
  </si>
  <si>
    <t>"{SAY:crazydave}是时候拿出阳光菇了!",</t>
  </si>
  <si>
    <t>"NARRATIVE_DARK2_INTRO_5",</t>
  </si>
  <si>
    <t>"{SAY:crazydave}这些家伙不仅知道如何点亮这个地方...",</t>
  </si>
  <si>
    <t>"NARRATIVE_DARK2_INTRO_6",</t>
  </si>
  <si>
    <t>"{SAY:crazydave}在这个黑暗的时代, 他们也是优秀的生产者!",</t>
  </si>
  <si>
    <t>"NARRATIVE_DARK2_INTRO_7",</t>
  </si>
  <si>
    <t>"{SAY:winnie}疯狂戴夫罕见的理智了. 这是太阳打北边出来了?",</t>
  </si>
  <si>
    <t>"NARRATIVE_DARK20_INTRO_1",</t>
  </si>
  <si>
    <t>"{NPC_ENTER:zombossicon}{SAY:zombossicon}依吾之愚见, 太古秘术并当朝科学之力内涵无穷机趣!",</t>
  </si>
  <si>
    <t>"NARRATIVE_DARK20_INTRO_2",</t>
  </si>
  <si>
    <t>"{SAY:zombossicon}倘其略施小计, 则凌阵躐行或将如摧枯拉朽?",</t>
  </si>
  <si>
    <t>"NARRATIVE_DARK20_INTRO_3",</t>
  </si>
  <si>
    <t>"{SAY:zombossicon}今日之事, 定当百无一失!",</t>
  </si>
  <si>
    <t>"NARRATIVE_DARK20_INTRO_4",</t>
  </si>
  <si>
    <t>"NARRATIVE_DARK20_INTRO_5",</t>
  </si>
  <si>
    <t>"{NPC_EXIT:zombossicon}{NPC_ENTER:crazydave}{NPC_ENTER:winnie}{SAY:crazydave}好奇怪, 这威胁来得真快, 潘妮!",</t>
  </si>
  <si>
    <t>"NARRATIVE_DARK20_INTRO_6",</t>
  </si>
  <si>
    <t>"{SAY:winnie}注意, 戴夫. 敌人来了.",</t>
  </si>
  <si>
    <t>"NARRATIVE_DARK20_INTRO_7",</t>
  </si>
  <si>
    <t>"{SAY:winnie}我们得想办法突破这个魔法力量.",</t>
  </si>
  <si>
    <t>"NARRATIVE_DARK20_INTRO_8",</t>
  </si>
  <si>
    <t>"{SAY:winnie}同时也要注意频繁冒出的墓碑.",</t>
  </si>
  <si>
    <t>"NARRATIVE_DARK20_INTRO_9",</t>
  </si>
  <si>
    <t>"{SAY:crazydave}也是, 无论那个博士先生有什么邪恶计划, 胜利总是属于我们的!",</t>
  </si>
  <si>
    <t>"NARRATIVE_DARK20_OUTRO_1",</t>
  </si>
  <si>
    <t>"{NPC_ENTER:crazydave}{NPC_ENTER:winnie}{SAY:crazydave}城堡已经被净化了!",</t>
  </si>
  <si>
    <t>"NARRATIVE_DARK20_OUTRO_2",</t>
  </si>
  <si>
    <t>"{SAY:crazydave}宝剑已经拿回来了!",</t>
  </si>
  <si>
    <t>"NARRATIVE_DARK20_OUTRO_3",</t>
  </si>
  <si>
    <t>"{SAY:crazydave}这片土地, 终于消停了!",</t>
  </si>
  <si>
    <t>"NARRATIVE_DARK20_OUTRO_4",</t>
  </si>
  <si>
    <t>"{SAY:winnie}在海盗港湾发现的下一个能量峰值将指引我们的下一步行动.",</t>
  </si>
  <si>
    <t>"NARRATIVE_DARK20_OUTRO_5",</t>
  </si>
  <si>
    <t>"{SAY:crazydave}当然得去会会海盗啦! 咱们走吧, 潘妮 - 我们得好好给他们上一课!",</t>
  </si>
  <si>
    <t>"NARRATIVE_DARK3_INTRO_1",</t>
  </si>
  <si>
    <t>"{NPC_ENTER:crazydave}{NPC_ENTER:winnie}{SAY:winnie}小心, 戴夫!",</t>
  </si>
  <si>
    <t>"NARRATIVE_DARK3_INTRO_2",</t>
  </si>
  <si>
    <t>"{SAY:winnie}这里的墓碑比家里的要危险得多.",</t>
  </si>
  <si>
    <t>"NARRATIVE_DARK3_INTRO_3",</t>
  </si>
  <si>
    <t>"{SAY:winnie}准备好迎接意想不到的惊喜.",</t>
  </si>
  <si>
    <t>"NARRATIVE_DARK3_INTRO_4",</t>
  </si>
  <si>
    <t>"{PLAYFUL:crazydave}惊喜? 我需要拿锤子吗?",</t>
  </si>
  <si>
    <t>"NARRATIVE_DARK3_INTRO_5",</t>
  </si>
  <si>
    <t>"{SAY:winnie}我可以考虑一下.",</t>
  </si>
  <si>
    <t>"NARRATIVE_DARK4_INTRO_1",</t>
  </si>
  <si>
    <t>"{NPC_ENTER:winnie}{SAY:winnie}这是另一个较好的防御技巧.",</t>
  </si>
  <si>
    <t>"NARRATIVE_DARK4_INTRO_2",</t>
  </si>
  <si>
    <t>"{SAY:winnie}你可能需要改变策略来赢得这场战斗.",</t>
  </si>
  <si>
    <t>"NARRATIVE_DARK4_INTRO_3",</t>
  </si>
  <si>
    <t>"{SAY:winnie}选择不同的攻击性植物将使你的防御更加全面.",</t>
  </si>
  <si>
    <t>"NARRATIVE_DARK4_INTRO_4",</t>
  </si>
  <si>
    <t>"{SAY:winnie}例如, 这里的小鬼龙僵尸免疫火焰伤害.",</t>
  </si>
  <si>
    <t>"NARRATIVE_DARK4_INTRO_5",</t>
  </si>
  <si>
    <t>"{SAY:winnie}所以, 不要只依靠火攻作为进攻力量.",</t>
  </si>
  <si>
    <t>"NARRATIVE_DARK5_INTRO_1",</t>
  </si>
  <si>
    <t>"{NPC_ENTER:crazydave}{PLAYFUL:crazydave}这将是你的第一个坚不可摧关卡. 以后还会有更多.",</t>
  </si>
  <si>
    <t>"NARRATIVE_DARK5_INTRO_2",</t>
  </si>
  <si>
    <t>"{SAY:crazydave}这 \"坚不可摧\" 怎么会不是最后一个呢? 我糊涂了.",</t>
  </si>
  <si>
    <t>"NARRATIVE_DARK5_INTRO_3",</t>
  </si>
  <si>
    <t>"{SPECIAL2:crazydave}不管了, 因为我太疯狂了!",</t>
  </si>
  <si>
    <t>"NARRATIVE_DARK7_INTRO_1",</t>
  </si>
  <si>
    <t>"{NPC_ENTER:winnie}{SAY:winnie}又一个传送带挑战开始了!",</t>
  </si>
  <si>
    <t>"NARRATIVE_DARK7_INTRO_2",</t>
  </si>
  <si>
    <t>"{SAY:winnie}记住要将所有给定的植物的用处最大化.",</t>
  </si>
  <si>
    <t>"NARRATIVE_DARK7_INTRO_3",</t>
  </si>
  <si>
    <t>"{SAY:winnie}如果你一时不能有效地使用任何东西, 你应该把它留到以后使用.",</t>
  </si>
  <si>
    <t>"NARRATIVE_DARK8_OUTRO_1",</t>
  </si>
  <si>
    <t>"{NPC_ENTER:winnie}{SAY:winnie}这个额外的太阳升级将在这些黑暗的时代有用.",</t>
  </si>
  <si>
    <t>"NARRATIVE_DARK8_OUTRO_2",</t>
  </si>
  <si>
    <t>"{SAY:winnie}在前进的过程中我们应该继续留意类似的升级.",</t>
  </si>
  <si>
    <t>"NARRATIVE_DINO_NIGHT1_INTRO_1",</t>
  </si>
  <si>
    <t>"{NPC_ENTER:crazydave}{NPC_ENTER:winnie}{SAY:winnie}在过去 153,954,766 年... 在我们第一次来访的前一年.",</t>
  </si>
  <si>
    <t>"NARRATIVE_DINO_NIGHT1_INTRO_2",</t>
  </si>
  <si>
    <t>"{SAY:winnie}那么严格意义上来说, 这次到访才是第一次吗? 这很让人困惑.",</t>
  </si>
  <si>
    <t>"NARRATIVE_DINO_NIGHT1_INTRO_3",</t>
  </si>
  <si>
    <t>"{EXCITED:crazydave}别再提那些时间闹剧了, 潘妮!",</t>
  </si>
  <si>
    <t>"NARRATIVE_DINO_NIGHT1_INTRO_4",</t>
  </si>
  <si>
    <t>"{SAY:winnie}这不是时间闹剧. 我只是这么想想.",</t>
  </si>
  <si>
    <t>"NARRATIVE_DINO_NIGHT1_INTRO_5",</t>
  </si>
  <si>
    <t>"{SAY:crazydave}别想了. 我们还有僵尸要对付!",</t>
  </si>
  <si>
    <t>"NARRATIVE_DINO_NIGHT10_INTRO_1",</t>
  </si>
  <si>
    <t>"{NPC_ENTER:crazydave}{NPC_ENTER:winnie}{SAY:winnie}恐龙, 地震和大群僵尸...",</t>
  </si>
  <si>
    <t>"NARRATIVE_DINO_NIGHT10_INTRO_2",</t>
  </si>
  <si>
    <t>"{SAY:winnie}看来我们要打一场仗了.",</t>
  </si>
  <si>
    <t>"NARRATIVE_DINO_NIGHT10_INTRO_3",</t>
  </si>
  <si>
    <t>"{SAY:crazydave}那我们什么时候才能有 \"植物大战恐龙\" 呢?",</t>
  </si>
  <si>
    <t>"NARRATIVE_DINO_NIGHT10_INTRO_4",</t>
  </si>
  <si>
    <t>"{SAY:winnie}我们可能在 3 秒内就输了. 顶多 5 秒.",</t>
  </si>
  <si>
    <t>"NARRATIVE_DINO_NIGHT10_INTRO_5",</t>
  </si>
  <si>
    <t>"{SAY:crazydave}哦. 好吧. 毕竟有尺寸差异.",</t>
  </si>
  <si>
    <t>"NARRATIVE_DINO_NIGHT10_INTRO_6",</t>
  </si>
  <si>
    <t>"{SAY:winnie}现在我们能专心熬过今晚了吗?",</t>
  </si>
  <si>
    <t>"NARRATIVE_DINO_NIGHT10_INTRO_7",</t>
  </si>
  <si>
    <t>"{SAY:crazydave}当然. 今天我已经够疯了!",</t>
  </si>
  <si>
    <t>"NARRATIVE_DINO_NIGHT10_OUTRO_1",</t>
  </si>
  <si>
    <t>"{NPC_ENTER:winnie}{NPC_ENTER:crazydave}{SAY:winnie}夜晚已经结束了. 我们不会受到这些原始僵尸的威胁了.",</t>
  </si>
  <si>
    <t>"NARRATIVE_DINO_NIGHT10_OUTRO_2",</t>
  </si>
  <si>
    <t>"{SAY:crazydave}但我想留在这里! 这里风景太棒了...",</t>
  </si>
  <si>
    <t>"NARRATIVE_DINO_NIGHT10_OUTRO_3",</t>
  </si>
  <si>
    <t>"{SAY:winnie}戴夫.",</t>
  </si>
  <si>
    <t>"NARRATIVE_DINO_NIGHT10_OUTRO_4",</t>
  </si>
  <si>
    <t>"{SAY:crazydave}*叹气* 你说的也对. 来吧, 邻居 - 是时候再次上路了.",</t>
  </si>
  <si>
    <t>"NARRATIVE_DINO_NIGHT11_INTRO_1",</t>
  </si>
  <si>
    <t>"{NPC_ENTER:crazydave}{NPC_ENTER:winnie}{SAY:winnie}我们似乎又在晚上回到了侏罗纪时代.",</t>
  </si>
  <si>
    <t>"NARRATIVE_DINO_NIGHT11_INTRO_2",</t>
  </si>
  <si>
    <t>"{SAY:winnie}从现在开始, 迎接我们的可能是更可怕的战斗.",</t>
  </si>
  <si>
    <t>"NARRATIVE_DINO_NIGHT11_INTRO_3",</t>
  </si>
  <si>
    <t>"{SAY:winnie}就例如这个. 好像有什么东西把传送带的设置颠倒了.",</t>
  </si>
  <si>
    <t>"NARRATIVE_DINO_NIGHT11_INTRO_4",</t>
  </si>
  <si>
    <t>"{SAY:winnie}传送带上的植物越多, 它就转得更快.",</t>
  </si>
  <si>
    <t>"NARRATIVE_DINO_NIGHT11_INTRO_5",</t>
  </si>
  <si>
    <t>"{EXCITED:crazydave}所以说... 得搞快点?",</t>
  </si>
  <si>
    <t>"NARRATIVE_DINO_NIGHT11_INTRO_6",</t>
  </si>
  <si>
    <t>"{SAY:winnie}正确, 戴夫.",</t>
  </si>
  <si>
    <t>"NARRATIVE_DINO_NIGHT13_INTRO_1",</t>
  </si>
  <si>
    <t>"{NPC_ENTER:crazydave}{NPC_ENTER:winnie}{SAY:crazydave}更多的萤火虫! 我太想念它们了.",</t>
  </si>
  <si>
    <t>"NARRATIVE_DINO_NIGHT13_INTRO_2",</t>
  </si>
  <si>
    <t>"{SAY:winnie}我得承认, 它们看起来很漂亮.",</t>
  </si>
  <si>
    <t>"NARRATIVE_DINO_NIGHT13_INTRO_3",</t>
  </si>
  <si>
    <t>"{SAY:winnie}反正我的程序能让我看到多漂亮就有多漂亮.",</t>
  </si>
  <si>
    <t>"NARRATIVE_DINO_NIGHT13_INTRO_4",</t>
  </si>
  <si>
    <t>"{SAY:winnie}另一方面, 燧石小鬼似乎也回归了.",</t>
  </si>
  <si>
    <t>"NARRATIVE_DINO_NIGHT13_INTRO_5",</t>
  </si>
  <si>
    <t>"{EXCITED:crazydave}更多噼里啪啦的烟火! 我也很想念这个!",</t>
  </si>
  <si>
    <t>"NARRATIVE_DINO_NIGHT13_INTRO_6",</t>
  </si>
  <si>
    <t>"{EXCITED:crazydave}帮我拿点爆米花, 好吗?",</t>
  </si>
  <si>
    <t>"NARRATIVE_DINO_NIGHT13_INTRO_7",</t>
  </si>
  <si>
    <t>"NARRATIVE_DINO_NIGHT14_INTRO_1",</t>
  </si>
  <si>
    <t>"{NPC_ENTER:crazydave}{NPC_ENTER:winnie}{SAY:winnie}更多的地震活动已被探测到, 戴夫.",</t>
  </si>
  <si>
    <t>"NARRATIVE_DINO_NIGHT14_INTRO_2",</t>
  </si>
  <si>
    <t>"{SAY:crazydave}用疯狂戴夫的话讲...",</t>
  </si>
  <si>
    <t>"NARRATIVE_DINO_NIGHT14_INTRO_3",</t>
  </si>
  <si>
    <t>"{SAY:crazydave}这意味着我们的植物有了一个免费的充气城堡! 再次!",</t>
  </si>
  <si>
    <t>"NARRATIVE_DINO_NIGHT14_INTRO_4",</t>
  </si>
  <si>
    <t>"NARRATIVE_DINO_NIGHT14_INTRO_5",</t>
  </si>
  <si>
    <t>"{SAY:winnie}你的逻辑永远使我迷惑.",</t>
  </si>
  <si>
    <t>"NARRATIVE_DINO_NIGHT16_INTRO_1",</t>
  </si>
  <si>
    <t>"{NPC_ENTER:crazydave}{NPC_ENTER:winnie}{SAY:winnie}今晚将是一场有趣的战斗...",</t>
  </si>
  <si>
    <t>"NARRATIVE_DINO_NIGHT16_INTRO_2",</t>
  </si>
  <si>
    <t>"{EXCITED:winnie}僵尸只会在两个地方刷出, 伴随着许多恐龙.",</t>
  </si>
  <si>
    <t>"NARRATIVE_DINO_NIGHT16_INTRO_3",</t>
  </si>
  <si>
    <t>"{SAY:crazydave}别管那个了! 谁把我们的花坛放在那边的?",</t>
  </si>
  <si>
    <t>"NARRATIVE_DINO_NIGHT16_INTRO_4",</t>
  </si>
  <si>
    <t>"{SAY:winnie}我不知道, 戴夫. 花坛的逻辑让我和你一样困惑.",</t>
  </si>
  <si>
    <t>"NARRATIVE_DINO_NIGHT16_INTRO_5",</t>
  </si>
  <si>
    <t>"{SAY:winnie}从各方面来看, 这都说不通.",</t>
  </si>
  <si>
    <t>"NARRATIVE_DINO_NIGHT20_INTRO_1",</t>
  </si>
  <si>
    <t>"{SAY:zombossicon}看来我们又在时间的起点相遇了, 戴夫.",</t>
  </si>
  <si>
    <t>"NARRATIVE_DINO_NIGHT20_INTRO_2",</t>
  </si>
  <si>
    <t>"{SAY:zombossicon}我必须再次重申, 建议你们交出你们的脑子.",</t>
  </si>
  <si>
    <t>"NARRATIVE_DINO_NIGHT20_INTRO_3",</t>
  </si>
  <si>
    <t>"{SAY:zombossicon}我有超乎你们的想象和应对能力的燧石小鬼.",</t>
  </si>
  <si>
    <t>"NARRATIVE_DINO_NIGHT20_INTRO_4",</t>
  </si>
  <si>
    <t>"{SAY:zombossicon}你们将会看到, 我会把他们抛得比以前的燧石流星雨还远.",</t>
  </si>
  <si>
    <t>"NARRATIVE_DINO_NIGHT20_INTRO_5",</t>
  </si>
  <si>
    <t>"{SAY:zombossicon}如果能达到我的目的, 我会把他们都扔向你们的防线!",</t>
  </si>
  <si>
    <t>"NARRATIVE_DINO_NIGHT20_INTRO_6",</t>
  </si>
  <si>
    <t>"{NPC_EXIT:zombossicon}{NPC_ENTER:crazydave}{NPC_ENTER:winnie}{EXCITED:winnie}做好准备 - 有一大场流星雨要来了.",</t>
  </si>
  <si>
    <t>"NARRATIVE_DINO_NIGHT20_INTRO_7",</t>
  </si>
  <si>
    <t>"{SAY:crazydave}你需要叶子保护伞的时候他在哪里?",</t>
  </si>
  <si>
    <t>"NARRATIVE_DINO_NIGHT20_OUTRO_1",</t>
  </si>
  <si>
    <t>"{NPC_ENTER:winnie}{NPC_ENTER:crazydave}{SAY:winnie}我们再次从这些原始威胁中保护了我们的时间线.",</t>
  </si>
  <si>
    <t>"NARRATIVE_DINO_NIGHT20_OUTRO_2",</t>
  </si>
  <si>
    <t>"{SAY:winnie}僵王博士又逃了. 他大概已经羞于和我们告别了.",</t>
  </si>
  <si>
    <t>"NARRATIVE_DINO_NIGHT20_OUTRO_3",</t>
  </si>
  <si>
    <t>"{SAY:crazydave}一如既往的, 我们是时候进入另一个时代了! 走吧, 潘妮!",</t>
  </si>
  <si>
    <t>"NARRATIVE_DINO_NIGHT3_INTRO_1",</t>
  </si>
  <si>
    <t>"{NPC_ENTER:crazydave}{NPC_ENTER:winnie}{SAY:crazydave}这次仅有 600 阳光?",</t>
  </si>
  <si>
    <t>"NARRATIVE_DINO_NIGHT3_INTRO_2",</t>
  </si>
  <si>
    <t>"{SAY:winnie}这次我们有剩余的地刺... 也许我们可以利用他们?",</t>
  </si>
  <si>
    <t>"NARRATIVE_DINO_NIGHT3_INTRO_3",</t>
  </si>
  <si>
    <t>"{EXCITED:crazydave}那只有一探究竟了!",</t>
  </si>
  <si>
    <t>"NARRATIVE_DINO_NIGHT4_INTRO_1",</t>
  </si>
  <si>
    <t>"{NPC_ENTER:crazydave}{NPC_ENTER:winnie}{SAY:crazydave}地面在震动! 发生什么事情了?",</t>
  </si>
  <si>
    <t>"NARRATIVE_DINO_NIGHT4_INTRO_2",</t>
  </si>
  <si>
    <t>"{SAY:winnie}我怀疑这是更多恐龙靠近的迹象...",</t>
  </si>
  <si>
    <t>"NARRATIVE_DINO_NIGHT4_INTRO_3",</t>
  </si>
  <si>
    <t>"{SAY:winnie}我的探测器检测到附近有地震活动. 为此做好准备吧.",</t>
  </si>
  <si>
    <t>"NARRATIVE_DINO_NIGHT4_INTRO_4",</t>
  </si>
  <si>
    <t>"{EXCITED:crazydave}更多的自然力量? 谁知道沼泽是如此 \"震\" 奋人心!",</t>
  </si>
  <si>
    <t>"NARRATIVE_DINO_NIGHT4_INTRO_5",</t>
  </si>
  <si>
    <t>"{SAY:winnie}同时也是致命的, 戴夫. 不要忘了这点.",</t>
  </si>
  <si>
    <t>"NARRATIVE_DINO_NIGHT5_INTRO_1",</t>
  </si>
  <si>
    <t>"{NPC_ENTER:crazydave}{NPC_ENTER:winnie}{SAY:winnie}在地震中保护植物... 有意思.",</t>
  </si>
  <si>
    <t>"NARRATIVE_DINO_NIGHT5_INTRO_2",</t>
  </si>
  <si>
    <t>"{EXCITED:crazydave}植物被震得到处飞! 那甜薯会怎么样呢?",</t>
  </si>
  <si>
    <t>"NARRATIVE_DINO_NIGHT5_INTRO_3",</t>
  </si>
  <si>
    <t>"{SPECIAL2:crazydave}我们只能随机应变了! 适应吧! 克服吧!",</t>
  </si>
  <si>
    <t>"NARRATIVE_DINO_NIGHT5_INTRO_4",</t>
  </si>
  <si>
    <t>"{SAY:crazydave}是时候加入战斗了!",</t>
  </si>
  <si>
    <t>"NARRATIVE_DINO_NIGHT5_INTRO_5",</t>
  </si>
  <si>
    <t>"{NPC_EXIT:crazydave}{SAY:winnie}... 他刚是不是... 无所谓了.",</t>
  </si>
  <si>
    <t>"NARRATIVE_DINO_NIGHT8_INTRO_1",</t>
  </si>
  <si>
    <t>"{NPC_ENTER:crazydave}{NPC_ENTER:winnie}{SAY:winnie}今天有更多的隆隆声...",</t>
  </si>
  <si>
    <t>"NARRATIVE_DINO_NIGHT8_INTRO_2",</t>
  </si>
  <si>
    <t>"{SAY:crazydave}超级大地震要来了?",</t>
  </si>
  <si>
    <t>"NARRATIVE_DINO_NIGHT8_INTRO_4",</t>
  </si>
  <si>
    <t>"{SAY:winnie}希望不是.",</t>
  </si>
  <si>
    <t>"NARRATIVE_DINO_NIGHT8_INTRO_5",</t>
  </si>
  <si>
    <t>"{SAY:crazydave}但是跳来跳去太好玩了!",</t>
  </si>
  <si>
    <t>"NARRATIVE_DINO_NIGHT8_INTRO_6",</t>
  </si>
  <si>
    <t>"{SAY:winnie}我严重怀疑我们的植物是否也有同样的感受.",</t>
  </si>
  <si>
    <t>"NARRATIVE_DINO_OUTRO_DANGER_ROOM_KEY_1",</t>
  </si>
  <si>
    <t>"{NPC_ENTER:crazydave}{NPC_ENTER:winnie}{EXCITED:crazydave}我看到一个不寻常的大小趾甲!",</t>
  </si>
  <si>
    <t>"NARRATIVE_DINO_OUTRO_DANGER_ROOM_KEY_2",</t>
  </si>
  <si>
    <t>"{SAY:winnie}这只迅猛龙的爪子预示着一个恐龙规模的古老竞技场, 戴夫!",</t>
  </si>
  <si>
    <t>"NARRATIVE_DINO1_INTRO_1",</t>
  </si>
  <si>
    <t>"{NPC_ENTER:crazydave}{NPC_ENTER:winnie}{SAY:winnie}我的探测仪显示, 我们已经回到了 153,954,765 年前.",</t>
  </si>
  <si>
    <t>"NARRATIVE_DINO1_INTRO_2",</t>
  </si>
  <si>
    <t>"{EXCITED:crazydave}哇哦! 那都是在我还未出生的好久以前了!",</t>
  </si>
  <si>
    <t>"NARRATIVE_DINO1_INTRO_3",</t>
  </si>
  <si>
    <t>"{SAY:winnie}是啊. 我们好像来到了侏罗纪沼泽.",</t>
  </si>
  <si>
    <t>"NARRATIVE_DINO1_INTRO_4",</t>
  </si>
  <si>
    <t>"{EXCITED:crazydave}我闻到了更多的氧气!",</t>
  </si>
  <si>
    <t>"NARRATIVE_DINO10_INTRO_1",</t>
  </si>
  <si>
    <t>"{NPC_ENTER:zombossicon}{SAY:zombossicon}你喜欢我的侏罗纪花园吗?",</t>
  </si>
  <si>
    <t>"NARRATIVE_DINO10_INTRO_2",</t>
  </si>
  <si>
    <t>"{SAY:zombossicon}该付入场费了, 戴夫. 最后一战的费用.",</t>
  </si>
  <si>
    <t>"NARRATIVE_DINO10_INTRO_3",</t>
  </si>
  <si>
    <t>"{SAY:zombossicon}费用是多少?",</t>
  </si>
  <si>
    <t>"NARRATIVE_DINO10_INTRO_4",</t>
  </si>
  <si>
    <t>"{SAY:zombossicon}你的灭亡!",</t>
  </si>
  <si>
    <t>"NARRATIVE_DINO10_INTRO_5",</t>
  </si>
  <si>
    <t>"{SAY:zombossicon}去死吧!",</t>
  </si>
  <si>
    <t>"NARRATIVE_DINO10_INTRO_6",</t>
  </si>
  <si>
    <t>"{NPC_EXIT:zombossicon}{NPC_ENTER:crazydave}{EXCITED:crazydave}可是我不想和恐龙一样灭绝诶!",</t>
  </si>
  <si>
    <t>"NARRATIVE_DINO10_INTRO_7",</t>
  </si>
  <si>
    <t>"{EXCITED:crazydave}加油, 邻居, 加油! 这就是适者生存!",</t>
  </si>
  <si>
    <t>"NARRATIVE_DINO10_OUTRO_1",</t>
  </si>
  <si>
    <t>"{NPC_ENTER:winnie}{NPC_ENTER:crazydave}{SAY:winnie}我的探测仪检测到一颗流星很快就要飞过来了.",</t>
  </si>
  <si>
    <t>"NARRATIVE_DINO10_OUTRO_2",</t>
  </si>
  <si>
    <t>"{SAY:winnie}既然僵王博士已经逃跑了, 我们或许也应该赶快离开这里.",</t>
  </si>
  <si>
    <t>"NARRATIVE_DINO10_OUTRO_3",</t>
  </si>
  <si>
    <t>"{SAY:crazydave}我们能对抗流星吗?",</t>
  </si>
  <si>
    <t>"NARRATIVE_DINO10_OUTRO_4",</t>
  </si>
  <si>
    <t>"{SAY:winnie}不. 我们不能.",</t>
  </si>
  <si>
    <t>"NARRATIVE_DINO11_INTRO_1",</t>
  </si>
  <si>
    <t>"{NPC_ENTER:crazydave}{NPC_ENTER:winnie}{SAY:crazydave}嘿! 这远古时期还是我们上次离开时那样!",</t>
  </si>
  <si>
    <t>"NARRATIVE_DINO11_INTRO_2",</t>
  </si>
  <si>
    <t>"{SAY:winnie}也许那颗流星可能不是毁天灭地的 \"那颗\", 戴夫.",</t>
  </si>
  <si>
    <t>"NARRATIVE_DINO11_INTRO_3",</t>
  </si>
  <si>
    <t>"{SAY:winnie}然而, 更多侏罗纪僵尸和恐龙已经来了.",</t>
  </si>
  <si>
    <t>"NARRATIVE_DINO11_INTRO_4",</t>
  </si>
  <si>
    <t>"{SAY:winnie}你可能需要精通园艺才能给自己提供足够的保护.",</t>
  </si>
  <si>
    <t>"NARRATIVE_DINO11_INTRO_5",</t>
  </si>
  <si>
    <t>"{SAY:crazydave}该动铲子了!",</t>
  </si>
  <si>
    <t>"NARRATIVE_DINO13_INTRO_1",</t>
  </si>
  <si>
    <t>"{NPC_ENTER:crazydave}{NPC_ENTER:winnie}{SAY:winnie}戴夫, 小心! 自从我们上次到访以来, 这里发生了奇怪的进化.",</t>
  </si>
  <si>
    <t>"NARRATIVE_DINO13_INTRO_2",</t>
  </si>
  <si>
    <t>"{SAY:winnie}活化的琥珀雕像现在也加入了攻击行列!",</t>
  </si>
  <si>
    <t>"NARRATIVE_DINO13_INTRO_3",</t>
  </si>
  <si>
    <t>"{SAY:winnie}当它们被击败时, 它们会堆积在没有植物的地砖上.",</t>
  </si>
  <si>
    <t>"NARRATIVE_DINO13_INTRO_4",</t>
  </si>
  <si>
    <t>"{SAY:winnie}然后, 它们会慢慢地爬起来进行另一次尝试!",</t>
  </si>
  <si>
    <t>"NARRATIVE_DINO13_INTRO_5",</t>
  </si>
  <si>
    <t>"{SAY:winnie}用合适的植物打败它们可以防止它们堆积在地.",</t>
  </si>
  <si>
    <t>"NARRATIVE_DINO13_INTRO_6",</t>
  </si>
  <si>
    <t>"{SAY:crazydave}琥珀雕像, 嗯, 潘妮? 做我草坪上的战利品正合适!",</t>
  </si>
  <si>
    <t>"NARRATIVE_DINO13_INTRO_7",</t>
  </si>
  <si>
    <t>"NARRATIVE_DINO13_INTRO_8",</t>
  </si>
  <si>
    <t>"{SAY:winnie}他们可不是花园地精的替代品. 请击败他们然后前行吧.",</t>
  </si>
  <si>
    <t>"NARRATIVE_DINO13_INTRO_9",</t>
  </si>
  <si>
    <t>"{TIRED:crazydave}噢.",</t>
  </si>
  <si>
    <t>"NARRATIVE_DINO14_INTRO_1",</t>
  </si>
  <si>
    <t>"{NPC_ENTER:crazydave}{NPC_ENTER:winnie}{EXCITED:winnie}一种新型恐龙加入了这场战斗... 强大的霸王龙!",</t>
  </si>
  <si>
    <t>"NARRATIVE_DINO14_INTRO_10",</t>
  </si>
  <si>
    <t>"NARRATIVE_DINO14_INTRO_2",</t>
  </si>
  <si>
    <t>"{SAY:crazydave}... 我看不太像是恐怖霸王龙.",</t>
  </si>
  <si>
    <t>"NARRATIVE_DINO14_INTRO_3",</t>
  </si>
  <si>
    <t>"{SAY:crazydave}更像是一只长得过大的小狗! 我能养一只吗?",</t>
  </si>
  <si>
    <t>"NARRATIVE_DINO14_INTRO_4",</t>
  </si>
  <si>
    <t>"{SAY:winnie}首先, 不行, 你不能把你遇到的每件可爱的东西都带走.",</t>
  </si>
  <si>
    <t>"NARRATIVE_DINO14_INTRO_5",</t>
  </si>
  <si>
    <t>"NARRATIVE_DINO14_INTRO_6",</t>
  </si>
  <si>
    <t>"{SAY:winnie}其次, 你不应该低估了它, 戴夫.",</t>
  </si>
  <si>
    <t>"NARRATIVE_DINO14_INTRO_7",</t>
  </si>
  <si>
    <t>"{SAY:winnie}它雷鸣般的咆哮能吓到僵尸, 将他们的速度提高五倍.",</t>
  </si>
  <si>
    <t>"NARRATIVE_DINO14_INTRO_8",</t>
  </si>
  <si>
    <t>"{SAY:winnie}即使是那些倒着走的.",</t>
  </si>
  <si>
    <t>"NARRATIVE_DINO14_INTRO_9",</t>
  </si>
  <si>
    <t>"{EXCITED:crazydave}... 不过我还是想要一只. 它能把僵尸从我家吓走!",</t>
  </si>
  <si>
    <t>"NARRATIVE_DINO16_INTRO_1",</t>
  </si>
  <si>
    <t>"{NPC_ENTER:crazydave}{NPC_ENTER:winnie}{TIRED:winnie}这些进化的影响继续波及着整个时代.",</t>
  </si>
  <si>
    <t>"NARRATIVE_DINO16_INTRO_2",</t>
  </si>
  <si>
    <t>"{SAY:winnie}这种不稳定性使得僵尸先于人类发现了火.",</t>
  </si>
  <si>
    <t>"NARRATIVE_DINO16_INTRO_3",</t>
  </si>
  <si>
    <t>"{SAY:winnie}现在他们打算用它来摧毁我们的防线!",</t>
  </si>
  <si>
    <t>"NARRATIVE_DINO16_INTRO_4",</t>
  </si>
  <si>
    <t>"{SAY:crazydave}有困难的时候, 就拿出冰系植物吧!",</t>
  </si>
  <si>
    <t>"NARRATIVE_DINO16_INTRO_5",</t>
  </si>
  <si>
    <t>"{TIRED:winnie}他们甚至可能无法对抗这种原始的取火技术.",</t>
  </si>
  <si>
    <t>"NARRATIVE_DINO16_INTRO_6",</t>
  </si>
  <si>
    <t>"{TIRED:crazydave}那么我们的现代植物肯定会占上风!",</t>
  </si>
  <si>
    <t>"NARRATIVE_DINO17_OLD_INTRO_1",</t>
  </si>
  <si>
    <t>"{NPC_ENTER:crazydave}{NPC_ENTER:winnie}{TIRED:winnie}最后一种加入战斗的恐龙...",</t>
  </si>
  <si>
    <t>"NARRATIVE_DINO17_OLD_INTRO_2",</t>
  </si>
  <si>
    <t>"{SAY:winnie}甲龙可以用尾巴把僵尸向前猛推.",</t>
  </si>
  <si>
    <t>"NARRATIVE_DINO17_OLD_INTRO_3",</t>
  </si>
  <si>
    <t>"{SAY:winnie}但是, 不同于其他恐龙, 它还可以通过僵尸来影响植物!",</t>
  </si>
  <si>
    <t>"NARRATIVE_DINO17_OLD_INTRO_4",</t>
  </si>
  <si>
    <t>"{SAY:winnie}直觉告诉我, 我们必须要有创意才能应付它们.",</t>
  </si>
  <si>
    <t>"NARRATIVE_DINO17_OLD_INTRO_5",</t>
  </si>
  <si>
    <t>"{TIRED:crazydave}要有创意, 哈? 你认为用平底锅接住怎么样?",</t>
  </si>
  <si>
    <t>"NARRATIVE_DINO17_OLD_INTRO_6",</t>
  </si>
  <si>
    <t>"{SAY:winnie}...",</t>
  </si>
  <si>
    <t>"NARRATIVE_DINO19_INTRO_1",</t>
  </si>
  <si>
    <t>"{NPC_ENTER:crazydave}{NPC_ENTER:winnie}{TIRED:winnie}警告, 戴夫! 一大群雕像即将到来!",</t>
  </si>
  <si>
    <t>"NARRATIVE_DINO19_INTRO_2",</t>
  </si>
  <si>
    <t>"{SAY:winnie}好好利用他们不高的啃咬伤害 - 南瓜头在这里又会派上用场.",</t>
  </si>
  <si>
    <t>"NARRATIVE_DINO19_INTRO_3",</t>
  </si>
  <si>
    <t>"{SAY:winnie}记住, 它们只能把尸体堆积到未种植的地砖上.",</t>
  </si>
  <si>
    <t>"NARRATIVE_DINO19_INTRO_4",</t>
  </si>
  <si>
    <t>"{SAY:crazydave}或许我们只是需要跳出思维定式, 邻居! ",</t>
  </si>
  <si>
    <t>"NARRATIVE_DINO19_INTRO_5",</t>
  </si>
  <si>
    <t>"{SAY:crazydave}是时候砸碎一些雕像了!",</t>
  </si>
  <si>
    <t>"NARRATIVE_DINO2_INTRO_1",</t>
  </si>
  <si>
    <t>"{NPC_ENTER:crazydave}{NPC_ENTER:winnie}{SAY:winnie}这个时代以其不寻常的生命形式而闻名, 戴夫.",</t>
  </si>
  <si>
    <t>"NARRATIVE_DINO2_INTRO_2",</t>
  </si>
  <si>
    <t>"{EXCITED:crazydave}我知道一种! 裸子植物, 对吧?",</t>
  </si>
  <si>
    <t>"NARRATIVE_DINO2_INTRO_3",</t>
  </si>
  <si>
    <t>"{SAY:winnie}我想的是蜥蜴类, 戴夫. 恐龙.",</t>
  </si>
  <si>
    <t>"NARRATIVE_DINO2_INTRO_4",</t>
  </si>
  <si>
    <t>"{SAY:winnie}他们不会直接攻击我们, 我们也无法影响他们.",</t>
  </si>
  <si>
    <t>"NARRATIVE_DINO2_INTRO_5",</t>
  </si>
  <si>
    <t>"{SAY:winnie}但是, 它们绝对会对僵尸们有所反应. 保持警惕!",</t>
  </si>
  <si>
    <t>"NARRATIVE_DINO20_INTRO_1",</t>
  </si>
  <si>
    <t>"{SAY:zombossicon}看起来你们不想等到我完善我的武器啊, 哈?",</t>
  </si>
  <si>
    <t>"NARRATIVE_DINO20_INTRO_2",</t>
  </si>
  <si>
    <t>"{SAY:zombossicon}那么, 这些恐龙将会有理地干扰你们!",</t>
  </si>
  <si>
    <t>"NARRATIVE_DINO20_INTRO_3",</t>
  </si>
  <si>
    <t>"{SAY:zombossicon}在恐龙, 僵尸和流星雨的加持之下, 你们阻止不了我!",</t>
  </si>
  <si>
    <t>"NARRATIVE_DINO20_INTRO_4",</t>
  </si>
  <si>
    <t>"{NPC_EXIT:zombossicon}{NPC_ENTER:crazydave}{NPC_ENTER:winnie}{EXCITED:crazydave}到处都是怒吼和燧石! 我们能赢吗?",</t>
  </si>
  <si>
    <t>"NARRATIVE_DINO20_INTRO_5",</t>
  </si>
  <si>
    <t>"{SAY:winnie}那只有一探究竟了.",</t>
  </si>
  <si>
    <t>"NARRATIVE_DINO20_OUTRO_1",</t>
  </si>
  <si>
    <t>"{NPC_ENTER:crazydave}{NPC_ENTER:winnie}{EXCITED:winnie}我们又一次在恐龙的土地上取得了胜利.",</t>
  </si>
  <si>
    <t>"NARRATIVE_DINO20_OUTRO_2",</t>
  </si>
  <si>
    <t>"{SAY:winnie}僵王博士已经退回到未来的科技恐惧中了. 我们必须马上跟上他.",</t>
  </si>
  <si>
    <t>"NARRATIVE_DINO20_OUTRO_3",</t>
  </si>
  <si>
    <t>"{SAY:crazydave}你认为我们会不会最后在那里遇到了未来戴夫?",</t>
  </si>
  <si>
    <t>"NARRATIVE_DINO20_OUTRO_4",</t>
  </si>
  <si>
    <t>"{SAY:winnie}希望别吧. 我们不需要在这事上产生悖论.",</t>
  </si>
  <si>
    <t>"NARRATIVE_DINO20_OUTRO_5",</t>
  </si>
  <si>
    <t>"{EXCITED:crazydave}你只是不想应对两个疯狂戴夫, 是吧?",</t>
  </si>
  <si>
    <t>"NARRATIVE_DINO20_OUTRO_6",</t>
  </si>
  <si>
    <t>"{SAY:winnie}可能吧.",</t>
  </si>
  <si>
    <t>"NARRATIVE_DINO3_INTRO_1",</t>
  </si>
  <si>
    <t>"{NPC_ENTER:winnie}{SAY:winnie}今天传送带好像出了点毛病.",</t>
  </si>
  <si>
    <t>"NARRATIVE_DINO3_INTRO_2",</t>
  </si>
  <si>
    <t>"{SAY:winnie}看起来如果上面有太多植物, 它就会减速.",</t>
  </si>
  <si>
    <t>"NARRATIVE_DINO3_INTRO_3",</t>
  </si>
  <si>
    <t>"{SAY:winnie}在最后一波时传送带也只会给火爆辣椒.",</t>
  </si>
  <si>
    <t>"NARRATIVE_DINO3_INTRO_4",</t>
  </si>
  <si>
    <t>"{SAY:winnie}在此之前仔细计划好一切.",</t>
  </si>
  <si>
    <t>"NARRATIVE_DINO4_INTRO_1",</t>
  </si>
  <si>
    <t>"{NPC_ENTER:crazydave}{NPC_ENTER:winnie}{SAY:winnie}我的探测仪捕捉到了一些重要信息, 戴夫.",</t>
  </si>
  <si>
    <t>"NARRATIVE_DINO4_INTRO_2",</t>
  </si>
  <si>
    <t>"{SAY:winnie}在这个时代的一些侏罗纪小鬼跑得更快也更饿.",</t>
  </si>
  <si>
    <t>"NARRATIVE_DINO4_INTRO_3",</t>
  </si>
  <si>
    <t>"{SAY:winnie}而且他们已经联合起来进行有组织的攻击, 保持警惕!",</t>
  </si>
  <si>
    <t>"NARRATIVE_DINO4_INTRO_4",</t>
  </si>
  <si>
    <t>"{SAY:crazydave}你是说一群格格不入的家伙?",</t>
  </si>
  <si>
    <t>"NARRATIVE_DINO4_INTRO_5",</t>
  </si>
  <si>
    <t>"{SAY:winnie}正确. 我建议我们将原始豌豆射手和一个强大的输出植物组合起来.",</t>
  </si>
  <si>
    <t>"NARRATIVE_DINO4_INTRO_6",</t>
  </si>
  <si>
    <t>"{SAY:winnie}他的击退攻击对所有的装甲僵尸都是强效的.",</t>
  </si>
  <si>
    <t>"NARRATIVE_DINO4_INTRO_7",</t>
  </si>
  <si>
    <t>"{SAY:winnie}同时, 其他的植物可以解决小鬼和巨人.",</t>
  </si>
  <si>
    <t>"NARRATIVE_DINO5_INTRO_1",</t>
  </si>
  <si>
    <t>"{NPC_ENTER:crazydave}{NPC_ENTER:winnie}{EXCITED:crazydave}我能感觉到大地在颤抖, 潘妮! 又来了更多的恐龙吗?",</t>
  </si>
  <si>
    <t>"NARRATIVE_DINO5_INTRO_2",</t>
  </si>
  <si>
    <t>"{SAY:winnie}的确, 戴夫. 一群剑龙正在逼近.",</t>
  </si>
  <si>
    <t>"NARRATIVE_DINO5_INTRO_3",</t>
  </si>
  <si>
    <t>"{SAY:winnie}我的探测仪显示, 它们会用尾巴捕捉僵尸, 然后把他们弹开.",</t>
  </si>
  <si>
    <t>"NARRATIVE_DINO5_INTRO_4",</t>
  </si>
  <si>
    <t>"{EXCITED:crazydave}我也会这么做! 当然如果我有尾巴的话.",</t>
  </si>
  <si>
    <t>"NARRATIVE_DINO5_INTRO_5",</t>
  </si>
  <si>
    <t>"{SAY:winnie}我想做很多事情, 戴夫. 但这不是其中之一.",</t>
  </si>
  <si>
    <t>"NARRATIVE_DINO5_INTRO_6",</t>
  </si>
  <si>
    <t>"{TIRED:crazydave}真扫兴.",</t>
  </si>
  <si>
    <t>"NARRATIVE_DINO7_INTRO_1",</t>
  </si>
  <si>
    <t>"{NPC_ENTER:crazydave}{EXCITED:crazydave}潘妮! 我刚想起来我有多喜欢隐匿于汉字中的声旁!",</t>
  </si>
  <si>
    <t>"NARRATIVE_DINO7_INTRO_2",</t>
  </si>
  <si>
    <t>"{NPC_ENTER:winnie}{SAY:winnie}巧合的是, 戴夫, 一群翼龙正在靠近.",</t>
  </si>
  <si>
    <t>"NARRATIVE_DINO7_INTRO_3",</t>
  </si>
  <si>
    <t>"{EXCITED:crazydave}翼龙吗? 翼的声旁是 \"異\"!",</t>
  </si>
  <si>
    <t>"NARRATIVE_DINO7_INTRO_4",</t>
  </si>
  <si>
    <t>"{SAY:winnie}话可不能这么讲, 戴夫.",</t>
  </si>
  <si>
    <t>"NARRATIVE_DINO7_INTRO_5",</t>
  </si>
  <si>
    <t>"{EXCITED:crazydave}我知道. 不管怎样, 我喜欢这样做!",</t>
  </si>
  <si>
    <t>"NARRATIVE_DINO7_INTRO_6",</t>
  </si>
  <si>
    <t>"{SPECIAL2:crazydave}因为我疯了!",</t>
  </si>
  <si>
    <t>"NARRATIVE_DINO7_INTRO_7",</t>
  </si>
  <si>
    <t>"{SAY:winnie}不愧是你.",</t>
  </si>
  <si>
    <t>"NARRATIVE_EGYPT_NIGHT1_INTRO_1",</t>
  </si>
  <si>
    <t>"{NPC_ENTER:crazydave}{NPC_ENTER:winnie}{SAY:crazydave}哇塞! 这是 4000 年前... 的晚上!",</t>
  </si>
  <si>
    <t>"NARRATIVE_EGYPT_NIGHT1_INTRO_2",</t>
  </si>
  <si>
    <t>"{SAY:winnie}是的, 戴夫. 夜间的沙漠回归和平安宁了.",</t>
  </si>
  <si>
    <t>"NARRATIVE_EGYPT_NIGHT1_INTRO_3",</t>
  </si>
  <si>
    <t>"{SAY:zombossicon}然而, 这里还有更多的僵尸, 他们是不会放弃对脑子的狩猎的.",</t>
  </si>
  <si>
    <t>"NARRATIVE_EGYPT_NIGHT1_INTRO_4",</t>
  </si>
  <si>
    <t>"{SAY:crazydave}夜间战斗的时间到了! 带好我们的小喷菇和阳光菇!",</t>
  </si>
  <si>
    <t>"NARRATIVE_EGYPT_NIGHT10_INTRO_1",</t>
  </si>
  <si>
    <t>"{NPC_ENTER:zombossicon}{SAY:zombossicon}戴夫? 你在这干什么呢?",</t>
  </si>
  <si>
    <t>"NARRATIVE_EGYPT_NIGHT10_INTRO_2",</t>
  </si>
  <si>
    <t>"{SAY:zombossicon}我确信你们没有发现我在这里做时间实验的!",</t>
  </si>
  <si>
    <t>"NARRATIVE_EGYPT_NIGHT10_INTRO_3",</t>
  </si>
  <si>
    <t>"{SAY:zombossicon}那么, 是例行公事的时候了.",</t>
  </si>
  <si>
    <t>"NARRATIVE_EGYPT_NIGHT10_INTRO_4",</t>
  </si>
  <si>
    <t>"{SAY:zombossicon}特殊的地砖已被部署, 它们将慢慢消灭你们.",</t>
  </si>
  <si>
    <t>"NARRATIVE_EGYPT_NIGHT10_INTRO_5",</t>
  </si>
  <si>
    <t>"{SAY:zombossicon}享受这场彻底的失败吧, 我将从你们的骨灰里收集你们的脑子!",</t>
  </si>
  <si>
    <t>"NARRATIVE_EGYPT_NIGHT10_INTRO_6",</t>
  </si>
  <si>
    <t>"{NPC_EXIT:zombossicon}{NPC_ENTER:crazydave}{NPC_ENTER:winnie}{SAY:crazydave}哇哦! 这里有好多被标记了的地砖!",</t>
  </si>
  <si>
    <t>"NARRATIVE_EGYPT_NIGHT10_INTRO_7",</t>
  </si>
  <si>
    <t>"{SAY:winnie}确实, 不过在上面种坚果可以使他们失效.",</t>
  </si>
  <si>
    <t>"NARRATIVE_EGYPT_NIGHT10_INTRO_8",</t>
  </si>
  <si>
    <t>"{SAY:winnie}我认为如果我们没有够快地铺满坚果, 时间将被扭曲得无法修复.",</t>
  </si>
  <si>
    <t>"NARRATIVE_EGYPT_NIGHT10_INTRO_9",</t>
  </si>
  <si>
    <t>"{SAY:crazydave}明智地使用那些坚果把, 邻居! 他们挺难敲开的!",</t>
  </si>
  <si>
    <t>"NARRATIVE_EGYPT_NIGHT10_OUTRO_1",</t>
  </si>
  <si>
    <t>"{NPC_ENTER:zombossicon}呸! 我怎么把坚果给忘了?",</t>
  </si>
  <si>
    <t>"NARRATIVE_EGYPT_NIGHT10_OUTRO_2",</t>
  </si>
  <si>
    <t>"{SAY:zombossicon}*咳嗽*",</t>
  </si>
  <si>
    <t>"NARRATIVE_EGYPT_NIGHT10_OUTRO_3",</t>
  </si>
  <si>
    <t>"{SAY:zombossicon}我是说... 做得好, 闯入者们. 你们成功逃出了我的陷阱.",</t>
  </si>
  <si>
    <t>"NARRATIVE_EGYPT_NIGHT10_OUTRO_4",</t>
  </si>
  <si>
    <t>"{SAY:zombossicon}但这会是你们最后一次听我说这样的话了!",</t>
  </si>
  <si>
    <t>"NARRATIVE_EGYPT_NIGHT10_OUTRO_5",</t>
  </si>
  <si>
    <t>"{NPC_EXIT:zombossicon}{NPC_ENTER:crazydave}{NPC_ENTER:winnie}{SAY:crazydave}我们做到了, 潘妮!",</t>
  </si>
  <si>
    <t>"NARRATIVE_EGYPT_NIGHT10_OUTRO_6",</t>
  </si>
  <si>
    <t>"{SAY:winnie}的确, 戴夫. 这片沙漠又一次迎来了和平.",</t>
  </si>
  <si>
    <t>"NARRATIVE_EGYPT_NIGHT10_OUTRO_7",</t>
  </si>
  <si>
    <t>"{EXCITED:crazydave}是时候继续我们的主线冒险了, 邻居! 干得漂亮!",</t>
  </si>
  <si>
    <t>"NARRATIVE_EGYPT_NIGHT11_INTRO_1",</t>
  </si>
  <si>
    <t>"{NPC_ENTER:crazydave}{NPC_ENTER:winnie}{SAY:crazydave}哇塞! 我们又一次回到了沙漠!",</t>
  </si>
  <si>
    <t>"NARRATIVE_EGYPT_NIGHT11_INTRO_2",</t>
  </si>
  <si>
    <t>"{SAY:winnie}的确, 戴夫. 但是, 要知道前方还有更艰难的僵尸大战.",</t>
  </si>
  <si>
    <t>"NARRATIVE_EGYPT_NIGHT11_INTRO_3",</t>
  </si>
  <si>
    <t>"{SAY:winnie}我们需要保持警惕, 并提高我们的技能以取得成功.",</t>
  </si>
  <si>
    <t>"NARRATIVE_EGYPT_NIGHT11_INTRO_4",</t>
  </si>
  <si>
    <t>"{SAY:crazydave}那咱们开始吧, 邻居! 给他们看看你的能耐!",</t>
  </si>
  <si>
    <t>"NARRATIVE_EGYPT_NIGHT13_INTRO_1",</t>
  </si>
  <si>
    <t>"{NPC_ENTER:crazydave}{NPC_ENTER:winnie}{SAY:winnie}警报, 戴夫! 僵尸们在草坪上布置了特殊的墓碑.",</t>
  </si>
  <si>
    <t>"NARRATIVE_EGYPT_NIGHT13_INTRO_2",</t>
  </si>
  <si>
    <t>"{SAY:winnie}植物打不到它们, 而且噬碑藤也无法摧毁它们.",</t>
  </si>
  <si>
    <t>"NARRATIVE_EGYPT_NIGHT13_INTRO_3",</t>
  </si>
  <si>
    <t>"{SAY:winnie}但是, 我们可以花费一些阳光来除掉它们.",</t>
  </si>
  <si>
    <t>"NARRATIVE_EGYPT_NIGHT13_INTRO_4",</t>
  </si>
  <si>
    <t>"{SAY:winnie}建立你的防御和开辟新的地砖之间的平衡至关重要.",</t>
  </si>
  <si>
    <t>"NARRATIVE_EGYPT_NIGHT13_INTRO_5",</t>
  </si>
  <si>
    <t>"{SAY:crazydave}也就是说... 是阳光雕像, 但这次它们在草坪上? 也没有时间限制?",</t>
  </si>
  <si>
    <t>"NARRATIVE_EGYPT_NIGHT13_INTRO_6",</t>
  </si>
  <si>
    <t>"{SAY:winnie}是的, 戴夫.",</t>
  </si>
  <si>
    <t>"NARRATIVE_EGYPT_NIGHT13_INTRO_7",</t>
  </si>
  <si>
    <t>"{SAY:crazydave}我的傻潘妮! 你一开始这么说就好了!",</t>
  </si>
  <si>
    <t>"NARRATIVE_EGYPT_NIGHT13_INTRO_8",</t>
  </si>
  <si>
    <t>"{SAY:winnie}I... 额. 请原谅我有过度解释的倾向.",</t>
  </si>
  <si>
    <t>"NARRATIVE_EGYPT_NIGHT19_INTRO_1",</t>
  </si>
  <si>
    <t>"{NPC_ENTER:crazydave}{NPC_ENTER:winnie}{SAY:winnie}我们今天将遭遇到僵尸的更多诡计.",</t>
  </si>
  <si>
    <t>"NARRATIVE_EGYPT_NIGHT19_INTRO_10",</t>
  </si>
  <si>
    <t>"{SAY:winnie}这是个什么样的世界啊...",</t>
  </si>
  <si>
    <t>"NARRATIVE_EGYPT_NIGHT19_INTRO_2",</t>
  </si>
  <si>
    <t>"{SAY:winnie}任何留在草坪上的障碍物都会损坏我们家附近的那些墓碑.",</t>
  </si>
  <si>
    <t>"NARRATIVE_EGYPT_NIGHT19_INTRO_3",</t>
  </si>
  <si>
    <t>"{SAY:winnie}如果他们被摧毁, 僵尸就会冒出并立即击败我们.",</t>
  </si>
  <si>
    <t>"NARRATIVE_EGYPT_NIGHT19_INTRO_4",</t>
  </si>
  <si>
    <t>"{SAY:crazydave}热土豆的致命游戏! 我喜欢!",</t>
  </si>
  <si>
    <t>"NARRATIVE_EGYPT_NIGHT19_INTRO_5",</t>
  </si>
  <si>
    <t>"{SAY:winnie}我... 额.",</t>
  </si>
  <si>
    <t>"NARRATIVE_EGYPT_NIGHT19_INTRO_6",</t>
  </si>
  <si>
    <t>"{SAY:winnie}如果我在这次旅行中每次无言以对时就能得到五分钱...",</t>
  </si>
  <si>
    <t>"NARRATIVE_EGYPT_NIGHT19_INTRO_7",</t>
  </si>
  <si>
    <t>"{SAY:winnie}我就有两个五分钱了. 虽然也不是很多.",</t>
  </si>
  <si>
    <t>"NARRATIVE_EGYPT_NIGHT19_INTRO_8",</t>
  </si>
  <si>
    <t>"{SAY:winnie}但奇怪的是, 它发生了两次.",</t>
  </si>
  <si>
    <t>"NARRATIVE_EGYPT_NIGHT19_INTRO_9",</t>
  </si>
  <si>
    <t>"NARRATIVE_EGYPT_NIGHT20_INTRO_1",</t>
  </si>
  <si>
    <t>"{SAY:zombossicon}我的研究表明, 包含着僵尸的巨型墓碑会让你们很不愉快.",</t>
  </si>
  <si>
    <t>"NARRATIVE_EGYPT_NIGHT20_INTRO_2",</t>
  </si>
  <si>
    <t>"{SAY:zombossicon}因此, 我应该无穷无尽地给你们送上它们!",</t>
  </si>
  <si>
    <t>"NARRATIVE_EGYPT_NIGHT20_INTRO_3",</t>
  </si>
  <si>
    <t>"{SAY:zombossicon}马上投降, 否则将面对古老的法老之怒!",</t>
  </si>
  <si>
    <t>"NARRATIVE_EGYPT_NIGHT20_INTRO_4",</t>
  </si>
  <si>
    <t>"{NPC_EXIT:zombossicon}{NPC_ENTER:crazydave}{NPC_ENTER:winnie}{SAY:winnie}哦豁.",</t>
  </si>
  <si>
    <t>"NARRATIVE_EGYPT_NIGHT20_INTRO_5",</t>
  </si>
  <si>
    <t>"{SAY:crazydave}别担心, 潘妮! 这对我们来说是第 3 次了!",</t>
  </si>
  <si>
    <t>"NARRATIVE_EGYPT_NIGHT20_INTRO_6",</t>
  </si>
  <si>
    <t>"{SAY:crazydave}咱们邻居一定都已经轻车熟路了!",</t>
  </si>
  <si>
    <t>"NARRATIVE_EGYPT_NIGHT20_INTRO_7",</t>
  </si>
  <si>
    <t>"{SAY:winnie}希望如此吧, 戴夫.",</t>
  </si>
  <si>
    <t>"NARRATIVE_EGYPT_NIGHT20_OUTRO_1",</t>
  </si>
  <si>
    <t>"{NPC_ENTER:crazydave}{NPC_ENTER:winnie}{SAY:crazydave}干得漂亮, 邻居! 我们又赢了.",</t>
  </si>
  <si>
    <t>"NARRATIVE_EGYPT_NIGHT20_OUTRO_2",</t>
  </si>
  <si>
    <t>"{SAY:winnie}这通常是我的台词... 但, 不可否认, 好样的.",</t>
  </si>
  <si>
    <t>"NARRATIVE_EGYPT_NIGHT20_OUTRO_3",</t>
  </si>
  <si>
    <t>"{SAY:winnie}咱们离开此地吧 - 我觉得我现在已经受够了沙漠.",</t>
  </si>
  <si>
    <t>"NARRATIVE_EGYPT_NIGHT20_OUTRO_4",</t>
  </si>
  <si>
    <t>"{SAY:crazydave}早就这么想了, 潘妮! 是时候起飞了!",</t>
  </si>
  <si>
    <t>"NARRATIVE_EGYPT_NIGHT3_INTRO_1",</t>
  </si>
  <si>
    <t>"{NPC_ENTER:crazydave}{NPC_ENTER:winnie}{SAY:crazydave}今天的墓碑都长得挺猛的, 潘妮!",</t>
  </si>
  <si>
    <t>"NARRATIVE_EGYPT_NIGHT3_INTRO_2",</t>
  </si>
  <si>
    <t>"{SAY:winnie}确实, 它们将会持续不断地冒出, 阻挡我们的子弹和格子.",</t>
  </si>
  <si>
    <t>"NARRATIVE_EGYPT_NIGHT3_INTRO_3",</t>
  </si>
  <si>
    <t>"{SAY:crazydave}那就把它们全打碎!",</t>
  </si>
  <si>
    <t>"NARRATIVE_EGYPT_NIGHT4_INTRO_1",</t>
  </si>
  <si>
    <t>"{NPC_ENTER:crazydave}{NPC_ENTER:winnie}{SAY:crazydave}快看, 潘妮! 僵尸们正在做他们的 \"金字塔计划\"!",</t>
  </si>
  <si>
    <t>"NARRATIVE_EGYPT_NIGHT4_INTRO_2",</t>
  </si>
  <si>
    <t>"{SAY:winnie}这并不意味着这个, 戴夫.",</t>
  </si>
  <si>
    <t>"NARRATIVE_EGYPT_NIGHT4_INTRO_3",</t>
  </si>
  <si>
    <t>"{SAY:winnie}但是, 看起来他们确实在计划什么.",</t>
  </si>
  <si>
    <t>"NARRATIVE_EGYPT_NIGHT4_INTRO_4",</t>
  </si>
  <si>
    <t>"{SAY:winnie}你应该在进攻前仔细准备.",</t>
  </si>
  <si>
    <t>"NARRATIVE_EGYPT_NIGHT4_INTRO_5",</t>
  </si>
  <si>
    <t>"{SAY:crazydave}对啊, 邻居! 不用急着揍僵尸的!",</t>
  </si>
  <si>
    <t>"NARRATIVE_EGYPT_NIGHT7_INTRO_1",</t>
  </si>
  <si>
    <t>"{NPC_ENTER:crazydave}{NPC_ENTER:winnie}{SAY:crazydave}哎呀! 那些墓碑怎么那么大?",</t>
  </si>
  <si>
    <t>"NARRATIVE_EGYPT_NIGHT7_INTRO_2",</t>
  </si>
  <si>
    <t>"{SAY:winnie}如果我们不及时打碎这些墓碑, 它们将会要了我们的命.",</t>
  </si>
  <si>
    <t>"NARRATIVE_EGYPT_NIGHT7_INTRO_3",</t>
  </si>
  <si>
    <t>"{SAY:winnie}但是, 它们每个都含有一只巨人僵尸. 所以要明智地打碎.",</t>
  </si>
  <si>
    <t>"NARRATIVE_EGYPT_NIGHT7_INTRO_4",</t>
  </si>
  <si>
    <t>"{SAY:crazydave}哎了个大呀! 别有压力, 邻居, 但还是要赶快点!",</t>
  </si>
  <si>
    <t>"NARRATIVE_EGYPT_NIGHT9_INTRO_1",</t>
  </si>
  <si>
    <t>"{NPC_ENTER:crazydave}{NPC_ENTER:winnie}{SAY:winnie}有时传送带将停止供应某种类型的植物.",</t>
  </si>
  <si>
    <t>"NARRATIVE_EGYPT_NIGHT9_INTRO_2",</t>
  </si>
  <si>
    <t>"{SAY:winnie}明智地使用你得到的一切 - 你将不会再得到它们.",</t>
  </si>
  <si>
    <t>"NARRATIVE_EGYPT_NIGHT9_INTRO_3",</t>
  </si>
  <si>
    <t>"{SAY:crazydave}知道为什么会这样吗?",</t>
  </si>
  <si>
    <t>"NARRATIVE_EGYPT_NIGHT9_INTRO_4",</t>
  </si>
  <si>
    <t>"{SAY:winnie}不知道, 戴夫.",</t>
  </si>
  <si>
    <t>"NARRATIVE_EGYPT_NIGHT9_INTRO_5",</t>
  </si>
  <si>
    <t>"{SAY:crazydave}啊. 见鬼.",</t>
  </si>
  <si>
    <t>"NARRATIVE_EGYPT_OUTRO_DANGER_ROOM_KEY_1",</t>
  </si>
  <si>
    <t>"{NPC_ENTER:crazydave}{NPC_ENTER:winnie}{EXCITED:winnie}虽然金字塔是四面体形状的, 但这不是一个正多面体.",</t>
  </si>
  <si>
    <t>"NARRATIVE_EGYPT_OUTRO_DANGER_ROOM_KEY_2",</t>
  </si>
  <si>
    <t>"{EXCITED:crazydave}噢. 我想要一个正多面体的.",</t>
  </si>
  <si>
    <t>"NARRATIVE_EGYPT_OUTRO_DANGER_ROOM_KEY_3",</t>
  </si>
  <si>
    <t>"{TIRED:winnie}只有你才会这么说.",</t>
  </si>
  <si>
    <t>"NARRATIVE_EGYPT_WORLDMAP_INTRO_1",</t>
  </si>
  <si>
    <t>"{NPC_ENTER:crazydaveicon}这看起来像是我的玉米卷地图!",</t>
  </si>
  <si>
    <t>"NARRATIVE_EGYPT_WORLDMAP_INTRO_2",</t>
  </si>
  <si>
    <t>"{NPC_ENTER:winnieicon}{SAY}准确地说, 这是一张世界地图, 在这里我们可以找到对我们有帮助的植物.",</t>
  </si>
  <si>
    <t>"NARRATIVE_EGYPT_WORLDMAP_INTRO_3",</t>
  </si>
  <si>
    <t>"{EXCITED:crazydaveicon}{SPECIAL3}那咱们走吧!",</t>
  </si>
  <si>
    <t>"NARRATIVE_EGYPT1_INTRO_1",</t>
  </si>
  <si>
    <t>"{NPC_ENTER:crazydave}{NPC_ENTER:winnie}{SAY:winnie}欢迎来到上古埃及!",</t>
  </si>
  <si>
    <t>"NARRATIVE_EGYPT1_INTRO_2",</t>
  </si>
  <si>
    <t>"{SAY:winnie}我们落后于现代 4500 年... 差不多.",</t>
  </si>
  <si>
    <t>"NARRATIVE_EGYPT1_INTRO_3",</t>
  </si>
  <si>
    <t>"{SAT:crazydave}看起来不太对劲. 博士先生在哪里?",</t>
  </si>
  <si>
    <t>"NARRATIVE_EGYPT1_INTRO_4",</t>
  </si>
  <si>
    <t>"{PLAYFUL:crazydave}与此同时... 这些植物是用来种植的.",</t>
  </si>
  <si>
    <t>"NARRATIVE_EGYPT10_INTRO_1",</t>
  </si>
  <si>
    <t>"{SAY:zombossicon}我知道你们一直在自命清高, 所以我为你们准备了一个惊喜.",</t>
  </si>
  <si>
    <t>"NARRATIVE_EGYPT10_INTRO_2",</t>
  </si>
  <si>
    <t>"{SAY:zombossicon}如你们所见, 我抓了一些植物做人质.",</t>
  </si>
  <si>
    <t>"NARRATIVE_EGYPT10_INTRO_3",</t>
  </si>
  <si>
    <t>"{SAY:zombossicon}我派了一些特殊的信使去好好伺候这些讨厌的植物.",</t>
  </si>
  <si>
    <t>"NARRATIVE_EGYPT10_INTRO_4",</t>
  </si>
  <si>
    <t>"{SAY:zombossicon}当他们被摧毁时, 你的植物们将会士气低落, 无法战斗!",</t>
  </si>
  <si>
    <t>"NARRATIVE_EGYPT10_INTRO_5",</t>
  </si>
  <si>
    <t>"{SAY:zombossicon}现在投降吧 - 你们的脑子已经是我的了!",</t>
  </si>
  <si>
    <t>"NARRATIVE_EGYPT10_INTRO_6",</t>
  </si>
  <si>
    <t>"{NPC_ENTER:crazydave}{SAY:crazydave}我们不能拒绝香蕉手机上的求救电话!",</t>
  </si>
  <si>
    <t>"NARRATIVE_EGYPT10_INTRO_7",</t>
  </si>
  <si>
    <t>"{SAY:crazydave}保护他们, 邻居! 将我们从可怕的僵尸死亡中拯救出来!",</t>
  </si>
  <si>
    <t>"NARRATIVE_EGYPT10_OUTRO_1",</t>
  </si>
  <si>
    <t>"{NPC_ENTER:winnie}{TIRED}那是最后一只木乃伊了... 到此为止.",</t>
  </si>
  <si>
    <t>"NARRATIVE_EGYPT10_OUTRO_2",</t>
  </si>
  <si>
    <t>"{NPC_ENTER:crazydave}{SPECIAL8}到此为纸了!",</t>
  </si>
  <si>
    <t>"NARRATIVE_EGYPT10_OUTRO_3",</t>
  </si>
  <si>
    <t>"{SAY:winnie}... 我感觉戴夫从我们来到这里一直在等着讲这个笑话.",</t>
  </si>
  <si>
    <t>"NARRATIVE_EGYPT10_OUTRO_4",</t>
  </si>
  <si>
    <t>"{PLAYFUL:crazydave}你知道什么比纸卷裹身更好吗? 那就是置身时空乱流之间.",</t>
  </si>
  <si>
    <t>"NARRATIVE_EGYPT10_OUTRO_5",</t>
  </si>
  <si>
    <t>"{PLAYFUL:crazydave}让我们跟着博士先生前往另一个时间线吧!",</t>
  </si>
  <si>
    <t>"NARRATIVE_EGYPT11_INTRO_1",</t>
  </si>
  <si>
    <t>"{NPC_ENTER:crazydave}{NPC_ENTER:winnie}{SAY:crazydave}木乃伊更多了! 囔囔叫的木乃伊!",</t>
  </si>
  <si>
    <t>"NARRATIVE_EGYPT11_INTRO_2",</t>
  </si>
  <si>
    <t>"{SAY:winnie}时空裂隙强化了每个时代的僵尸, 戴夫.",</t>
  </si>
  <si>
    <t>"NARRATIVE_EGYPT11_INTRO_3",</t>
  </si>
  <si>
    <t>"{SAY:winnie}我们将会遇到一些僵尸的强化形态.",</t>
  </si>
  <si>
    <t>"NARRATIVE_EGYPT11_INTRO_4",</t>
  </si>
  <si>
    <t>"{SAY:winnie}但是, 现在僵尸会携带叶绿素.",</t>
  </si>
  <si>
    <t>"NARRATIVE_EGYPT11_INTRO_5",</t>
  </si>
  <si>
    <t>"{SAY:winnie}叶绿素含有丰富的维生素和矿物质, 它可以使植物获得巨大的力量.",</t>
  </si>
  <si>
    <t>"NARRATIVE_EGYPT11_INTRO_6",</t>
  </si>
  <si>
    <t>"{SAY:winnie}把它拖到植物上就能激活它的特殊能力.",</t>
  </si>
  <si>
    <t>"NARRATIVE_EGYPT11_INTRO_7",</t>
  </si>
  <si>
    <t>"{SAY:winnie}今天的夜晚植物也可以在白天使用了. 尽情实验吧.",</t>
  </si>
  <si>
    <t>"NARRATIVE_EGYPT11_INTRO_8",</t>
  </si>
  <si>
    <t>"{SAY:crazydave}好主意, 潘妮! 再也不会有植物挨饿了!",</t>
  </si>
  <si>
    <t>"NARRATIVE_EGYPT13_INTRO_1",</t>
  </si>
  <si>
    <t>"{NPC_ENTER:crazydave}{NPC_ENTER:winnie}{SAY:winnie}这些濒危的眩晕洋葱处于非常危险的位置.",</t>
  </si>
  <si>
    <t>"NARRATIVE_EGYPT13_INTRO_2",</t>
  </si>
  <si>
    <t>"{SAY:winnie}热辣海枣应该能够把僵尸从他们身边吸引走.",</t>
  </si>
  <si>
    <t>"NARRATIVE_EGYPT13_INTRO_3",</t>
  </si>
  <si>
    <t>"{SAY:crazydave}起初是排斥, 现在是吸引! 植物们也太神奇了, 对吧, 潘妮?",</t>
  </si>
  <si>
    <t>"NARRATIVE_EGYPT13_INTRO_4",</t>
  </si>
  <si>
    <t>"{SAY:winnie}确实, 戴夫.",</t>
  </si>
  <si>
    <t>"NARRATIVE_EGYPT16_INTRO_1",</t>
  </si>
  <si>
    <t>"{NPC_ENTER:crazydave}{NPC_ENTER:winnie}{SAY:winnie}小心点, 戴夫! 这些火炬燃烧得太猛烈了...",</t>
  </si>
  <si>
    <t>"NARRATIVE_EGYPT16_INTRO_2",</t>
  </si>
  <si>
    <t>"{SAY:winnie}他们会免疫我们的冷却效果!",</t>
  </si>
  <si>
    <t>"NARRATIVE_EGYPT16_INTRO_3",</t>
  </si>
  <si>
    <t>"{SAY:winnie}但是冰冻攻击仍然可以熄灭它们.",</t>
  </si>
  <si>
    <t>"NARRATIVE_EGYPT16_INTRO_4",</t>
  </si>
  <si>
    <t>"{SAY:crazydave}他们很适合举办篝火盛宴! ... 当然得是在他们不咬我们的时候.",</t>
  </si>
  <si>
    <t>"NARRATIVE_EGYPT16_INTRO_5",</t>
  </si>
  <si>
    <t>"{SAY:winnie}他们曾几何时没这么做?",</t>
  </si>
  <si>
    <t>"NARRATIVE_EGYPT17_INTRO_1",</t>
  </si>
  <si>
    <t>"{NPC_ENTER:crazydave}{NPC_ENTER:winnie}{SAY:winnie}巨大的沙尘暴浪潮正在向我们袭来, 戴夫.",</t>
  </si>
  <si>
    <t>"NARRATIVE_EGYPT17_INTRO_2",</t>
  </si>
  <si>
    <t>"{SAY:winnie}我建议我们部署冰龙草 - 他的冰之吐息在这里非常有效.",</t>
  </si>
  <si>
    <t>"NARRATIVE_EGYPT17_INTRO_3",</t>
  </si>
  <si>
    <t>"{SAY:crazydave}多冷酷的家伙啊, 潘妮!",</t>
  </si>
  <si>
    <t>"NARRATIVE_EGYPT17_INTRO_4",</t>
  </si>
  <si>
    <t>"{SAY:winnie}... 给自己的便条: 待会让戴夫去找新的笑话素材.",</t>
  </si>
  <si>
    <t>"NARRATIVE_EGYPT18_INTRO_1",</t>
  </si>
  <si>
    <t>"{NPC_ENTER:crazydave}{NPC_ENTER:winnie}{SAY:crazydave}看啊, 潘妮! 好多发光的僵尸啊!",</t>
  </si>
  <si>
    <t>"NARRATIVE_EGYPT18_INTRO_2",</t>
  </si>
  <si>
    <t>"{SAY:winnie}那我们应该明智地使用这些叶绿素了, 戴夫.",</t>
  </si>
  <si>
    <t>"NARRATIVE_EGYPT18_INTRO_3",</t>
  </si>
  <si>
    <t>"{SAY:winnie}得考虑到我们今天能用到的所有植物, 以及他们的叶绿素效果.",</t>
  </si>
  <si>
    <t>"NARRATIVE_EGYPT18_INTRO_4",</t>
  </si>
  <si>
    <t>"{SAY:crazydave}使用这些厉害的能力去解决僵尸吧, 邻居!",</t>
  </si>
  <si>
    <t>"NARRATIVE_EGYPT20_INTRO_1",</t>
  </si>
  <si>
    <t>"{NPC_ENTER:zombossicon}{SAY:zombossicon}我的计划使我觉得或许我需要更多的计谋来战胜你们.",</t>
  </si>
  <si>
    <t>"NARRATIVE_EGYPT20_INTRO_2",</t>
  </si>
  <si>
    <t>"{SAY:zombossicon}这一次, 我要给这个时代带来一场彻底的伏击!",</t>
  </si>
  <si>
    <t>"NARRATIVE_EGYPT20_INTRO_3",</t>
  </si>
  <si>
    <t>"{SAY:zombossicon}你们以为僵尸只会在黑暗时代破土而出?",</t>
  </si>
  <si>
    <t>"NARRATIVE_EGYPT20_INTRO_4",</t>
  </si>
  <si>
    <t>"{SAY:zombossicon}准备迎战我的庞大尸潮... 他们会直接拔地而起!",</t>
  </si>
  <si>
    <t>"NARRATIVE_EGYPT20_INTRO_5",</t>
  </si>
  <si>
    <t>"{SAY:zombossicon}再加上那种会冒出巨人僵尸的巨型墓碑, 你们毫无疑问没有胜算!",</t>
  </si>
  <si>
    <t>"NARRATIVE_EGYPT20_INTRO_6",</t>
  </si>
  <si>
    <t>"{NPC_EXIT:zombossicon}{NPC_ENTER:winnie}{SAY:winnie}喔嚯...",</t>
  </si>
  <si>
    <t>"NARRATIVE_EGYPT20_INTRO_7",</t>
  </si>
  <si>
    <t>"{NPC_ENTER:crazydave}{SAY:crazydave}别慌张! 我们曾经熬过去了一次...",</t>
  </si>
  <si>
    <t>"NARRATIVE_EGYPT20_INTRO_8",</t>
  </si>
  <si>
    <t>"{SAY:crazydave}我们就一定知道如何赢得第二次胜利!",</t>
  </si>
  <si>
    <t>"NARRATIVE_EGYPT20_OUTRO_1",</t>
  </si>
  <si>
    <t>"{NPC_ENTER:crazydave}{NPC_ENTER:winnie}{SAY:winnie}那是最后一只木乃伊了. 终于啊.",</t>
  </si>
  <si>
    <t>"NARRATIVE_EGYPT20_OUTRO_2",</t>
  </si>
  <si>
    <t>"{SAY:winnie}希望如此.",</t>
  </si>
  <si>
    <t>"NARRATIVE_EGYPT20_OUTRO_3",</t>
  </si>
  <si>
    <t>"{SAY:crazydave}潘妮, 僵王博士有停止过逃跑吗?",</t>
  </si>
  <si>
    <t>"NARRATIVE_EGYPT20_OUTRO_4",</t>
  </si>
  <si>
    <t>"{SAY:winnie}如果他停止逃跑, 那事情就太简单了, 戴夫.",</t>
  </si>
  <si>
    <t>"NARRATIVE_EGYPT20_OUTRO_5",</t>
  </si>
  <si>
    <t>"{SAY:winnie}不过我的探测仪显示他回到失落之城了.",</t>
  </si>
  <si>
    <t>"NARRATIVE_EGYPT20_OUTRO_6",</t>
  </si>
  <si>
    <t>"{EXCITED:crazydave}好吧, 总得有人去保护那些神殿吧! 启程吧, 潘妮!",</t>
  </si>
  <si>
    <t>"NARRATIVE_EGYPT21_INTRO_1",</t>
  </si>
  <si>
    <t>"{NPC_ENTER:crazydave}{NPC_ENTER:winnie}{SAY:winnie}我们又一次回到了沙漠, 戴夫.",</t>
  </si>
  <si>
    <t>"NARRATIVE_EGYPT21_INTRO_2",</t>
  </si>
  <si>
    <t>"{SAY:crazydave}没有时间闲聊了! 我们还有僵尸要对付呢!",</t>
  </si>
  <si>
    <t>"NARRATIVE_EGYPT21_INTRO_3",</t>
  </si>
  <si>
    <t>"{SAY:winnie}戴夫, 请不要着急. 看来僵王博士使出了最后一招.",</t>
  </si>
  <si>
    <t>"NARRATIVE_EGYPT21_INTRO_4",</t>
  </si>
  <si>
    <t>"{SAY:winnie}所有种子包的冷却时间增加 50%.",</t>
  </si>
  <si>
    <t>"NARRATIVE_EGYPT21_INTRO_5",</t>
  </si>
  <si>
    <t>"{SAY:winnie}从现在开始, 我们可能需要再次认真考虑我们的战略, 以取得成功.",</t>
  </si>
  <si>
    <t>"NARRATIVE_EGYPT21_INTRO_6",</t>
  </si>
  <si>
    <t>"{SAY:crazydave}没有什么能阻止我们这些园艺专家!",</t>
  </si>
  <si>
    <t>"NARRATIVE_EGYPT21_INTRO_7",</t>
  </si>
  <si>
    <t>"{SPECIAL2:crazydave}前进!",</t>
  </si>
  <si>
    <t>"NARRATIVE_EGYPT23_INTRO_1",</t>
  </si>
  <si>
    <t>"{NPC_ENTER:crazydave}{NPC_ENTER:winnie}{SAY:crazydave}沙漠里真是越来越热了!",</t>
  </si>
  <si>
    <t>"NARRATIVE_EGYPT23_INTRO_2",</t>
  </si>
  <si>
    <t>"{SAY:winnie}僵王博士把温度调高了, 戴夫.",</t>
  </si>
  <si>
    <t>"NARRATIVE_EGYPT23_INTRO_3",</t>
  </si>
  <si>
    <t>"{SAY:winnie}现在冷却对这些僵尸没那么有效了.",</t>
  </si>
  <si>
    <t>"NARRATIVE_EGYPT23_INTRO_4",</t>
  </si>
  <si>
    <t>"{SAY:crazydave}哎呀! 最好带上我的防晒霜! 还有我的芦荟!",</t>
  </si>
  <si>
    <t>"NARRATIVE_EGYPT25_INTRO_1",</t>
  </si>
  <si>
    <t>"{NPC_ENTER:crazydave}{NPC_ENTER:winnie}{SAY:winnie}今天的天气预报: 干旱, 还可能伴有超级巨人僵尸.",</t>
  </si>
  <si>
    <t>"NARRATIVE_EGYPT25_INTRO_2",</t>
  </si>
  <si>
    <t>"{SAY:winnie}我的资源探测器检测到某个隐藏的太阳储备.",</t>
  </si>
  <si>
    <t>"NARRATIVE_EGYPT25_INTRO_3",</t>
  </si>
  <si>
    <t>"{SAY:winnie}也许我们可以利用太阳神僵尸来帮助我们获得那些资源.",</t>
  </si>
  <si>
    <t>"NARRATIVE_EGYPT25_INTRO_4",</t>
  </si>
  <si>
    <t>"{SAY:crazydave}那就希望传送带不会让我们失望了!",</t>
  </si>
  <si>
    <t>"NARRATIVE_EGYPT25_INTRO_5",</t>
  </si>
  <si>
    <t>"{SAY:winnie}不知怎么的, 我觉得我们会得到完全相反的结果.",</t>
  </si>
  <si>
    <t>"NARRATIVE_EGYPT25_INTRO_6",</t>
  </si>
  <si>
    <t>"{SAY:winnie}至少今天传送带上的东西都是免费的.",</t>
  </si>
  <si>
    <t>"NARRATIVE_EGYPT26_INTRO_1",</t>
  </si>
  <si>
    <t>"{NPC_ENTER:crazydave}{NPC_ENTER:winnie}{SAY:winnie}我们即将面临一个全新的挑战.",</t>
  </si>
  <si>
    <t>"NARRATIVE_EGYPT26_INTRO_2",</t>
  </si>
  <si>
    <t>"{SAY:winnie}现在, 我们必须在一段固定的时间内不使用任何阳光才能获胜.",</t>
  </si>
  <si>
    <t>"NARRATIVE_EGYPT26_INTRO_3",</t>
  </si>
  <si>
    <t>"{SAY:crazydave}所以现在我们也要保护我们的太阳储藏吗?",</t>
  </si>
  <si>
    <t>"NARRATIVE_EGYPT26_INTRO_4",</t>
  </si>
  <si>
    <t>"NARRATIVE_EGYPT26_INTRO_5",</t>
  </si>
  <si>
    <t>"{SAY:crazydave}保护植物, 保护霉菌菌落, 保护阳光储藏...",</t>
  </si>
  <si>
    <t>"NARRATIVE_EGYPT26_INTRO_6",</t>
  </si>
  <si>
    <t>"{SAY:crazydave}要保护的东西可真多!",</t>
  </si>
  <si>
    <t>"NARRATIVE_EGYPT26_INTRO_7",</t>
  </si>
  <si>
    <t>"{SAY:winnie}严格来说, 你不需要保护你的霉... 没啥.",</t>
  </si>
  <si>
    <t>"NARRATIVE_EGYPT27_INTRO_1",</t>
  </si>
  <si>
    <t>"{NPC_ENTER:crazydave}{NPC_ENTER:winnie}{SAY:winnie}啊哦...",</t>
  </si>
  <si>
    <t>"NARRATIVE_EGYPT27_INTRO_2",</t>
  </si>
  <si>
    <t>"{SAY:winnie}僵尸们越来越不耐烦了.",</t>
  </si>
  <si>
    <t>"NARRATIVE_EGYPT27_INTRO_3",</t>
  </si>
  <si>
    <t>"{SAY:winnie}并且迫不及待了.",</t>
  </si>
  <si>
    <t>"NARRATIVE_EGYPT27_INTRO_4",</t>
  </si>
  <si>
    <t>"{SAY:winnie}并且饥肠辘辘了.",</t>
  </si>
  <si>
    <t>"NARRATIVE_EGYPT27_INTRO_5",</t>
  </si>
  <si>
    <t>"{SAY:winnie}所以他们盯上了在坚不可摧中的布阵环节... 然后把它去除了.",</t>
  </si>
  <si>
    <t>"NARRATIVE_EGYPT27_INTRO_6",</t>
  </si>
  <si>
    <t>"{SAY:winnie}我们植物的冷却时间也被延长了.",</t>
  </si>
  <si>
    <t>"NARRATIVE_EGYPT27_INTRO_7",</t>
  </si>
  <si>
    <t>"{SAY:winnie}这... 将会很棘手.",</t>
  </si>
  <si>
    <t>"NARRATIVE_EGYPT27_INTRO_8",</t>
  </si>
  <si>
    <t>"{SAY:crazydave}到目前为止, 我们在冷却削弱方面应对得很好! 再多一个麻烦又如何?",</t>
  </si>
  <si>
    <t>"NARRATIVE_EGYPT29_INTRO_1",</t>
  </si>
  <si>
    <t>"NARRATIVE_EGYPT29_INTRO_10",</t>
  </si>
  <si>
    <t>"{SAY:crazydave}噢. 讨厌. 我以为这样会很有意思的!",</t>
  </si>
  <si>
    <t>"NARRATIVE_EGYPT29_INTRO_11",</t>
  </si>
  <si>
    <t>"{SAY:winnie}不, 戴夫. 一点都不.",</t>
  </si>
  <si>
    <t>"NARRATIVE_EGYPT29_INTRO_2",</t>
  </si>
  <si>
    <t>"NARRATIVE_EGYPT29_INTRO_3",</t>
  </si>
  <si>
    <t>"{SAY:winnie}我好像记得我告诉过你从现在起不要乱选植物了.",</t>
  </si>
  <si>
    <t>"NARRATIVE_EGYPT29_INTRO_4",</t>
  </si>
  <si>
    <t>"{SAY:crazydave}嗯哼?",</t>
  </si>
  <si>
    <t>"NARRATIVE_EGYPT29_INTRO_5",</t>
  </si>
  <si>
    <t>"{SAY:winnie}我明明挑了几个效果很好的, 那为什么... 我们要用这些植物呢?",</t>
  </si>
  <si>
    <t>"NARRATIVE_EGYPT29_INTRO_6",</t>
  </si>
  <si>
    <t>"{SAY:crazydave}我也不知道?",</t>
  </si>
  <si>
    <t>"NARRATIVE_EGYPT29_INTRO_7",</t>
  </si>
  <si>
    <t>"NARRATIVE_EGYPT29_INTRO_8",</t>
  </si>
  <si>
    <t>"{SAY:winnie}我现在要把禁令延长到永远. 从现在起我会再三检查植物选择的.",</t>
  </si>
  <si>
    <t>"NARRATIVE_EGYPT29_INTRO_9",</t>
  </si>
  <si>
    <t>"{SAY:winnie}从现在起我会再三检查植物选择的.",</t>
  </si>
  <si>
    <t>"NARRATIVE_EGYPT30_INTRO_1",</t>
  </si>
  <si>
    <t>"{NPC_ENTER:zombossicon}{SAY:zombossicon}欢迎回来, 远古守护者们.",</t>
  </si>
  <si>
    <t>"NARRATIVE_EGYPT30_INTRO_2",</t>
  </si>
  <si>
    <t>"{SAY:zombossicon}你们有好好享受我的诅咒吗?",</t>
  </si>
  <si>
    <t>"NARRATIVE_EGYPT30_INTRO_3",</t>
  </si>
  <si>
    <t>"{SAY:zombossicon}是时候用我强大的造墓者僵尸群把你们彻底打败了.",</t>
  </si>
  <si>
    <t>"NARRATIVE_EGYPT30_INTRO_4",</t>
  </si>
  <si>
    <t>"{SAY:zombossicon}起来吧, 我的僵尸们! 吃掉他们的脑袋, 然后宣告我们的胜利!",</t>
  </si>
  <si>
    <t>"NARRATIVE_EGYPT30_INTRO_5",</t>
  </si>
  <si>
    <t>"{SAY:zombossicon}任何植物都不能阻挡我主宰时间线的道路!",</t>
  </si>
  <si>
    <t>"NARRATIVE_EGYPT30_INTRO_6",</t>
  </si>
  <si>
    <t>"{SAY:zombossicon}真诚的, 埃德加·僵王博士",</t>
  </si>
  <si>
    <t>"NARRATIVE_EGYPT30_INTRO_7",</t>
  </si>
  <si>
    <t>"{NPC_EXIT:zombossicon}{NPC_ENTER:winnie}{SAY:winnie}看起来他要派出他更多的左右爪牙了.",</t>
  </si>
  <si>
    <t>"NARRATIVE_EGYPT30_INTRO_8",</t>
  </si>
  <si>
    <t>"{NPC_ENTER:crazydave}{SAY:crazydave}我们会像往常一样打败他们的!",</t>
  </si>
  <si>
    <t>"NARRATIVE_EGYPT30_INTRO_9",</t>
  </si>
  <si>
    <t>"{SAY:winnie}在处理墓碑方面, 我们不能犯任何错误, 否则一切都完了.",</t>
  </si>
  <si>
    <t>"NARRATIVE_EGYPT30_OUTRO_1",</t>
  </si>
  <si>
    <t>"{NPC_ENTER:crazydave}{NPC_ENTER:winnie}{SAY:winnie}那是最后一只木乃伊了. 尘埃落定了.",</t>
  </si>
  <si>
    <t>"NARRATIVE_EGYPT30_OUTRO_2",</t>
  </si>
  <si>
    <t>"{SAY:winnie}希望我不用再重复这句话了.",</t>
  </si>
  <si>
    <t>"NARRATIVE_EGYPT30_OUTRO_3",</t>
  </si>
  <si>
    <t>"{SAY:winnie}看来僵王博士回到失落之城去重整旗鼓了.",</t>
  </si>
  <si>
    <t>"NARRATIVE_EGYPT30_OUTRO_4",</t>
  </si>
  <si>
    <t>"{EXCITED:crazydave}回到那个充满秘密的丛林吧! 咱们走吧, 潘妮!",</t>
  </si>
  <si>
    <t>"NARRATIVE_EGYPT4_INTRO_1",</t>
  </si>
  <si>
    <t>"{NPC_ENTER:winnie}{SAY}是时候展示换阶的力量了.",</t>
  </si>
  <si>
    <t>"NARRATIVE_EGYPT4_INTRO_2",</t>
  </si>
  <si>
    <t>"{SAY}这些卷心菜投手和回旋镖射手是二阶和三阶的.",</t>
  </si>
  <si>
    <t>"NARRATIVE_EGYPT4_INTRO_3",</t>
  </si>
  <si>
    <t>"{SAY}相比基础的一阶而言, 他们厉害多了!",</t>
  </si>
  <si>
    <t>"NARRATIVE_EGYPT4_INTRO_4",</t>
  </si>
  <si>
    <t>"{SAY}见识这种力量, 并将其释放到僵尸大军身上吧!",</t>
  </si>
  <si>
    <t>"NARRATIVE_EGYPT4_INTRO_5",</t>
  </si>
  <si>
    <t>"{SAY}你还可以通过传送带获得免费的植物, 明智地使用他们吧!",</t>
  </si>
  <si>
    <t>"NARRATIVE_EGYPT5_INTRO_1",</t>
  </si>
  <si>
    <t>"{NPC_ENTER:winnie}{SAY:winnie}僵尸们现在可以组织大型进攻了, 可能有三面或者更多的旗帜.",</t>
  </si>
  <si>
    <t>"NARRATIVE_EGYPT5_INTRO_2",</t>
  </si>
  <si>
    <t>"{SAY:winnie}他们也有了更多危险的能力, 所以小心点.",</t>
  </si>
  <si>
    <t>"NARRATIVE_EGYPT5_INTRO_3",</t>
  </si>
  <si>
    <t>"{SAY:winnie}我建议你改变策略, 把输出植物放在向日葵后面.",</t>
  </si>
  <si>
    <t>"NARRATIVE_EGYPT5_INTRO_4",</t>
  </si>
  <si>
    <t>"{SAY:winnie}这样僵尸们将更难直击要害了, 以延长我们的存活时间.",</t>
  </si>
  <si>
    <t>"NARRATIVE_EGYPT5_INTRO_5",</t>
  </si>
  <si>
    <t>"{SAY:winnie}新获得的植物也会在之后的日子里给你很大的帮助.",</t>
  </si>
  <si>
    <t>"NARRATIVE_EGYPT5_INTRO_6",</t>
  </si>
  <si>
    <t>"{SAY:winnie}当我们从时间长河中获得更多植物时, 请记住这一点.",</t>
  </si>
  <si>
    <t>"NARRATIVE_EGYPT7_INTRO_1",</t>
  </si>
  <si>
    <t>"{NPC_ENTER:crazydave}{NPC_ENTER:winnie}{SAY:crazydave}哎呀! 沙子进眼睛了!",</t>
  </si>
  <si>
    <t>"NARRATIVE_EGYPT7_INTRO_2",</t>
  </si>
  <si>
    <t>"{SAY:winnie}看来僵尸可以利用沙尘暴迅速突破我们的防线.",</t>
  </si>
  <si>
    <t>"NARRATIVE_EGYPT7_INTRO_3",</t>
  </si>
  <si>
    <t>"{SAY:winnie}不过任何形式的冻结或眩晕都能提前阻止沙尘暴.",</t>
  </si>
  <si>
    <t>"NARRATIVE_EGYPT7_INTRO_4",</t>
  </si>
  <si>
    <t>"{SAY:winnie}利用这些知识来抵御今天可能到来的大规模沙尘暴袭击.",</t>
  </si>
  <si>
    <t>"NARRATIVE_EGYPT7_INTRO_5",</t>
  </si>
  <si>
    <t>"{TIRED:crazydave}我的眼睛啊!!!!",</t>
  </si>
  <si>
    <t>"NARRATIVE_EGYPT8_INTRO_1",</t>
  </si>
  <si>
    <t>"{NPC_ENTER:crazydave}{NPC_ENTER:winnie}{EXCITED:crazydave}看, 潘妮! 更多的木乃伊巨人!",</t>
  </si>
  <si>
    <t>"NARRATIVE_EGYPT8_INTRO_2",</t>
  </si>
  <si>
    <t>"{TIRED:winnie}这可不太妙. 我们将需要种植足够的向日葵来获胜.",</t>
  </si>
  <si>
    <t>"NARRATIVE_EGYPT8_INTRO_3",</t>
  </si>
  <si>
    <t>"{SAY:winnie}在大多数情况下两列就足够了, 但如果需要可以多种一些.",</t>
  </si>
  <si>
    <t>"NARRATIVE_EGYPT8_INTRO_4",</t>
  </si>
  <si>
    <t>"{SAY:winnie}拖延僵尸, 然后优先种植向日葵, 而不是快速击倒僵尸.",</t>
  </si>
  <si>
    <t>"NARRATIVE_EGYPT8_INTRO_5",</t>
  </si>
  <si>
    <t>"{SAY:winnie}冰冻生菜能够出色地胜任拖延工作.",</t>
  </si>
  <si>
    <t>"NARRATIVE_EGYPT8_INTRO_6",</t>
  </si>
  <si>
    <t>"{SAY:crazydave}不过冰冻是怎么在沙漠中起作用的呢, 潘妮?",</t>
  </si>
  <si>
    <t>"NARRATIVE_EGYPT8_INTRO_7",</t>
  </si>
  <si>
    <t>"{SAY:winnie}我... 抱歉我需要做一些测试, 戴夫.",</t>
  </si>
  <si>
    <t>"NARRATIVE_EIGHTIES_EXPANSION11_INTRO_1",</t>
  </si>
  <si>
    <t>"{NPC_ENTER:crazydave}{NPC_ENTER:winnie}{SAY:crazydave}八十年代? 又来? 我想我的橘色歌唱梦才刚刚开始吧!",</t>
  </si>
  <si>
    <t>"NARRATIVE_EIGHTIES_EXPANSION11_INTRO_2",</t>
  </si>
  <si>
    <t>"{SAY:winnie}戴夫, 把音量关小点, 你正身处一大群僵尸之中.",</t>
  </si>
  <si>
    <t>"NARRATIVE_EIGHTIES_EXPANSION11_INTRO_3",</t>
  </si>
  <si>
    <t>"{SAY:crazydave}我不在乎, 潘妮! 这次什么也不能阻止我唱歌.",</t>
  </si>
  <si>
    <t>"NARRATIVE_EIGHTIES_EXPANSION11_INTRO_4",</t>
  </si>
  <si>
    <t>"{SAY:winnie}啊哈? 那边的那只羊你又如何对付?",</t>
  </si>
  <si>
    <t>"NARRATIVE_EIGHTIES_EXPANSION11_INTRO_5",</t>
  </si>
  <si>
    <t>"{SAY:crazydave}嗯哼, 这你可难不到我.",</t>
  </si>
  <si>
    <t>"NARRATIVE_EIGHTIES_EXPANSION11_INTRO_6",</t>
  </si>
  <si>
    <t>"{SAY:winnie}那么即将到来的迷人打击呢...?",</t>
  </si>
  <si>
    <t>"NARRATIVE_EIGHTIES_EXPANSION11_INTRO_7",</t>
  </si>
  <si>
    <t>"{SAY:crazydave}好吧, 我想有些事我们得在它蔓延之前阻止它.",</t>
  </si>
  <si>
    <t>"NARRATIVE_EIGHTIES_EXPANSION11_INTRO_8",</t>
  </si>
  <si>
    <t>"{SAY:crazydave}为了我的歌手梦! 我们上吧!",</t>
  </si>
  <si>
    <t>"NARRATIVE_EIGHTIES_EXPANSION15_INTRO_1",</t>
  </si>
  <si>
    <t>"{NPC_ENTER:crazydave}{NPC_ENTER:winnie}{SAY:crazydave}看, 潘妮! 一台扬声器!",</t>
  </si>
  <si>
    <t>"NARRATIVE_EIGHTIES_EXPANSION15_INTRO_10",</t>
  </si>
  <si>
    <t>"NARRATIVE_EIGHTIES_EXPANSION15_INTRO_2",</t>
  </si>
  <si>
    <t>"{SAY:crazydave}他们在鼓励我唱歌!",</t>
  </si>
  <si>
    <t>"NARRATIVE_EIGHTIES_EXPANSION15_INTRO_3",</t>
  </si>
  <si>
    <t>"{SAY:crazydave}我梦想着我能成为什么样的人!",</t>
  </si>
  <si>
    <t>"NARRATIVE_EIGHTIES_EXPANSION15_INTRO_4",</t>
  </si>
  <si>
    <t>"{SAY:winnie}那个扬声器好像不是你想的那样工作的.",</t>
  </si>
  <si>
    <t>"NARRATIVE_EIGHTIES_EXPANSION15_INTRO_5",</t>
  </si>
  <si>
    <t>"{SAY:winnie}因为某些原因, 它给了我和墓碑一样的感觉. 有些东西在它下面.",</t>
  </si>
  <si>
    <t>"NARRATIVE_EIGHTIES_EXPANSION15_INTRO_6",</t>
  </si>
  <si>
    <t>"{SAY:winnie}也许我们应该小心点. 或者至少注意一下即将到来的音乐.",</t>
  </si>
  <si>
    <t>"NARRATIVE_EIGHTIES_EXPANSION15_INTRO_7",</t>
  </si>
  <si>
    <t>"{SAY:crazydave}哦, 我明白了, 潘妮!",</t>
  </si>
  <si>
    <t>"NARRATIVE_EIGHTIES_EXPANSION15_INTRO_8",</t>
  </si>
  <si>
    <t>"{SAY:crazydave}它没有配备麦克风, 这就是为什么对你来说它看起来很可疑!",</t>
  </si>
  <si>
    <t>"NARRATIVE_EIGHTIES_EXPANSION15_INTRO_9",</t>
  </si>
  <si>
    <t>"{SAY:crazydave}我稍后会给你一个麦克风, 然后我们可以组成一个乐队!",</t>
  </si>
  <si>
    <t>"NARRATIVE_EIGHTIES_EXPANSION16_INTRO_1",</t>
  </si>
  <si>
    <t>"{NPC_ENTER:crazydave}{NPC_ENTER:winnie}{SAY:winnie}嗯... 有点不对劲.",</t>
  </si>
  <si>
    <t>"NARRATIVE_EIGHTIES_EXPANSION16_INTRO_2",</t>
  </si>
  <si>
    <t>"{SAY:crazydave}演出慢慢平静下来了! 哪里会出错呢?",</t>
  </si>
  <si>
    <t>"NARRATIVE_EIGHTIES_EXPANSION16_INTRO_3",</t>
  </si>
  <si>
    <t>"{SAY:winnie}我不知道更多了, 我似乎探测到了某种高科技力场...",</t>
  </si>
  <si>
    <t>"NARRATIVE_EIGHTIES_EXPANSION16_INTRO_4",</t>
  </si>
  <si>
    <t>"{SAY:winnie}... 但由于某些原因, 我找不到它的具体位置.",</t>
  </si>
  <si>
    <t>"NARRATIVE_EIGHTIES_EXPANSION16_INTRO_5",</t>
  </si>
  <si>
    <t>"{SAY:crazydave}我保证, 这绝对不是电磁盾僵尸. 他们出现在这里的几率能有多大?",</t>
  </si>
  <si>
    <t>"NARRATIVE_EIGHTIES_EXPANSION16_INTRO_6",</t>
  </si>
  <si>
    <t>"{TIRED:winnie}... 哦不. 100%.",</t>
  </si>
  <si>
    <t>"NARRATIVE_EIGHTIES_EXPANSION16_INTRO_7",</t>
  </si>
  <si>
    <t>"NARRATIVE_EIGHTIES_EXPANSION18_INTRO_1",</t>
  </si>
  <si>
    <t>"{NPC_ENTER:crazydave}{NPC_ENTER:winnie}{SAY:winnie}小心! 说唱现在被冻结了.",</t>
  </si>
  <si>
    <t>"NARRATIVE_EIGHTIES_EXPANSION18_INTRO_2",</t>
  </si>
  <si>
    <t>"{SAY:crazydave}所以呢? 谁问你了?",</t>
  </si>
  <si>
    <t>"NARRATIVE_EIGHTIES_EXPANSION18_INTRO_3",</t>
  </si>
  <si>
    <t>"{SAY:winnie}不是你想的那样. 他们雇了穴居僵尸来深入我们的防线.",</t>
  </si>
  <si>
    <t>"NARRATIVE_EIGHTIES_EXPANSION18_INTRO_4",</t>
  </si>
  <si>
    <t>"{SAY:winnie}当说唱音乐响起时, 我们的防守就完蛋了.",</t>
  </si>
  <si>
    <t>"NARRATIVE_EIGHTIES_EXPANSION18_INTRO_5",</t>
  </si>
  <si>
    <t>"{EXCITED:crazydave}不, 没关系! 他们只是想联动!",</t>
  </si>
  <si>
    <t>"NARRATIVE_EIGHTIES_EXPANSION18_INTRO_6",</t>
  </si>
  <si>
    <t>"{TIRED:winnie}*机器叹气*算是吧.",</t>
  </si>
  <si>
    <t>"NARRATIVE_EIGHTIES_EXPANSION19_INTRO_1",</t>
  </si>
  <si>
    <t>"{NPC_ENTER:winnie}{SAY:winnie}我好久没给你线索了, 是吧.",</t>
  </si>
  <si>
    <t>"NARRATIVE_EIGHTIES_EXPANSION19_INTRO_2",</t>
  </si>
  <si>
    <t>"{SAY:winnie}记住, 每一个动作都必须完美, 以稳定你的防御.",</t>
  </si>
  <si>
    <t>"NARRATIVE_EIGHTIES_EXPANSION19_INTRO_3",</t>
  </si>
  <si>
    <t>"{SAY:winnie}试着在脑海中设定你的防守会是什么样子, 并进行一些调整.",</t>
  </si>
  <si>
    <t>"NARRATIVE_EIGHTIES_EXPANSION19_INTRO_4",</t>
  </si>
  <si>
    <t>"{SAY:winnie}走错一步, 就得重新开始.",</t>
  </si>
  <si>
    <t>"NARRATIVE_EIGHTIES_EXPANSION19_INTRO_5",</t>
  </si>
  <si>
    <t>"{SAY:winnie}当你解决这个谜题时, 我会试着找到僵王博士的主基地.",</t>
  </si>
  <si>
    <t>"NARRATIVE_EIGHTIES_EXPANSION20_INTRO_1",</t>
  </si>
  <si>
    <t>"{NPC_ENTER:zombossicon}{SAY:zombossicon}你们好, 园丁们.",</t>
  </si>
  <si>
    <t>"NARRATIVE_EIGHTIES_EXPANSION20_INTRO_10",</t>
  </si>
  <si>
    <t>"{NPC_EXIT:zombossicon}{NPC_ENTER:crazydave}{NPC_ENTER:winnie}{SAY:crazydave}为什么他总是无缘无故地做实验?",</t>
  </si>
  <si>
    <t>"NARRATIVE_EIGHTIES_EXPANSION20_INTRO_11",</t>
  </si>
  <si>
    <t>"{SAY:winnie}我觉得他不是无缘无故这么做的.",</t>
  </si>
  <si>
    <t>"NARRATIVE_EIGHTIES_EXPANSION20_INTRO_12",</t>
  </si>
  <si>
    <t>"{SAY:winnie}既然我们已经走了这么远, 我们必须尽一切努力阻止僵王博士.",</t>
  </si>
  <si>
    <t>"NARRATIVE_EIGHTIES_EXPANSION20_INTRO_13",</t>
  </si>
  <si>
    <t>"{SAY:winnie}拿出你最好的和最稳定的防御来拿下这个舞台.",</t>
  </si>
  <si>
    <t>"NARRATIVE_EIGHTIES_EXPANSION20_INTRO_14",</t>
  </si>
  <si>
    <t>"{EXCITED:crazydave}这场音乐之战一定会很疯狂!",</t>
  </si>
  <si>
    <t>"NARRATIVE_EIGHTIES_EXPANSION20_INTRO_15",</t>
  </si>
  <si>
    <t>"{TIRED:winnie}也许吧...",</t>
  </si>
  <si>
    <t>"NARRATIVE_EIGHTIES_EXPANSION20_INTRO_2",</t>
  </si>
  <si>
    <t>"{NPC_ENTER:crazydave}{NPC_ENTER:winnie}{SAY:winnie}他来了!",</t>
  </si>
  <si>
    <t>"NARRATIVE_EIGHTIES_EXPANSION20_INTRO_3",</t>
  </si>
  <si>
    <t>"{SAY:crazydave}马上停止这场演出! 你的表现太糟糕了!",</t>
  </si>
  <si>
    <t>"NARRATIVE_EIGHTIES_EXPANSION20_INTRO_4",</t>
  </si>
  <si>
    <t>"{SAY:zombossicon}我甚至都不打算再逃跑了.",</t>
  </si>
  <si>
    <t>"NARRATIVE_EIGHTIES_EXPANSION20_INTRO_5",</t>
  </si>
  <si>
    <t>"{SAY:zombossicon}多亏了你们, 实验现在已经完成了.",</t>
  </si>
  <si>
    <t>"NARRATIVE_EIGHTIES_EXPANSION20_INTRO_6",</t>
  </si>
  <si>
    <t>"{SAY:zombossicon}然而, 它仍然需要更多的调整, 以使其立于不败之地.",</t>
  </si>
  <si>
    <t>"NARRATIVE_EIGHTIES_EXPANSION20_INTRO_7",</t>
  </si>
  <si>
    <t>"{SAY:zombossicon}那么, 话都说到这了, 也许... 好好和我即将派去的助手们打交道吧?",</t>
  </si>
  <si>
    <t>"NARRATIVE_EIGHTIES_EXPANSION20_INTRO_8",</t>
  </si>
  <si>
    <t>"{SAY:zombossicon}现在, 在他们拖你后腿的时候, 我还有点事要做.",</t>
  </si>
  <si>
    <t>"NARRATIVE_EIGHTIES_EXPANSION20_INTRO_9",</t>
  </si>
  <si>
    <t>"{SAY:zombossicon}享受这场演出吧!",</t>
  </si>
  <si>
    <t>"NARRATIVE_EIGHTIES_EXPANSION20_OUTRO_1",</t>
  </si>
  <si>
    <t>"{NPC_ENTER:zombossicon}{SAY:zombossicon}终于. 完成了.",</t>
  </si>
  <si>
    <t>"NARRATIVE_EIGHTIES_EXPANSION20_OUTRO_2",</t>
  </si>
  <si>
    <t>"{SAY:zombossicon}你们现在太晚了.",</t>
  </si>
  <si>
    <t>"NARRATIVE_EIGHTIES_EXPANSION20_OUTRO_3",</t>
  </si>
  <si>
    <t>"{SAY:zombossicon}你们以为我会像以前一样逃跑, 但我不会. 我的计划完全完成了.",</t>
  </si>
  <si>
    <t>"NARRATIVE_EIGHTIES_EXPANSION20_OUTRO_4",</t>
  </si>
  <si>
    <t>"{SAY:zombossicon}你以为会到此为止, 但并没有. 我们才刚刚开始, 园丁们.",</t>
  </si>
  <si>
    <t>"NARRATIVE_EIGHTIES_EXPANSION20_OUTRO_5",</t>
  </si>
  <si>
    <t>"{SAY:zombossicon}为时间的猛攻做好准备, 并准备死亡!",</t>
  </si>
  <si>
    <t>"NARRATIVE_EIGHTIES_OUTRO_DANGER_ROOM_KEY_1",</t>
  </si>
  <si>
    <t>"{NPC_ENTER:crazydave}{NPC_ENTER:winnie}{EXCITED:crazydave}潘妮! 看! 一个麦克风!",</t>
  </si>
  <si>
    <t>"NARRATIVE_EIGHTIES_OUTRO_DANGER_ROOM_KEY_2",</t>
  </si>
  <si>
    <t>"{SAY:crazydave}终于到了卡拉 OK 时间了! 我幼时的橘色歌唱梦终于得以实现啦!",</t>
  </si>
  <si>
    <t>"NARRATIVE_EIGHTIES_OUTRO_DANGER_ROOM_KEY_3",</t>
  </si>
  <si>
    <t>"{SAY:winnie}当心点, 戴夫. 这个遗落的麦克风指向一个挑战禁地, 一个有着重瓣摇滚的地方.",</t>
  </si>
  <si>
    <t>"NARRATIVE_EIGHTIES1_INTRO_1",</t>
  </si>
  <si>
    <t>"{NPC_ENTER:crazydave}{NPC_ENTER:winnie}{EXCITED:crazydave}童年的味道! 我还记得这个装扮, 那时我还只是个追松鼠的小孩!",</t>
  </si>
  <si>
    <t>"NARRATIVE_EIGHTIES1_INTRO_2",</t>
  </si>
  <si>
    <t>"{SAY:winnie}的确, 戴夫. 我们似乎已经抵达了炫光魔音游.",</t>
  </si>
  <si>
    <t>"NARRATIVE_EIGHTIES1_INTRO_3",</t>
  </si>
  <si>
    <t>"{SAY:winnie}我怀疑音乐节奏可能会影响僵尸的速度.",</t>
  </si>
  <si>
    <t>"NARRATIVE_EIGHTIES1_INTRO_4",</t>
  </si>
  <si>
    <t>"{SPECIAL2:crazydave}我跟上节奏了, 我已经跟上节奏了!",</t>
  </si>
  <si>
    <t>"NARRATIVE_EIGHTIES10_INTRO_1",</t>
  </si>
  <si>
    <t>"{NPC_ENTER:zombossicon}{SAY:zombossicon}或许过于愤怒并不是最佳的行动方针.",</t>
  </si>
  <si>
    <t>"NARRATIVE_EIGHTIES10_INTRO_2",</t>
  </si>
  <si>
    <t>"{SAY:zombossicon}但我已经冷静下来了, 而且我已经厌倦这个派对了!",</t>
  </si>
  <si>
    <t>"NARRATIVE_EIGHTIES10_INTRO_3",</t>
  </si>
  <si>
    <t>"{SAY:zombossicon}在我雄伟而有才华的僵尸们的音乐声中融化吧!",</t>
  </si>
  <si>
    <t>"NARRATIVE_EIGHTIES10_INTRO_4",</t>
  </si>
  <si>
    <t>"{NPC_EXIT:zombossicon}{NPC_ENTER:crazydave}{NPC_ENTER:winnie}{EXCITED:crazydave}我好害怕, 潘妮! 还有两分钟就午夜了!",</t>
  </si>
  <si>
    <t>"NARRATIVE_EIGHTIES10_INTRO_5",</t>
  </si>
  <si>
    <t>"{SAY:winnie}勇敢点, 戴夫. 我们将会抛弃这种摇滚的... 小曲的!",</t>
  </si>
  <si>
    <t>"NARRATIVE_EIGHTIES10_OUTRO_1",</t>
  </si>
  <si>
    <t>"{NPC_ENTER:zombossicon}{SAY:zombossicon}僵尸们目前的表现让我很不满意!",</t>
  </si>
  <si>
    <t>"NARRATIVE_EIGHTIES10_OUTRO_2",</t>
  </si>
  <si>
    <t>"{SAY:zombossicon}你们是怎么在经历了所有的主要时代之后还存活下来的?",</t>
  </si>
  <si>
    <t>"NARRATIVE_EIGHTIES10_OUTRO_3",</t>
  </si>
  <si>
    <t>"{SAY:zombossicon}无所谓. 我将创造更多僵尸与你们搏斗!",</t>
  </si>
  <si>
    <t>"NARRATIVE_EIGHTIES10_OUTRO_4",</t>
  </si>
  <si>
    <t>"{SAY:zombossicon}我将不会接受我的失败!",</t>
  </si>
  <si>
    <t>"NARRATIVE_EIGHTIES10_OUTRO_5",</t>
  </si>
  <si>
    <t>"{NPC_EXIT:zombossicon}{NPC_ENTER:crazydave}{NPC_ENTER:winnie}{SAY:crazydave}我们已经经历了整个时空之旅, 但我们还是没有抓住僵王博士!",</t>
  </si>
  <si>
    <t>"NARRATIVE_EIGHTIES10_OUTRO_6",</t>
  </si>
  <si>
    <t>"{SAY:winnie}要有耐心, 戴夫. 我在上古埃及发现了一个不寻常的能量峰值.",</t>
  </si>
  <si>
    <t>"NARRATIVE_EIGHTIES10_OUTRO_7",</t>
  </si>
  <si>
    <t>"{SAY:winnie}我相信僵尸已经在那里重新集结, 并变得更强大, 以进行另一波攻势.",</t>
  </si>
  <si>
    <t>"NARRATIVE_EIGHTIES10_OUTRO_8",</t>
  </si>
  <si>
    <t>"{SAY:winnie}现在是时候用这个新获得的叶绿素来增进我们的游戏了.",</t>
  </si>
  <si>
    <t>"NARRATIVE_EIGHTIES10_OUTRO_9",</t>
  </si>
  <si>
    <t>"{SAY:crazydave}叶绿素, 嗯? 没有植物会挨饿了! 我已经喜欢上这个主意了!",</t>
  </si>
  <si>
    <t>"NARRATIVE_EIGHTIES11_INTRO_1",</t>
  </si>
  <si>
    <t>"{NPC_ENTER:zombossicon}{SAY:zombossicon}你们这些派对扫把星肯定很想见我, 对吧?",</t>
  </si>
  <si>
    <t>"NARRATIVE_EIGHTIES11_INTRO_10",</t>
  </si>
  <si>
    <t>"{SAY:crazydave}只要我们状态良好, 我们就会没事的!",</t>
  </si>
  <si>
    <t>"NARRATIVE_EIGHTIES11_INTRO_11",</t>
  </si>
  <si>
    <t>"{SAY:crazydave}让音乐之战开始吧!",</t>
  </si>
  <si>
    <t>"NARRATIVE_EIGHTIES11_INTRO_2",</t>
  </si>
  <si>
    <t>"{SAY:zombossicon}不过, 我的终极武器还没有完成呢.",</t>
  </si>
  <si>
    <t>"NARRATIVE_EIGHTIES11_INTRO_3",</t>
  </si>
  <si>
    <t>"{SAY:zombossicon}那么是时候让你们遭受更多的干扰了!",</t>
  </si>
  <si>
    <t>"NARRATIVE_EIGHTIES11_INTRO_4",</t>
  </si>
  <si>
    <t>"{SAY:zombossicon}我要去再下点功夫了. 再会!",</t>
  </si>
  <si>
    <t>"NARRATIVE_EIGHTIES11_INTRO_5",</t>
  </si>
  <si>
    <t>"{NPC_EXIT:zombossicon}{NPC_ENTER:crazydave}{NPC_ENTER:winnie}{SAY:crazydave}潘妮...",</t>
  </si>
  <si>
    <t>"NARRATIVE_EIGHTIES11_INTRO_6",</t>
  </si>
  <si>
    <t>"{SAY:winnie}时间不等人, 戴夫. 我们必须击溃他那胆大妄为的尸群.",</t>
  </si>
  <si>
    <t>"NARRATIVE_EIGHTIES11_INTRO_7",</t>
  </si>
  <si>
    <t>"{SAY:winnie}希望我们在他变得过于强大之前还来得及阻止他.",</t>
  </si>
  <si>
    <t>"NARRATIVE_EIGHTIES11_INTRO_8",</t>
  </si>
  <si>
    <t>"{SAY:winnie}要注意, 这些尸群比平时更迅速了.",</t>
  </si>
  <si>
    <t>"NARRATIVE_EIGHTIES11_INTRO_9",</t>
  </si>
  <si>
    <t>"{SAY:winnie}因此要适当地拖延时间, 并准备好应对突如其来的威胁.",</t>
  </si>
  <si>
    <t>"NARRATIVE_EIGHTIES12_INTRO_1",</t>
  </si>
  <si>
    <t>"{NPC_ENTER:crazydave}{NPC_ENTER:winnie}{SAY:winnie}这紫泡蓓蕾是一种有趣的新植物.",</t>
  </si>
  <si>
    <t>"NARRATIVE_EIGHTIES12_INTRO_2",</t>
  </si>
  <si>
    <t>"{SAY:winnie}只要草坪上有僵尸, 他们就能产生漂浮的气泡.",</t>
  </si>
  <si>
    <t>"NARRATIVE_EIGHTIES12_INTRO_3",</t>
  </si>
  <si>
    <t>"{SAY:winnie}让他们待一段时间, 他们就会产生一个巨大的气泡群.",</t>
  </si>
  <si>
    <t>"NARRATIVE_EIGHTIES12_INTRO_4",</t>
  </si>
  <si>
    <t>"{SAY:winnie}而且住手, 戴夫, 别碰它们. 它们有剧毒.",</t>
  </si>
  <si>
    <t>"NARRATIVE_EIGHTIES12_INTRO_5",</t>
  </si>
  <si>
    <t>"NARRATIVE_EIGHTIES13_INTRO_1",</t>
  </si>
  <si>
    <t>"{NPC_ENTER:crazydave}{NPC_ENTER:winnie}{SAY:crazydave}我听到了说唱音乐! 我们要来一场说唱大战了吗?",</t>
  </si>
  <si>
    <t>"NARRATIVE_EIGHTIES13_INTRO_2",</t>
  </si>
  <si>
    <t>"{SAY:winnie}并不是, 戴夫. 是舞蹈大战, 但是...",</t>
  </si>
  <si>
    <t>"NARRATIVE_EIGHTIES13_INTRO_3",</t>
  </si>
  <si>
    <t>"{SAY:winnie}这些霹雳舞僵尸可以用他们的舞步把僵尸向前踢.",</t>
  </si>
  <si>
    <t>"NARRATIVE_EIGHTIES13_INTRO_4",</t>
  </si>
  <si>
    <t>"{SAY:winnie}想办法在他们摧毁我们的防御之前迅速干掉他们.",</t>
  </si>
  <si>
    <t>"NARRATIVE_EIGHTIES13_INTRO_5",</t>
  </si>
  <si>
    <t>"{SAY:crazydave}谁需要用脑袋跳霹雳舞啊...",</t>
  </si>
  <si>
    <t>"NARRATIVE_EIGHTIES13_INTRO_6",</t>
  </si>
  <si>
    <t>"{SPECIAL2:crazydave}特别是当你有一口锅在你头上的时候???",</t>
  </si>
  <si>
    <t>"NARRATIVE_EIGHTIES13_INTRO_7",</t>
  </si>
  <si>
    <t>"{SAY:winnie}你的逻辑还是跟以前一样毫无道理, 戴夫.",</t>
  </si>
  <si>
    <t>"NARRATIVE_EIGHTIES15_INTRO_1",</t>
  </si>
  <si>
    <t>"{NPC_ENTER:crazydave}{NPC_ENTER:winnie}{SAY:winnie}除了舞蹈动作, 我们似乎有了新的漩涡威胁.",</t>
  </si>
  <si>
    <t>"NARRATIVE_EIGHTIES15_INTRO_2",</t>
  </si>
  <si>
    <t>"{SAY:crazydave}终于! 真正的说唱之战! 我去找我的麦克风!",</t>
  </si>
  <si>
    <t>"NARRATIVE_EIGHTIES15_INTRO_3",</t>
  </si>
  <si>
    <t>"NARRATIVE_EIGHTIES15_INTRO_4",</t>
  </si>
  <si>
    <t>"{SAY:winnie}注意, 戴夫. 说唱僵尸可非同小可.",</t>
  </si>
  <si>
    <t>"NARRATIVE_EIGHTIES15_INTRO_5",</t>
  </si>
  <si>
    <t>"{SAY:winnie}他们可以产生声波来大面积攻击植物.",</t>
  </si>
  <si>
    <t>"NARRATIVE_EIGHTIES15_INTRO_6",</t>
  </si>
  <si>
    <t>"{SAY:winnie}虽然他们不会造成很大的伤害, 但伤害可以迅速累积起来.",</t>
  </si>
  <si>
    <t>"NARRATIVE_EIGHTIES15_INTRO_7",</t>
  </si>
  <si>
    <t>"{SAY:crazydave}哎呀! 搞快, 潘妮, 耳塞呢?",</t>
  </si>
  <si>
    <t>"NARRATIVE_EIGHTIES15_INTRO_8",</t>
  </si>
  <si>
    <t>"NARRATIVE_EIGHTIES17_INTRO_1",</t>
  </si>
  <si>
    <t>"{NPC_ENTER:crazydave}{NPC_ENTER:winnie}{SAY:crazydave}在上个时代, 我说过我想再见到一次橄榄球僵尸...",</t>
  </si>
  <si>
    <t>"NARRATIVE_EIGHTIES17_INTRO_2",</t>
  </si>
  <si>
    <t>"{SAY:crazydave}现在他来了! 我的魅惑菇又能派上用场了!",</t>
  </si>
  <si>
    <t>"NARRATIVE_EIGHTIES17_INTRO_3",</t>
  </si>
  <si>
    <t>"{SAY:crazydave}毕竟总有时间看橄榄球比赛的! 即使是在你自己的童年时光里!",</t>
  </si>
  <si>
    <t>"NARRATIVE_EIGHTIES17_INTRO_4",</t>
  </si>
  <si>
    <t>"{SAY:winnie}现在还不是时候, 戴夫. 我们今天必须使用传送带...",</t>
  </si>
  <si>
    <t>"NARRATIVE_EIGHTIES17_INTRO_5",</t>
  </si>
  <si>
    <t>"{SAY:winnie}... 这一次它有一个独特的功能. 它会给三株植物而不是一株.",</t>
  </si>
  <si>
    <t>"NARRATIVE_EIGHTIES17_INTRO_6",</t>
  </si>
  <si>
    <t>"{SAY:crazydave}三倍植物, 三倍火力! 现在还有什么能阻止我们?",</t>
  </si>
  <si>
    <t>"NARRATIVE_EIGHTIES17_INTRO_7",</t>
  </si>
  <si>
    <t>"{SAY:crazydave}加油吧, 邻居! 这样我终于可以和我的橄榄球观众朋友们团聚了!",</t>
  </si>
  <si>
    <t>"NARRATIVE_EIGHTIES17_INTRO_8",</t>
  </si>
  <si>
    <t>"NARRATIVE_EIGHTIES18_INTRO_1",</t>
  </si>
  <si>
    <t>"{NPC_ENTER:zombossicon}{SAY:zombossicon}我没想到你们这么快就突破了我的尸群.",</t>
  </si>
  <si>
    <t>"NARRATIVE_EIGHTIES18_INTRO_2",</t>
  </si>
  <si>
    <t>"{SAY:zombossicon}你们想快速解决是吧? 那好, 我会快速解决你们.",</t>
  </si>
  <si>
    <t>"NARRATIVE_EIGHTIES18_INTRO_3",</t>
  </si>
  <si>
    <t>"{SAY:zombossicon}我所有跑得最快的僵尸都要向你们聚集了! 我祝你们在对付他们时不会走运.",</t>
  </si>
  <si>
    <t>"NARRATIVE_EIGHTIES18_INTRO_4",</t>
  </si>
  <si>
    <t>"{NPC_EXIT:zombossicon}{NPC_ENTER:crazydave}{NPC_ENTER:winnie}{SAY:winnie}我们将面临一场艰苦的战斗, 戴夫.",</t>
  </si>
  <si>
    <t>"NARRATIVE_EIGHTIES18_INTRO_5",</t>
  </si>
  <si>
    <t>"{SAY:crazydave}别担心, 潘妮! 有了所有这些拖延和防御的植物...",</t>
  </si>
  <si>
    <t>"NARRATIVE_EIGHTIES18_INTRO_6",</t>
  </si>
  <si>
    <t>"{SAY:crazydave}我相信我们的邻居会想出办法的! 祝你好运, 邻居!",</t>
  </si>
  <si>
    <t>"NARRATIVE_EIGHTIES2_INTRO_1",</t>
  </si>
  <si>
    <t>"{NPC_ENTER:crazydave}{NPC_ENTER:winnie}{SAY:winnie}小心, 戴夫.",</t>
  </si>
  <si>
    <t>"NARRATIVE_EIGHTIES2_INTRO_2",</t>
  </si>
  <si>
    <t>"{SAY:winnie}特殊的僵尸在播放他们喜欢的音乐时可能会展现出独特的能力.",</t>
  </si>
  <si>
    <t>"NARRATIVE_EIGHTIES2_INTRO_3",</t>
  </si>
  <si>
    <t>"{EXCITED:crazydave}你是说当他们的即兴演奏音乐被演奏时, 他们也会即兴演奏他们的音乐?",</t>
  </si>
  <si>
    <t>"NARRATIVE_EIGHTIES2_INTRO_4",</t>
  </si>
  <si>
    <t>"{SAY:winnie}嗯, 正确, 是的, 是的, 戴夫.",</t>
  </si>
  <si>
    <t>"NARRATIVE_EIGHTIES20_INTRO_1",</t>
  </si>
  <si>
    <t>"{NPC_ENTER:zombossicon}{SAY:zombossicon}看起来你们很有毅力和韧性.",</t>
  </si>
  <si>
    <t>"NARRATIVE_EIGHTIES20_INTRO_2",</t>
  </si>
  <si>
    <t>"{SAY:zombossicon}是时候派出我最强大的尸潮继续拖住你们了!",</t>
  </si>
  <si>
    <t>"NARRATIVE_EIGHTIES20_INTRO_3",</t>
  </si>
  <si>
    <t>"{SAY:zombossicon}我还决定给他们一些新的音乐选择.",</t>
  </si>
  <si>
    <t>"NARRATIVE_EIGHTIES20_INTRO_4",</t>
  </si>
  <si>
    <t>"{SAY:zombossicon}这肯定会为我赢得足够的时间来完成我的作品!",</t>
  </si>
  <si>
    <t>"NARRATIVE_EIGHTIES20_INTRO_5",</t>
  </si>
  <si>
    <t>"NARRATIVE_EIGHTIES20_INTRO_6",</t>
  </si>
  <si>
    <t>"{NPC_EXIT:zombossicon}{NPC_ENTER:crazydave}{NPC_ENTER:winnie}{SPECIAL2:crazydave}是时候夺回舞台了!",</t>
  </si>
  <si>
    <t>"NARRATIVE_EIGHTIES20_INTRO_7",</t>
  </si>
  <si>
    <t>"{SAY:winnie}注意, 戴夫! 现在所有僵尸都会配合着当前的音乐即兴演奏的!",</t>
  </si>
  <si>
    <t>"NARRATIVE_EIGHTIES20_INTRO_8",</t>
  </si>
  <si>
    <t>"{SAY:winnie}先战斗吧, 之后僵王博士会给我们答案的.",</t>
  </si>
  <si>
    <t>"NARRATIVE_EIGHTIES20_OUTRO_1",</t>
  </si>
  <si>
    <t>"{NPC_ENTER:zombossicon}{SAY:zombossicon}你们现在太迟了! 我的发明终于完成了!",</t>
  </si>
  <si>
    <t>"NARRATIVE_EIGHTIES20_OUTRO_2",</t>
  </si>
  <si>
    <t>"{SAY:zombossicon}是时候在一切开始的地方进行测试了!",</t>
  </si>
  <si>
    <t>"NARRATIVE_EIGHTIES20_OUTRO_3",</t>
  </si>
  <si>
    <t>"{SAY:zombossicon}来吧, 还是说你们害怕和我较量了?",</t>
  </si>
  <si>
    <t>"NARRATIVE_EIGHTIES20_OUTRO_4",</t>
  </si>
  <si>
    <t>"{NPC_EXIT:zombossicon}{NPC_ENTER:crazydave}{NPC_ENTER:winnie}{TIRED:crazydave}不会吧...",</t>
  </si>
  <si>
    <t>"NARRATIVE_EIGHTIES20_OUTRO_5",</t>
  </si>
  <si>
    <t>"{TIRED:crazydave}会吗?",</t>
  </si>
  <si>
    <t>"NARRATIVE_EIGHTIES20_OUTRO_6",</t>
  </si>
  <si>
    <t>"{SAY:winnie}我们现在不能沉湎于痛苦之中, 戴夫.",</t>
  </si>
  <si>
    <t>"NARRATIVE_EIGHTIES20_OUTRO_7",</t>
  </si>
  <si>
    <t>"{SAY:winnie}我们唯一的希望就是再次游历所有的时间线.",</t>
  </si>
  <si>
    <t>"NARRATIVE_EIGHTIES20_OUTRO_8",</t>
  </si>
  <si>
    <t>"{SAY:winnie}这样我们就能知道僵王博士的计划并打破它了.",</t>
  </si>
  <si>
    <t>"NARRATIVE_EIGHTIES20_OUTRO_9",</t>
  </si>
  <si>
    <t>"{SPECIAL2:crazydave}出发吧, 邻居! 博士先生需要回答一些问题!",</t>
  </si>
  <si>
    <t>"NARRATIVE_EIGHTIES3_INTRO_1",</t>
  </si>
  <si>
    <t>"{NPC_ENTER:crazydave}{NPC_ENTER:winnie}{SAY:winnie}我想是时候使用我们的新植物了, 红针花.",</t>
  </si>
  <si>
    <t>"NARRATIVE_EIGHTIES3_INTRO_2",</t>
  </si>
  <si>
    <t>"{SAY:winnie}他的进攻相当有力, 但只在前两列才有攻击性.",</t>
  </si>
  <si>
    <t>"NARRATIVE_EIGHTIES3_INTRO_3",</t>
  </si>
  <si>
    <t>"{SAY:winnie}在其他位置, 他将会做防守, 并有更高的血量.",</t>
  </si>
  <si>
    <t>"NARRATIVE_EIGHTIES3_INTRO_4",</t>
  </si>
  <si>
    <t>"{SAY:crazydave}所以说... 那他只是比较害羞吗?",</t>
  </si>
  <si>
    <t>"NARRATIVE_EIGHTIES3_INTRO_5",</t>
  </si>
  <si>
    <t>"{EXCITED:winnie}*机器叹气*",</t>
  </si>
  <si>
    <t>"NARRATIVE_EIGHTIES4_INTRO_1",</t>
  </si>
  <si>
    <t>"{NPC_ENTER:crazydave}{NPC_ENTER:winnie}{SAY:winnie}我们遇到了音响僵尸, 戴夫.",</t>
  </si>
  <si>
    <t>"NARRATIVE_EIGHTIES4_INTRO_2",</t>
  </si>
  <si>
    <t>"{SAY:winnie}他们可以用迷人的音乐让所有的植物都晕眩一会儿.",</t>
  </si>
  <si>
    <t>"NARRATIVE_EIGHTIES4_INTRO_3",</t>
  </si>
  <si>
    <t>"{SAY:winnie}此外, 他们可以从地面冒出, 立即使我们的防御瘫痪.",</t>
  </si>
  <si>
    <t>"NARRATIVE_EIGHTIES4_INTRO_4",</t>
  </si>
  <si>
    <t>"{SAY:crazydave}不光我能听到音乐... 我们的植物们也能!",</t>
  </si>
  <si>
    <t>"NARRATIVE_EIGHTIES5_INTRO_1",</t>
  </si>
  <si>
    <t>"{NPC_ENTER:crazydave}{NPC_ENTER:winnie}{SAY:crazydave}这阳光限制真令人窒息, 潘妮! 我们该怎么办?",</t>
  </si>
  <si>
    <t>"NARRATIVE_EIGHTIES5_INTRO_2",</t>
  </si>
  <si>
    <t>"{SAY:winnie}也许我们可以利用红针花极低的造价.",</t>
  </si>
  <si>
    <t>"NARRATIVE_EIGHTIES5_INTRO_3",</t>
  </si>
  <si>
    <t>"{SAY:winnie}一定要带一些即时生效的植物来辅助他, 因为他的冷却很长.",</t>
  </si>
  <si>
    <t>"NARRATIVE_EIGHTIES5_INTRO_4",</t>
  </si>
  <si>
    <t>"{SAY:winnie}尤其要警惕朋克摇滚乐, 在这期间所有僵尸都要快得多.",</t>
  </si>
  <si>
    <t>"NARRATIVE_EIGHTIES5_INTRO_5",</t>
  </si>
  <si>
    <t>"{SAY:crazydave}是时候去敲飞僵尸的头了!",</t>
  </si>
  <si>
    <t>"NARRATIVE_EIGHTIES8_INTRO_1",</t>
  </si>
  <si>
    <t>"{NPC_ENTER:crazydave}{NPC_ENTER:winnie}{SAY:crazydave}你说, 潘妮...",</t>
  </si>
  <si>
    <t>"NARRATIVE_EIGHTIES8_INTRO_2",</t>
  </si>
  <si>
    <t>"{SAY:crazydave}为什么当我们再次访问某些区域时, 我们总是重复我们说过的话?",</t>
  </si>
  <si>
    <t>"NARRATIVE_EIGHTIES8_INTRO_3",</t>
  </si>
  <si>
    <t>"{SAY:winnie}我想这是个好问题.",</t>
  </si>
  <si>
    <t>"NARRATIVE_EIGHTIES8_INTRO_4",</t>
  </si>
  <si>
    <t>"{SAY:winnie}我想说, 这些是它们自己的 \"零碎时间\".",</t>
  </si>
  <si>
    <t>"NARRATIVE_EIGHTIES8_INTRO_5",</t>
  </si>
  <si>
    <t>"{SAY:winnie}当你进入一个时, 你就会从那个零碎时间的起点开始.",</t>
  </si>
  <si>
    <t>"NARRATIVE_EIGHTIES8_INTRO_6",</t>
  </si>
  <si>
    <t>"{SAY:winnie}零碎的时间流动影响着这里的一切, 包括我们.",</t>
  </si>
  <si>
    <t>"NARRATIVE_EIGHTIES8_INTRO_7",</t>
  </si>
  <si>
    <t>"{SAY:crazydave}这是一个编造的, 老套的, 不科学的解释吗?",</t>
  </si>
  <si>
    <t>"NARRATIVE_EIGHTIES8_INTRO_8",</t>
  </si>
  <si>
    <t>"{SAY:winnie}绝对不是, 戴夫. 绝对不是.",</t>
  </si>
  <si>
    <t>"NARRATIVE_ELDER_ALMANAC_INTRO_1",</t>
  </si>
  <si>
    <t>"{NPC_ENTER:crazydaveicon}{SAY}让我们去看有用的图鉴吧!",</t>
  </si>
  <si>
    <t>"NARRATIVE_ELDER_ALMANAC_OUTRO_1",</t>
  </si>
  <si>
    <t>"{NPC_ENTER:winnieicon}{SAY}查阅图鉴, 以了解一切的信息!",</t>
  </si>
  <si>
    <t>"NARRATIVE_ELDER_QUEST_INTRO_1",</t>
  </si>
  <si>
    <t>"{NPC_ENTER:crazydaveicon}{SAY}旅行原木里有新东西! 去看看吧!",</t>
  </si>
  <si>
    <t>"NARRATIVE_EPIC_BANANA1_INTRO_1",</t>
  </si>
  <si>
    <t>"{NPC_ENTER:crazydave}{NPC_ENTER:winnie}{SAY:winnie}这次香蕉火箭炮想向我们提出挑战, 戴夫.",</t>
  </si>
  <si>
    <t>"NARRATIVE_EPIC_BANANA1_INTRO_2",</t>
  </si>
  <si>
    <t>"{SPECIAL2:crazydave}那个诡计专家? 挑战? 这将会非常疯狂!",</t>
  </si>
  <si>
    <t>"NARRATIVE_EPIC_BANANA1_INTRO_3",</t>
  </si>
  <si>
    <t>"{SAY:winnie}的确. 这些关卡处理起来将相当棘手.",</t>
  </si>
  <si>
    <t>"NARRATIVE_EPIC_BANANA1_INTRO_4",</t>
  </si>
  <si>
    <t>"{SAY:winnie}我们将需要利用他的优势获胜.",</t>
  </si>
  <si>
    <t>"NARRATIVE_EPIC_BANANA1_INTRO_5",</t>
  </si>
  <si>
    <t>"{SAY:crazydave}像香蕉一样狡 \"滑\"! 太聪明了, 潘妮!",</t>
  </si>
  <si>
    <t>"NARRATIVE_EPIC_BANANA1_INTRO_6",</t>
  </si>
  <si>
    <t>"{SAY:winnie}... 双关玩的不错, 戴夫. 这一点加分.",</t>
  </si>
  <si>
    <t>"NARRATIVE_EPIC_BANANA3_INTRO_1",</t>
  </si>
  <si>
    <t>"{NPC_ENTER:crazydave}{NPC_ENTER:winnie}{SAY:winnie}僵尸们正准备在遥远未来发动一场猛烈的攻击...",</t>
  </si>
  <si>
    <t>"NARRATIVE_EPIC_BANANA3_INTRO_2",</t>
  </si>
  <si>
    <t>"{SAY:winnie}你还没有获得你的植物选择权, 戴夫.",</t>
  </si>
  <si>
    <t>"NARRATIVE_EPIC_BANANA3_INTRO_3",</t>
  </si>
  <si>
    <t>"{SAY:winnie}因此, 这次我来选. 希望这组卡能足够应付了.",</t>
  </si>
  <si>
    <t>"NARRATIVE_EPIC_BANANA3_INTRO_4",</t>
  </si>
  <si>
    <t>"{TIRED:crazydave}那我什么时候能挣回权力呢?",</t>
  </si>
  <si>
    <t>"NARRATIVE_EPIC_BANANA3_INTRO_5",</t>
  </si>
  <si>
    <t>"{SAY:winnie}当你不再做错误选择的时候.",</t>
  </si>
  <si>
    <t>"NARRATIVE_EPIC_BANANA3_INTRO_6",</t>
  </si>
  <si>
    <t>"{SAY:crazydave}... 那就是, 永远没有了?",</t>
  </si>
  <si>
    <t>"NARRATIVE_EPIC_BANANA3_INTRO_7",</t>
  </si>
  <si>
    <t>"{SAY:winnie}大概率是这样的.",</t>
  </si>
  <si>
    <t>"NARRATIVE_EPIC_BANANA4_INTRO_1",</t>
  </si>
  <si>
    <t>"{NPC_ENTER:crazydave}{NPC_ENTER:winnie}{SAY:winnie}我们回到最黑暗的时代了, 戴夫.",</t>
  </si>
  <si>
    <t>"NARRATIVE_EPIC_BANANA4_INTRO_2",</t>
  </si>
  <si>
    <t>"{SAY:winnie}墓碑在这里泛滥成灾.",</t>
  </si>
  <si>
    <t>"NARRATIVE_EPIC_BANANA4_INTRO_3",</t>
  </si>
  <si>
    <t>"{SAY:crazydave}打扫时间?",</t>
  </si>
  <si>
    <t>"NARRATIVE_EPIC_BANANA4_INTRO_4",</t>
  </si>
  <si>
    <t>"{SAY:winnie}是的.",</t>
  </si>
  <si>
    <t>"NARRATIVE_EPIC_BANANA4_INTRO_5",</t>
  </si>
  <si>
    <t>"{SAY:crazydave}那就是时候拿出我的扫帚了!",</t>
  </si>
  <si>
    <t>"NARRATIVE_EPIC_BANANA4_INTRO_6",</t>
  </si>
  <si>
    <t>"{NPC_EXIT:crazydave}{SAY:winnie}不是那个意思... 该死.",</t>
  </si>
  <si>
    <t>"NARRATIVE_EPIC_BANANA6_INTRO_1",</t>
  </si>
  <si>
    <t>"{NPC_ENTER:zombossicon}{SAY:zombossicon}这是什么? 一株植物在为你带来挑战?",</t>
  </si>
  <si>
    <t>"NARRATIVE_EPIC_BANANA6_INTRO_2",</t>
  </si>
  <si>
    <t>"{SAY:zombossicon}这太有意思了, 戴夫! 那如果我提出更多的要求呢?",</t>
  </si>
  <si>
    <t>"NARRATIVE_EPIC_BANANA6_INTRO_3",</t>
  </si>
  <si>
    <t>"{SAY:zombossicon}让我们看看你们处理那些甚至都不在草坪上的僵尸的能力怎么样!",</t>
  </si>
  <si>
    <t>"NARRATIVE_EPIC_BANANA6_INTRO_4",</t>
  </si>
  <si>
    <t>"{NPC_EXIT:zombossicon}{NPC_ENTER:crazydave}{NPC_ENTER:winnie}{SAY:winnie}你做了什么呀, 僵王博士...",</t>
  </si>
  <si>
    <t>"NARRATIVE_EPIC_BANANA6_INTRO_5",</t>
  </si>
  <si>
    <t>"{SAY:crazydave}我们只需要再一次智胜博士先生! 能有多难呢?",</t>
  </si>
  <si>
    <t>"NARRATIVE_EPIC_BANANA6_OUTRO_1",</t>
  </si>
  <si>
    <t>"{NPC_ENTER:crazydave}{NPC_ENTER:winnie}{SAY:winnie}我认为这次旅行的诡计够多了.",</t>
  </si>
  <si>
    <t>"NARRATIVE_EPIC_BANANA6_OUTRO_2",</t>
  </si>
  <si>
    <t>"{SAY:winnie}是时候回去了, 戴夫.",</t>
  </si>
  <si>
    <t>"NARRATIVE_EPIC_BANANA6_OUTRO_3",</t>
  </si>
  <si>
    <t>"{SPECIAL2:crazydave}我对我们的疯狂香蕉有了更多的了解呢! 太好了!",</t>
  </si>
  <si>
    <t>"NARRATIVE_EPIC_BANANA6_OUTRO_4",</t>
  </si>
  <si>
    <t>"{NPC_EXIT:crazydave}{SAY:winnie}上帝保佑我们吧, 这两个疯子...",</t>
  </si>
  <si>
    <t>"NARRATIVE_EPIC_BOWLING1_INTRO_1",</t>
  </si>
  <si>
    <t>"{NPC_ENTER:crazydave}{SAY:crazydave}嘿, 邻居! 我们今天要进行一次有趣的旅行!",</t>
  </si>
  <si>
    <t>"NARRATIVE_EPIC_BOWLING1_INTRO_2",</t>
  </si>
  <si>
    <t>"{SPECIAL2:crazydave}我们要去打保龄球!",</t>
  </si>
  <si>
    <t>"NARRATIVE_EPIC_BOWLING1_INTRO_3",</t>
  </si>
  <si>
    <t>"{SAY:crazydave}用我们的新球... 这样会更加精彩的!",</t>
  </si>
  <si>
    <t>"NARRATIVE_EPIC_BOWLING1_INTRO_4",</t>
  </si>
  <si>
    <t>"{SPECIAL2:crazydave}现在给我拿个冠军!",</t>
  </si>
  <si>
    <t>"NARRATIVE_EPIC_BOWLING10_INTRO_1",</t>
  </si>
  <si>
    <t>"{NPC_ENTER:crazydave}{SAY:crazydave}终于到了. 路的尽头.",</t>
  </si>
  <si>
    <t>"NARRATIVE_EPIC_BOWLING10_INTRO_2",</t>
  </si>
  <si>
    <t>"{SAY:crazydave}最后要被打倒的僵尸们.",</t>
  </si>
  <si>
    <t>"NARRATIVE_EPIC_BOWLING10_INTRO_3",</t>
  </si>
  <si>
    <t>"{SAY:crazydave}有人说, 如果你足够努力... 你会获得其他的植物?",</t>
  </si>
  <si>
    <t>"NARRATIVE_EPIC_BOWLING10_INTRO_4",</t>
  </si>
  <si>
    <t>"{SAY:crazydave}可能只是传说罢了.",</t>
  </si>
  <si>
    <t>"NARRATIVE_EPIC_BOWLING10_INTRO_5",</t>
  </si>
  <si>
    <t>"{SAY:crazydave}不管怎样, 祝你好运!",</t>
  </si>
  <si>
    <t>"NARRATIVE_EPIC_BOWLING10_OUTRO_1",</t>
  </si>
  <si>
    <t>"{NPC_ENTER:crazydave}{SAY:crazydave}哇, 邻居! 你做得真好!",</t>
  </si>
  <si>
    <t>"NARRATIVE_EPIC_BOWLING10_OUTRO_2",</t>
  </si>
  <si>
    <t>"{SAY:crazydave}我还从来没有看过这么多次的连击呢!",</t>
  </si>
  <si>
    <t>"NARRATIVE_EPIC_BOWLING10_OUTRO_3",</t>
  </si>
  <si>
    <t>"{SAY:crazydave}很有趣, 不是吗? 去打保龄球发泄一下.",</t>
  </si>
  <si>
    <t>"NARRATIVE_EPIC_BOWLING10_OUTRO_4",</t>
  </si>
  <si>
    <t>"{SAY:crazydave}但我们现在得回去找博士先生了.",</t>
  </si>
  <si>
    <t>"NARRATIVE_EPIC_BOWLING10_OUTRO_5",</t>
  </si>
  <si>
    <t>"{SAY:crazydave}是时候继续时光旅行了!",</t>
  </si>
  <si>
    <t>"NARRATIVE_EPIC_BOWLING2_INTRO_1",</t>
  </si>
  <si>
    <t>"{NPC_ENTER:crazydave}{SAY:crazydave}第一轮打的真不错, 邻居!",</t>
  </si>
  <si>
    <t>"NARRATIVE_EPIC_BOWLING2_INTRO_2",</t>
  </si>
  <si>
    <t>"{SAY:crazydave}之后还会有更多轮.",</t>
  </si>
  <si>
    <t>"NARRATIVE_EPIC_BOWLING2_INTRO_3",</t>
  </si>
  <si>
    <t>"{SAY:crazydave}你在每个世界打保龄球时都会遇到些波折!",</t>
  </si>
  <si>
    <t>"NARRATIVE_EPIC_BOWLING2_INTRO_4",</t>
  </si>
  <si>
    <t>"{SAY:crazydave}再接再厉!",</t>
  </si>
  <si>
    <t>"NARRATIVE_EPIC_BOWLING8_INTRO_1",</t>
  </si>
  <si>
    <t>"{NPC_ENTER:crazydave}{SAY:crazydave}你已经走了很长一段路了.",</t>
  </si>
  <si>
    <t>"NARRATIVE_EPIC_BOWLING8_INTRO_2",</t>
  </si>
  <si>
    <t>"{SAY:crazydave}但你能应付更多的把戏吗?",</t>
  </si>
  <si>
    <t>"NARRATIVE_EPIC_BOWLING8_INTRO_3",</t>
  </si>
  <si>
    <t>"{SAY:crazydave}保护那些坚果墙, 用我们的泡泡和坚果!",</t>
  </si>
  <si>
    <t>"NARRATIVE_EPIC_BOWLING8_INTRO_4",</t>
  </si>
  <si>
    <t>"{SAY:crazydave}为啥?",</t>
  </si>
  <si>
    <t>"NARRATIVE_EPIC_BOWLING8_INTRO_5",</t>
  </si>
  <si>
    <t>"{SPECIAL2:crazydave}因为我疯掉了!!!",</t>
  </si>
  <si>
    <t>"NARRATIVE_EPIC_BOWLING9_INTRO_1",</t>
  </si>
  <si>
    <t>"{NPC_ENTER:crazydave}{SAY:crazydave}现在我们有一个花坛来标记你可以放置泡泡的地方! 多好啊.",</t>
  </si>
  <si>
    <t>"NARRATIVE_EPIC_BOWLING9_INTRO_2",</t>
  </si>
  <si>
    <t>"{SAY:crazydave}... 你在问潘妮在哪?",</t>
  </si>
  <si>
    <t>"NARRATIVE_EPIC_BOWLING9_INTRO_3",</t>
  </si>
  <si>
    <t>"{SAY:crazydave}她现在没空说话. 她正忙着加油呢.",</t>
  </si>
  <si>
    <t>"NARRATIVE_EPIC_BOWLING9_INTRO_4",</t>
  </si>
  <si>
    <t>"{SPECIAL2:crazydave}现在, 少说废话, 多打保龄!",</t>
  </si>
  <si>
    <t>"NARRATIVE_EPIC_CITRON1_INTRO_1",</t>
  </si>
  <si>
    <t>"{NPC_ENTER:crazydave}{NPC_ENTER:winnie}{SAY:winnie}我们需要进一步了解我们的植物.",</t>
  </si>
  <si>
    <t>"NARRATIVE_EPIC_CITRON1_INTRO_2",</t>
  </si>
  <si>
    <t>"{SAY:winnie}从长远看来, 这对我们对抗僵尸很有帮助.",</t>
  </si>
  <si>
    <t>"NARRATIVE_EPIC_CITRON1_INTRO_3",</t>
  </si>
  <si>
    <t>"{SAY:winnie}这次, 就全靠香橼了.",</t>
  </si>
  <si>
    <t>"NARRATIVE_EPIC_CITRON1_INTRO_4",</t>
  </si>
  <si>
    <t>"{SAY:crazydave}味道又酸又刺鼻... 但是, 他发出了一次重击!",</t>
  </si>
  <si>
    <t>"NARRATIVE_EPIC_CITRON1_INTRO_5",</t>
  </si>
  <si>
    <t>"{SAY:crazydave}想必我们能很快的了解他! 让我们开始吧!",</t>
  </si>
  <si>
    <t>"NARRATIVE_EPIC_CITRON3_INTRO_1",</t>
  </si>
  <si>
    <t>"{NPC_ENTER:crazydave}{NPC_ENTER:winnie}{SAY:winnie}戴夫, 这次我们将要面临大群的巨人僵尸.",</t>
  </si>
  <si>
    <t>"NARRATIVE_EPIC_CITRON3_INTRO_2",</t>
  </si>
  <si>
    <t>"{SAY:winnie}我建议我们使用三阶的香橼.",</t>
  </si>
  <si>
    <t>"NARRATIVE_EPIC_CITRON3_INTRO_3",</t>
  </si>
  <si>
    <t>"{SAY:winnie}他一炮近乎消灭一只巨人的能力不容小觑.",</t>
  </si>
  <si>
    <t>"NARRATIVE_EPIC_CITRON3_INTRO_4",</t>
  </si>
  <si>
    <t>"{SPECIAL2:crazydave}那可真是太疯狂啦!",</t>
  </si>
  <si>
    <t>"NARRATIVE_EPIC_CITRON3_INTRO_5",</t>
  </si>
  <si>
    <t>"{SAY:crazydave}一些究极的火力就在这里!",</t>
  </si>
  <si>
    <t>"NARRATIVE_EPIC_CITRON3_INTRO_6",</t>
  </si>
  <si>
    <t>"{SAY:winnie}浓缩橙汁的力量, 戴夫. 和注入的等离子体!",</t>
  </si>
  <si>
    <t>"NARRATIVE_EPIC_CITRON5_INTRO_1",</t>
  </si>
  <si>
    <t>"{NPC_ENTER:crazydave}{NPC_ENTER:winnie}{SAY:winnie}再次遭遇巨人僵尸.",</t>
  </si>
  <si>
    <t>"NARRATIVE_EPIC_CITRON5_INTRO_2",</t>
  </si>
  <si>
    <t>"{SAY:winnie}但是这次至少他们没有处于危险之中.",</t>
  </si>
  <si>
    <t>"NARRATIVE_EPIC_CITRON5_INTRO_3",</t>
  </si>
  <si>
    <t>"{SAY:crazydave}但是他们被冻住了! 都这么多时代了他们怎么还会在海滩上被冻住?",</t>
  </si>
  <si>
    <t>"NARRATIVE_EPIC_CITRON5_INTRO_4",</t>
  </si>
  <si>
    <t>"{SAY:winnie}不清楚.",</t>
  </si>
  <si>
    <t>"NARRATIVE_EPIC_CITRON6_INTRO_1",</t>
  </si>
  <si>
    <t>"{NPC_ENTER:zombossicon}{SAY:zombossicon}戴夫呀, 戴夫...",</t>
  </si>
  <si>
    <t>"NARRATIVE_EPIC_CITRON6_INTRO_2",</t>
  </si>
  <si>
    <t>"{SAY:zombossicon}我看不惯你们把我的僵尸当作傻瓜一样用来做打靶练习.",</t>
  </si>
  <si>
    <t>"NARRATIVE_EPIC_CITRON6_INTRO_3",</t>
  </si>
  <si>
    <t>"{SAY:zombossicon}是时候扭转局面了! 现在, 轮到你们的植物做为我的新僵尸的靶子了!",</t>
  </si>
  <si>
    <t>"NARRATIVE_EPIC_CITRON6_INTRO_4",</t>
  </si>
  <si>
    <t>"{SAY:zombossicon}我从你们的植物中获得的力量将确保我的最终胜利!",</t>
  </si>
  <si>
    <t>"NARRATIVE_EPIC_CITRON6_INTRO_5",</t>
  </si>
  <si>
    <t>"{NPC_EXIT:zombossicon}{NPC_ENTER:crazydave}{NPC_ENTER:winnie}{SAY:winnie}啊哦.",</t>
  </si>
  <si>
    <t>"NARRATIVE_EPIC_CITRON6_INTRO_6",</t>
  </si>
  <si>
    <t>"{SAY:winnie}那就豁出去了.",</t>
  </si>
  <si>
    <t>"NARRATIVE_EPIC_CITRON6_INTRO_7",</t>
  </si>
  <si>
    <t>"{SAY:crazydave}这有什么好怕的! 毕竟他该如何应对一吨等离子体和橙汁呢?",</t>
  </si>
  <si>
    <t>"NARRATIVE_EPIC_CITRON6_OUTRO_1",</t>
  </si>
  <si>
    <t>"{NPC_ENTER:crazydave}{NPC_ENTER:winnie}{SAY:crazydave}我想这足够我用一段时间了!",</t>
  </si>
  <si>
    <t>"NARRATIVE_EPIC_CITRON6_OUTRO_2",</t>
  </si>
  <si>
    <t>"{SAY:winnie}我赞同. 我觉得现在是时候结束我们的训练了.",</t>
  </si>
  <si>
    <t>"NARRATIVE_EPIC_CITRON6_OUTRO_3",</t>
  </si>
  <si>
    <t>"{SAY:crazydave}回到我们的时空旅行! 我们接下来要去哪?",</t>
  </si>
  <si>
    <t>"NARRATIVE_EPIC_CITRON6_OUTRO_4",</t>
  </si>
  <si>
    <t>"{SAY:winnie}只有时间的长河会知道.",</t>
  </si>
  <si>
    <t>"NARRATIVE_EPIC_CRYSTALLSHROOM1_INTRO_1",</t>
  </si>
  <si>
    <t>"{NPC_ENTER:crazydave}{NPC_ENTER:winnie}{SAY:winnie}在真正面对僵王博士之前, 我认为我们应该先寻求帮助.",</t>
  </si>
  <si>
    <t>"NARRATIVE_EPIC_CRYSTALLSHROOM1_INTRO_2",</t>
  </si>
  <si>
    <t>"{SAY:winnie}我的探测仪收到了一株新植物的信号.",</t>
  </si>
  <si>
    <t>"NARRATIVE_EPIC_CRYSTALLSHROOM1_INTRO_3",</t>
  </si>
  <si>
    <t>"{SAY:winnie}然而, 它的永久种子包已经跨越时空了分布.",</t>
  </si>
  <si>
    <t>"NARRATIVE_EPIC_CRYSTALLSHROOM1_INTRO_4",</t>
  </si>
  <si>
    <t>"{SAY:winnie}我们需要接受一些挑战来获得这个神秘的家伙.",</t>
  </si>
  <si>
    <t>"NARRATIVE_EPIC_CRYSTALLSHROOM1_INTRO_5",</t>
  </si>
  <si>
    <t>"{SAY:crazydave}我等不及要见他们了! 前进吧, 邻居!",</t>
  </si>
  <si>
    <t>"NARRATIVE_EPIC_CRYSTALLSHROOM10_INTRO_1",</t>
  </si>
  <si>
    <t>"{NPC_ENTER:zombossicon}{SAY:zombossicon}喔哈哈哈哈哈哈哈哈哈哈哈哈!",</t>
  </si>
  <si>
    <t>"NARRATIVE_EPIC_CRYSTALLSHROOM10_INTRO_2",</t>
  </si>
  <si>
    <t>"{SAY:zombossicon}当你们在思考我那骗小孩的谎言时, 我已经从你们的植物中抽取出了冰晶能量.",</t>
  </si>
  <si>
    <t>"NARRATIVE_EPIC_CRYSTALLSHROOM10_INTRO_3",</t>
  </si>
  <si>
    <t>"{SAY:zombossicon}现在准备失败吧, 我会一点一点地击溃你们的防御的!",</t>
  </si>
  <si>
    <t>"NARRATIVE_EPIC_CRYSTALLSHROOM10_INTRO_4",</t>
  </si>
  <si>
    <t>"{SAY:zombossicon}反抗都是徒劳!",</t>
  </si>
  <si>
    <t>"NARRATIVE_EPIC_CRYSTALLSHROOM10_INTRO_5",</t>
  </si>
  <si>
    <t>"{NPC_EXIT:zombossicon}{NPC_ENTER:crazydave}{NPC_ENTER:winnie}{SAY:winnie}哦不...",</t>
  </si>
  <si>
    <t>"NARRATIVE_EPIC_CRYSTALLSHROOM10_INTRO_6",</t>
  </si>
  <si>
    <t>"{SAY:crazydave}邻居, 你还在等什么呢?",</t>
  </si>
  <si>
    <t>"NARRATIVE_EPIC_CRYSTALLSHROOM10_INTRO_7",</t>
  </si>
  <si>
    <t>"{SPECIAL2:crazydave}为了我们的植物朋友而战!",</t>
  </si>
  <si>
    <t>"NARRATIVE_EPIC_CRYSTALLSHROOM10_OUTRO_1",</t>
  </si>
  <si>
    <t>"{NPC_ENTER:zombossicon}{SAY:zombossicon}呸! 你们只是从我珍贵的造物中幸存下来了而已!",</t>
  </si>
  <si>
    <t>"NARRATIVE_EPIC_CRYSTALLSHROOM10_OUTRO_2",</t>
  </si>
  <si>
    <t>"{SAY:zombossicon}可恶的闯入者们! 我一定会回来的!",</t>
  </si>
  <si>
    <t>"NARRATIVE_EPIC_CRYSTALLSHROOM10_OUTRO_3",</t>
  </si>
  <si>
    <t>"{NPC_EXIT:zombossicon}{NPC_ENTER:crazydave}{NPC_ENTER:winnie}{SAY:crazydave}博士先生又败北了!",</t>
  </si>
  <si>
    <t>"NARRATIVE_EPIC_CRYSTALLSHROOM10_OUTRO_4",</t>
  </si>
  <si>
    <t>"{SAY:crazydave}他真是一个输不起的家伙, 对吧, 潘妮?",</t>
  </si>
  <si>
    <t>"NARRATIVE_EPIC_CRYSTALLSHROOM10_OUTRO_5",</t>
  </si>
  <si>
    <t>"NARRATIVE_EPIC_CRYSTALLSHROOM10_OUTRO_6",</t>
  </si>
  <si>
    <t>"{SAY:winnie}无论如何, 冰晶菇都已经找回了她的所有力量, 戴夫.",</t>
  </si>
  <si>
    <t>"NARRATIVE_EPIC_CRYSTALLSHROOM10_OUTRO_7",</t>
  </si>
  <si>
    <t>"{SAY:winnie}她现在可以加入我们一起阻止僵王博士.",</t>
  </si>
  <si>
    <t>"NARRATIVE_EPIC_CRYSTALLSHROOM10_OUTRO_8",</t>
  </si>
  <si>
    <t>"{SAY:crazydave}多么美好的旅程啊! 再见了, 奇怪的零碎时间!",</t>
  </si>
  <si>
    <t>"NARRATIVE_EPIC_CRYSTALLSHROOM2_INTRO_1",</t>
  </si>
  <si>
    <t>"{NPC_ENTER:crazydave}{NPC_ENTER:winnie}{SAY:winnie}有意思... 我们的隐藏嘉宾是冰晶菇!",</t>
  </si>
  <si>
    <t>"NARRATIVE_EPIC_CRYSTALLSHROOM2_INTRO_2",</t>
  </si>
  <si>
    <t>"{SAY:winnie}点击她以花一些阳光来进行穿透射击, 冻结僵尸!",</t>
  </si>
  <si>
    <t>"NARRATIVE_EPIC_CRYSTALLSHROOM2_INTRO_3",</t>
  </si>
  <si>
    <t>"{SAY:winnie}不过, 要小心今天快速涌入的尸群. 在射击之前你需要等待.",</t>
  </si>
  <si>
    <t>"NARRATIVE_EPIC_CRYSTALLSHROOM2_INTRO_4",</t>
  </si>
  <si>
    <t>"{SAY:winnie}否则, 连续不断的尸群会淹没你.",</t>
  </si>
  <si>
    <t>"NARRATIVE_EPIC_CRYSTALLSHROOM2_INTRO_5",</t>
  </si>
  <si>
    <t>"{SAY:crazydave}看来棱镜草有了一个新伙伴, 潘妮! 多么暖心啊!",</t>
  </si>
  <si>
    <t>"NARRATIVE_EPIC_CRYSTALLSHROOM3_INTRO_1",</t>
  </si>
  <si>
    <t>"{NPC_ENTER:crazydave}{NPC_ENTER:winnie}{SAY:winnie}看来这零碎时间正在迅速地消散, 戴夫.",</t>
  </si>
  <si>
    <t>"NARRATIVE_EPIC_CRYSTALLSHROOM3_INTRO_2",</t>
  </si>
  <si>
    <t>"{SAY:winnie}我们必须格外地小心行事.",</t>
  </si>
  <si>
    <t>"NARRATIVE_EPIC_CRYSTALLSHROOM3_INTRO_3",</t>
  </si>
  <si>
    <t>"{SAY:winnie}谁也不知道在这条路的尽头等待着我们的是什么.",</t>
  </si>
  <si>
    <t>"NARRATIVE_EPIC_CRYSTALLSHROOM3_INTRO_4",</t>
  </si>
  <si>
    <t>"{SAY:crazydave}也许博士先生给我们准备了惊喜!",</t>
  </si>
  <si>
    <t>"NARRATIVE_EPIC_CRYSTALLSHROOM3_INTRO_5",</t>
  </si>
  <si>
    <t>"{SAY:winnie}我的计算表明这种情况有 84% 的可能性发生, 所以要小心.",</t>
  </si>
  <si>
    <t>"NARRATIVE_EPIC_CRYSTALLSHROOM6_INTRO_1",</t>
  </si>
  <si>
    <t>"{NPC_ENTER:crazydave}{NPC_ENTER:winnie}{SAY:winnie}情况很糟糕, 戴夫. 濒危的植物离我们房子很远.",</t>
  </si>
  <si>
    <t>"NARRATIVE_EPIC_CRYSTALLSHROOM6_INTRO_2",</t>
  </si>
  <si>
    <t>"{SAY:crazydave}别担心, 潘妮! 我们的邻居现在应该是一个快手了!",</t>
  </si>
  <si>
    <t>"NARRATIVE_EPIC_CRYSTALLSHROOM6_INTRO_3",</t>
  </si>
  <si>
    <t>"{SAY:crazydave}你觉得我们能在狂野西部安排一场友好的枪战吗?",</t>
  </si>
  <si>
    <t>"NARRATIVE_EPIC_CRYSTALLSHROOM6_INTRO_4",</t>
  </si>
  <si>
    <t>"{SAY:winnie}我愿意花钱去看.",</t>
  </si>
  <si>
    <t>"NARRATIVE_EPIC_CRYSTALLSHROOM7_INTRO_1",</t>
  </si>
  <si>
    <t>"{NPC_ENTER:zombossicon}{SAY:zombossicon}哇, 哇, 这是在干什么?",</t>
  </si>
  <si>
    <t>"NARRATIVE_EPIC_CRYSTALLSHROOM7_INTRO_2",</t>
  </si>
  <si>
    <t>"{SAY:zombossicon}你们想获取我的水晶技术吗?",</t>
  </si>
  <si>
    <t>"NARRATIVE_EPIC_CRYSTALLSHROOM7_INTRO_3",</t>
  </si>
  <si>
    <t>"{SAY:zombossicon}没关系! 准备好前方的麻烦, 因为我这次拿走了你弱小的植物!",</t>
  </si>
  <si>
    <t>"NARRATIVE_EPIC_CRYSTALLSHROOM7_INTRO_4",</t>
  </si>
  <si>
    <t>"{NPC_EXIT:zombossicon}{NPC_ENTER:crazydave}{NPC_ENTER:winnie}{SAY:winnie}这一点也不妙.",</t>
  </si>
  <si>
    <t>"NARRATIVE_EPIC_CRYSTALLSHROOM7_INTRO_5",</t>
  </si>
  <si>
    <t>"{SAY:crazydave}用博士先生的技术制造的植物?",</t>
  </si>
  <si>
    <t>"NARRATIVE_EPIC_CRYSTALLSHROOM7_INTRO_6",</t>
  </si>
  <si>
    <t>"{SPECIAL2:crazydave}我脑袋要炸啦!!!!!",</t>
  </si>
  <si>
    <t>"NARRATIVE_EPIC_CRYSTALLSHROOM7_INTRO_7",</t>
  </si>
  <si>
    <t>"{SAY:winnie}我们可能需要更多的时间来调查这件事... 问题.",</t>
  </si>
  <si>
    <t>"NARRATIVE_EPIC_CRYSTALLSHROOM7_INTRO_8",</t>
  </si>
  <si>
    <t>"{SAY:winnie}现在, 我们得对付僵尸.",</t>
  </si>
  <si>
    <t>"NARRATIVE_EPIC_ELECTRICBLUEBERRY1_INTRO_1",</t>
  </si>
  <si>
    <t>"{NPC_ENTER:crazydave}{NPC_ENTER:winnie}{SAY:winnie}看来, 我们到这里的目的是为了更多的了解我们的植物.",</t>
  </si>
  <si>
    <t>"NARRATIVE_EPIC_ELECTRICBLUEBERRY1_INTRO_2",</t>
  </si>
  <si>
    <t>"{SAY:winnie}电击蓝莓将会协助我们迎接接下来的挑战.",</t>
  </si>
  <si>
    <t>"NARRATIVE_EPIC_ELECTRICBLUEBERRY1_INTRO_3",</t>
  </si>
  <si>
    <t>"{SAY:winnie}她能制造雷暴, 使僵尸化为灰烬.",</t>
  </si>
  <si>
    <t>"NARRATIVE_EPIC_ELECTRICBLUEBERRY1_INTRO_4",</t>
  </si>
  <si>
    <t>"{SAY:winnie}她会首先锁定特殊的僵尸, 最后锁定巨人僵尸.",</t>
  </si>
  <si>
    <t>"NARRATIVE_EPIC_ELECTRICBLUEBERRY1_INTRO_5",</t>
  </si>
  <si>
    <t>"{SAY:crazydave}这个小家伙看起来精力充沛呢, 潘妮! 让我们张开双臂迎接她吧!",</t>
  </si>
  <si>
    <t>"NARRATIVE_EPIC_ELECTRICBLUEBERRY3_INTRO_1",</t>
  </si>
  <si>
    <t>"{NPC_ENTER:crazydave}{NPC_ENTER:winnie}{SAY:crazydave}嘿! 看起来这里将要举办一场飞行派对!",</t>
  </si>
  <si>
    <t>"NARRATIVE_EPIC_ELECTRICBLUEBERRY3_INTRO_2",</t>
  </si>
  <si>
    <t>"{SAY:winnie}但是, 星星果和地刺似乎不足以应对这些僵尸.",</t>
  </si>
  <si>
    <t>"NARRATIVE_EPIC_ELECTRICBLUEBERRY3_INTRO_3",</t>
  </si>
  <si>
    <t>"{SAY:crazydave}没问题的! 电击蓝莓会将这些僵尸劈掉!",</t>
  </si>
  <si>
    <t>"NARRATIVE_EPIC_ELECTRICBLUEBERRY3_INTRO_4",</t>
  </si>
  <si>
    <t>"{SAY:crazydave}是时候让这个派对更加闪耀了, 潘妮!",</t>
  </si>
  <si>
    <t>"NARRATIVE_EPIC_ELECTRICBLUEBERRY6_INTRO_1",</t>
  </si>
  <si>
    <t>"{NPC_ENTER:crazydave}{NPC_ENTER:winnie}{SAY:winnie}我们已经抵达最后的挑战了.",</t>
  </si>
  <si>
    <t>"NARRATIVE_EPIC_ELECTRICBLUEBERRY6_INTRO_2",</t>
  </si>
  <si>
    <t>"{SAY:winnie}一大群的巨人僵尸将会来进攻.",</t>
  </si>
  <si>
    <t>"NARRATIVE_EPIC_ELECTRICBLUEBERRY6_INTRO_3",</t>
  </si>
  <si>
    <t>"{SAY:winnie}记住, 电击蓝莓会最后锁定巨人僵尸.",</t>
  </si>
  <si>
    <t>"NARRATIVE_EPIC_ELECTRICBLUEBERRY6_INTRO_4",</t>
  </si>
  <si>
    <t>"{SAY:crazydave}那就帮助这些濒危的小家伙吧! 给他们一个光明的未来!",</t>
  </si>
  <si>
    <t>"NARRATIVE_EPIC_ELECTRICBLUEBERRY6_INTRO_5",</t>
  </si>
  <si>
    <t>"NARRATIVE_EPIC_ELECTRICBLUEBERRY6_INTRO_6",</t>
  </si>
  <si>
    <t>"{SAY:winnie}为什么你老是喜欢使用双关语折磨我啊?",</t>
  </si>
  <si>
    <t>"NARRATIVE_EPIC_ELECTRICBLUEBERRY6_OUTRO_1",</t>
  </si>
  <si>
    <t>"{NPC_ENTER:crazydave}{NPC_ENTER:winnie}{SAY:winnie}我们取得了一场胜利, 戴夫.",</t>
  </si>
  <si>
    <t>"NARRATIVE_EPIC_ELECTRICBLUEBERRY6_OUTRO_2",</t>
  </si>
  <si>
    <t>"{SAY:crazydave}这得多亏了这些小莓莓 - 他们积攒了大量能量!",</t>
  </si>
  <si>
    <t>"NARRATIVE_EPIC_ELECTRICBLUEBERRY6_OUTRO_3",</t>
  </si>
  <si>
    <t>"{SAY:winnie}的确, 戴夫. 这对我们所有人都有所启明.",</t>
  </si>
  <si>
    <t>"NARRATIVE_EPIC_ELECTRICBLUEBERRY6_OUTRO_4",</t>
  </si>
  <si>
    <t>"{SAY:crazydave}哇哦, 潘妮! 你似乎已经接受了双关语的乐趣!",</t>
  </si>
  <si>
    <t>"NARRATIVE_EPIC_ELECTRICBLUEBERRY6_OUTRO_5",</t>
  </si>
  <si>
    <t>"NARRATIVE_EPIC_ELECTRICBLUEBERRY6_OUTRO_6",</t>
  </si>
  <si>
    <t>"{SAY:winnie}看来是这样.",</t>
  </si>
  <si>
    <t>"NARRATIVE_EPIC_ICESHROOM1_INTRO_1",</t>
  </si>
  <si>
    <t>"{NPC_ENTER:crazydave}{NPC_ENTER:winnie}{SAY:winnie}戴夫, 这夜间的环境看起来会更加的严酷.",</t>
  </si>
  <si>
    <t>"NARRATIVE_EPIC_ICESHROOM1_INTRO_2",</t>
  </si>
  <si>
    <t>"{SAY:winnie}我们需要有更多的盟友. 这就是我们今天在这里的原因.",</t>
  </si>
  <si>
    <t>"NARRATIVE_EPIC_ICESHROOM1_INTRO_3",</t>
  </si>
  <si>
    <t>"{SAY:crazydave}所以我们能更快的找到那个博士先生吗?",</t>
  </si>
  <si>
    <t>"NARRATIVE_EPIC_ICESHROOM1_INTRO_4",</t>
  </si>
  <si>
    <t>"{SAY:winnie}是的. 但我们要先击退这些迎面而来的僵尸.",</t>
  </si>
  <si>
    <t>"NARRATIVE_EPIC_ICESHROOM1_INTRO_5",</t>
  </si>
  <si>
    <t>"{SAY:winnie}我的探测仪显示寒冰菇已经消失于时间中很久了.",</t>
  </si>
  <si>
    <t>"NARRATIVE_EPIC_ICESHROOM1_INTRO_6",</t>
  </si>
  <si>
    <t>"{SAY:winnie}现在, 我们在侏罗纪沼泽发现了他. 但是他只在晚上出现.",</t>
  </si>
  <si>
    <t>"NARRATIVE_EPIC_ICESHROOM1_INTRO_7",</t>
  </si>
  <si>
    <t>"{SAY:winnie}但是首先我们应解决这些僵尸, 才能开始追踪.",</t>
  </si>
  <si>
    <t>"NARRATIVE_EPIC_ICESHROOM1_INTRO_8",</t>
  </si>
  <si>
    <t>"{SAY:crazydave}不管是白天还是晚上, 这些住在洞穴里的原始家伙都不是我们现代植物的对手.",</t>
  </si>
  <si>
    <t>"NARRATIVE_EPIC_ICESHROOM2_INTRO_1",</t>
  </si>
  <si>
    <t>"{NPC_ENTER:crazydave}{NPC_ENTER:winnie}{SAY:crazydave}萤火虫!",</t>
  </si>
  <si>
    <t>"NARRATIVE_EPIC_ICESHROOM2_INTRO_2",</t>
  </si>
  <si>
    <t>"{EXCITED:crazydave}自从 80 年代后我就没见过他们了!",</t>
  </si>
  <si>
    <t>"NARRATIVE_EPIC_ICESHROOM2_INTRO_3",</t>
  </si>
  <si>
    <t>"{SAY:crazydave}... 不过不是僵尸横行的 80 年代.",</t>
  </si>
  <si>
    <t>"NARRATIVE_EPIC_ICESHROOM2_INTRO_4",</t>
  </si>
  <si>
    <t>"{SAY:winnie}的确相当壮观. 但更重要的是, 我们找到了寒冰菇!",</t>
  </si>
  <si>
    <t>"NARRATIVE_EPIC_ICESHROOM2_INTRO_5",</t>
  </si>
  <si>
    <t>"{SAY:winnie}但是, 我们还没有找到他的 \"永久种子包\".",</t>
  </si>
  <si>
    <t>"NARRATIVE_EPIC_ICESHROOM2_INTRO_6",</t>
  </si>
  <si>
    <t>"{SAY:winnie}与此同时, 他愿意帮助我们抵御僵尸.",</t>
  </si>
  <si>
    <t>"NARRATIVE_EPIC_ICESHROOM2_INTRO_7",</t>
  </si>
  <si>
    <t>"{SAY:crazydave}他的冷酷能力将会让我们轻松不少!",</t>
  </si>
  <si>
    <t>"NARRATIVE_EPIC_ICESHROOM5_INTRO_1",</t>
  </si>
  <si>
    <t>"{NPC_ENTER:crazydave}{NPC_ENTER:winnie}{SAY:winnie}幽冥渡渡鸟会是一个非常危险的威胁, 戴夫.",</t>
  </si>
  <si>
    <t>"NARRATIVE_EPIC_ICESHROOM5_INTRO_2",</t>
  </si>
  <si>
    <t>"{EXCITED:winnie}我相信一定会有报应的.",</t>
  </si>
  <si>
    <t>"NARRATIVE_EPIC_ICESHROOM5_INTRO_3",</t>
  </si>
  <si>
    <t>"{SAY:winnie}还有什么比用幽冥渡渡鸟对付僵尸更好的办法呢?",</t>
  </si>
  <si>
    <t>"NARRATIVE_EPIC_ICESHROOM5_INTRO_4",</t>
  </si>
  <si>
    <t>"{SAY:crazydave}一个致命的, 不可阻挡的僵尸对抗大群的僵尸... 最后谁会胜利?",</t>
  </si>
  <si>
    <t>"NARRATIVE_EPIC_ICESHROOM6_INTRO_1",</t>
  </si>
  <si>
    <t>"{NPC_ENTER:crazydave}{NPC_ENTER:winnie}{SAY:winnie}最后一战... 祝你好运. 当心刺骨寒风.",</t>
  </si>
  <si>
    <t>"NARRATIVE_EPIC_ICESHROOM6_INTRO_2",</t>
  </si>
  <si>
    <t>"{EXCITED:crazydave}不过, 我会想念这些萤火虫的.",</t>
  </si>
  <si>
    <t>"NARRATIVE_EPIC_ICESHROOM6_INTRO_3",</t>
  </si>
  <si>
    <t>"{EXCITED:crazydave}等我一下, 我想要抓一些萤火虫回家!",</t>
  </si>
  <si>
    <t>"NARRATIVE_EPIC_ICESHROOM6_INTRO_4",</t>
  </si>
  <si>
    <t>"{NPC_EXIT:crazydave}{SAY:winnie}*机器叹气*",</t>
  </si>
  <si>
    <t>"NARRATIVE_EPIC_ICESHROOM6_OUTRO_1",</t>
  </si>
  <si>
    <t>"{NPC_ENTER:crazydave}{NPC_ENTER:winnie}{SAY:winnie}我们做到了! 寒冰菇现在已经完全找回了 - 永远!",</t>
  </si>
  <si>
    <t>"NARRATIVE_EPIC_ICESHROOM6_OUTRO_2",</t>
  </si>
  <si>
    <t>"{EXCITED:crazydave}而且我还弄到了一些发光虫子! 一举两得!",</t>
  </si>
  <si>
    <t>"NARRATIVE_EPIC_ICESHROOM6_OUTRO_3",</t>
  </si>
  <si>
    <t>"{SAY:winnie}我想是这样.",</t>
  </si>
  <si>
    <t>"NARRATIVE_EPIC_ICESHROOM6_OUTRO_4",</t>
  </si>
  <si>
    <t>"{SAY:winnie}我们现在完成任务了... 是时候该离开了.",</t>
  </si>
  <si>
    <t>"NARRATIVE_EPIC_MINI1_INTRO_1",</t>
  </si>
  <si>
    <t>"{NPC_ENTER:crazydave}{NPC_ENTER:winnie}{SAY:winnie}我说戴夫啊, 我们是怎么进入到这个时间的分支的?",</t>
  </si>
  <si>
    <t>"NARRATIVE_EPIC_MINI1_INTRO_2",</t>
  </si>
  <si>
    <t>"{SAY:crazydave}因为...呃...看看我制作的小植物, 他们多么可爱!",</t>
  </si>
  <si>
    <t>"NARRATIVE_EPIC_MINI1_INTRO_3",</t>
  </si>
  <si>
    <t>"{SAY:crazydave}因为他们需要了解如何打僵尸...",</t>
  </si>
  <si>
    <t>"NARRATIVE_EPIC_MINI1_INTRO_4",</t>
  </si>
  <si>
    <t>"{SAY:crazydave}我利用了这个时间的分支创造了一个训练场!",</t>
  </si>
  <si>
    <t>"NARRATIVE_EPIC_MINI1_INTRO_5",</t>
  </si>
  <si>
    <t>"{SAY:winnie}我看. 这或许会很有趣...",</t>
  </si>
  <si>
    <t>"NARRATIVE_EPIC_MINI1_INTRO_6",</t>
  </si>
  <si>
    <t>"{SAY:crazydave}那么就是你了! 迷你豌豆射手! 让我们看看你的威力如何吧!",</t>
  </si>
  <si>
    <t>"NARRATIVE_EPIC_MINI10_OUTRO_1",</t>
  </si>
  <si>
    <t>"{NPC_ENTER:crazydave}{NPC_ENTER:winnie}{SAY:crazydave}干得好啊, 邻居!",</t>
  </si>
  <si>
    <t>"NARRATIVE_EPIC_MINI10_OUTRO_2",</t>
  </si>
  <si>
    <t>"{SAY:crazydave}既然我们已经见识了迷你植物的力量...",</t>
  </si>
  <si>
    <t>"NARRATIVE_EPIC_MINI10_OUTRO_3",</t>
  </si>
  <si>
    <t>"{SAY:crazydave}想想这种可能, 我们或许可以同时带回来一些小僵尸!",</t>
  </si>
  <si>
    <t>"NARRATIVE_EPIC_MINI10_OUTRO_4",</t>
  </si>
  <si>
    <t>"NARRATIVE_EPIC_MINI2_INTRO_1",</t>
  </si>
  <si>
    <t>"{NPC_ENTER:crazydave}{SAY:crazydave}这些迷你植物不仅可以种在其他植物上...",</t>
  </si>
  <si>
    <t>"NARRATIVE_EPIC_MINI2_INTRO_2",</t>
  </si>
  <si>
    <t>"{SAY:crazydave}而且当那株植物获得叶绿素时, 这些迷你植物也能额外获得一颗!",</t>
  </si>
  <si>
    <t>"NARRATIVE_EPIC_MINI2_INTRO_3",</t>
  </si>
  <si>
    <t>"{SAY:crazydave}所以说, 今天赶紧试试这种力量吧, 邻居!",</t>
  </si>
  <si>
    <t>"NARRATIVE_EPIC_MINI3_INTRO_1",</t>
  </si>
  <si>
    <t>"{NPC_ENTER:crazydave}{NPC_ENTER:winnie}{SAY:crazydave}邻居, 今天莲叶去摸鱼了!",</t>
  </si>
  <si>
    <t>"NARRATIVE_EPIC_MINI3_INTRO_2",</t>
  </si>
  <si>
    <t>"{SAY:crazydave}所以我邀请了迷你向日葵来参加这次海滩派对!",</t>
  </si>
  <si>
    <t>"NARRATIVE_EPIC_MINI3_INTRO_3",</t>
  </si>
  <si>
    <t>"{SAY:crazydave}利用她让这个派对更加闪耀, 因为她几乎不占地方!",</t>
  </si>
  <si>
    <t>"NARRATIVE_EPIC_MINI3_INTRO_4",</t>
  </si>
  <si>
    <t>"{SAY:winnie}所以这不会出错, 一点也不会.",</t>
  </si>
  <si>
    <t>"NARRATIVE_EPIC_MINI5_INTRO_1",</t>
  </si>
  <si>
    <t>"{NPC_ENTER:crazydave}{SAY:crazydave}我们的迷你寒冰豌豆仍然还具备他的冷却能力!",</t>
  </si>
  <si>
    <t>"NARRATIVE_EPIC_MINI5_INTRO_2",</t>
  </si>
  <si>
    <t>"{SAY:crazydave}把他放在靠近僵尸的地方, 这样他就能熄灭那些火把了!",</t>
  </si>
  <si>
    <t>"NARRATIVE_EPIC_MINI7_INTRO_1",</t>
  </si>
  <si>
    <t>"{NPC_ENTER:crazydave}{NPC_ENTER:winnie}{SAY:crazydave}终于轮到我们的土豆地雷宝宝了!",</t>
  </si>
  <si>
    <t>"NARRATIVE_EPIC_MINI7_INTRO_2",</t>
  </si>
  <si>
    <t>"{SAY:winnie}尽管他并不能造成很大的伤害...",</t>
  </si>
  <si>
    <t>"NARRATIVE_EPIC_MINI7_INTRO_3",</t>
  </si>
  <si>
    <t>"{SAY:crazydave}谁在意呢? 看看他们的小眼睛!",</t>
  </si>
  <si>
    <t>"NARRATIVE_EPIC_MINI7_INTRO_4",</t>
  </si>
  <si>
    <t>"NARRATIVE_EPIC_MINI7_INTRO_5",</t>
  </si>
  <si>
    <t>"{SAY:crazydave}现在去轰炸那些僵尸吧, 邻居!",</t>
  </si>
  <si>
    <t>"NARRATIVE_EPIC_MINI9_INTRO_1",</t>
  </si>
  <si>
    <t>"{NPC_ENTER:crazydave}{SAY:crazydave}邻居, 现在你已经了解了最新的植物...",</t>
  </si>
  <si>
    <t>"NARRATIVE_EPIC_MINI9_INTRO_2",</t>
  </si>
  <si>
    <t>"{SAY:crazydave}使用他们对抗这里的大僵尸吧!",</t>
  </si>
  <si>
    <t>"NARRATIVE_EPIC_MINI9_INTRO_3",</t>
  </si>
  <si>
    <t>"NARRATIVE_EPIC_MINI9_INTRO_4",</t>
  </si>
  <si>
    <t>"NARRATIVE_EPIC_PARSNIP1_INTRO_1",</t>
  </si>
  <si>
    <t>"{NPC_ENTER:crazydave}{NPC_ENTER:winnie}{SAY:crazydave}嗯, 潘妮, 我们这是在哪?",</t>
  </si>
  <si>
    <t>"NARRATIVE_EPIC_PARSNIP1_INTRO_2",</t>
  </si>
  <si>
    <t>"{SAY:winnie}我不好说, 戴夫",</t>
  </si>
  <si>
    <t>"NARRATIVE_EPIC_PARSNIP1_INTRO_3",</t>
  </si>
  <si>
    <t>"{SAY:winnie}这是在我们身处的时间线里, 但感觉有些不同.",</t>
  </si>
  <si>
    <t>"NARRATIVE_EPIC_PARSNIP1_INTRO_4",</t>
  </si>
  <si>
    <t>"{SAY:crazydave}所以我们仍然能找回玉米卷?",</t>
  </si>
  <si>
    <t>"NARRATIVE_EPIC_PARSNIP1_INTRO_5",</t>
  </si>
  <si>
    <t>"NARRATIVE_EPIC_PARSNIP1_INTRO_6",</t>
  </si>
  <si>
    <t>"{SAY:winnie}玉米卷的事情稍后再说, 戴夫, 我正在试着让我们逃出这里",</t>
  </si>
  <si>
    <t>"NARRATIVE_EPIC_PARSNIP1_INTRO_7",</t>
  </si>
  <si>
    <t>"{SAY:crazydave}在你研究的时候, 我还找到了这株可爱的防风草.",</t>
  </si>
  <si>
    <t>"NARRATIVE_EPIC_PARSNIP1_INTRO_8",</t>
  </si>
  <si>
    <t>"{SAY:crazydave}没准它能同时帮助我们对抗僵尸?",</t>
  </si>
  <si>
    <t>"NARRATIVE_EPIC_PARSNIP2_INTRO_1",</t>
  </si>
  <si>
    <t>"{NPC_ENTER:crazydave}{NPC_ENTER:winnie}{SAY:crazydave}那些防风草好像和我们家里的防风草不大一样.",</t>
  </si>
  <si>
    <t>"NARRATIVE_EPIC_PARSNIP2_INTRO_2",</t>
  </si>
  <si>
    <t>"{SAY:winnie}我不知道为什么, 但是你手里的那个防风草给我的引擎一种奇怪的感觉.",</t>
  </si>
  <si>
    <t>"NARRATIVE_EPIC_PARSNIP2_INTRO_3",</t>
  </si>
  <si>
    <t>"{SAY:winnie}或许这是我们离开这里的关键",</t>
  </si>
  <si>
    <t>"NARRATIVE_EPIC_PARSNIP2_INTRO_4",</t>
  </si>
  <si>
    <t>"{SAY:winnie}...或许它只是想用我的引擎当它的新花盆",</t>
  </si>
  <si>
    <t>"NARRATIVE_EPIC_PARSNIP2_INTRO_5",</t>
  </si>
  <si>
    <t>"{SAY:crazydave}这不可爱吗",</t>
  </si>
  <si>
    <t>"NARRATIVE_EPIC_PARSNIP2_INTRO_6",</t>
  </si>
  <si>
    <t>"{SAY:winnie}看看它是如何冲锋的吧, 我想你会认为它很 \"可爱\" 的",</t>
  </si>
  <si>
    <t>"NARRATIVE_EPIC_PARSNIP3_INTRO_1",</t>
  </si>
  <si>
    <t>"{NPC_ENTER:winnie}{SAY:winnie}那株防风草显然不正常",</t>
  </si>
  <si>
    <t>"NARRATIVE_EPIC_PARSNIP3_INTRO_2",</t>
  </si>
  <si>
    <t>"{SAY:winnie}和我们的防风草相比, 它的冷却减半了, 但是血量减少了!",</t>
  </si>
  <si>
    <t>"NARRATIVE_EPIC_PARSNIP3_INTRO_3",</t>
  </si>
  <si>
    <t>"{SAY:winnie}这感觉就像是个快速冷却的火爆辣椒, 但是我在想用一个能结合这两种特点的策略会怎么样?",</t>
  </si>
  <si>
    <t>"NARRATIVE_EPIC_PARSNIP3_INTRO_4",</t>
  </si>
  <si>
    <t>"{NPC_ENTER:crazydave}{SAY:crazydave}这对那两株横向植物都挺有争议的.",</t>
  </si>
  <si>
    <t>"NARRATIVE_EPIC_PARSNIP4_INTRO_1",</t>
  </si>
  <si>
    <t>"{NPC_ENTER:winnie}{SAY}紧要关头尽量不要自己吓自己.",</t>
  </si>
  <si>
    <t>"NARRATIVE_EPIC_PARSNIP4_INTRO_2",</t>
  </si>
  <si>
    <t>"{SAY:winnie}反而应该耐心思考最佳解决方案",</t>
  </si>
  <si>
    <t>"NARRATIVE_EPIC_PARSNIP4_INTRO_3",</t>
  </si>
  <si>
    <t>"{SAY:winnie}这关将会是你检验自己的最佳场合.",</t>
  </si>
  <si>
    <t>"NARRATIVE_EPIC_PARSNIP4_INTRO_4",</t>
  </si>
  <si>
    <t>"{SAY:winnie}祝你好运.",</t>
  </si>
  <si>
    <t>"NARRATIVE_EPIC_PARSNIP5_INTRO_1",</t>
  </si>
  <si>
    <t>"{NPC_ENTER:crazydave}{SAY}我喜欢晚上!",</t>
  </si>
  <si>
    <t>"NARRATIVE_EPIC_PARSNIP5_INTRO_2",</t>
  </si>
  <si>
    <t>"{SAY:crazydave}在这安静祥和的沙滩上享用晚餐真是太舒服了.",</t>
  </si>
  <si>
    <t>"NARRATIVE_EPIC_PARSNIP5_INTRO_3",</t>
  </si>
  <si>
    <t>"{NPC_ENTER:winnie}{SAY:winnie}仪器数据显示, 一场巨大的海怪入侵就要来了, 戴夫.",</t>
  </si>
  <si>
    <t>"NARRATIVE_EPIC_PARSNIP5_INTRO_4",</t>
  </si>
  <si>
    <t>"{SAY:crazydave}噗, 那就交给防风草吧. 我现在要去享用晚餐了.",</t>
  </si>
  <si>
    <t>"NARRATIVE_EPIC_PARSNIP5_INTRO_5",</t>
  </si>
  <si>
    <t>"{EXCITED:crazydave}无论如何, 那个家伙也该去洗澡了.",</t>
  </si>
  <si>
    <t>"NARRATIVE_EPIC_PARSNIP6_INTRO_1",</t>
  </si>
  <si>
    <t>"{NPC_ENTER:winnie}{NPC_ENTER:crazydave}{SAY:winnie}恐怕我们迷路了, 戴夫.",</t>
  </si>
  <si>
    <t>"NARRATIVE_EPIC_PARSNIP6_INTRO_2",</t>
  </si>
  <si>
    <t>"{SAY:crazydave}这里到处都是羊.",</t>
  </si>
  <si>
    <t>"NARRATIVE_EPIC_PARSNIP6_INTRO_3",</t>
  </si>
  <si>
    <t>"{SAY:crazydave}潘妮, 我们应该做什么?",</t>
  </si>
  <si>
    <t>"NARRATIVE_EPIC_PARSNIP6_INTRO_4",</t>
  </si>
  <si>
    <t>"{SAY:winnie}或许我们可以用羊的 \"天敌\" 来对付它们?",</t>
  </si>
  <si>
    <t>"NARRATIVE_EPIC_PARSNIP6_INTRO_5",</t>
  </si>
  <si>
    <t>"{SAY:crazydave}那用我的话怎么说?",</t>
  </si>
  <si>
    <t>"NARRATIVE_EPIC_PARSNIP6_INTRO_6",</t>
  </si>
  <si>
    <t>"{SAY:winnie}嗯, 戴夫, 蟹钳总能薅羊毛的",</t>
  </si>
  <si>
    <t>"NARRATIVE_EPIC_PARSNIP7_INTRO_1",</t>
  </si>
  <si>
    <t>"{NPC_ENTER:winnie}{NPC_ENTER:crazydave}{SAY:winnie}现在我们身处沼泽之夜",</t>
  </si>
  <si>
    <t>"NARRATIVE_EPIC_PARSNIP7_INTRO_2",</t>
  </si>
  <si>
    <t>"{SAY:winnie}恐龙的咆哮和狼牙棒尾巴会把一切都扔进我们的防线.",</t>
  </si>
  <si>
    <t>"NARRATIVE_EPIC_PARSNIP7_INTRO_3",</t>
  </si>
  <si>
    <t>"{SAY:crazydave}听起来我们防风草钳子专业对口了",</t>
  </si>
  <si>
    <t>"NARRATIVE_EPIC_PARSNIP7_INTRO_4",</t>
  </si>
  <si>
    <t>"{SAY:winnie}好吧, 你要这么说的话, 还不如当心那些可动的枪械地砖.",</t>
  </si>
  <si>
    <t>"NARRATIVE_EPIC_PARSNIP7_INTRO_5",</t>
  </si>
  <si>
    <t>"{SAY:winnie}他们可以触发防风草, 也能秒杀大多数植物.",</t>
  </si>
  <si>
    <t>"NARRATIVE_EPIC_PARSNIP7_INTRO_6",</t>
  </si>
  <si>
    <t>"{SAY:winnie}话虽如此, 祝你今晚好运.",</t>
  </si>
  <si>
    <t>"NARRATIVE_EPIC_PARSNIP7_INTRO_7",</t>
  </si>
  <si>
    <t>"{TIRED:winnie}如果我是你, 我大概不会说这对我们有益.",</t>
  </si>
  <si>
    <t>"NARRATIVE_EPIC_PARSNIP8_INTRO_1",</t>
  </si>
  <si>
    <t>"{NPC_ENTER:winnie}{NPC_ENTER:crazydave}{SAY:winnie}我找到了一些回家的线索!",</t>
  </si>
  <si>
    <t>"NARRATIVE_EPIC_PARSNIP8_INTRO_2",</t>
  </si>
  <si>
    <t>"{SAY:winnie}但是我们必须打败这个即将到来的 boss.",</t>
  </si>
  <si>
    <t>"NARRATIVE_EPIC_PARSNIP8_INTRO_3",</t>
  </si>
  <si>
    <t>"{SAY:crazydave}我根本不知道螃蟹侠是真的!",</t>
  </si>
  <si>
    <t>"NARRATIVE_EPIC_PARSNIP8_INTRO_4",</t>
  </si>
  <si>
    <t>"{SAY:crazydave}我想回家, 快点完事吧, 邻居.",</t>
  </si>
  <si>
    <t>"NARRATIVE_EPIC_PARSNIP8_OUTRO_1",</t>
  </si>
  <si>
    <t>"{NPC_ENTER:winnie}{NPC_ENTER:crazydave}{SAY:winnie}那真是一段漫长的旅程!",</t>
  </si>
  <si>
    <t>"NARRATIVE_EPIC_PARSNIP8_OUTRO_2",</t>
  </si>
  <si>
    <t>"{SAY:winnie}看来我们该回家了.",</t>
  </si>
  <si>
    <t>"NARRATIVE_EPIC_PARSNIP8_OUTRO_3",</t>
  </si>
  <si>
    <t>"{SAY:crazydave}啊, 但至少我们能把防风草也带回家吧?",</t>
  </si>
  <si>
    <t>"NARRATIVE_EPIC_PARSNIP8_OUTRO_4",</t>
  </si>
  <si>
    <t>"{SAY:crazydave}我不想丢下他!",</t>
  </si>
  <si>
    <t>"NARRATIVE_EPIC_PARSNIP8_OUTRO_5",</t>
  </si>
  <si>
    <t>"{SAY:winnie}...它帮助我们度过了整个旅程.",</t>
  </si>
  <si>
    <t>"NARRATIVE_EPIC_PARSNIP8_OUTRO_6",</t>
  </si>
  <si>
    <t>"{SAY:winnie}这可能与我们的基本时间相冲突, 但我会尝试破例.",</t>
  </si>
  <si>
    <t>"NARRATIVE_EPIC_PARSNIP8_OUTRO_7",</t>
  </si>
  <si>
    <t>"{SAY:winnie}现在如果你不介意的话, 带上它, 因为我快要耗尽能量了.",</t>
  </si>
  <si>
    <t>"NARRATIVE_EPIC_PARSNIP8_OUTRO_8",</t>
  </si>
  <si>
    <t>"{SAY:crazydave}好啊! 向着未来前进吧, 小螃蟹!",</t>
  </si>
  <si>
    <t>"NARRATIVE_EPIC_PLANTPUZZLE1_INTRO_1",</t>
  </si>
  <si>
    <t>"{NPC_ENTER:winnie}{SAY:winnie}欢迎来到移花接木竞技场!",</t>
  </si>
  <si>
    <t>"NARRATIVE_EPIC_PLANTPUZZLE1_INTRO_2",</t>
  </si>
  <si>
    <t>"{SAY:winnie}你只有少量的植物和一些逃脱树根.",</t>
  </si>
  <si>
    <t>"NARRATIVE_EPIC_PLANTPUZZLE1_INTRO_3",</t>
  </si>
  <si>
    <t>"{SAY:winnie}用逃脱树根移动植物, 打败僵尸.",</t>
  </si>
  <si>
    <t>"NARRATIVE_EPIC_PLANTPUZZLE1_INTRO_4",</t>
  </si>
  <si>
    <t>"NARRATIVE_EPIC_PLANTPUZZLE2_INTRO_1",</t>
  </si>
  <si>
    <t>"{NPC_ENTER:winnie}{SAY:winnie}在某些场合中, 你可以使用额外选择的植物.",</t>
  </si>
  <si>
    <t>"NARRATIVE_EPIC_PLANTPUZZLE2_INTRO_2",</t>
  </si>
  <si>
    <t>"{SAY:winnie}所有给定的植物将没有冷却时间.",</t>
  </si>
  <si>
    <t>"NARRATIVE_EPIC_PLANTPUZZLE2_INTRO_3",</t>
  </si>
  <si>
    <t>"{SAY:winnie}然而, 你的阳光数会被限制, 所以要明智地使用.",</t>
  </si>
  <si>
    <t>"NARRATIVE_EPIC_PLANTPUZZLE8_OUTRO_1",</t>
  </si>
  <si>
    <t>"{NPC_ENTER:winnie}{SAY:winnie}干得漂亮. 你已经成功完成了所有八个关卡.",</t>
  </si>
  <si>
    <t>"NARRATIVE_EPIC_PLANTPUZZLE8_OUTRO_2",</t>
  </si>
  <si>
    <t>"{SAY:winnie}我希望这对你来说是一次有趣的培训经历.",</t>
  </si>
  <si>
    <t>"NARRATIVE_EPIC_PLANTPUZZLE8_OUTRO_3",</t>
  </si>
  <si>
    <t>"{SAY:winnie}不过, 我们是时候回到时间的长河了.",</t>
  </si>
  <si>
    <t>"NARRATIVE_EPIC_SHADOWLEAF1_INTRO_1",</t>
  </si>
  <si>
    <t>"{NPC_ENTER:crazydave}{NPC_ENTER:winnie}{SAY:winnie}我的探测仪发现了另一种新植物, 戴夫.",</t>
  </si>
  <si>
    <t>"NARRATIVE_EPIC_SHADOWLEAF1_INTRO_2",</t>
  </si>
  <si>
    <t>"{SAY:crazydave}更多的植物! 更多的朋友! 这次会是什么呢?",</t>
  </si>
  <si>
    <t>"NARRATIVE_EPIC_SHADOWLEAF1_INTRO_3",</t>
  </si>
  <si>
    <t>"{SAY:winnie}暗影叶, 戴夫. 他可以为其他暗影植物提供能力提升.",</t>
  </si>
  <si>
    <t>"NARRATIVE_EPIC_SHADOWLEAF1_INTRO_4",</t>
  </si>
  <si>
    <t>"{SAY:crazydave}所以说是那种... 无脑渎神且超模的加强?",</t>
  </si>
  <si>
    <t>"NARRATIVE_EPIC_SHADOWLEAF1_INTRO_5",</t>
  </si>
  <si>
    <t>"{SAY:winnie}啊, 不是. 是月光花也能做到的那种.",</t>
  </si>
  <si>
    <t>"NARRATIVE_EPIC_SHADOWLEAF1_INTRO_6",</t>
  </si>
  <si>
    <t>"{SAY:winnie}我们必须在黑暗中杀出一条血路去寻找他.",</t>
  </si>
  <si>
    <t>"NARRATIVE_EPIC_SHADOWLEAF1_INTRO_7",</t>
  </si>
  <si>
    <t>"{SAY:crazydave}听起来是个有趣的冒险!",</t>
  </si>
  <si>
    <t>"NARRATIVE_EPIC_SHADOWLEAF2_INTRO_1",</t>
  </si>
  <si>
    <t>"{NPC_ENTER:crazydave}{NPC_ENTER:winnie}{SAY:winnie}我有预感这次可能会有什么东西溜进来...",</t>
  </si>
  <si>
    <t>"NARRATIVE_EPIC_SHADOWLEAF2_INTRO_2",</t>
  </si>
  <si>
    <t>"{SAY:crazydave}蹦极僵尸?",</t>
  </si>
  <si>
    <t>"NARRATIVE_EPIC_SHADOWLEAF2_INTRO_3",</t>
  </si>
  <si>
    <t>"{SAY:winnie}不确定.",</t>
  </si>
  <si>
    <t>"NARRATIVE_EPIC_SHADOWLEAF2_INTRO_4",</t>
  </si>
  <si>
    <t>"{SAY:crazydave}最好别是他们 - 我讨厌他们.",</t>
  </si>
  <si>
    <t>"NARRATIVE_EPIC_SHADOWLEAF2_INTRO_5",</t>
  </si>
  <si>
    <t>"{SPECIAL2:crazydave}我作为戴夫被绑架真是太可怕了! 真是亵渎!",</t>
  </si>
  <si>
    <t>"NARRATIVE_EPIC_SHADOWLEAF5_INTRO_1",</t>
  </si>
  <si>
    <t>"{NPC_ENTER:crazydave}{NPC_ENTER:winnie}{SAY:winnie}时间开始断裂, 大量的传送门出现了.",</t>
  </si>
  <si>
    <t>"NARRATIVE_EPIC_SHADOWLEAF5_INTRO_2",</t>
  </si>
  <si>
    <t>"{SAY:winnie}我的数据显示野兽猕猴桃会来临时援助我们.",</t>
  </si>
  <si>
    <t>"NARRATIVE_EPIC_SHADOWLEAF5_INTRO_3",</t>
  </si>
  <si>
    <t>"{SAY:winnie}他可能又小又可爱, 但一旦被伤害到一定程度, 他就会变得超级愤怒.",</t>
  </si>
  <si>
    <t>"NARRATIVE_EPIC_SHADOWLEAF5_INTRO_4",</t>
  </si>
  <si>
    <t>"{SAY:winnie}然后他可以对屏幕上的所有僵尸造成伤害!",</t>
  </si>
  <si>
    <t>"NARRATIVE_EPIC_SHADOWLEAF5_INTRO_5",</t>
  </si>
  <si>
    <t>"{SAY:winnie}保护他对对付这个庞大的尸群很有用.",</t>
  </si>
  <si>
    <t>"NARRATIVE_EPIC_SHADOWLEAF5_INTRO_6",</t>
  </si>
  <si>
    <t>"{SAY:crazydave}我都给你说了蹦极要来了!",</t>
  </si>
  <si>
    <t>"NARRATIVE_EPIC_SHADOWLEAF5_INTRO_7",</t>
  </si>
  <si>
    <t>"{SAY:winnie}我们已经有僵尸鹦鹉要对付了, 戴夫.",</t>
  </si>
  <si>
    <t>"NARRATIVE_EPIC_SHADOWLEAF5_INTRO_8",</t>
  </si>
  <si>
    <t>"{SAY:winnie}僵王博士不太可能再需要蹦极僵尸了.",</t>
  </si>
  <si>
    <t>"NARRATIVE_EPIC_SHADOWLEAF5_INTRO_9",</t>
  </si>
  <si>
    <t>"{SAY:crazydave}哦. 也对. 我只是很讨厌被绑架!",</t>
  </si>
  <si>
    <t>"NARRATIVE_EPIC_SHADOWLEAF6_INTRO_1",</t>
  </si>
  <si>
    <t>"{NPC_ENTER:zombossicon}{SAY:zombossicon}你们这些冒险者怎么每次我去哪都给我捣乱?",</t>
  </si>
  <si>
    <t>"NARRATIVE_EPIC_SHADOWLEAF6_INTRO_2",</t>
  </si>
  <si>
    <t>"{SAY:zombossicon}好吧, 如果我得不到圣殿的秘密, 我就让你们和圣殿一起笼罩在黑暗中!",</t>
  </si>
  <si>
    <t>"NARRATIVE_EPIC_SHADOWLEAF6_INTRO_3",</t>
  </si>
  <si>
    <t>"{SAY:zombossicon}黑暗... 和大量通往黑暗时代的传送门.",</t>
  </si>
  <si>
    <t>"NARRATIVE_EPIC_SHADOWLEAF6_INTRO_4",</t>
  </si>
  <si>
    <t>"{SAY:zombossicon}然后, 我们会宣告你们的死讯!",</t>
  </si>
  <si>
    <t>"NARRATIVE_EPIC_SHADOWLEAF6_INTRO_5",</t>
  </si>
  <si>
    <t>"{NPC_EXIT:zombossicon}{NPC_ENTER:crazydave}{NPC_ENTER:winnie}{SAY:winnie}一场大规模的攻击即将来临, 戴夫.",</t>
  </si>
  <si>
    <t>"NARRATIVE_EPIC_SHADOWLEAF6_INTRO_6",</t>
  </si>
  <si>
    <t>"{SAY:winnie}如果我们成功了, 我们就能找回我们的影子朋友.",</t>
  </si>
  <si>
    <t>"NARRATIVE_EPIC_SHADOWLEAF6_INTRO_7",</t>
  </si>
  <si>
    <t>"{SAY:crazydave}一场夺回黑暗植物的黑暗之战... 非常合适!",</t>
  </si>
  <si>
    <t>"NARRATIVE_EPIC_SHADOWLEAF6_OUTRO_1",</t>
  </si>
  <si>
    <t>"{NPC_ENTER:crazydave}{NPC_ENTER:winnie}{SAY:crazydave}我们做到了! 我们再次挫败了博士先生!",</t>
  </si>
  <si>
    <t>"NARRATIVE_EPIC_SHADOWLEAF6_OUTRO_2",</t>
  </si>
  <si>
    <t>"{SAY:crazydave}现在帮我沏点茶, 潘妮. 我们必须让暗影叶感到宾至如归!",</t>
  </si>
  <si>
    <t>"NARRATIVE_EPIC_SHADOWLEAF6_OUTRO_3",</t>
  </si>
  <si>
    <t>"{SAY:winnie}如果你坚持的话.",</t>
  </si>
  <si>
    <t>"NARRATIVE_EPIC_SPRINGBEAN1_INTRO_1",</t>
  </si>
  <si>
    <t>"{NPC_ENTER:crazydave}{NPC_ENTER:winnie}{SAY:winnie}哦不... 弹簧豆疯掉了!",</t>
  </si>
  <si>
    <t>"NARRATIVE_EPIC_SPRINGBEAN1_INTRO_2",</t>
  </si>
  <si>
    <t>"{SAY:crazydave}像我一样?",</t>
  </si>
  <si>
    <t>"NARRATIVE_EPIC_SPRINGBEAN1_INTRO_3",</t>
  </si>
  <si>
    <t>"{SAY:winnie}更糟! 他精心制作了一个关于他的任务!",</t>
  </si>
  <si>
    <t>"NARRATIVE_EPIC_SPRINGBEAN1_INTRO_4",</t>
  </si>
  <si>
    <t>"{SAY:crazydave}更多的任务? 更多的冒险!",</t>
  </si>
  <si>
    <t>"NARRATIVE_EPIC_SPRINGBEAN1_INTRO_5",</t>
  </si>
  <si>
    <t>"{SAY:winnie}这可不是玩笑, 戴夫.",</t>
  </si>
  <si>
    <t>"NARRATIVE_EPIC_SPRINGBEAN1_INTRO_6",</t>
  </si>
  <si>
    <t>"{SAY:winnie}这些挑战将不同于我们曾经面临的任何挑战.",</t>
  </si>
  <si>
    <t>"NARRATIVE_EPIC_SPRINGBEAN1_INTRO_7",</t>
  </si>
  <si>
    <t>"{SAY:crazydave}一个植物任务能难到哪去呢?",</t>
  </si>
  <si>
    <t>"NARRATIVE_EPIC_SPRINGBEAN1_INTRO_8",</t>
  </si>
  <si>
    <t>"{SAY:winnie}胡扯.",</t>
  </si>
  <si>
    <t>"NARRATIVE_EPIC_SPRINGBEAN3_INTRO_1",</t>
  </si>
  <si>
    <t>"NARRATIVE_EPIC_SPRINGBEAN3_INTRO_2",</t>
  </si>
  <si>
    <t>"NARRATIVE_EPIC_SPRINGBEAN3_INTRO_3",</t>
  </si>
  <si>
    <t>"{SAY:winnie}你的植物有和你一样糟糕的植物挑选技艺.",</t>
  </si>
  <si>
    <t>"NARRATIVE_EPIC_SPRINGBEAN3_INTRO_4",</t>
  </si>
  <si>
    <t>"{SAY:crazydave}额... 我和我的植物都有疯狂的基因?",</t>
  </si>
  <si>
    <t>"NARRATIVE_EPIC_SPRINGBEAN3_INTRO_5",</t>
  </si>
  <si>
    <t>"NARRATIVE_EPIC_SPRINGBEAN3_INTRO_6",</t>
  </si>
  <si>
    <t>"{SAY:winnie}这... 将是一个两难的困境.",</t>
  </si>
  <si>
    <t>"NARRATIVE_EPIC_SPRINGBEAN5_INTRO_1",</t>
  </si>
  <si>
    <t>"{NPC_ENTER:crazydave}{NPC_ENTER:winnie}{SAY:winnie}终于, 我们可以休息一会了.",</t>
  </si>
  <si>
    <t>"NARRATIVE_EPIC_SPRINGBEAN5_INTRO_2",</t>
  </si>
  <si>
    <t>"{SAY:winnie}一个有趣而轻松的谜题.",</t>
  </si>
  <si>
    <t>"NARRATIVE_EPIC_SPRINGBEAN5_INTRO_3",</t>
  </si>
  <si>
    <t>"{SAY:winnie}及时打破所有的冰块... 貌似十分容易.",</t>
  </si>
  <si>
    <t>"NARRATIVE_EPIC_SPRINGBEAN5_INTRO_4",</t>
  </si>
  <si>
    <t>"{SAY:crazydave}破冰者, 集合!",</t>
  </si>
  <si>
    <t>"NARRATIVE_EPIC_SPRINGBEAN5_INTRO_5",</t>
  </si>
  <si>
    <t>"{SAY:crazydave}嗯... 还有推冰手! 可不能忘了他们.",</t>
  </si>
  <si>
    <t>"NARRATIVE_EPIC_SPRINGBEAN6_INTRO_1",</t>
  </si>
  <si>
    <t>"{NPC_ENTER:crazydave}{NPC_ENTER:winnie}{SAY:winnie}现在, 我们回到正题上来.",</t>
  </si>
  <si>
    <t>"NARRATIVE_EPIC_SPRINGBEAN6_INTRO_2",</t>
  </si>
  <si>
    <t>"{SAY:crazydave}哎呀! 我们非得在这么小的区域里杀僵尸吗?",</t>
  </si>
  <si>
    <t>"NARRATIVE_EPIC_SPRINGBEAN6_INTRO_3",</t>
  </si>
  <si>
    <t>"{SAY:winnie}恰恰相反, 戴夫. 我们得防止僵尸踩到这些地方.",</t>
  </si>
  <si>
    <t>"NARRATIVE_EPIC_SPRINGBEAN6_INTRO_4",</t>
  </si>
  <si>
    <t>"{SAY:crazydave}不过为啥呢?",</t>
  </si>
  <si>
    <t>"NARRATIVE_EPIC_SPRINGBEAN6_INTRO_5",</t>
  </si>
  <si>
    <t>"{SAY:winnie}... 我们说的是时光旅行, 对吧?",</t>
  </si>
  <si>
    <t>"NARRATIVE_EPIC_SPRINGBEAN6_INTRO_6",</t>
  </si>
  <si>
    <t>"{SAY:crazydave}有道理.",</t>
  </si>
  <si>
    <t>"NARRATIVE_EPIC_SPRINGBEAN7_INTRO_1",</t>
  </si>
  <si>
    <t>"{NPC_ENTER:crazydave}{NPC_ENTER:winnie}{SAY:winnie}我不认为我们会喜欢接下来这一关...",</t>
  </si>
  <si>
    <t>"NARRATIVE_EPIC_SPRINGBEAN7_INTRO_2",</t>
  </si>
  <si>
    <t>"{SAY:winnie}毕竟, 这是一个非常离谱的限制.",</t>
  </si>
  <si>
    <t>"NARRATIVE_EPIC_SPRINGBEAN7_INTRO_3",</t>
  </si>
  <si>
    <t>"{SAY:crazydave}这里面一定另有隐情! 我们还能怎么过关呢?",</t>
  </si>
  <si>
    <t>"NARRATIVE_EPIC_SPRINGBEAN7_INTRO_4",</t>
  </si>
  <si>
    <t>"{SAY:winnie}祈祷?",</t>
  </si>
  <si>
    <t>"NARRATIVE_EPIC_SPRINGBEAN7_INTRO_5",</t>
  </si>
  <si>
    <t>"{SPECIAL2:crazydave}才不是呢! 谴责!",</t>
  </si>
  <si>
    <t>"NARRATIVE_EPIC_SPRINGBEAN7_INTRO_6",</t>
  </si>
  <si>
    <t>"{NPC_EXIT:crazydave}{SAY:winnie}又来了...",</t>
  </si>
  <si>
    <t>"NARRATIVE_EPIC_SPRINGBEAN8_INTRO_1",</t>
  </si>
  <si>
    <t>"{NPC_ENTER:crazydave}{NPC_ENTER:winnie}{SAY:winnie}在我们经历了这么多之后...",</t>
  </si>
  <si>
    <t>"NARRATIVE_EPIC_SPRINGBEAN8_INTRO_2",</t>
  </si>
  <si>
    <t>"{SAY:winnie}终于来了. 最终之战.",</t>
  </si>
  <si>
    <t>"NARRATIVE_EPIC_SPRINGBEAN8_INTRO_3",</t>
  </si>
  <si>
    <t>"{SAY:crazydave}嘿, 霉菌们! 你们是弹簧豆的计划的一部分, 对吧?",</t>
  </si>
  <si>
    <t>"NARRATIVE_EPIC_SPRINGBEAN8_INTRO_4",</t>
  </si>
  <si>
    <t>"{SAY:winnie}我相信这不会比以前的战斗更糟糕.",</t>
  </si>
  <si>
    <t>"NARRATIVE_EPIC_SPRINGBEAN8_INTRO_5",</t>
  </si>
  <si>
    <t>"{SAY:crazydave} 胡扯!",</t>
  </si>
  <si>
    <t>"NARRATIVE_EPIC_SPRINGBEAN8_INTRO_6",</t>
  </si>
  <si>
    <t>"{SAY:winnie}真是一针见血.",</t>
  </si>
  <si>
    <t>"NARRATIVE_EPIC_SPRINGBEAN8_OUTRO_1",</t>
  </si>
  <si>
    <t>"NARRATIVE_EPIC_SPRINGBEAN8_OUTRO_2",</t>
  </si>
  <si>
    <t>"{SAY:winnie}我们能让你的植物不那么疯狂吗?",</t>
  </si>
  <si>
    <t>"NARRATIVE_EPIC_SPRINGBEAN8_OUTRO_3",</t>
  </si>
  <si>
    <t>"{SAY:crazydave}只有特别疯狂的人才能这么擅长破解谜团!",</t>
  </si>
  <si>
    <t>"NARRATIVE_EPIC_SPRINGBEAN8_OUTRO_4",</t>
  </si>
  <si>
    <t>"{SAY:crazydave}我为你感到骄傲, 小豆子!",</t>
  </si>
  <si>
    <t>"NARRATIVE_EPIC_SPRINGBEAN8_OUTRO_5",</t>
  </si>
  <si>
    <t>"{SAY:winnie}弹簧豆已经无可救药了. 我们还是离开这里吧.",</t>
  </si>
  <si>
    <t>"NARRATIVE_EPIC_SPRINGBEAN8_OUTRO_6",</t>
  </si>
  <si>
    <t>"{SAY:winnie}我很确定我们的邻居也有同样的感受.",</t>
  </si>
  <si>
    <t>"NARRATIVE_EPIC_STRAWBURST1_INTRO_1",</t>
  </si>
  <si>
    <t>"{NPC_ENTER:crazydave}{NPC_ENTER:winnie}{SAY:winnie}又一次旅行, 又一个植物任务.",</t>
  </si>
  <si>
    <t>"NARRATIVE_EPIC_STRAWBURST1_INTRO_2",</t>
  </si>
  <si>
    <t>"{SAY:winnie}这次聚焦爆浆草莓的挑战将会... 十分有趣.",</t>
  </si>
  <si>
    <t>"NARRATIVE_EPIC_STRAWBURST1_INTRO_3",</t>
  </si>
  <si>
    <t>"{SPECIAL2:crazydave}看看他们如此疯狂的脸, 潘妮!",</t>
  </si>
  <si>
    <t>"NARRATIVE_EPIC_STRAWBURST1_INTRO_4",</t>
  </si>
  <si>
    <t>"{SPECIAL2:crazydave}我觉得他们的挑战也将会是一次疯狂的挑战!",</t>
  </si>
  <si>
    <t>"NARRATIVE_EPIC_STRAWBURST1_INTRO_5",</t>
  </si>
  <si>
    <t>"{SAY:winnie}的确, 戴夫. 我们只能希望以完整的智慧生存下来.",</t>
  </si>
  <si>
    <t>"NARRATIVE_EPIC_STRAWBURST4_INTRO_1",</t>
  </si>
  <si>
    <t>"{NPC_ENTER:crazydave}{NPC_ENTER:winnie}{SAY:winnie}警告, 戴夫! 我们将面临大量的远程僵尸.",</t>
  </si>
  <si>
    <t>"NARRATIVE_EPIC_STRAWBURST4_INTRO_2",</t>
  </si>
  <si>
    <t>"{SAY:winnie}这对于爆浆草莓来说, 显然很棘手.",</t>
  </si>
  <si>
    <t>"NARRATIVE_EPIC_STRAWBURST4_INTRO_3",</t>
  </si>
  <si>
    <t>"{SAY:crazydave}脆弱... 但是也很强大! 不要担心, 潘妮!",</t>
  </si>
  <si>
    <t>"NARRATIVE_EPIC_STRAWBURST4_INTRO_4",</t>
  </si>
  <si>
    <t>"{SAY:crazydave}我们的草莓朋友一定会安然无恙!",</t>
  </si>
  <si>
    <t>"NARRATIVE_EPIC_STRAWBURST4_INTRO_5",</t>
  </si>
  <si>
    <t>"{SAY:winnie}我希望如此, 戴夫. 我希望.",</t>
  </si>
  <si>
    <t>"NARRATIVE_EPIC_STRAWBURST6_INTRO_1",</t>
  </si>
  <si>
    <t>"{NPC_ENTER:zombossicon}{SAY:zombossicon}傻瓜们! 你们的小冒险把你们引向了我的另一个陷阱!",</t>
  </si>
  <si>
    <t>"NARRATIVE_EPIC_STRAWBURST6_INTRO_10",</t>
  </si>
  <si>
    <t>"{SAY:crazydave}... 用不坏的牙签?",</t>
  </si>
  <si>
    <t>"NARRATIVE_EPIC_STRAWBURST6_INTRO_11",</t>
  </si>
  <si>
    <t>"NARRATIVE_EPIC_STRAWBURST6_INTRO_2",</t>
  </si>
  <si>
    <t>"{SAY:zombossicon}我的穿透尖刺将会摧毁你们的浆果... 和你们的生命!",</t>
  </si>
  <si>
    <t>"NARRATIVE_EPIC_STRAWBURST6_INTRO_3",</t>
  </si>
  <si>
    <t>"{SAY:zombossicon}如果这还不够, 我庞大的军队也会支持我!",</t>
  </si>
  <si>
    <t>"NARRATIVE_EPIC_STRAWBURST6_INTRO_4",</t>
  </si>
  <si>
    <t>"{SAY:zombossicon}准备好让你们的脑子被吃掉吧!",</t>
  </si>
  <si>
    <t>"NARRATIVE_EPIC_STRAWBURST6_INTRO_5",</t>
  </si>
  <si>
    <t>"{NPC_EXIT:zombossicon}{NPC_ENTER:crazydave}{NPC_ENTER:winnie}{SAY:winnie}幸运的是, 我们这次找到了出路.",</t>
  </si>
  <si>
    <t>"NARRATIVE_EPIC_STRAWBURST6_INTRO_6",</t>
  </si>
  <si>
    <t>"{SAY:winnie}这些尖刺只能摧毁处于任何装弹状态的爆浆草莓.",</t>
  </si>
  <si>
    <t>"NARRATIVE_EPIC_STRAWBURST6_INTRO_7",</t>
  </si>
  <si>
    <t>"{SAY:winnie}留意那些尖刺, 如果需要的话, 立刻释放处于装弹中的草莓.",</t>
  </si>
  <si>
    <t>"NARRATIVE_EPIC_STRAWBURST6_INTRO_8",</t>
  </si>
  <si>
    <t>"{SAY:crazydave}潘妮, 你觉得我们可以用这些针做研究吗?",</t>
  </si>
  <si>
    <t>"NARRATIVE_EPIC_STRAWBURST6_INTRO_9",</t>
  </si>
  <si>
    <t>"{SAY:winnie}你打算用这些针做什么?",</t>
  </si>
  <si>
    <t>"NARRATIVE_EPIC_STRAWBURST6_OUTRO_1",</t>
  </si>
  <si>
    <t>"{NPC_ENTER:crazydave}{NPC_ENTER:winnie}{SAY:winnie}戴夫, 我们又赢了.",</t>
  </si>
  <si>
    <t>"NARRATIVE_EPIC_STRAWBURST6_OUTRO_2",</t>
  </si>
  <si>
    <t>"{SAY:winnie}... 我真的应该用一种新的方式来表达我们的胜利.",</t>
  </si>
  <si>
    <t>"NARRATIVE_EPIC_STRAWBURST6_OUTRO_3",</t>
  </si>
  <si>
    <t>"{SAY:crazydave}这是这些草莓的庆祝时间, 潘妮!",</t>
  </si>
  <si>
    <t>"NARRATIVE_EPIC_STRAWBURST6_OUTRO_4",</t>
  </si>
  <si>
    <t>"NARRATIVE_EPIC_STRAWBURST6_OUTRO_5",</t>
  </si>
  <si>
    <t>"{SAY:winnie}你甚至没有尝试过这个双关语, 戴夫.",</t>
  </si>
  <si>
    <t>"NARRATIVE_EPIC_SUNBEAN1_INTRO_1",</t>
  </si>
  <si>
    <t>"{NPC_ENTER:crazydave}{NPC_ENTER:winnie}{SAY:winnie}另一个任务, 另一株需要精通的植物.",</t>
  </si>
  <si>
    <t>"NARRATIVE_EPIC_SUNBEAN1_INTRO_2",</t>
  </si>
  <si>
    <t>"{SAY:winnie}这次, 阳光豆希望被理解.",</t>
  </si>
  <si>
    <t>"NARRATIVE_EPIC_SUNBEAN1_INTRO_3",</t>
  </si>
  <si>
    <t>"{SAY:winnie}你需要利用他的力量来赢得这些挑战.",</t>
  </si>
  <si>
    <t>"NARRATIVE_EPIC_SUNBEAN1_INTRO_4",</t>
  </si>
  <si>
    <t>"{SPECIAL2:crazydave}阳光的力量, 就装在一颗小小的豆子里! 太疯狂了!",</t>
  </si>
  <si>
    <t>"NARRATIVE_EPIC_SUNBEAN1_INTRO_5",</t>
  </si>
  <si>
    <t>"{SAY:winnie}我们很久以前就不这么想了, 戴夫.",</t>
  </si>
  <si>
    <t>"NARRATIVE_EPIC_SUNBEAN3_INTRO_1",</t>
  </si>
  <si>
    <t>"{NPC_ENTER:crazydave}{NPC_ENTER:winnie}{SAY:winnie}这一次阳光将变得稀缺.",</t>
  </si>
  <si>
    <t>"NARRATIVE_EPIC_SUNBEAN3_INTRO_2",</t>
  </si>
  <si>
    <t>"{SAY:winnie}我们的大部分阳光生产植物都决定休息一下.",</t>
  </si>
  <si>
    <t>"NARRATIVE_EPIC_SUNBEAN3_INTRO_3",</t>
  </si>
  <si>
    <t>"{SAY:crazydave}哎呀!",</t>
  </si>
  <si>
    <t>"NARRATIVE_EPIC_SUNBEAN3_INTRO_4",</t>
  </si>
  <si>
    <t>"{SAY:winnie}并不是所有的希望都破灭了. 也许这些国王僵尸将派上用场.",</t>
  </si>
  <si>
    <t>"NARRATIVE_EPIC_SUNBEAN3_INTRO_5",</t>
  </si>
  <si>
    <t>"{SAY:crazydave}哦! 也许他们会封我为骑士, 让我免受僵尸的伤害! 好主意, 潘妮!",</t>
  </si>
  <si>
    <t>"NARRATIVE_EPIC_SUNBEAN3_INTRO_6",</t>
  </si>
  <si>
    <t>"NARRATIVE_EPIC_SUNBEAN4_INTRO_1",</t>
  </si>
  <si>
    <t>"{NPC_ENTER:crazydave}{NPC_ENTER:winnie}{SAY:winnie}现在连阳光豆都擅离职守了.",</t>
  </si>
  <si>
    <t>"NARRATIVE_EPIC_SUNBEAN4_INTRO_2",</t>
  </si>
  <si>
    <t>"{SAY:winnie}我们这一关只有场上的这六颗了.",</t>
  </si>
  <si>
    <t>"NARRATIVE_EPIC_SUNBEAN4_INTRO_3",</t>
  </si>
  <si>
    <t>"{SAY:crazydave}当困难来临时, 谁来响应号召?",</t>
  </si>
  <si>
    <t>"NARRATIVE_EPIC_SUNBEAN4_INTRO_4",</t>
  </si>
  <si>
    <t>"{SAY:winnie}增援会在我们最意想不到的时候到来.",</t>
  </si>
  <si>
    <t>"NARRATIVE_EPIC_SUNBEAN4_INTRO_5",</t>
  </si>
  <si>
    <t>"{SAY:crazydave}... 那是不是说我应该把薄荷做成植物?",</t>
  </si>
  <si>
    <t>"NARRATIVE_EPIC_SUNBEAN4_INTRO_6",</t>
  </si>
  <si>
    <t>"{SAY:winnie}... 这听起来是个坏主意, 给我微 \"薄\" 的希望.",</t>
  </si>
  <si>
    <t>"NARRATIVE_EPIC_SUNBEAN4_INTRO_7",</t>
  </si>
  <si>
    <t>"{SAY:crazydave}但是设想一下, 潘妮! 他们可能就是我们需要的新鲜空气!",</t>
  </si>
  <si>
    <t>"NARRATIVE_EPIC_SUNBEAN4_INTRO_8",</t>
  </si>
  <si>
    <t>"{SAY:winnie}... 也许吧, 那么. 也许吧.",</t>
  </si>
  <si>
    <t>"NARRATIVE_EPIC_SUNBEAN6_INTRO_1",</t>
  </si>
  <si>
    <t>"{NPC_ENTER:crazydave}{NPC_ENTER:winnie}{SAY:winnie}夜幕降临了, 但阳光豆还在这里.",</t>
  </si>
  <si>
    <t>"NARRATIVE_EPIC_SUNBEAN6_INTRO_2",</t>
  </si>
  <si>
    <t>"{SAY:winnie}在最后的进攻中, 这株植物只能坐以待毙... 除非我们保护它!",</t>
  </si>
  <si>
    <t>"NARRATIVE_EPIC_SUNBEAN6_INTRO_3",</t>
  </si>
  <si>
    <t>"{SAY:crazydave}让我们坚守阵地并拯救它吧!",</t>
  </si>
  <si>
    <t>"NARRATIVE_EPIC_SUNBEAN6_OUTRO_1",</t>
  </si>
  <si>
    <t>"{NPC_ENTER:crazydave}{NPC_ENTER:winnie}{SAY:winnie}挑战到此结束. 我们获胜了!",</t>
  </si>
  <si>
    <t>"NARRATIVE_EPIC_SUNBEAN6_OUTRO_2",</t>
  </si>
  <si>
    <t>"{SAY:crazydave}我们现在有了更好的豆子了!",</t>
  </si>
  <si>
    <t>"NARRATIVE_EPIC_SUNBEAN6_OUTRO_3",</t>
  </si>
  <si>
    <t>"{SAY:crazydave}任何不完善的僵尸攻击都无法阻止我们了!",</t>
  </si>
  <si>
    <t>"NARRATIVE_EPIC_SUNBEAN6_OUTRO_4",</t>
  </si>
  <si>
    <t>"{SAY:winnie}的确, 戴夫. 的确.",</t>
  </si>
  <si>
    <t>"NARRATIVE_EPIC_WINTERMELON1_INTRO_1",</t>
  </si>
  <si>
    <t>"{NPC_ENTER:zombossicon}{SAY:zombossicon}你真是马不停蹄地追着我啊, 戴夫.",</t>
  </si>
  <si>
    <t>"NARRATIVE_EPIC_WINTERMELON1_INTRO_2",</t>
  </si>
  <si>
    <t>"{SAY:zombossicon}不过, 我必须将注意力转移到我的终极武器上来阻止你们!",</t>
  </si>
  <si>
    <t>"NARRATIVE_EPIC_WINTERMELON1_INTRO_3",</t>
  </si>
  <si>
    <t>"{SAY:zombossicon}那么在我做更多研究的时候, 你们就抵挡这些小型入侵吧!",</t>
  </si>
  <si>
    <t>"NARRATIVE_EPIC_WINTERMELON1_INTRO_4",</t>
  </si>
  <si>
    <t>"{NPC_EXIT:zombossicon}{NPC_ENTER:crazydave}{NPC_ENTER:winnie}{SAY:winnie}看起来这次我们要派出强大的植物.",</t>
  </si>
  <si>
    <t>"NARRATIVE_EPIC_WINTERMELON1_INTRO_5",</t>
  </si>
  <si>
    <t>"{SAY:winnie}我建议我们利用西瓜兄弟的强大力量.",</t>
  </si>
  <si>
    <t>"NARRATIVE_EPIC_WINTERMELON1_INTRO_6",</t>
  </si>
  <si>
    <t>"{SAY:crazydave}好主意, 潘妮! 他们带籽的瓜肯定能轻易摧毁任何僵尸!",</t>
  </si>
  <si>
    <t>"NARRATIVE_EPIC_WINTERMELON1_INTRO_7",</t>
  </si>
  <si>
    <t>"{SAY:winnie}我们走着瞧.",</t>
  </si>
  <si>
    <t>"NARRATIVE_EPIC_WINTERMELON4_INTRO_1",</t>
  </si>
  <si>
    <t>"{SAY:zombossicon}你们在我那卑鄙而又恼人的谜题中玩得开心吗?",</t>
  </si>
  <si>
    <t>"NARRATIVE_EPIC_WINTERMELON4_INTRO_2",</t>
  </si>
  <si>
    <t>"{SAY:zombossicon}不论你们接下来怎么回答我, 我都已经为你们设好了另一个谜团.",</t>
  </si>
  <si>
    <t>"NARRATIVE_EPIC_WINTERMELON4_INTRO_3",</t>
  </si>
  <si>
    <t>"{SAY:zombossicon}我的机器已经暂时瘫痪了几乎你们的所有植物... 又一次...",</t>
  </si>
  <si>
    <t>"NARRATIVE_EPIC_WINTERMELON4_INTRO_4",</t>
  </si>
  <si>
    <t>"{SAY:zombossicon}你们能活下来吗? 我当然不希望如此!",</t>
  </si>
  <si>
    <t>"NARRATIVE_EPIC_WINTERMELON4_INTRO_5",</t>
  </si>
  <si>
    <t>"NARRATIVE_EPIC_WINTERMELON4_INTRO_6",</t>
  </si>
  <si>
    <t>"{NPC_EXIT:zombossicon}{NPC_ENTER:winnie}{SAY:winnie}这将会很... 有意思.",</t>
  </si>
  <si>
    <t>"NARRATIVE_EPIC_WINTERMELON4_INTRO_7",</t>
  </si>
  <si>
    <t>"{NPC_ENTER:crazydave}{SAY:crazydave}那三明治真不错! 我错过了什么?",</t>
  </si>
  <si>
    <t>"NARRATIVE_EPIC_WINTERMELON4_INTRO_8",</t>
  </si>
  <si>
    <t>"{SAY:winnie}僵王博士... 额, 僵王博士又开始了. 所以也没啥.",</t>
  </si>
  <si>
    <t>"NARRATIVE_EPIC_WINTERMELON4_INTRO_9",</t>
  </si>
  <si>
    <t>"{SAY:crazydave}那么, 是时候继续暴揍僵尸了!",</t>
  </si>
  <si>
    <t>"NARRATIVE_EPIC_WINTERMELON6_INTRO_1",</t>
  </si>
  <si>
    <t>"{NPC_ENTER:crazydave}{NPC_ENTER:winnie}{SAY:winnie}还剩一场最终进攻.",</t>
  </si>
  <si>
    <t>"NARRATIVE_EPIC_WINTERMELON6_INTRO_2",</t>
  </si>
  <si>
    <t>"{SAY:winnie}这次我可以送过来一些帮助, 但这需要些时间.",</t>
  </si>
  <si>
    <t>"NARRATIVE_EPIC_WINTERMELON6_INTRO_3",</t>
  </si>
  <si>
    <t>"{SAY:crazydave}这就是你的用武之地了, 邻居!",</t>
  </si>
  <si>
    <t>"NARRATIVE_EPIC_WINTERMELON6_INTRO_4",</t>
  </si>
  <si>
    <t>"{SAY:crazydave}在潘妮为你提供帮助之前, 试着拖住他们!",</t>
  </si>
  <si>
    <t>"NARRATIVE_EPIC_WINTERMELON6_INTRO_5",</t>
  </si>
  <si>
    <t>"NARRATIVE_EPIC_WINTERMELON6_OUTRO_1",</t>
  </si>
  <si>
    <t>"{NPC_ENTER:zombossicon}{SAY:zombossicon}见鬼! 是时候进行另一场战略性撤退了!",</t>
  </si>
  <si>
    <t>"NARRATIVE_EPIC_WINTERMELON6_OUTRO_2",</t>
  </si>
  <si>
    <t>"{SAY:zombossicon}我们改天再一较高下吧, 戴夫!",</t>
  </si>
  <si>
    <t>"NARRATIVE_EPIC_WINTERMELON6_OUTRO_3",</t>
  </si>
  <si>
    <t>"{NPC_EXIT:zombossicon}{NPC_ENTER:crazydave}{NPC_ENTER:winnie}{SAY:crazydave}我们赢了!",</t>
  </si>
  <si>
    <t>"NARRATIVE_EPIC_WINTERMELON6_OUTRO_4",</t>
  </si>
  <si>
    <t>"{SAY:winnie}只是一场小交锋, 戴夫. 还不是大战争.",</t>
  </si>
  <si>
    <t>"NARRATIVE_EPIC_WINTERMELON6_OUTRO_5",</t>
  </si>
  <si>
    <t>"{SAY:crazydave}但这仍然值得去庆祝 - 感谢我们的西瓜朋友们!",</t>
  </si>
  <si>
    <t>"NARRATIVE_EPIC_WINTERMELON6_OUTRO_6",</t>
  </si>
  <si>
    <t>"{SAY:crazydave}我们一定要有... 蛋糕! 是时候去厨房了!",</t>
  </si>
  <si>
    <t>"NARRATIVE_EPIC_WINTERMELON6_OUTRO_7",</t>
  </si>
  <si>
    <t>"NARRATIVE_FUTURE_OUTRO_DANGER_ROOM_KEY_1",</t>
  </si>
  <si>
    <t>"{NPC_ENTER:crazydave}{NPC_ENTER:winnie}{EXCITED:crazydave}我用我的疯眼侦查到了一架 U.F.B.! 一艘 \"不明-飞行-脑\"!",</t>
  </si>
  <si>
    <t>"NARRATIVE_FUTURE_OUTRO_DANGER_ROOM_KEY_2",</t>
  </si>
  <si>
    <t>"{SAY:winnie}不明飞行脑之中的某样东西比起脑子外形更加令人可畏.",</t>
  </si>
  <si>
    <t>"NARRATIVE_FUTURE1_INTRO_1",</t>
  </si>
  <si>
    <t>"{NPC_ENTER:crazydave}{SAY}未来! 你觉得我们能遇到未来的戴夫吗?",</t>
  </si>
  <si>
    <t>"NARRATIVE_FUTURE1_INTRO_2",</t>
  </si>
  <si>
    <t>"{EXCITED:crazydave}毕竟, 这可距离我们的现代时间 300 年了!",</t>
  </si>
  <si>
    <t>"NARRATIVE_FUTURE1_INTRO_3",</t>
  </si>
  <si>
    <t>"{EXCITED:crazydave}我相信他会活在机器人的荣耀中!",</t>
  </si>
  <si>
    <t>"NARRATIVE_FUTURE1_INTRO_4",</t>
  </si>
  <si>
    <t>"{SAY:crazydave}嘿, 你听到了什么吗?",</t>
  </si>
  <si>
    <t>"NARRATIVE_FUTURE1_INTRO_5",</t>
  </si>
  <si>
    <t>"{NPC_ENTER:winnie}{SAY:winnie}我探测到有一股能量突然涌入.",</t>
  </si>
  <si>
    <t>"NARRATIVE_FUTURE1_INTRO_6",</t>
  </si>
  <si>
    <t>"{SAY:winnie}或许未来的科技已经能允许僵尸使用传送门.",</t>
  </si>
  <si>
    <t>"NARRATIVE_FUTURE1_INTRO_7",</t>
  </si>
  <si>
    <t>"{SAY:crazydave}传送门? 太疯狂了! 这些僵尸可真顽固, 不是吗?",</t>
  </si>
  <si>
    <t>"NARRATIVE_FUTURE10_INTRO_1",</t>
  </si>
  <si>
    <t>"{NPC_EXIT:zombossicon}{NPC_ENTER:crazydave}{NPC_ENTER:winnie}{EXCITED:crazydave}注意我们需要很多阳光去摧毁那些雕像, 戴夫.",</t>
  </si>
  <si>
    <t>"NARRATIVE_FUTURE10_INTRO_2",</t>
  </si>
  <si>
    <t>"{SAY:winnie}我建议我们把这两种向日葵都带上, 以满足这些高需求.",</t>
  </si>
  <si>
    <t>"NARRATIVE_FUTURE10_INTRO_3",</t>
  </si>
  <si>
    <t>"{SAY:winnie}尤其是今天. 我们要面临一次大规模的机甲之战.",</t>
  </si>
  <si>
    <t>"NARRATIVE_FUTURE10_INTRO_4",</t>
  </si>
  <si>
    <t>"{NPC_EXIT:winnie}{SPECIAL2:crazydave}嘿! 不要抢我台词!",</t>
  </si>
  <si>
    <t>"NARRATIVE_FUTURE10_OUTRO_1",</t>
  </si>
  <si>
    <t>"{NPC_ENTER:winnie}{NPC_ENTER:crazydave}{SAY:crazydave}咻! 真是一股巨大的机械浪潮!",</t>
  </si>
  <si>
    <t>"NARRATIVE_FUTURE10_OUTRO_2",</t>
  </si>
  <si>
    <t>"NARRATIVE_FUTURE10_OUTRO_3",</t>
  </si>
  <si>
    <t>"{SAY:winnie}无论如何, 仪器数据显示僵王博士在另一个时代出现了.",</t>
  </si>
  <si>
    <t>"NARRATIVE_FUTURE10_OUTRO_4",</t>
  </si>
  <si>
    <t>"{SAY:crazydave}我们还在等什么呢? 让我们出发吧!",</t>
  </si>
  <si>
    <t>"NARRATIVE_FUTURE11_INTRO_1",</t>
  </si>
  <si>
    <t>"{NPC_ENTER:crazydave}{NPC_ENTER:winnie}{SAY:crazydave}未来已经不是之前那样了! 好像多了些什么!",</t>
  </si>
  <si>
    <t>"NARRATIVE_FUTURE11_INTRO_10",</t>
  </si>
  <si>
    <t>"{SAY:winnie}因此, 测试一下并不是一个坏主意.",</t>
  </si>
  <si>
    <t>"NARRATIVE_FUTURE11_INTRO_11",</t>
  </si>
  <si>
    <t>"{SPECIAL2:crazydave}这真是个疯狂的效果, 潘妮! 我喜欢!",</t>
  </si>
  <si>
    <t>"NARRATIVE_FUTURE11_INTRO_12",</t>
  </si>
  <si>
    <t>"{SAY:winnie}我们也一样, 戴夫.",</t>
  </si>
  <si>
    <t>"NARRATIVE_FUTURE11_INTRO_2",</t>
  </si>
  <si>
    <t>"{SAY:winnie}戴夫, 我相信僵尸可能从时间裂缝中汲取了力量.",</t>
  </si>
  <si>
    <t>"NARRATIVE_FUTURE11_INTRO_3",</t>
  </si>
  <si>
    <t>"{SAY:winnie}我们很可能会遇到更强大的僵尸.",</t>
  </si>
  <si>
    <t>"NARRATIVE_FUTURE11_INTRO_4",</t>
  </si>
  <si>
    <t>"{SAY:winnie}谢天谢地, 我发现了一个新的解决方案: 能量地砖.",</t>
  </si>
  <si>
    <t>"NARRATIVE_FUTURE11_INTRO_5",</t>
  </si>
  <si>
    <t>"{SAY:crazydave}你说这些发光的地砖?",</t>
  </si>
  <si>
    <t>"NARRATIVE_FUTURE11_INTRO_6",</t>
  </si>
  <si>
    <t>"{SAY:winnie}能量地砖, 戴夫. 它们可以复制叶绿素效果!",</t>
  </si>
  <si>
    <t>"NARRATIVE_FUTURE11_INTRO_7",</t>
  </si>
  <si>
    <t>"{SAY:winnie}当一棵能量瓷砖上的植物使用叶绿素时, 所有瓷砖上的植物都会生效.",</t>
  </si>
  <si>
    <t>"NARRATIVE_FUTURE11_INTRO_8",</t>
  </si>
  <si>
    <t>"{SAY:winnie}为了胜利你可能要尽可能多的使用这种地砖.",</t>
  </si>
  <si>
    <t>"NARRATIVE_FUTURE11_INTRO_9",</t>
  </si>
  <si>
    <t>"{SAY:winnie}某些植物的叶绿素效果可能比其他植物的更强大.",</t>
  </si>
  <si>
    <t>"NARRATIVE_FUTURE13_INTRO_1",</t>
  </si>
  <si>
    <t>"{NPC_ENTER:crazydave}{NPC_ENTER:winnie}{SAY:crazydave}我以前在晚上会催眠舞王僵尸.",</t>
  </si>
  <si>
    <t>"NARRATIVE_FUTURE13_INTRO_2",</t>
  </si>
  <si>
    <t>"{SAY:crazydave}然后我们可以和他的同伴一起跳舞, 同时打败其他僵尸!",</t>
  </si>
  <si>
    <t>"NARRATIVE_FUTURE13_INTRO_3",</t>
  </si>
  <si>
    <t>"{SAY:crazydave}那些可真是美好的日子啊. 或者说是美好的夜晚.",</t>
  </si>
  <si>
    <t>"NARRATIVE_FUTURE13_INTRO_4",</t>
  </si>
  <si>
    <t>"{SAY:winnie}准备好重温过去吧, 戴夫. 就在未来的世界里.",</t>
  </si>
  <si>
    <t>"NARRATIVE_FUTURE13_INTRO_5",</t>
  </si>
  <si>
    <t>"{SAY:crazydave}你的意思是...",</t>
  </si>
  <si>
    <t>"NARRATIVE_FUTURE13_INTRO_6",</t>
  </si>
  <si>
    <t>"{SAY:winnie}是的, 迪斯科机甲和魅惑菇将会上演一场好戏.",</t>
  </si>
  <si>
    <t>"NARRATIVE_FUTURE13_INTRO_7",</t>
  </si>
  <si>
    <t>"{SAY:crazydave}那就继续跳舞吧, 潘妮!",</t>
  </si>
  <si>
    <t>"NARRATIVE_FUTURE15_INTRO_1",</t>
  </si>
  <si>
    <t>"{NPC_ENTER:crazydave}{NPC_ENTER:winnie}{SAY:crazydave}说到以前的夜晚, 我还想到了橄榄球僵尸!",</t>
  </si>
  <si>
    <t>"NARRATIVE_FUTURE15_INTRO_2",</t>
  </si>
  <si>
    <t>"{SAY:crazydave}你觉得我们会在这附近遇到他的另一个版本吗?",</t>
  </si>
  <si>
    <t>"NARRATIVE_FUTURE15_INTRO_3",</t>
  </si>
  <si>
    <t>"{SAY:winnie}我不能确定.",</t>
  </si>
  <si>
    <t>"NARRATIVE_FUTURE15_INTRO_4",</t>
  </si>
  <si>
    <t>"{SAY:crazydave}啊. 看他打球赛一定会很有趣!",</t>
  </si>
  <si>
    <t>"NARRATIVE_FUTURE15_INTRO_5",</t>
  </si>
  <si>
    <t>"{SAY:crazydave}确实, 他只有在被魅惑时才会说 \"没有脑子\", 但也是很有趣!",</t>
  </si>
  <si>
    <t>"NARRATIVE_FUTURE17_INTRO_1",</t>
  </si>
  <si>
    <t>"{NPC_ENTER:crazydave}{NPC_ENTER:winnie}{SAY:crazydave}看那里啊, 潘妮! 是蒲公英! 快, 许个愿吧!",</t>
  </si>
  <si>
    <t>"NARRATIVE_FUTURE17_INTRO_10",</t>
  </si>
  <si>
    <t>"{SAY:winnie}另外, 任何类型的眩晕都可以打断他们的激光发射.",</t>
  </si>
  <si>
    <t>"NARRATIVE_FUTURE17_INTRO_2",</t>
  </si>
  <si>
    <t>"{SAY:winnie}戴夫, 我不建议用这些非常容易爆炸的种子许愿.",</t>
  </si>
  <si>
    <t>"NARRATIVE_FUTURE17_INTRO_3",</t>
  </si>
  <si>
    <t>"{SAY:winnie}然而, 我们可以用飓风甘蓝的巨大风暴来让他释放大量弹幕.",</t>
  </si>
  <si>
    <t>"NARRATIVE_FUTURE17_INTRO_4",</t>
  </si>
  <si>
    <t>"{SAY:winnie}注意, 蒲公英需要一些时间来重新装填弹药.",</t>
  </si>
  <si>
    <t>"NARRATIVE_FUTURE17_INTRO_5",</t>
  </si>
  <si>
    <t>"{SAY:crazydave}好主意, 潘妮! 我们可以用飓风甘蓝许上百万个愿望!",</t>
  </si>
  <si>
    <t>"NARRATIVE_FUTURE17_INTRO_6",</t>
  </si>
  <si>
    <t>"{SAY:crazydave}我也会马上带几个超级粉丝回来!",</t>
  </si>
  <si>
    <t>"NARRATIVE_FUTURE17_INTRO_7",</t>
  </si>
  <si>
    <t>"NARRATIVE_FUTURE17_INTRO_8",</t>
  </si>
  <si>
    <t>"{SAY:winnie}注意, 机甲巨人的激光会烧焦这些濒危的植物.",</t>
  </si>
  <si>
    <t>"NARRATIVE_FUTURE17_INTRO_9",</t>
  </si>
  <si>
    <t>"{SAY:winnie}我建议带南瓜头以加强对他们的保护.",</t>
  </si>
  <si>
    <t>"NARRATIVE_FUTURE17OLD_INTRO_1",</t>
  </si>
  <si>
    <t>"{NPC_ENTER:crazydave}{NPC_ENTER:winnie}{SAY:winnie}戴夫, 僵尸似乎发明了一种新的科技来对付我们.",</t>
  </si>
  <si>
    <t>"NARRATIVE_FUTURE17OLD_INTRO_2",</t>
  </si>
  <si>
    <t>"{SAY:winnie}那些符文会让我们无法在上面种植地面植物.",</t>
  </si>
  <si>
    <t>"NARRATIVE_FUTURE17OLD_INTRO_3",</t>
  </si>
  <si>
    <t>"{SAY:winnie}不仅如此 - 一旦被激活, 它将保护上面的所有僵尸.",</t>
  </si>
  <si>
    <t>"NARRATIVE_FUTURE17OLD_INTRO_4",</t>
  </si>
  <si>
    <t>"{SAY:winnie}在它们周围我们要小心 - 因为我担心这些保护无法被突破.",</t>
  </si>
  <si>
    <t>"NARRATIVE_FUTURE17OLD_INTRO_5",</t>
  </si>
  <si>
    <t>"{SAY:crazydave}想想有多恐怖吧, 潘妮 - 一只被保护的屏障僵尸! 我们该怎么取胜呢?",</t>
  </si>
  <si>
    <t>"NARRATIVE_FUTURE17OLD_INTRO_6",</t>
  </si>
  <si>
    <t>"{SAY:winnie}这个我恐怕没有合适的答案.",</t>
  </si>
  <si>
    <t>"NARRATIVE_FUTURE19_INTRO_1",</t>
  </si>
  <si>
    <t>"{NPC_ENTER:crazydave}{NPC_ENTER:winnie}{SAY:winnie}戴夫, 我发现时间发生了巨大的变化.",</t>
  </si>
  <si>
    <t>"NARRATIVE_FUTURE19_INTRO_2",</t>
  </si>
  <si>
    <t>"{SAY:winnie}那些逆时草或许就是原因所在.",</t>
  </si>
  <si>
    <t>"NARRATIVE_FUTURE19_INTRO_3",</t>
  </si>
  <si>
    <t>"{SAY:winnie}然而, 我们可以使用他们让 3x3 范围内的僵尸因时间扭曲回到起点.",</t>
  </si>
  <si>
    <t>"NARRATIVE_FUTURE19_INTRO_4",</t>
  </si>
  <si>
    <t>"{SAY:winnie}请注意, 时间扭曲的同时这些僵尸的血量将会回满.",</t>
  </si>
  <si>
    <t>"NARRATIVE_FUTURE19_INTRO_5",</t>
  </si>
  <si>
    <t>"{SAY:winnie}这个能力在今天可以帮助我们对付一些近距离传送门.",</t>
  </si>
  <si>
    <t>"NARRATIVE_FUTURE19_INTRO_6",</t>
  </si>
  <si>
    <t>"{SAY:crazydave}你是说时间大师? 也许你可以和他们交换意见, 潘妮!",</t>
  </si>
  <si>
    <t>"NARRATIVE_FUTURE19_INTRO_7",</t>
  </si>
  <si>
    <t>"{SAY:crazydave}毕竟你是台时光机!",</t>
  </si>
  <si>
    <t>"NARRATIVE_FUTURE19_INTRO_8",</t>
  </si>
  <si>
    <t>"{SAY:winnie}这... 是个不错的主意. 失陪一下, 我要进一步研究一下.",</t>
  </si>
  <si>
    <t>"NARRATIVE_FUTURE2_INTRO_1",</t>
  </si>
  <si>
    <t>"{NPC_ENTER:crazydave}{NPC_ENTER:winnie}{SAY:winnie}机甲似乎是遥远未来的常见主题.",</t>
  </si>
  <si>
    <t>"NARRATIVE_FUTURE2_INTRO_2",</t>
  </si>
  <si>
    <t>"{SAY:winnie}做好准备 - 他们有可能比一般的巨人僵尸还要耐打.",</t>
  </si>
  <si>
    <t>"NARRATIVE_FUTURE2_INTRO_3",</t>
  </si>
  <si>
    <t>"{TIRED:crazydave}比巨人僵尸更难对付? 呀!",</t>
  </si>
  <si>
    <t>"NARRATIVE_FUTURE2_INTRO_4",</t>
  </si>
  <si>
    <t>"{SAY:crazydave}最好是拿出我们最强力的攻击植物!",</t>
  </si>
  <si>
    <t>"NARRATIVE_FUTURE2_INTRO_5",</t>
  </si>
  <si>
    <t>"{SPECIAL2:crazydave}毕竟, 最好的进攻就是防守... 无论如何我们都需要反击!",</t>
  </si>
  <si>
    <t>"NARRATIVE_FUTURE2_INTRO_6",</t>
  </si>
  <si>
    <t>"{SAY:winnie}令人奇怪的影响深刻.",</t>
  </si>
  <si>
    <t>"NARRATIVE_FUTURE20_INTRO_1",</t>
  </si>
  <si>
    <t>"{NPC_ENTER:crazydave}{NPC_ENTER:winnie}{SAY:winnie}由于逆时草的影响, 越来越多的时间线被扭曲.",</t>
  </si>
  <si>
    <t>"NARRATIVE_FUTURE20_INTRO_2",</t>
  </si>
  <si>
    <t>"{SAY:winnie}我的扫描显示这些冰封的三阶逆时草可以影响整个地面!",</t>
  </si>
  <si>
    <t>"NARRATIVE_FUTURE20_INTRO_3",</t>
  </si>
  <si>
    <t>"{SAY:winnie}不过要注意, 机甲巨人的激光可以击碎这些冰块.",</t>
  </si>
  <si>
    <t>"NARRATIVE_FUTURE20_INTRO_4",</t>
  </si>
  <si>
    <t>"{SAY:winnie}你可能不希望僵尸在错误的时间点被回溯并堆积起来.",</t>
  </si>
  <si>
    <t>"NARRATIVE_FUTURE20_INTRO_5",</t>
  </si>
  <si>
    <t>"{SAY:crazydave}潘妮, 我们还有另外一个更棘手的问题! 又一场大规模的机甲进攻!",</t>
  </si>
  <si>
    <t>"NARRATIVE_FUTURE20_INTRO_6",</t>
  </si>
  <si>
    <t>"{SAY:crazydave}邻居! 带上你所有的重火力植物 - 这将会是一次艰苦的战斗!",</t>
  </si>
  <si>
    <t>"NARRATIVE_FUTURE20_INTRO_7",</t>
  </si>
  <si>
    <t>"{SAY:winnie}嗯, 你也听到了. 祝你好运.",</t>
  </si>
  <si>
    <t>"NARRATIVE_FUTURE20_OUTRO_1",</t>
  </si>
  <si>
    <t>"{NPC_ENTER:crazydave}{NPC_ENTER:winnie}{SAY:winnie}逆时草的压倒性力量利用起来非常有意思.",</t>
  </si>
  <si>
    <t>"NARRATIVE_FUTURE20_OUTRO_2",</t>
  </si>
  <si>
    <t>"{SAY:winnie}我们仍然需要留意那个家伙. 现在, 这个时代已经安全了.",</t>
  </si>
  <si>
    <t>"NARRATIVE_FUTURE20_OUTRO_3",</t>
  </si>
  <si>
    <t>"{SAY:winnie}奇怪的是没有僵王博士的干扰... 真是可疑.",</t>
  </si>
  <si>
    <t>"NARRATIVE_FUTURE20_OUTRO_4",</t>
  </si>
  <si>
    <t>"{SAY:winnie}不过, 我在他周围检测到了很多奇怪的机器.",</t>
  </si>
  <si>
    <t>"NARRATIVE_FUTURE20_OUTRO_5",</t>
  </si>
  <si>
    <t>"{SAY:winnie}我强烈怀疑他赶在我们前面设置了一些东西.",</t>
  </si>
  <si>
    <t>"NARRATIVE_FUTURE20_OUTRO_6",</t>
  </si>
  <si>
    <t>"{SAY:winnie}戴夫, 你也知道接下来要去哪了.",</t>
  </si>
  <si>
    <t>"NARRATIVE_FUTURE20_OUTRO_7",</t>
  </si>
  <si>
    <t>"{SAY:crazydave}80 年代?",</t>
  </si>
  <si>
    <t>"NARRATIVE_FUTURE20_OUTRO_8",</t>
  </si>
  <si>
    <t>"{SAY:winnie}80 年代.",</t>
  </si>
  <si>
    <t>"NARRATIVE_FUTURE20_OUTRO_9",</t>
  </si>
  <si>
    <t>"{SAY:crazydave}是时候进入时间的长河了, 潘妮!",</t>
  </si>
  <si>
    <t>"NARRATIVE_FUTURE3_INTRO_1",</t>
  </si>
  <si>
    <t>"{NPC_ENTER:winnie}{NPC_ENTER:crazydave}{SAY:winnie}戴夫, 小心!",</t>
  </si>
  <si>
    <t>"NARRATIVE_FUTURE3_INTRO_2",</t>
  </si>
  <si>
    <t>"{SAY:winnie}有一些蜘蛛机器人正在逼近我们的防线!",</t>
  </si>
  <si>
    <t>"NARRATIVE_FUTURE3_INTRO_3",</t>
  </si>
  <si>
    <t>"{SAY:winnie}他们还比一般的小鬼更抗揍!",</t>
  </si>
  <si>
    <t>"NARRATIVE_FUTURE3_INTRO_4",</t>
  </si>
  <si>
    <t>"{SAY:crazydave}那就把我的苍蝇拍和鞋子拿来, 潘妮 - 我们要去对付这些蜘蛛了!",</t>
  </si>
  <si>
    <t>"NARRATIVE_FUTURE6_INTRO_1",</t>
  </si>
  <si>
    <t>"{NPC_ENTER:crazydave}{NPC_ENTER:winnie}{SAY:winnie}今天的天气预报: 蜘蛛雨, 同时伴随着大量的时间波动.",</t>
  </si>
  <si>
    <t>"NARRATIVE_FUTURE6_INTRO_2",</t>
  </si>
  <si>
    <t>"{TIRED:winnie}当上一波被打到一定程度时, 下一波僵尸就会来临.",</t>
  </si>
  <si>
    <t>"NARRATIVE_FUTURE6_INTRO_3",</t>
  </si>
  <si>
    <t>"{TIRED:winnie}不要急着清理那些爬虫机器人, 不然我们将会面临一并解决超多僵尸的风险.",</t>
  </si>
  <si>
    <t>"NARRATIVE_FUTURE6_INTRO_4",</t>
  </si>
  <si>
    <t>"{SAY:crazydave}那为什么僵尸要一波一波一波的来, 而不是一次全都来呢, 潘妮?",</t>
  </si>
  <si>
    <t>"NARRATIVE_FUTURE6_INTRO_5",</t>
  </si>
  <si>
    <t>"{SAY:winnie}这... 好吧. 看来你这次竟然异常的聪明. 不过我也想知道为什么.",</t>
  </si>
  <si>
    <t>"NARRATIVE_FUTURE6_INTRO_6",</t>
  </si>
  <si>
    <t>"{SAY:winnie}但也许是我们永远也不知道僵王博士是怎么想的吧.",</t>
  </si>
  <si>
    <t>"NARRATIVE_FUTURE8_INTRO_1",</t>
  </si>
  <si>
    <t>"{NPC_ENTER:crazydave}{NPC_ENTER:winnie}{SAY:winnie}警报! 来自其他时代的僵尸也加入了战斗!",</t>
  </si>
  <si>
    <t>"NARRATIVE_FUTURE8_INTRO_2",</t>
  </si>
  <si>
    <t>"{SAY:crazydave}这可不是什么新鲜事了, 对吧, 潘妮?",</t>
  </si>
  <si>
    <t>"NARRATIVE_FUTURE8_INTRO_3",</t>
  </si>
  <si>
    <t>"{SAY:winnie}不, 这次他们也可以从传送门中出现!",</t>
  </si>
  <si>
    <t>"NARRATIVE_FUTURE8_INTRO_4",</t>
  </si>
  <si>
    <t>"{SAY:winnie}这次要警惕所有时间线的僵尸! 我的临时种子槽这次会帮到你的.",</t>
  </si>
  <si>
    <t>"NARRATIVE_FUTURE8_INTRO_5",</t>
  </si>
  <si>
    <t>"{SAY:winnie}充分利用所有的九个种子槽. 我们将需要更多的帮助.",</t>
  </si>
  <si>
    <t>"NARRATIVE_FUTURE8_INTRO_6",</t>
  </si>
  <si>
    <t>"{SAY:crazydave}是时候像过去那样举办一场传送门聚会了!",</t>
  </si>
  <si>
    <t>"NARRATIVE_FUTURE9_INTRO_1",</t>
  </si>
  <si>
    <t>"{NPC_ENTER:crazydave}{NPC_ENTER:winnie}{SAY:crazydave}潘妮, 这里怎么有这么多的机甲路障啊!",</t>
  </si>
  <si>
    <t>"NARRATIVE_FUTURE9_INTRO_2",</t>
  </si>
  <si>
    <t>"{SAY:crazydave}他们仅仅只是盛气凌人地... 站在那里!",</t>
  </si>
  <si>
    <t>"NARRATIVE_FUTURE9_INTRO_3",</t>
  </si>
  <si>
    <t>"NARRATIVE_FUTURE9_INTRO_4",</t>
  </si>
  <si>
    <t>"{SAY:winnie}因为我们这次的预算很充裕, 我建议我们带上超能花菜.",</t>
  </si>
  <si>
    <t>"NARRATIVE_FUTURE9_INTRO_5",</t>
  </si>
  <si>
    <t>"{SAY:winnie}他的催眠攻击会让这些矗立的机甲攻击他们以前的盟友.",</t>
  </si>
  <si>
    <t>"NARRATIVE_FUTURE9_INTRO_6",</t>
  </si>
  <si>
    <t>"{SPECIAL2:crazydave}那才叫疯狂的科技与魔法啊!",</t>
  </si>
  <si>
    <t>"NARRATIVE_FUTURE9_OUTRO_1",</t>
  </si>
  <si>
    <t>"{NPC_ENTER:winnie}{EXCITED:winnie}你现在可以决定是否提前释放一辆小推车了.",</t>
  </si>
  <si>
    <t>"NARRATIVE_FUTURE9_OUTRO_2",</t>
  </si>
  <si>
    <t>"{EXCITED:winnie}只要在合适的时候长按小推车.",</t>
  </si>
  <si>
    <t>"NARRATIVE_FUTURE9_OUTRO_3",</t>
  </si>
  <si>
    <t>"{NPC_ENTER:crazydave}{SAY:crazydave}有时这是最符合战略的做法!",</t>
  </si>
  <si>
    <t>"NARRATIVE_GATE_INTRO_1",</t>
  </si>
  <si>
    <t>"{NPC_ENTER:crazydave}{NPC_ENTER:winnie}{EXCITED:crazydave}哇哈! 这是什么? 它把咱们路堵住了!",</t>
  </si>
  <si>
    <t>"NARRATIVE_GATE_INTRO_2",</t>
  </si>
  <si>
    <t>"{EXCITED:winnie}我们可能得另想办法绕过这个.",</t>
  </si>
  <si>
    <t>"NARRATIVE_GATE_INTRO_3",</t>
  </si>
  <si>
    <t>"{EXCITED:winnie}也许我们可以在游历其他时代之后再回来?",</t>
  </si>
  <si>
    <t>"NARRATIVE_GATE_INTRO_4",</t>
  </si>
  <si>
    <t>"{EXCITED:winnie}我们可以使用旅行原木作为冒险中的存档点.",</t>
  </si>
  <si>
    <t>"NARRATIVE_GRIMROSE1_INTRO_1",</t>
  </si>
  <si>
    <t>"{NPC_ENTER:crazydave}{NPC_ENTER:winnie}{SAY:winnie}警告, 戴夫. 我们正在进入虚空.",</t>
  </si>
  <si>
    <t>"NARRATIVE_GRIMROSE1_INTRO_2",</t>
  </si>
  <si>
    <t>"{SAY:crazydave}这个时空裂隙越来越奇怪了! 至少我们是安全的, 对吧?",</t>
  </si>
  <si>
    <t>"NARRATIVE_GRIMROSE1_INTRO_3",</t>
  </si>
  <si>
    <t>"{SAY:winnie}看来我们并不孤单, 戴夫",</t>
  </si>
  <si>
    <t>"NARRATIVE_GRIMROSE1_INTRO_4",</t>
  </si>
  <si>
    <t>"{SAY:winnie}我发现周围有一大群僵尸.",</t>
  </si>
  <si>
    <t>"NARRATIVE_GRIMROSE1_INTRO_5",</t>
  </si>
  <si>
    <t>"{SAY:crazydave}为什么这些东西总是走在我们前面?",</t>
  </si>
  <si>
    <t>"NARRATIVE_GRIMROSE1_INTRO_6",</t>
  </si>
  <si>
    <t>"{SAY:winnie}经历了这一切后, 最好问问你的搭档吧.",</t>
  </si>
  <si>
    <t>"NARRATIVE_GRIMROSE1_INTRO_7",</t>
  </si>
  <si>
    <t>"{SAY:winnie}但同时. 暗樱草似乎对来自虚空的力量做出了激烈的反应.",</t>
  </si>
  <si>
    <t>"NARRATIVE_GRIMROSE1_INTRO_8",</t>
  </si>
  <si>
    <t>"{SAY:crazydave}让我们带他去黑暗的一面吧!",</t>
  </si>
  <si>
    <t>"NARRATIVE_GRIMROSE2_INTRO_1",</t>
  </si>
  <si>
    <t>"{NPC_ENTER:crazydave}{NPC_ENTER:winnie}{SAY:crazydave}你说过我们在虚空中, 潘妮.",</t>
  </si>
  <si>
    <t>"NARRATIVE_GRIMROSE2_INTRO_2",</t>
  </si>
  <si>
    <t>"{SAY:crazydave}怎么会有阳光?",</t>
  </si>
  <si>
    <t>"NARRATIVE_GRIMROSE2_INTRO_3",</t>
  </si>
  <si>
    <t>"{SAY:winnie}总会有一两件事是我永远无法解释的.",</t>
  </si>
  <si>
    <t>"NARRATIVE_GRIMROSE2_INTRO_4",</t>
  </si>
  <si>
    <t>"{SAY:winnie}但我看得出来, 如果你想活命今天就得耍点小聪明.",</t>
  </si>
  <si>
    <t>"NARRATIVE_GRIMROSE2_INTRO_5",</t>
  </si>
  <si>
    <t>"{SAY:crazydave}总会有一两样东西是我永远不能拥有的, 潘妮.",</t>
  </si>
  <si>
    <t>"NARRATIVE_GRIMROSE2_INTRO_6",</t>
  </si>
  <si>
    <t>"{SAY:winnie}...也是.",</t>
  </si>
  <si>
    <t>"NARRATIVE_GRIMROSE3_INTRO_1",</t>
  </si>
  <si>
    <t>"{NPC_ENTER:crazydave}{NPC_ENTER:winnie}{SAY:crazydave}噢, 不! 我不小心种下了那株暗樱草. 现在他在呼救!",</t>
  </si>
  <si>
    <t>"NARRATIVE_GRIMROSE3_INTRO_2",</t>
  </si>
  <si>
    <t>"{SAY:crazydave}我们要怎么救他?",</t>
  </si>
  <si>
    <t>"NARRATIVE_GRIMROSE3_INTRO_3",</t>
  </si>
  <si>
    <t>"{SAY:winnie}把它放在那里真是太巧了.",</t>
  </si>
  <si>
    <t>"NARRATIVE_GRIMROSE3_INTRO_4",</t>
  </si>
  <si>
    <t>"{SAY:winnie}我想知道是谁干的",</t>
  </si>
  <si>
    <t>"NARRATIVE_GRIMROSE3_INTRO_5",</t>
  </si>
  <si>
    <t>"{SAY:crazydave}他要求做日光浴, 潘妮! 我无法拒绝.",</t>
  </si>
  <si>
    <t>"NARRATIVE_GRIMROSE3_INTRO_6",</t>
  </si>
  <si>
    <t>"NARRATIVE_GRIMROSE5_INTRO_1",</t>
  </si>
  <si>
    <t>"{NPC_ENTER:crazydave}{NPC_ENTER:winnie}{SAY:crazydave}海盗!",</t>
  </si>
  <si>
    <t>"NARRATIVE_GRIMROSE5_INTRO_10",</t>
  </si>
  <si>
    <t>"{SAY:winnie}差不多就是这样了. 失陪一下, 我得去查点东西.",</t>
  </si>
  <si>
    <t>"NARRATIVE_GRIMROSE5_INTRO_2",</t>
  </si>
  <si>
    <t>"{SAY:crazydave}叫他们升起黑旗! 我们的暗樱草要行动了!!",</t>
  </si>
  <si>
    <t>"NARRATIVE_GRIMROSE5_INTRO_3",</t>
  </si>
  <si>
    <t>"{SAY:winnie}警告, 戴夫, 船上的这两株暗樱草自身难保!",</t>
  </si>
  <si>
    <t>"NARRATIVE_GRIMROSE5_INTRO_4",</t>
  </si>
  <si>
    <t>"{SAY:crazydave}哎呀! 这些僵尸又领先我们一步了!",</t>
  </si>
  <si>
    <t>"NARRATIVE_GRIMROSE5_INTRO_5",</t>
  </si>
  <si>
    <t>"{SAY:crazydave}作为这个漂浮船屋的船长. 我会想办法保护他们俩的.",</t>
  </si>
  <si>
    <t>"NARRATIVE_GRIMROSE5_INTRO_6",</t>
  </si>
  <si>
    <t>"{SAY:winnie}一定有什么物理原理能帮到我们, 戴夫... 船长?",</t>
  </si>
  <si>
    <t>"NARRATIVE_GRIMROSE5_INTRO_7",</t>
  </si>
  <si>
    <t>"{SHOUT:crazydave}就是这样, 伙计! 没时间说话了. 出发",</t>
  </si>
  <si>
    <t>"NARRATIVE_GRIMROSE5_INTRO_8",</t>
  </si>
  <si>
    <t>"{NPC_EXIT:crazydave}{SAY:winnie}嗯... 在他准备战斗的时候, 我得告诉你一件事.",</t>
  </si>
  <si>
    <t>"NARRATIVE_GRIMROSE5_INTRO_9",</t>
  </si>
  <si>
    <t>"{SAY:winnie}当地面上有多个暗樱草瞄准一只僵尸时, 只有最近的一株会把它拖下来.",</t>
  </si>
  <si>
    <t>"NARRATIVE_GRIMROSE6_INTRO_1",</t>
  </si>
  <si>
    <t>"{NPC_ENTER:crazydave}{NPC_ENTER:winnie}{SAY:crazydave}啊, 我们又陷入寒冷了!",</t>
  </si>
  <si>
    <t>"NARRATIVE_GRIMROSE6_INTRO_2",</t>
  </si>
  <si>
    <t>"{SAY:crazydave}是因为我视力有问题还是真的只有一只地懒巨人僵尸, 潘妮?",</t>
  </si>
  <si>
    <t>"NARRATIVE_GRIMROSE6_INTRO_3",</t>
  </si>
  <si>
    <t>"{SAY:winnie}戴夫, 我对此有一种奇怪的感觉. 为最坏的情况做好准备.",</t>
  </si>
  <si>
    <t>"NARRATIVE_GRIMROSE6_INTRO_4",</t>
  </si>
  <si>
    <t>"{SAY:crazydave}别担心, 潘妮! 只有一只巨人僵尸对我来说不是问题!",</t>
  </si>
  <si>
    <t>"NARRATIVE_GRIMROSE6_INTRO_5",</t>
  </si>
  <si>
    <t>"{NPC_ENTER:zombossicon}{SAY:zombossicon}好好享受你所谓的 \"别担心\" 是如何分崩离析的吧.",</t>
  </si>
  <si>
    <t>"NARRATIVE_GRIMROSE6_INTRO_6",</t>
  </si>
  <si>
    <t>"{SAY:zombossicon}*邪恶的笑声*",</t>
  </si>
  <si>
    <t>"NARRATIVE_GRIMROSE6_OUTRO_1",</t>
  </si>
  <si>
    <t>"{NPC_ENTER:crazydave}{NPC_ENTER:winnie}{NPC_ENTER:zombossicon}{SAY:zombossicon}...你们是怎么活下来的.",</t>
  </si>
  <si>
    <t>"NARRATIVE_GRIMROSE6_OUTRO_2",</t>
  </si>
  <si>
    <t>"{SAY:crazydave}毕竟只有一只地懒巨人僵尸.",</t>
  </si>
  <si>
    <t>"NARRATIVE_GRIMROSE6_OUTRO_3",</t>
  </si>
  <si>
    <t>"{SAY:winnie}你的障眼法骗不了我们, 僵王博士.",</t>
  </si>
  <si>
    <t>"NARRATIVE_GRIMROSE6_OUTRO_4",</t>
  </si>
  <si>
    <t>"{SAY:crazydave}我不介意再多对付两三只地懒巨人僵尸, 僵王博士.",</t>
  </si>
  <si>
    <t>"NARRATIVE_GRIMROSE6_OUTRO_5",</t>
  </si>
  <si>
    <t>"{SAY:zombossicon}...这次你们可能赢了, 但在不同的时间线, 不同的维度, 事情会有所不同.",</t>
  </si>
  <si>
    <t>"NARRATIVE_GRIMROSE6_OUTRO_6",</t>
  </si>
  <si>
    <t>"{SAY:zombossicon}等着瞧, 园丁们. 等着瞧.",</t>
  </si>
  <si>
    <t>"NARRATIVE_HARDCORE_END_1",</t>
  </si>
  <si>
    <t>"{NPC_ENTER:winnie}{SAY:winnie}很难相信这场磨炼已经结束了.",</t>
  </si>
  <si>
    <t>"NARRATIVE_HARDCORE_END_2",</t>
  </si>
  <si>
    <t>"{SAY:winnie}尽管这条路一点也不容易... 但你做得很好.",</t>
  </si>
  <si>
    <t>"NARRATIVE_HARDCORE_END_3",</t>
  </si>
  <si>
    <t>"{SAY:winnie}捶捶自己的背, 或者给自己一些更好的东西.",</t>
  </si>
  <si>
    <t>"NARRATIVE_HARDCORE_END_4",</t>
  </si>
  <si>
    <t>"{SAY:winnie}毕竟你做了那么多, 这是你应得的.",</t>
  </si>
  <si>
    <t>"NARRATIVE_HARDCORE_END_5",</t>
  </si>
  <si>
    <t>"{SAY:winnie}你也许可以因这个成就获得 300 份迷你种子包.",</t>
  </si>
  <si>
    <t>"NARRATIVE_HARDCORE_END_6",</t>
  </si>
  <si>
    <t>"{SAY:winnie}照顾好自己, 祝你在接下来的旅程中好运.",</t>
  </si>
  <si>
    <t>"NARRATIVE_HARDCORE_INTRO_1",</t>
  </si>
  <si>
    <t>"NARRATIVE_HARDCORE_INTRO_2",</t>
  </si>
  <si>
    <t>"{SAY:winnie}这似乎是它自己平行于主线的口袋维度...",</t>
  </si>
  <si>
    <t>"NARRATIVE_HARDCORE_INTRO_3",</t>
  </si>
  <si>
    <t>"{SAY:winnie}然而, 我们可能在这条路上遇到无法战胜的对手.",</t>
  </si>
  <si>
    <t>"NARRATIVE_HARDCORE_INTRO_4",</t>
  </si>
  <si>
    <t>"{SAY:winnie}这些战斗肯定会更具挑战性, 也更令人望而生畏.",</t>
  </si>
  <si>
    <t>"NARRATIVE_HARDCORE_INTRO_5",</t>
  </si>
  <si>
    <t>"{SAY:winnie}我真诚地建议我们晚些探索这个分支.",</t>
  </si>
  <si>
    <t>"NARRATIVE_HARDCORE_INTRO_6",</t>
  </si>
  <si>
    <t>"{SAY:winnie}先在主时间线取得足够的进展后, 然后我们可能才有机会.",</t>
  </si>
  <si>
    <t>"NARRATIVE_HARDCORE_INTRO_7",</t>
  </si>
  <si>
    <t>"{SAY:crazydave}所以... 用疯狂戴夫的话说... 困难模式?",</t>
  </si>
  <si>
    <t>"NARRATIVE_HARDCORE_INTRO_8",</t>
  </si>
  <si>
    <t>"NARRATIVE_ICEAGE_OUTRO_DANGER_ROOM_KEY_1",</t>
  </si>
  <si>
    <t>"{NPC_ENTER:crazydave}{NPC_ENTER:winnie}{EXCITED: winnie}戴夫, 我发现了一块刚到手的 \"冰立方\".",</t>
  </si>
  <si>
    <t>"NARRATIVE_ICEAGE_OUTRO_DANGER_ROOM_KEY_2",</t>
  </si>
  <si>
    <t>"{EXCITED:crazydave}分明是一块向我挥来冰锥的断臂.",</t>
  </si>
  <si>
    <t>"NARRATIVE_ICEAGE_OUTRO_DANGER_ROOM_KEY_3",</t>
  </si>
  <si>
    <t>"{SAY:winnie}分析表明, 这块令人毛骨悚然的冰立方能够解锁一项寒风刺骨的挑战.",</t>
  </si>
  <si>
    <t>"NARRATIVE_ICEAGE_OUTRO_DANGER_ROOM_KEY_4",</t>
  </si>
  <si>
    <t>"{PLAYFUL:crazydave}你居然听懂了我在哆嗦着什么? 放-放-放马过来吧!",</t>
  </si>
  <si>
    <t>"NARRATIVE_ICEAGE1_INTRO_1",</t>
  </si>
  <si>
    <t>"{NPC_ENTER:crazydave}{NPC_ENTER:winnie}{PLAYFUL:crazydave}哦哦哦. 这比北极熊吃冰棍还冷!",</t>
  </si>
  <si>
    <t>"NARRATIVE_ICEAGE1_INTRO_2",</t>
  </si>
  <si>
    <t>"{SAY:winnie}确实. 看来我们已经到达了极寒冰窟.",</t>
  </si>
  <si>
    <t>"NARRATIVE_ICEAGE1_INTRO_3",</t>
  </si>
  <si>
    <t>"{PLAYFUL:crazydave}我们穿越了很久的历史 ... 我们来到了史前时代!",</t>
  </si>
  <si>
    <t>"NARRATIVE_ICEAGE1_INTRO_4",</t>
  </si>
  <si>
    <t>"{SAY:winnie}这确实是历史性的时刻, 戴夫.",</t>
  </si>
  <si>
    <t>"NARRATIVE_ICEAGE1_INTRO_5",</t>
  </si>
  <si>
    <t>"{EXCITED:winnie}但更重要的是, 我的探测仪显示草坪上有一块浮冰.",</t>
  </si>
  <si>
    <t>"NARRATIVE_ICEAGE1_INTRO_6",</t>
  </si>
  <si>
    <t>"{SAY:winnie}数据显示它们可以阻挡植物和僵尸.",</t>
  </si>
  <si>
    <t>"NARRATIVE_ICEAGE1_INTRO_7",</t>
  </si>
  <si>
    <t>"{EXCITED:winnie}不过我预测饥饿的僵尸会找到办法绕过它们.",</t>
  </si>
  <si>
    <t>"NARRATIVE_ICEAGE1_INTRO_8",</t>
  </si>
  <si>
    <t>"{SAY:crazydave}别担心. 我们要明智地种植, 让那些僵尸不准 \"冻\"!",</t>
  </si>
  <si>
    <t>"NARRATIVE_ICEAGE10_INTRO_1",</t>
  </si>
  <si>
    <t>"{NPC_ENTER:zombossicon}{SAY:zombossicon}到目前为止, 你们一直是我的眼中钉.",</t>
  </si>
  <si>
    <t>"NARRATIVE_ICEAGE10_INTRO_10",</t>
  </si>
  <si>
    <t>"{TIRED:winnie}不好意思, 我要继续给我的系-系-系统预热.",</t>
  </si>
  <si>
    <t>"NARRATIVE_ICEAGE10_INTRO_2",</t>
  </si>
  <si>
    <t>"{SAY:zombossicon}但这次, 你们遇到滑溜溜的麻烦了!",</t>
  </si>
  <si>
    <t>"NARRATIVE_ICEAGE10_INTRO_3",</t>
  </si>
  <si>
    <t>"{SAY:zombossicon}这些浮冰将会让你的植物非常迷惑, 我的胜利已经近在眼前!",</t>
  </si>
  <si>
    <t>"NARRATIVE_ICEAGE10_INTRO_4",</t>
  </si>
  <si>
    <t>"{SAY:zombossicon}我现在要去另一条时间线了. 我一定会为你们的脑子回来的!",</t>
  </si>
  <si>
    <t>"NARRATIVE_ICEAGE10_INTRO_5",</t>
  </si>
  <si>
    <t>"NARRATIVE_ICEAGE10_INTRO_6",</t>
  </si>
  <si>
    <t>"{NPC_EXIT:zombossicon}{NPC_ENTER:crazydave}{NPC_ENTER:winnie}{SAY:crazydave}这浮冰真多, 潘妮!",</t>
  </si>
  <si>
    <t>"NARRATIVE_ICEAGE10_INTRO_7",</t>
  </si>
  <si>
    <t>"{TIRED:winnie}并且事情会变-变-变得更糟. 一场大型进攻要来了!",</t>
  </si>
  <si>
    <t>"NARRATIVE_ICEAGE10_INTRO_8",</t>
  </si>
  <si>
    <t>"{TIRED:winnie}我们可能需要使用新获得的眩晕洋葱.",</t>
  </si>
  <si>
    <t>"NARRATIVE_ICEAGE10_INTRO_9",</t>
  </si>
  <si>
    <t>"{TIRED:winnie}被眩晕的匿鼬僵尸不能释放任何冰鼬 - 即使被击杀.",</t>
  </si>
  <si>
    <t>"NARRATIVE_ICEAGE10_OUTRO_1",</t>
  </si>
  <si>
    <t>"{NPC_ENTER:crazydave}{NPC_ENTER:winnie}{SAY:crazydave}这些洞穴僵尸确实是很头铁.",</t>
  </si>
  <si>
    <t>"NARRATIVE_ICEAGE10_OUTRO_2",</t>
  </si>
  <si>
    <t>"{TIRED:crazydave}他们就是不接受 \"拿不到脑子\" 这个现实!",</t>
  </si>
  <si>
    <t>"NARRATIVE_ICEAGE10_OUTRO_3",</t>
  </si>
  <si>
    <t>"{SAY:winnie}确实. 尼安德特僵尸头骨比其他僵尸头骨坚硬 33.2%.",</t>
  </si>
  <si>
    <t>"NARRATIVE_ICEAGE10_OUTRO_4",</t>
  </si>
  <si>
    <t>"{SAY:crazydave}啊行. 至少我们活下来了. 我们离开这里吧!",</t>
  </si>
  <si>
    <t>"NARRATIVE_ICEAGE10_OUTRO_5",</t>
  </si>
  <si>
    <t>"{SAY:winnie}同意. 谢天谢地, 我的系统现在又可以使用了.",</t>
  </si>
  <si>
    <t>"NARRATIVE_ICEAGE11_INTRO_1",</t>
  </si>
  <si>
    <t>"{NPC_ENTER:crazydave}{NPC_ENTER:winnie}{SAY:winnie}唔... 我永远也不能适-适-适应寒冷.",</t>
  </si>
  <si>
    <t>"NARRATIVE_ICEAGE11_INTRO_2",</t>
  </si>
  <si>
    <t>"{TIRED:winnie}不过为什么你穿成这样看起来还挺好.",</t>
  </si>
  <si>
    <t>"NARRATIVE_ICEAGE11_INTRO_3",</t>
  </si>
  <si>
    <t>"{SAY:crazydave}老实说我也不知道.",</t>
  </si>
  <si>
    <t>"NARRATIVE_ICEAGE11_INTRO_4",</t>
  </si>
  <si>
    <t>"{TIRED:crazydave}我所知道的是... 我们现在要对付更多的僵尸!",</t>
  </si>
  <si>
    <t>"NARRATIVE_ICEAGE11_INTRO_5",</t>
  </si>
  <si>
    <t>"{TIRED:crazydave}先别管冷了... 或者是冷冰冰的捷报!",</t>
  </si>
  <si>
    <t>"NARRATIVE_ICEAGE13_INTRO_1",</t>
  </si>
  <si>
    <t>"{NPC_ENTER:winnie}{SAY:winnie}这刺骨的寒风很... 阿-阿-阿嚏!",</t>
  </si>
  <si>
    <t>"NARRATIVE_ICEAGE13_INTRO_2",</t>
  </si>
  <si>
    <t>"{TIRED:winnie}... 我该如何打喷嚏都已经超出我的理-理-理解范围了.",</t>
  </si>
  <si>
    <t>"NARRATIVE_ICEAGE13_INTRO_3",</t>
  </si>
  <si>
    <t>"{TIRED:winnie}遍布整个草坪的冰风似-似-似乎每隔一波都会吹-吹-吹一次...",</t>
  </si>
  <si>
    <t>"NARRATIVE_ICEAGE13_INTRO_4",</t>
  </si>
  <si>
    <t>"{TIRED:winnie}得-得-得知这些情报后应尽-尽-尽量避免浪费烤-烤-烤土豆.",</t>
  </si>
  <si>
    <t>"NARRATIVE_ICEAGE13_INTRO_5",</t>
  </si>
  <si>
    <t>"{TIRED:winnie}现-现-现在, 先走一步-步-步. 我-我-我需要加更-更-更多的防冻液.",</t>
  </si>
  <si>
    <t>"NARRATIVE_ICEAGE14_INTRO_1",</t>
  </si>
  <si>
    <t>"{NPC_ENTER:crazydave}{NPC_ENTER:winnie}{SAY:winnie}如果说只有岩浆池才能让我感到温暖, 那会-会-会不会太牵强了?",</t>
  </si>
  <si>
    <t>"NARRATIVE_ICEAGE14_INTRO_2",</t>
  </si>
  <si>
    <t>"{TIRED:crazydave}不要担心, 潘妮! 这次我们有岩浆番石榴!",</t>
  </si>
  <si>
    <t>"NARRATIVE_ICEAGE14_INTRO_3",</t>
  </si>
  <si>
    <t>"{SAY:crazydave}他的岩浆池能够让你立刻感到温暖!",</t>
  </si>
  <si>
    <t>"NARRATIVE_ICEAGE14_INTRO_4",</t>
  </si>
  <si>
    <t>"{SAY:winnie}谢-谢-谢了, 戴夫.",</t>
  </si>
  <si>
    <t>"NARRATIVE_ICEAGE14_INTRO_5",</t>
  </si>
  <si>
    <t>"{TIRED:crazydave}小菜一碟! 总得有什么东西为你御寒吧!",</t>
  </si>
  <si>
    <t>"NARRATIVE_ICEAGE14_INTRO_6",</t>
  </si>
  <si>
    <t>"{TIRED:crazydave}现在, 是时候与僵尸战斗了!",</t>
  </si>
  <si>
    <t>"NARRATIVE_ICEAGE17_INTRO_1",</t>
  </si>
  <si>
    <t>"{NPC_ENTER:crazydave}{NPC_ENTER:winnie}{TIRED:winnie}僵王博士的威胁似乎是认真的, 戴夫.",</t>
  </si>
  <si>
    <t>"NARRATIVE_ICEAGE17_INTRO_10",</t>
  </si>
  <si>
    <t>"{TIRED:winnie}...",</t>
  </si>
  <si>
    <t>"NARRATIVE_ICEAGE17_INTRO_2",</t>
  </si>
  <si>
    <t>"{TIRED:winnie}幽冥渡渡鸟是一股不可忽视的力量.",</t>
  </si>
  <si>
    <t>"NARRATIVE_ICEAGE17_INTRO_3",</t>
  </si>
  <si>
    <t>"{TIRED:winnie}除非它们飞行, 否则是不会察觉到它的.",</t>
  </si>
  <si>
    <t>"NARRATIVE_ICEAGE17_INTRO_4",</t>
  </si>
  <si>
    <t>"{EXCITED:crazydave}那么我们可以养一只然后再训练它如何飞行吗?",</t>
  </si>
  <si>
    <t>"NARRATIVE_ICEAGE17_INTRO_5",</t>
  </si>
  <si>
    <t>"{TIRED:winnie}不, 我们需要找到一种方式让它不得不飞行.",</t>
  </si>
  <si>
    <t>"NARRATIVE_ICEAGE17_INTRO_6",</t>
  </si>
  <si>
    <t>"{EXCITED:crazydave}放心吧! 我相信我们的邻居用这些植物一定能解决!",</t>
  </si>
  <si>
    <t>"NARRATIVE_ICEAGE17_INTRO_7",</t>
  </si>
  <si>
    <t>"{NPC_EXIT:crazydave}{TIRED:winnie}哦不等等...",</t>
  </si>
  <si>
    <t>"NARRATIVE_ICEAGE17_INTRO_8",</t>
  </si>
  <si>
    <t>"NARRATIVE_ICEAGE17_INTRO_9",</t>
  </si>
  <si>
    <t>"{TIRED:winnie}咻, 这也许并不是最糟糕的选择.",</t>
  </si>
  <si>
    <t>"NARRATIVE_ICEAGE17_OUTRO_1",</t>
  </si>
  <si>
    <t>"{NPC_ENTER:crazydave}{NPC_ENTER:winnie}{TIRED:winnie}戴夫?",</t>
  </si>
  <si>
    <t>"NARRATIVE_ICEAGE17_OUTRO_2",</t>
  </si>
  <si>
    <t>"NARRATIVE_ICEAGE17_OUTRO_3",</t>
  </si>
  <si>
    <t>"{TIRED:winnie}你失去了你选择植物的权力.",</t>
  </si>
  <si>
    <t>"NARRATIVE_ICEAGE17_OUTRO_4",</t>
  </si>
  <si>
    <t>"{TIRED:winnie}这是为了吓我一跳吗.",</t>
  </si>
  <si>
    <t>"NARRATIVE_ICEAGE17_OUTRO_5",</t>
  </si>
  <si>
    <t>"{EXCITED:crazydave}噢. 拜托?",</t>
  </si>
  <si>
    <t>"NARRATIVE_ICEAGE17_OUTRO_6",</t>
  </si>
  <si>
    <t>"{TIRED:winnie}这次我可不吃这一套.",</t>
  </si>
  <si>
    <t>"NARRATIVE_ICEAGE18_INTRO_1",</t>
  </si>
  <si>
    <t>"{NPC_ENTER:crazydave}{NPC_ENTER:winnie}{SAY:winnie}这里有很多冰块僵尸.",</t>
  </si>
  <si>
    <t>"NARRATIVE_ICEAGE18_INTRO_2",</t>
  </si>
  <si>
    <t>"{EXCITED:crazydave}这一点也不好!",</t>
  </si>
  <si>
    <t>"NARRATIVE_ICEAGE18_INTRO_3",</t>
  </si>
  <si>
    <t>"{TIRED:winnie}刺骨的寒风似乎着了魔.",</t>
  </si>
  <si>
    <t>"NARRATIVE_ICEAGE18_INTRO_4",</t>
  </si>
  <si>
    <t>"{TIRED:winnie}甚至原住民也被冻住了, 看来碧骷髅僵尸也来到了这个时代.",</t>
  </si>
  <si>
    <t>"NARRATIVE_ICEAGE18_INTRO_5",</t>
  </si>
  <si>
    <t>"{SAY:crazydave}在极寒冰窟中的上古的魔法? 这太荒谬了!",</t>
  </si>
  <si>
    <t>"NARRATIVE_ICEAGE2_INTRO_1",</t>
  </si>
  <si>
    <t>"{NPC_ENTER:crazydave}{NPC_ENTER:winnie}{SAY:crazydave}现在别看, 潘妮, 那些植物都冻坏了!",</t>
  </si>
  <si>
    <t>"NARRATIVE_ICEAGE2_INTRO_2",</t>
  </si>
  <si>
    <t>"{TIRED:winnie}这都是因为寒风, 戴夫. 它们把植物固定住了.",</t>
  </si>
  <si>
    <t>"NARRATIVE_ICEAGE2_INTRO_3",</t>
  </si>
  <si>
    <t>"{EXCITED:winnie}我建议我们叫上热土豆. 她能融化那些冰块.",</t>
  </si>
  <si>
    <t>"NARRATIVE_ICEAGE2_INTRO_4",</t>
  </si>
  <si>
    <t>"{SAY:crazydave}这个主意让我十分温暖!",</t>
  </si>
  <si>
    <t>"NARRATIVE_ICEAGE20_INTRO_1",</t>
  </si>
  <si>
    <t>"{NPC_ENTER:zombossicon}{SAY:zombossicon}你怎么这么快就找到我了, 戴夫?",</t>
  </si>
  <si>
    <t>"NARRATIVE_ICEAGE20_INTRO_2",</t>
  </si>
  <si>
    <t>"{SAY:zombossicon}幸运的是, 我有一大堆的后备计划可以甩掉你们!",</t>
  </si>
  <si>
    <t>"NARRATIVE_ICEAGE20_INTRO_3",</t>
  </si>
  <si>
    <t>"{SAY:zombossicon}更多的植物人质应该能为我的试验争取更多时间!",</t>
  </si>
  <si>
    <t>"NARRATIVE_ICEAGE20_INTRO_4",</t>
  </si>
  <si>
    <t>"{SAY:zombossicon}我该走了 - 好好享受处理这种原始狂暴的感觉吧!",</t>
  </si>
  <si>
    <t>"NARRATIVE_ICEAGE20_INTRO_5",</t>
  </si>
  <si>
    <t>"{NPC_EXIT:zombossicon}{NPC_ENTER:crazydave}{NPC_ENTER:winnie}{SAY:crazydave}你听到了吗, 潘妮. 我们需要保护他们!",</t>
  </si>
  <si>
    <t>"NARRATIVE_ICEAGE20_INTRO_6",</t>
  </si>
  <si>
    <t>"{TIRED:winnie}提醒一下, 有些植物在使用叶绿素之后在这里的效果非常棒!",</t>
  </si>
  <si>
    <t>"NARRATIVE_ICEAGE20_OUTRO_1",</t>
  </si>
  <si>
    <t>"{NPC_ENTER:crazydave}{NPC_ENTER:winnie}{SPECIAL2:crazydave}我的妈呀! 那太疯狂啦!",</t>
  </si>
  <si>
    <t>"NARRATIVE_ICEAGE20_OUTRO_2",</t>
  </si>
  <si>
    <t>"{TIRED:winnie}从现在开始情况会变得更糟糕.",</t>
  </si>
  <si>
    <t>"NARRATIVE_ICEAGE20_OUTRO_3",</t>
  </si>
  <si>
    <t>"{TIRED:winnie}最困难的挑战还远远未结束.",</t>
  </si>
  <si>
    <t>"NARRATIVE_ICEAGE20_OUTRO_4",</t>
  </si>
  <si>
    <t>"{TIRED:winnie}现在, 我们需要离开这里, 去一个更温暖的地方.",</t>
  </si>
  <si>
    <t>"NARRATIVE_ICEAGE20_OUTRO_5",</t>
  </si>
  <si>
    <t>"{TIRED:winnie}比如狂野西部... 那里还有另一个能量峰值.",</t>
  </si>
  <si>
    <t>"NARRATIVE_ICEAGE20_OUTRO_6",</t>
  </si>
  <si>
    <t>"{EXCITED:crazydave}又是一次对付博士先生的机会? 那么, 让我们再来一次时光旅行吧!",</t>
  </si>
  <si>
    <t>"NARRATIVE_ICEAGE3_INTRO_1",</t>
  </si>
  <si>
    <t>"{NPC_ENTER:winnie}{SAY:winnie}我认为我们可以从战斗中获得更多植物的经验.",</t>
  </si>
  <si>
    <t>"NARRATIVE_ICEAGE3_INTRO_2",</t>
  </si>
  <si>
    <t>"{SAY:winnie}因此, 我向你提出一个挑战: 你必须带着这些植物制胜.",</t>
  </si>
  <si>
    <t>"NARRATIVE_ICEAGE3_INTRO_3",</t>
  </si>
  <si>
    <t>"{NPC_ENTER:crazydave}{EXCITED:crazydave}我希望你能好好利用这些植物, 邻居!",</t>
  </si>
  <si>
    <t>"NARRATIVE_ICEAGE3_INTRO_4",</t>
  </si>
  <si>
    <t>"{EXCITED:winnie}作为一个提示, 热土豆的伤害应该足够击败渡渡鸟骑手.",</t>
  </si>
  <si>
    <t>"NARRATIVE_ICEAGE3_INTRO_5",</t>
  </si>
  <si>
    <t>"{EXCITED:winnie}在这场战斗中, 你可能需要为热土豆留一些冰块.",</t>
  </si>
  <si>
    <t>"NARRATIVE_ICEAGE3X_INTRO_1",</t>
  </si>
  <si>
    <t>"NARRATIVE_ICEAGE3X_INTRO_2",</t>
  </si>
  <si>
    <t>"NARRATIVE_ICEAGE3X_INTRO_3",</t>
  </si>
  <si>
    <t>"NARRATIVE_ICEAGE3X_INTRO_4",</t>
  </si>
  <si>
    <t>"NARRATIVE_ICEAGE3X_INTRO_5",</t>
  </si>
  <si>
    <t>"NARRATIVE_ICEAGE3X_INTRO_6",</t>
  </si>
  <si>
    <t>"{EXCITED:winnie}我们也可以利用这些渡渡鸟有限的飞行机制来更好地放置我们的植物.",</t>
  </si>
  <si>
    <t>"NARRATIVE_ICEAGE5_INTRO_1",</t>
  </si>
  <si>
    <t>"{NPC_EXIT:zombossicon}{NPC_ENTER:crazydave}{NPC_ENTER:winnie}{SAY:winnie}这次一波又一波的猎人入侵了我们的草坪.",</t>
  </si>
  <si>
    <t>"NARRATIVE_ICEAGE5_INTRO_2",</t>
  </si>
  <si>
    <t>"{SAY:crazydave}也许这株看起来很奇怪的植物可以帮助我们, 潘妮!",</t>
  </si>
  <si>
    <t>"NARRATIVE_ICEAGE5_INTRO_3",</t>
  </si>
  <si>
    <t>"{SAY:winnie}不要低估幽暮投手的潜力, 戴夫.",</t>
  </si>
  <si>
    <t>"NARRATIVE_ICEAGE5_INTRO_4",</t>
  </si>
  <si>
    <t>"{SAY:winnie}和地刺一样, 她不会被大多数僵尸和冰风影响.",</t>
  </si>
  <si>
    <t>"NARRATIVE_ICEAGE5_INTRO_5",</t>
  </si>
  <si>
    <t>"{TIRED:winnie}这是一个非常有用的技能, 但要小心偶尔出现的地懒巨人.",</t>
  </si>
  <si>
    <t>"NARRATIVE_ICEAGE5_INTRO_6",</t>
  </si>
  <si>
    <t>"{TIRED:winnie}我认为进化永远不会发生在那些僵尸身上.",</t>
  </si>
  <si>
    <t>"NARRATIVE_ICEAGE5_INTRO_7",</t>
  </si>
  <si>
    <t>"{SAY:crazydave}而且我们将确保这一点, 邻居!",</t>
  </si>
  <si>
    <t>"NARRATIVE_ICEAGE6_INTRO_1",</t>
  </si>
  <si>
    <t>"{NPC_ENTER:crazydave}{NPC_ENTER:winnie}{SAY:crazydave}今天似乎有更多的冰风, 潘妮!",</t>
  </si>
  <si>
    <t>"NARRATIVE_ICEAGE6_INTRO_2",</t>
  </si>
  <si>
    <t>"{TIRED:winnie}我-我-我想我们应该开始收集更多的火系植物, 戴夫.",</t>
  </si>
  <si>
    <t>"NARRATIVE_ICEAGE6_INTRO_3",</t>
  </si>
  <si>
    <t>"{TIRED:winnie}火焰豌-豌-豌豆既能给我们的植物提供温暖, 也能带来可观的伤害.",</t>
  </si>
  <si>
    <t>"NARRATIVE_ICEAGE6_INTRO_4",</t>
  </si>
  <si>
    <t>"{TIRED:winnie}但是, 小-小-小心今天要来的冰鼬.",</t>
  </si>
  <si>
    <t>"NARRATIVE_ICEAGE6_INTRO_5",</t>
  </si>
  <si>
    <t>"{TIRED:winnie}它们速度很快, 所以要带-带-带上防御植物.",</t>
  </si>
  <si>
    <t>"NARRATIVE_ICEAGE6_INTRO_6",</t>
  </si>
  <si>
    <t>"{SAY:crazydave}哎呀! 被一千只鼠鼬绞杀? 小心点, 邻居!",</t>
  </si>
  <si>
    <t>"NARRATIVE_ICEAGE7_INTRO_1",</t>
  </si>
  <si>
    <t>"{NPC_ENTER:winnie}{TIRED:winnie}哦哦哦... 我的防冻剂快用完-完-完了.",</t>
  </si>
  <si>
    <t>"NARRATIVE_ICEAGE7_INTRO_2",</t>
  </si>
  <si>
    <t>"{TIRED:winnie}你能-能-能帮我打破一-一-一些冰块吗? 这样我就能-能-能多做一些了.",</t>
  </si>
  <si>
    <t>"NARRATIVE_ICEAGE7_INTRO_3",</t>
  </si>
  <si>
    <t>"{TIRED:winnie}我得-得-得让自-自-自己暖和一下, 啊... 嚏!",</t>
  </si>
  <si>
    <t>"NARRATIVE_ICEAGE7_INTRO_4",</t>
  </si>
  <si>
    <t>"{TIRED:winnie}... 抱-抱-抱-歉.",</t>
  </si>
  <si>
    <t>"NARRATIVE_ICEAGE7_INTRO_5",</t>
  </si>
  <si>
    <t>"{TIRED:winnie}试-试-试着让猎人僵-僵-僵尸制-制-制造更多的冰块.",</t>
  </si>
  <si>
    <t>"NARRATIVE_ICEAGE7_INTRO_6",</t>
  </si>
  <si>
    <t>"{TIRED:winnie}我检-检-检测到最-最-最后一波没-没-没有猎人...",</t>
  </si>
  <si>
    <t>"NARRATIVE_ICEAGE7_INTRO_7",</t>
  </si>
  <si>
    <t>"{TIRED:winnie}... 所-所-所以要快-快-快速完成目标.",</t>
  </si>
  <si>
    <t>"NARRATIVE_ICEAGE9_INTRO_1",</t>
  </si>
  <si>
    <t>"{NPC_ENTER:crazydave}{NPC_ENTER:winnie}{SAY:crazydave}这些濒危的植物看起来真好笑, 潘妮!",</t>
  </si>
  <si>
    <t>"NARRATIVE_ICEAGE9_INTRO_2",</t>
  </si>
  <si>
    <t>"{TIRED:crazydave}看来这次弹簧豆会总是蜷缩着!",</t>
  </si>
  <si>
    <t>"NARRATIVE_ICEAGE9_INTRO_3",</t>
  </si>
  <si>
    <t>"{TIRED:crazydave}不过我相信我们的邻居还是能保护他们的!",</t>
  </si>
  <si>
    <t>"NARRATIVE_ICEAGE9_INTRO_4",</t>
  </si>
  <si>
    <t>"{TIRED:winnie}但-但-但愿吧.",</t>
  </si>
  <si>
    <t>"NARRATIVE_ICEAGE9_INTRO_5",</t>
  </si>
  <si>
    <t>"{TIRED:winnie}这次我还是太冷-冷-冷了, 找不到任何额外的信息.",</t>
  </si>
  <si>
    <t>"NARRATIVE_IZOMBIE_0001_INTRO_1",</t>
  </si>
  <si>
    <t>"{NPC_ENTER:crazydave}{SAY:crazydave}你好啊, 邻居!",</t>
  </si>
  <si>
    <t>"NARRATIVE_IZOMBIE_0001_INTRO_10",</t>
  </si>
  <si>
    <t>"{EXCITED:crazydave}不过, 这些超逼真的全息图象应该足够了!",</t>
  </si>
  <si>
    <t>"NARRATIVE_IZOMBIE_0001_INTRO_11",</t>
  </si>
  <si>
    <t>"{TIRED:winnie}不过向日葵是受版权保护的, 所以用这些阳光地砖代替吧.",</t>
  </si>
  <si>
    <t>"NARRATIVE_IZOMBIE_0001_INTRO_12",</t>
  </si>
  <si>
    <t>"{TIRED:winnie}僵尸踩到它们会给你额外的阳光来部署更多的僵尸.",</t>
  </si>
  <si>
    <t>"NARRATIVE_IZOMBIE_0001_INTRO_13",</t>
  </si>
  <si>
    <t>"{EXCITED:crazydave}玩的开心, 邻居!",</t>
  </si>
  <si>
    <t>"NARRATIVE_IZOMBIE_0001_INTRO_14",</t>
  </si>
  <si>
    <t>"{TIRED:winnie}在部署僵尸的时候尽量不要死于僵尸.",</t>
  </si>
  <si>
    <t>"NARRATIVE_IZOMBIE_0001_INTRO_2",</t>
  </si>
  <si>
    <t>"{SAY:crazydave}僵尸们再次请求我们帮助他们练习入侵我们的房子了!",</t>
  </si>
  <si>
    <t>"NARRATIVE_IZOMBIE_0001_INTRO_3",</t>
  </si>
  <si>
    <t>"{NPC_ENTER:winnie}{TIRED:winnie}我仍然没有看到这样做的必要性, 戴夫.",</t>
  </si>
  <si>
    <t>"NARRATIVE_IZOMBIE_0001_INTRO_4",</t>
  </si>
  <si>
    <t>"{EXCITED:crazydave}他们问得很客气! 我无法拒绝, 潘妮!",</t>
  </si>
  <si>
    <t>"NARRATIVE_IZOMBIE_0001_INTRO_5",</t>
  </si>
  <si>
    <t>"{EXCITED:crazydave}另外, 我们也可能在这个过程中收获一两株植物!",</t>
  </si>
  <si>
    <t>"NARRATIVE_IZOMBIE_0001_INTRO_6",</t>
  </si>
  <si>
    <t>"NARRATIVE_IZOMBIE_0001_INTRO_7",</t>
  </si>
  <si>
    <t>"{TIRED:winnie}如果出了问题, 我将保留说 \"我告诉过你了\" 的权利.",</t>
  </si>
  <si>
    <t>"NARRATIVE_IZOMBIE_0001_INTRO_8",</t>
  </si>
  <si>
    <t>"{EXCITED:crazydave}现在, 注意了, 邻居! 目标是拿到所有的脑子.",</t>
  </si>
  <si>
    <t>"NARRATIVE_IZOMBIE_0001_INTRO_9",</t>
  </si>
  <si>
    <t>"{TIRED:winnie}这次我们买不起植物纸板和真正的脑子.",</t>
  </si>
  <si>
    <t>"NARRATIVE_IZOMBIE_0002_INTRO_1",</t>
  </si>
  <si>
    <t>"{NPC_ENTER:winnie}{SAY:winnie}一些僵尸的技能在这次培训中被修改了.",</t>
  </si>
  <si>
    <t>"NARRATIVE_IZOMBIE_0002_INTRO_10",</t>
  </si>
  <si>
    <t>"{SAY:winnie}在这个基础训练场上测试一下吧!",</t>
  </si>
  <si>
    <t>"NARRATIVE_IZOMBIE_0002_INTRO_2",</t>
  </si>
  <si>
    <t>"{TIRED:winnie}戴夫不太愿意他们中的一些家伙坏了他的好事.",</t>
  </si>
  <si>
    <t>"NARRATIVE_IZOMBIE_0002_INTRO_3",</t>
  </si>
  <si>
    <t>"{SAY:winnie}总之, 这里有一些值得注意的变化.",</t>
  </si>
  <si>
    <t>"NARRATIVE_IZOMBIE_0002_INTRO_4",</t>
  </si>
  <si>
    <t>"{SAY:winnie}火把, 巫师和巨人的部署会被限制在最远的一列.",</t>
  </si>
  <si>
    <t>"NARRATIVE_IZOMBIE_0002_INTRO_5",</t>
  </si>
  <si>
    <t>"{SAY:winnie}这里的小鬼更脆弱, 但速度更快, 也更凶猛.",</t>
  </si>
  <si>
    <t>"NARRATIVE_IZOMBIE_0002_INTRO_6",</t>
  </si>
  <si>
    <t>"{SAY:winnie}铲子僵尸转而会对植物进行重击, 而且他们铁锹的耐久有限.",</t>
  </si>
  <si>
    <t>"NARRATIVE_IZOMBIE_0002_INTRO_7",</t>
  </si>
  <si>
    <t>"{SAY:winnie}渡渡鸟骑手会跳过他们遇到的第一株植物.",</t>
  </si>
  <si>
    <t>"NARRATIVE_IZOMBIE_0002_INTRO_8",</t>
  </si>
  <si>
    <t>"{SAY:winnie}囤鼬僵尸每隔几秒就会不断地生成冰鼬, 最多 3 次.",</t>
  </si>
  <si>
    <t>"NARRATIVE_IZOMBIE_0002_INTRO_9",</t>
  </si>
  <si>
    <t>"{SAY:winnie}最后, 海鸥僵尸只有死在一个全息大脑上面才能收集到全息脑子.",</t>
  </si>
  <si>
    <t>"NARRATIVE_IZOMBIE_0101_INTRO_1",</t>
  </si>
  <si>
    <t>"{NPC_ENTER:winnie}{SAY:winnie}除非另有说明, 所有植物都会是一阶的.",</t>
  </si>
  <si>
    <t>"NARRATIVE_IZOMBIE_0101_INTRO_2",</t>
  </si>
  <si>
    <t>"{SAY:winnie}而且每个阳光地砖能给你 250 阳光.",</t>
  </si>
  <si>
    <t>"NARRATIVE_IZOMBIE_0101_INTRO_3",</t>
  </si>
  <si>
    <t>"{SAY:winnie}现在是记住每种植物的作用的好时机.",</t>
  </si>
  <si>
    <t>"NARRATIVE_IZOMBIE_0107_INTRO_1",</t>
  </si>
  <si>
    <t>"{NPC_ENTER:winnie}{SAY:winnie}这里偶尔会有一些伏击关卡.",</t>
  </si>
  <si>
    <t>"NARRATIVE_IZOMBIE_0107_INTRO_2",</t>
  </si>
  <si>
    <t>"{SAY:winnie}你必须在发动攻击前部署所有的僵尸.",</t>
  </si>
  <si>
    <t>"NARRATIVE_IZOMBIE_0107_INTRO_3",</t>
  </si>
  <si>
    <t>"{SAY:winnie}一旦开始后, 你就不能再放下任何僵尸了.",</t>
  </si>
  <si>
    <t>"NARRATIVE_IZOMBIE_0107_INTRO_4",</t>
  </si>
  <si>
    <t>"{SAY:winnie}因为你不能 \"铲掉\" 任何被放置的僵尸, 所以在这么做之前要仔细考虑.",</t>
  </si>
  <si>
    <t>"NARRATIVE_IZOMBIE_0107_INTRO_5",</t>
  </si>
  <si>
    <t>"{SAY:winnie}... 我还是不相信这整个实验, 所以要一如既往地小心.",</t>
  </si>
  <si>
    <t>"NARRATIVE_IZOMBIE_0203_INTRO_1",</t>
  </si>
  <si>
    <t>"{NPC_ENTER:winnie}{SAY:winnie}注意, 你不能把僵尸直接放在植物上...",</t>
  </si>
  <si>
    <t>"NARRATIVE_IZOMBIE_0203_INTRO_2",</t>
  </si>
  <si>
    <t>"{SAY:winnie}... 即使植物在你的部署区域. 这是家规.",</t>
  </si>
  <si>
    <t>"NARRATIVE_IZOMBIE_0207_INTRO_1",</t>
  </si>
  <si>
    <t>"{NPC_ENTER:winnie}{SAY:winnie}如果一旦僵尸被放置在黄金地砖上, 每个地砖会给 50 阳光.",</t>
  </si>
  <si>
    <t>"NARRATIVE_IZOMBIE_0207_INTRO_2",</t>
  </si>
  <si>
    <t>"{SAY:winnie}好好利用它们来产生足够的阳光来捕捉这些旗帜.",</t>
  </si>
  <si>
    <t>"NARRATIVE_IZOMBIE_0408_INTRO_1",</t>
  </si>
  <si>
    <t>"{NPC_ENTER:winnie}{SAY:winnie}把药剂扔到僵尸身上可以提高他们的生命值和速度.",</t>
  </si>
  <si>
    <t>"NARRATIVE_IZOMBIE_0408_INTRO_2",</t>
  </si>
  <si>
    <t>"{SAY:winnie}然而, 巨人不能被强化. 记住这一点.",</t>
  </si>
  <si>
    <t>"NARRATIVE_JOUST_UNLOCK_1",</t>
  </si>
  <si>
    <t>"{NPC_ENTER:crazydaveicon}{NPC_ENTER:winnieicon}{SAY:winnieicon}戴夫. 我发现一条新的时空裂缝已经打开. 我们现在可以进入 \"竞技场\".",</t>
  </si>
  <si>
    <t>"NARRATIVE_JOUST_UNLOCK_2",</t>
  </si>
  <si>
    <t>"{EXCITED:crazydaveicon}竞技场?! 这似乎成功地让我们在这场花园大战中停下了脚步!",</t>
  </si>
  <si>
    <t>"NARRATIVE_JOUST_UNLOCK_3",</t>
  </si>
  <si>
    <t>"{SAY:winnieicon}竞技场能让我们展示自己的种植能力来获得奖励.",</t>
  </si>
  <si>
    <t>"NARRATIVE_JOUST_UNLOCK_4",</t>
  </si>
  <si>
    <t>"{SAY:crazydaveicon}豌豆真多! 我从这里就可以知道这很棒了.",</t>
  </si>
  <si>
    <t>"NARRATIVE_LOD_BIG_REWARD_INTRO_1",</t>
  </si>
  <si>
    <t>"{NPC_ENTER:crazydave}小东西真别致! \"超级陶罐\" 也不是浪得虚名的嘛!",</t>
  </si>
  <si>
    <t>"NARRATIVE_LOD_BIG_REWARD_INTRO_2",</t>
  </si>
  <si>
    <t>"{PLAYFUL:crazydave}你可曾见过我的玉米卷超级陶罐吗? 它大概这么大...",</t>
  </si>
  <si>
    <t>"NARRATIVE_LOD_BIG_REWARD_INTRO_3",</t>
  </si>
  <si>
    <t>"{NPC_ENTER:winnie}{TIRED}够了. 请在戴夫过于着魔之前打破这次异常.",</t>
  </si>
  <si>
    <t>"NARRATIVE_LOD_LEVEL_INTRO_1",</t>
  </si>
  <si>
    <t>"{NPC_ENTER:winnie}{TIRED}戴夫, 这看起来并不像一个派对.",</t>
  </si>
  <si>
    <t>"NARRATIVE_LOD_LEVEL_INTRO_2",</t>
  </si>
  <si>
    <t>"{NPC_ENTER:crazydave}{PLAYFUL}这仍然可以是一个充满惊喜, 礼物以及其他一切的盛宴!",</t>
  </si>
  <si>
    <t>"NARRATIVE_LOD_LEVEL_INTRO_3",</t>
  </si>
  <si>
    <t>"{EXCITED:crazydave}你会看见的, 潘妮. 我觉得这些僵尸与众不同.",</t>
  </si>
  <si>
    <t>"NARRATIVE_LOD_MAP_INTRO_1",</t>
  </si>
  <si>
    <t>"{NPC_ENTER:winnieicon}{EXCITED}在现代, 你的房子即将受到攻击!",</t>
  </si>
  <si>
    <t>"NARRATIVE_LOD_MAP_INTRO_2",</t>
  </si>
  <si>
    <t>"{NPC_ENTER:crazydaveicon}{EXCITED}我打赌那肯定不是一场对我们的攻势... 我敢肯定那就是一场盛宴! 噢, 我希望那是 \"彩陶盛宴\"!",</t>
  </si>
  <si>
    <t>"NARRATIVE_LOD_MAP_INTRO_3",</t>
  </si>
  <si>
    <t>"{SAY:winnieicon}这不是盛宴, 来自各个时空的僵尸已经准备开始进攻了!",</t>
  </si>
  <si>
    <t>"NARRATIVE_LOD_MAP_INTRO_4",</t>
  </si>
  <si>
    <t>"{EXCITED:winnieicon}谁能知道他们还携带了什么其他的黑科技呢?",</t>
  </si>
  <si>
    <t>"NARRATIVE_LOD_MAP_INTRO_5",</t>
  </si>
  <si>
    <t>"{PLAYFUL:crazydaveicon}听起来是一场属于我的派对! 最好跟紧点, 我们可不想错过这场盛会!",</t>
  </si>
  <si>
    <t>"NARRATIVE_LOD_MAP_OUTRO_1",</t>
  </si>
  <si>
    <t>"{NPC_ENTER:winnieicon}僵尸的 \"狂欢盛宴\" 暂告一段落, 但他们终将卷土重来.",</t>
  </si>
  <si>
    <t>"NARRATIVE_LOD_MAP_OUTRO_2",</t>
  </si>
  <si>
    <t>"{NPC_ENTER:crazydaveicon}{PLAYFUL}同时也会带着... 更多的彩陶!",</t>
  </si>
  <si>
    <t>"NARRATIVE_LOD_MAP_OUTRO_3",</t>
  </si>
  <si>
    <t>"{SAY:winnieicon}连续完成多场彩陶盛宴, 将会引出一只特别的超大号彩陶玩偶.",</t>
  </si>
  <si>
    <t>"NARRATIVE_LOD_MAP_OUTRO_4",</t>
  </si>
  <si>
    <t>"{EXCITED:crazydaveicon}我已经迫不及待的想参加从此往后的彩陶盛宴了!",</t>
  </si>
  <si>
    <t>"NARRATIVE_LOD_MAP_OUTRO_5",</t>
  </si>
  <si>
    <t>"{TIRED:crazydaveicon}可是他们只会让我回忆起那丢失的玉米卷. 所以一起向前进发吧!",</t>
  </si>
  <si>
    <t>"NARRATIVE_LOD_RESET_INTRO_1",</t>
  </si>
  <si>
    <t>"{NPC_ENTER:winnieicon}漏了任何一场彩陶盛宴将会打断搭建超大彩陶玩偶的过程.",</t>
  </si>
  <si>
    <t>"NARRATIVE_LOD_RESET_INTRO_2",</t>
  </si>
  <si>
    <t>"{SAY:winnieicon}我不会思考为何这样, 我只知道数据不会骗人.",</t>
  </si>
  <si>
    <t>"NARRATIVE_LOD_RESET_INTRO_3",</t>
  </si>
  <si>
    <t>"{NPC_ENTER:crazydaveicon}{EXCITED}让我们更深入的了解你探测到的彩陶吧!",</t>
  </si>
  <si>
    <t>"NARRATIVE_LOD_RESET_INTRO_4",</t>
  </si>
  <si>
    <t>"{PLAYFUL:crazydaveicon}对于参加派对这事来说, 这做法不太光明磊落.",</t>
  </si>
  <si>
    <t>"NARRATIVE_LOD_REWARD_INTRO_1",</t>
  </si>
  <si>
    <t>"{NPC_ENTER:crazydave}我怎么给你说的, 潘妮? 一个令人惊喜的彩陶盛宴!",</t>
  </si>
  <si>
    <t>"NARRATIVE_LOD_REWARD_INTRO_2",</t>
  </si>
  <si>
    <t>"{NPC_ENTER:winnie}{TIRED}不要估算得太简单. 一次三重校验即将开始.",</t>
  </si>
  <si>
    <t>"NARRATIVE_LOD_REWARD_INTRO_3",</t>
  </si>
  <si>
    <t>"{EXCITED:crazydave}彩陶! 敲碎一些彩陶, 看看我们能有什么收获!",</t>
  </si>
  <si>
    <t>"NARRATIVE_LOSTCITY_NIGHT1_INTRO_1",</t>
  </si>
  <si>
    <t>"{NPC_ENTER:crazydave}{NPC_ENTER:winnie}{EXCITED:crazydave}哇塞! 这里已经是晚上了!",</t>
  </si>
  <si>
    <t>"NARRATIVE_LOSTCITY_NIGHT1_INTRO_2",</t>
  </si>
  <si>
    <t>"{SAY:winnie}夜晚的失落之城... 真是一幅壮观的景象.",</t>
  </si>
  <si>
    <t>"NARRATIVE_LOSTCITY_NIGHT1_INTRO_3",</t>
  </si>
  <si>
    <t>"{SAY:winnie}但是, 这里仍有僵尸. 他们认为在夜间袭击会更容易.",</t>
  </si>
  <si>
    <t>"NARRATIVE_LOSTCITY_NIGHT1_INTRO_4",</t>
  </si>
  <si>
    <t>"{SAY:winnie}神殿的秘密必须被保护, 免受这些蹒跚的冒险者的伤害.",</t>
  </si>
  <si>
    <t>"NARRATIVE_LOSTCITY_NIGHT1_INTRO_5",</t>
  </si>
  <si>
    <t>"{SAY:crazydave}好吧, 是时候给这些活死人一脚了!",</t>
  </si>
  <si>
    <t>"NARRATIVE_LOSTCITY_NIGHT10_OUTRO_1",</t>
  </si>
  <si>
    <t>"{NPC_ENTER:crazydave}{NPC_ENTER:winnie}{SAY:winnie}就这样, 宁静的丛林之夜又恢复了平静.",</t>
  </si>
  <si>
    <t>"NARRATIVE_LOSTCITY_NIGHT10_OUTRO_2",</t>
  </si>
  <si>
    <t>"{SAY:winnie}奇怪的是, 多事的僵王博士却无处可寻了.",</t>
  </si>
  <si>
    <t>"NARRATIVE_LOSTCITY_NIGHT10_OUTRO_3",</t>
  </si>
  <si>
    <t>"{SAY:winnie}我建议我们现在就离开这里, 以免他图谋不轨.",</t>
  </si>
  <si>
    <t>"NARRATIVE_LOSTCITY_NIGHT10_OUTRO_4",</t>
  </si>
  <si>
    <t>"{TIRED:crazydave}已经结束了?",</t>
  </si>
  <si>
    <t>"NARRATIVE_LOSTCITY_NIGHT10_OUTRO_5",</t>
  </si>
  <si>
    <t>"{EXCITED:winnie}振作起来, 戴夫. 不要像忧郁菇那么消极和悲观.",</t>
  </si>
  <si>
    <t>"NARRATIVE_LOSTCITY_NIGHT10_OUTRO_6",</t>
  </si>
  <si>
    <t>"{TIRED:crazydave}你是对的, 潘妮! 那么是时候离开了!",</t>
  </si>
  <si>
    <t>"NARRATIVE_LOSTCITY_NIGHT11_INTRO_1",</t>
  </si>
  <si>
    <t>"{NPC_ENTER:crazydave}{NPC_ENTER:winnie}{EXCITED:winnie}我们又一次来到了失落之城, 戴夫.",</t>
  </si>
  <si>
    <t>"NARRATIVE_LOSTCITY_NIGHT11_INTRO_2",</t>
  </si>
  <si>
    <t>"{SAY:crazydave}看起来灯还没亮, 潘妮!",</t>
  </si>
  <si>
    <t>"NARRATIVE_LOSTCITY_NIGHT11_INTRO_3",</t>
  </si>
  <si>
    <t>"{SAY:winnie}对的. 注意这里的僵尸群越来越强大了.",</t>
  </si>
  <si>
    <t>"NARRATIVE_LOSTCITY_NIGHT11_INTRO_4",</t>
  </si>
  <si>
    <t>"{SAY:winnie}这次他们部署了更大的阳光窃取者.",</t>
  </si>
  <si>
    <t>"NARRATIVE_LOSTCITY_NIGHT11_INTRO_5",</t>
  </si>
  <si>
    <t>"{SAY:crazydave}他们有多大, 就有多难击倒!",</t>
  </si>
  <si>
    <t>"NARRATIVE_LOSTCITY_NIGHT11_INTRO_6",</t>
  </si>
  <si>
    <t>"{SAY:winnie}你说的没错, 戴夫.",</t>
  </si>
  <si>
    <t>"NARRATIVE_LOSTCITY_NIGHT12_INTRO_1",</t>
  </si>
  <si>
    <t>"{NPC_ENTER:crazydave}{NPC_ENTER:winnie}{SAY:winnie}看来僵王博士还有更多惊喜呢.",</t>
  </si>
  <si>
    <t>"NARRATIVE_LOSTCITY_NIGHT12_INTRO_2",</t>
  </si>
  <si>
    <t>"{SAY:winnie}这次他布置了更多的陷阱地砖.",</t>
  </si>
  <si>
    <t>"NARRATIVE_LOSTCITY_NIGHT12_INTRO_3",</t>
  </si>
  <si>
    <t>"{SAY:winnie}再加上脚夫小鬼, 我们可能会面临一场艰难的战斗.",</t>
  </si>
  <si>
    <t>"NARRATIVE_LOSTCITY_NIGHT12_INTRO_4",</t>
  </si>
  <si>
    <t>"{SAY:crazydave}你说, 潘妮, 你觉得这些小鬼们会不会背腻了这些背包?",</t>
  </si>
  <si>
    <t>"NARRATIVE_LOSTCITY_NIGHT12_INTRO_5",</t>
  </si>
  <si>
    <t>"{SAY:crazydave}那我们能说服他们换一份更好的工作吗?",</t>
  </si>
  <si>
    <t>"NARRATIVE_LOSTCITY_NIGHT12_INTRO_6",</t>
  </si>
  <si>
    <t>"NARRATIVE_LOSTCITY_NIGHT15_INTRO_1",</t>
  </si>
  <si>
    <t>"{NPC_ENTER:crazydave}{NPC_ENTER:winnie}{SAY:crazydave}这些阳光窃取者能有多大啊, 潘妮?",</t>
  </si>
  <si>
    <t>"NARRATIVE_LOSTCITY_NIGHT15_INTRO_2",</t>
  </si>
  <si>
    <t>"{SAY:winnie}非常大.",</t>
  </si>
  <si>
    <t>"NARRATIVE_LOSTCITY_NIGHT15_INTRO_3",</t>
  </si>
  <si>
    <t>"{SAY:winnie}僵王博士似乎毫不留情.",</t>
  </si>
  <si>
    <t>"NARRATIVE_LOSTCITY_NIGHT15_INTRO_4",</t>
  </si>
  <si>
    <t>"{SAY:winnie}... 为什么他没能让这些头骨发挥作用呢, 我也不清楚.",</t>
  </si>
  <si>
    <t>"NARRATIVE_LOSTCITY_NIGHT15_INTRO_5",</t>
  </si>
  <si>
    <t>"{SAY:crazydave}当我们终于见到他时, 我想知道他的秘诀!",</t>
  </si>
  <si>
    <t>"NARRATIVE_LOSTCITY_NIGHT15_INTRO_6",</t>
  </si>
  <si>
    <t>"{SAY:crazydave}想象一下巨大的植物, 潘妮!",</t>
  </si>
  <si>
    <t>"NARRATIVE_LOSTCITY_NIGHT15_INTRO_7",</t>
  </si>
  <si>
    <t>"{SAY:winnie}好可怕.",</t>
  </si>
  <si>
    <t>"NARRATIVE_LOSTCITY_NIGHT17_INTRO_1",</t>
  </si>
  <si>
    <t>"{NPC_ENTER:crazydave}{NPC_ENTER:winnie}{SAY:crazydave}你有没有想过是谁送我们这些植物的吗, 潘妮?",</t>
  </si>
  <si>
    <t>"NARRATIVE_LOSTCITY_NIGHT17_INTRO_2",</t>
  </si>
  <si>
    <t>"{SAY:winnie}我试着不去想.",</t>
  </si>
  <si>
    <t>"NARRATIVE_LOSTCITY_NIGHT17_INTRO_3",</t>
  </si>
  <si>
    <t>"{SAY:winnie}我不认为我能在时间闹剧发生的同时处理一场生存危机.",</t>
  </si>
  <si>
    <t>"NARRATIVE_LOSTCITY_NIGHT17_INTRO_4",</t>
  </si>
  <si>
    <t>"{SAY:crazydave}我的傻潘妮! 有什么好担心的?",</t>
  </si>
  <si>
    <t>"NARRATIVE_LOSTCITY_NIGHT17_INTRO_5",</t>
  </si>
  <si>
    <t>"{SAY:winnie}... 谢了.",</t>
  </si>
  <si>
    <t>"NARRATIVE_LOSTCITY_NIGHT17_INTRO_6",</t>
  </si>
  <si>
    <t>"NARRATIVE_LOSTCITY_NIGHT17_INTRO_7",</t>
  </si>
  <si>
    <t>"{SAY:winnie}别管了. 让我们现在把注意力集中在这场战斗上.",</t>
  </si>
  <si>
    <t>"NARRATIVE_LOSTCITY_NIGHT19_INTRO_1",</t>
  </si>
  <si>
    <t>"{NPC_ENTER:crazydave}{NPC_ENTER:winnie}{SAY:winnie}僵王博士为今天制定了一个相当详尽的计划.",</t>
  </si>
  <si>
    <t>"NARRATIVE_LOSTCITY_NIGHT19_INTRO_2",</t>
  </si>
  <si>
    <t>"{SAY:winnie}有增强的僵尸会行走于草坪的下面, 避开我们的植物.",</t>
  </si>
  <si>
    <t>"NARRATIVE_LOSTCITY_NIGHT19_INTRO_3",</t>
  </si>
  <si>
    <t>"{SAY:winnie}我们只能在雕像上花太阳来击退他们.",</t>
  </si>
  <si>
    <t>"NARRATIVE_LOSTCITY_NIGHT19_INTRO_4",</t>
  </si>
  <si>
    <t>"{SAY:winnie}试着平衡你的防御和拖延僵尸.",</t>
  </si>
  <si>
    <t>"NARRATIVE_LOSTCITY_NIGHT19_INTRO_5",</t>
  </si>
  <si>
    <t>"{SAY:crazydave}一场消费竞赛吗, 潘妮? 这看起来很令人兴奋!",</t>
  </si>
  <si>
    <t>"NARRATIVE_LOSTCITY_NIGHT19_INTRO_6",</t>
  </si>
  <si>
    <t>"{SAY:crazydave}准备好生产阳光吧, 邻居!",</t>
  </si>
  <si>
    <t>"NARRATIVE_LOSTCITY_NIGHT20_OUTRO_1",</t>
  </si>
  <si>
    <t>"{NPC_ENTER:crazydave}{NPC_ENTER:winnie}{SAY:winnie}僵王博士没出现真是太奇怪了. 又一次.",</t>
  </si>
  <si>
    <t>"NARRATIVE_LOSTCITY_NIGHT20_OUTRO_2",</t>
  </si>
  <si>
    <t>"{SAY:winnie}但和往常一样, 我们仍会胜利, 戴夫.",</t>
  </si>
  <si>
    <t>"NARRATIVE_LOSTCITY_NIGHT20_OUTRO_3",</t>
  </si>
  <si>
    <t>"{SAY:crazydave}好极了, 潘妮! 我们下次会到什么时间线呢?",</t>
  </si>
  <si>
    <t>"NARRATIVE_LOSTCITY_NIGHT20_OUTRO_4",</t>
  </si>
  <si>
    <t>"{EXCITED:winnie}只有一个办法能知道.",</t>
  </si>
  <si>
    <t>"NARRATIVE_LOSTCITY_NIGHT5_INTRO_1",</t>
  </si>
  <si>
    <t>"{NPC_ENTER:crazydave}{NPC_ENTER:winnie}{TIRED:winnie}这些鬼鬼祟祟的活死人找到了对付我们的新方法.",</t>
  </si>
  <si>
    <t>"NARRATIVE_LOSTCITY_NIGHT5_INTRO_2",</t>
  </si>
  <si>
    <t>"{SAY:crazydave}派出更多飞机?",</t>
  </si>
  <si>
    <t>"NARRATIVE_LOSTCITY_NIGHT5_INTRO_3",</t>
  </si>
  <si>
    <t>"{SAY:winnie}... 那样会更现实些, 但不是.",</t>
  </si>
  <si>
    <t>"NARRATIVE_LOSTCITY_NIGHT5_INTRO_4",</t>
  </si>
  <si>
    <t>"{SAY:winnie}不过, 他们会更努力地窃取我们的阳光 - 所以要眼疾手快.",</t>
  </si>
  <si>
    <t>"NARRATIVE_LOSTCITY_NIGHT5_INTRO_5",</t>
  </si>
  <si>
    <t>"{SAY:crazydave}那些居心叵测的偷阳光的僵尸! 我们要让他们知道谁是最快的!",</t>
  </si>
  <si>
    <t>"NARRATIVE_LOSTCITY_NIGHT5_INTRO_6",</t>
  </si>
  <si>
    <t>"{SAY:winnie}... 我们不是在西部, 戴夫.",</t>
  </si>
  <si>
    <t>"NARRATIVE_LOSTCITY_NIGHT5_INTRO_7",</t>
  </si>
  <si>
    <t>"{SAY:crazydave}别在乎那些细节了! 我们有僵尸要打, 所以谁在乎呢?",</t>
  </si>
  <si>
    <t>"NARRATIVE_LOSTCITY_NIGHT6_INTRO_1",</t>
  </si>
  <si>
    <t>"{NPC_ENTER:crazydave}{NPC_ENTER:winnie}{SAY:winnie}搜寻太阳的行动已经开始.",</t>
  </si>
  <si>
    <t>"NARRATIVE_LOSTCITY_NIGHT6_INTRO_2",</t>
  </si>
  <si>
    <t>"{SAY:crazydave}我的傻潘妮啊, 现在可是晚上啊!",</t>
  </si>
  <si>
    <t>"NARRATIVE_LOSTCITY_NIGHT6_INTRO_3",</t>
  </si>
  <si>
    <t>"{SAY:winnie}... 不是那种太阳啦.",</t>
  </si>
  <si>
    <t>"NARRATIVE_LOSTCITY_NIGHT8_INTRO_1",</t>
  </si>
  <si>
    <t>"NARRATIVE_LOSTCITY_NIGHT8_INTRO_2",</t>
  </si>
  <si>
    <t>"NARRATIVE_LOSTCITY_NIGHT8_INTRO_3",</t>
  </si>
  <si>
    <t>"{SAY:crazydave}你觉得我们能成功阻止博士先生吗?",</t>
  </si>
  <si>
    <t>"NARRATIVE_LOSTCITY_NIGHT8_INTRO_4",</t>
  </si>
  <si>
    <t>"{SAY:winnie}... 真奇怪, 时光机不能回答一些与时间有关的问题, 不知道.",</t>
  </si>
  <si>
    <t>"NARRATIVE_LOSTCITY_NIGHT8_INTRO_5",</t>
  </si>
  <si>
    <t>"{SAY:winnie}我想, 只有时间会告诉我们答案.",</t>
  </si>
  <si>
    <t>"NARRATIVE_LOSTCITY_NIGHT8_INTRO_6",</t>
  </si>
  <si>
    <t>"{SAY:crazydave}但我们本来就是在时间的长河上冲浪啊!",</t>
  </si>
  <si>
    <t>"NARRATIVE_LOSTCITY_NIGHT8_INTRO_7",</t>
  </si>
  <si>
    <t>"{SAY:winnie}专心点, 戴夫. 先保护植物吧.",</t>
  </si>
  <si>
    <t>"NARRATIVE_LOSTCITY_OUTRO_DANGER_ROOM_KEY_1",</t>
  </si>
  <si>
    <t>"{NPC_ENTER:crazydave}{NPC_ENTER:winnie}{EXCITED:crazydave}看啊, 潘妮! 这有个简直闪瞎我的狗眼不知道是什么鬼的东东!",</t>
  </si>
  <si>
    <t>"NARRATIVE_LOSTCITY_OUTRO_DANGER_ROOM_KEY_2",</t>
  </si>
  <si>
    <t>"{SAY:winnie}我的探测仪检测到, 这个护身符指引着我们进行一项久违的挑战.",</t>
  </si>
  <si>
    <t>"NARRATIVE_LOSTCITY_OUTRO_DANGER_ROOM_KEY_3",</t>
  </si>
  <si>
    <t>"{EXCITED:crazydave}麻利点, 让我们尽快开始探索吧!",</t>
  </si>
  <si>
    <t>"NARRATIVE_LOSTCITY1_INTRO_1",</t>
  </si>
  <si>
    <t>"{NPC_ENTER:crazydave}{NPC_ENTER:winnie}{EXCITED:crazydave}哇哈! 欢迎来到丛林!",</t>
  </si>
  <si>
    <t>"NARRATIVE_LOSTCITY1_INTRO_2",</t>
  </si>
  <si>
    <t>"{SAY:winnie}戴夫, 这可不是一般的丛林.",</t>
  </si>
  <si>
    <t>"NARRATIVE_LOSTCITY1_INTRO_3",</t>
  </si>
  <si>
    <t>"{SAY:winnie}我的记录显示这就是传说中的失落之城.",</t>
  </si>
  <si>
    <t>"NARRATIVE_LOSTCITY1_INTRO_4",</t>
  </si>
  <si>
    <t>"{SAY:winnie}历史文献记载, 阳光在这里被崇拜.",</t>
  </si>
  <si>
    <t>"NARRATIVE_LOSTCITY1_INTRO_5",</t>
  </si>
  <si>
    <t>"{SAY:winnie}有了这些黄金地砖, 阳光应该挺丰富的.",</t>
  </si>
  <si>
    <t>"NARRATIVE_LOSTCITY1_INTRO_6",</t>
  </si>
  <si>
    <t>"{EXCITED:crazydave}这是否意味着我们能轻松对付僵尸?",</t>
  </si>
  <si>
    <t>"NARRATIVE_LOSTCITY1_INTRO_7",</t>
  </si>
  <si>
    <t>"{SAY:winnie}嗯, 我希望僵尸不要以成群结队来作为对抗措施.",</t>
  </si>
  <si>
    <t>"NARRATIVE_LOSTCITY1_OUTRO_1",</t>
  </si>
  <si>
    <t>"{NPC_ENTER:winnie}{TIRED:winnie}... 看起来我刚刚第一次尝到了 \"讽刺\" 的滋味.",</t>
  </si>
  <si>
    <t>"NARRATIVE_LOSTCITY1_OUTRO_2",</t>
  </si>
  <si>
    <t>"{SAY:winnie}是时候重新校准幽默矩阵了.",</t>
  </si>
  <si>
    <t>"NARRATIVE_LOSTCITY10_INTRO_1",</t>
  </si>
  <si>
    <t>"{NPC_ENTER:zombossicon}{SAY:zombossicon}很抱歉打断你们的探险, 冒险者们.",</t>
  </si>
  <si>
    <t>"NARRATIVE_LOSTCITY10_INTRO_2",</t>
  </si>
  <si>
    <t>"{SAY:zombossicon}不幸的是, 脚夫巨人僵尸和飞行员们将要毁了你们的一天.",</t>
  </si>
  <si>
    <t>"NARRATIVE_LOSTCITY10_INTRO_3",</t>
  </si>
  <si>
    <t>"{SAY:zombossicon}准备好交出你们的脑子, 然后成为古老的历史!",</t>
  </si>
  <si>
    <t>"NARRATIVE_LOSTCITY10_INTRO_4",</t>
  </si>
  <si>
    <t>"{NPC_EXIT:zombossicon}{NPC_ENTER:crazydave}{NPC_ENTER:winnie}{EXCITED:crazydave}他又跑了! 真没礼貌.",</t>
  </si>
  <si>
    <t>"NARRATIVE_LOSTCITY10_INTRO_5",</t>
  </si>
  <si>
    <t>"{SAY:winnie}我们稍后再抓他 - 巨大的问题要来了!",</t>
  </si>
  <si>
    <t>"NARRATIVE_LOSTCITY10_OUTRO_1",</t>
  </si>
  <si>
    <t>"{NPC_ENTER:crazydave}{NPC_ENTER:winnie}{SAY:winnie}神殿目前安全了, 戴夫.",</t>
  </si>
  <si>
    <t>"NARRATIVE_LOSTCITY10_OUTRO_2",</t>
  </si>
  <si>
    <t>"{SAY:winnie}失落之城将会完好无损. 没有僵尸敢去探索了.",</t>
  </si>
  <si>
    <t>"NARRATIVE_LOSTCITY10_OUTRO_3",</t>
  </si>
  <si>
    <t>"{EXCITED:crazydave}是时候去下一个时代了! 会是什么呢?",</t>
  </si>
  <si>
    <t>"NARRATIVE_LOSTCITY11_INTRO_1",</t>
  </si>
  <si>
    <t>"{NPC_ENTER:winnie}{NPC_ENTER:crazydave}{SAY:crazydave}又回到了丛林! 看起来和以前一样失落!",</t>
  </si>
  <si>
    <t>"NARRATIVE_LOSTCITY11_INTRO_2",</t>
  </si>
  <si>
    <t>"{SAY:winnie}不过, 要小心那些更强的冒险者僵尸.",</t>
  </si>
  <si>
    <t>"NARRATIVE_LOSTCITY11_INTRO_3",</t>
  </si>
  <si>
    <t>"{SAY:crazydave}相反, 他们应该小心那些植物!",</t>
  </si>
  <si>
    <t>"NARRATIVE_LOSTCITY11_INTRO_4",</t>
  </si>
  <si>
    <t>"{SAY:crazydave}毕竟, 探索丛林是很危险的!",</t>
  </si>
  <si>
    <t>"NARRATIVE_LOSTCITY13_INTRO_1",</t>
  </si>
  <si>
    <t>"{NPC_ENTER:winnie}{NPC_ENTER:crazydave}{SAY:winnie}我们面临着一个全新的挑战, 戴夫.",</t>
  </si>
  <si>
    <t>"NARRATIVE_LOSTCITY13_INTRO_2",</t>
  </si>
  <si>
    <t>"{SAY:winnie}这些有标记的地砖将防止我们在上面种植物.",</t>
  </si>
  <si>
    <t>"NARRATIVE_LOSTCITY13_INTRO_3",</t>
  </si>
  <si>
    <t>"{SAY:winnie}我们需要通过让僵尸踩地砖来摧毁它们.",</t>
  </si>
  <si>
    <t>"NARRATIVE_LOSTCITY13_INTRO_4",</t>
  </si>
  <si>
    <t>"{SAY:crazydave}也许我们可以向这些昆虫朋友寻求帮助!",</t>
  </si>
  <si>
    <t>"NARRATIVE_LOSTCITY13_INTRO_5",</t>
  </si>
  <si>
    <t>"{SAY:winnie}应该说是, 昆虫恶魔.",</t>
  </si>
  <si>
    <t>"NARRATIVE_LOSTCITY13_INTRO_6",</t>
  </si>
  <si>
    <t>"{SAY:crazydave}都差不多! 那我们就开始吧!",</t>
  </si>
  <si>
    <t>"NARRATIVE_LOSTCITY13_INTRO_7",</t>
  </si>
  <si>
    <t>"NARRATIVE_LOSTCITY14_INTRO_1",</t>
  </si>
  <si>
    <t>"{NPC_ENTER:winnie}{NPC_ENTER:crazydave}{SAY:winnie}警报, 戴夫! 脚夫小鬼来了.",</t>
  </si>
  <si>
    <t>"NARRATIVE_LOSTCITY14_INTRO_2",</t>
  </si>
  <si>
    <t>"{SAY:winnie}每当他们到达黄金地砖时, 他们就会搭起帐篷, 帐篷会产生僵尸.",</t>
  </si>
  <si>
    <t>"NARRATIVE_LOSTCITY14_INTRO_3",</t>
  </si>
  <si>
    <t>"{SAY:winnie}我们马上就要被他们轰炸了, 所以你要保持警惕.",</t>
  </si>
  <si>
    <t>"NARRATIVE_LOSTCITY14_INTRO_4",</t>
  </si>
  <si>
    <t>"{SAY:winnie}试着好好利用传送带给我们的一些有清理一路僵尸能力的植物吧.",</t>
  </si>
  <si>
    <t>"NARRATIVE_LOSTCITY14_INTRO_5",</t>
  </si>
  <si>
    <t>"{SAY:crazydave}你说, 潘妮, 这些植物到底是从哪里来的?",</t>
  </si>
  <si>
    <t>"NARRATIVE_LOSTCITY14_INTRO_6",</t>
  </si>
  <si>
    <t>"{SAY:crazydave}肯定有什么东西把植物放到了传送带上, 对吧?",</t>
  </si>
  <si>
    <t>"NARRATIVE_LOSTCITY14_INTRO_7",</t>
  </si>
  <si>
    <t>"{SAY:winnie}这个问题我没有答案, 戴夫.",</t>
  </si>
  <si>
    <t>"NARRATIVE_LOSTCITY14_INTRO_8",</t>
  </si>
  <si>
    <t>"{SAY:winnie}目前, 我们将不得不用来历不明的植物做防御了.",</t>
  </si>
  <si>
    <t>"NARRATIVE_LOSTCITY16_INTRO_1",</t>
  </si>
  <si>
    <t>"{NPC_ENTER:winnie}{NPC_ENTER:crazydave}{SAY:crazydave}哎呦! 丛林里的虫子确实有很多!",</t>
  </si>
  <si>
    <t>"NARRATIVE_LOSTCITY16_INTRO_2",</t>
  </si>
  <si>
    <t>"{SAY:crazydave}无论是从字面上还是僵尸的角度上!",</t>
  </si>
  <si>
    <t>"NARRATIVE_LOSTCITY16_INTRO_3",</t>
  </si>
  <si>
    <t>"{SAY:winnie}我在草坪上发现了一些独特的陷阱地砖.",</t>
  </si>
  <si>
    <t>"NARRATIVE_LOSTCITY16_INTRO_4",</t>
  </si>
  <si>
    <t>"{SAY:winnie}当被植物或僵尸触发时, 一群虫子将会出现并叮咬两者!",</t>
  </si>
  <si>
    <t>"NARRATIVE_LOSTCITY16_INTRO_5",</t>
  </si>
  <si>
    <t>"{SAY:winnie}复活萝卜可能这次会帮助我们.",</t>
  </si>
  <si>
    <t>"NARRATIVE_LOSTCITY16_INTRO_6",</t>
  </si>
  <si>
    <t>"{SAY:winnie}他复活和治愈倒下植物的能力非常强大.",</t>
  </si>
  <si>
    <t>"NARRATIVE_LOSTCITY16_INTRO_7",</t>
  </si>
  <si>
    <t>"{SAY:winnie}我们也可以使用不会触发陷阱的植物, 如冰冻生菜和眩晕洋葱.",</t>
  </si>
  <si>
    <t>"NARRATIVE_LOSTCITY16_INTRO_8",</t>
  </si>
  <si>
    <t>"{SAY:crazydave}当你需要杀虫剂的时候, 它在哪里?",</t>
  </si>
  <si>
    <t>"NARRATIVE_LOSTCITY17_INTRO_1",</t>
  </si>
  <si>
    <t>"{NPC_ENTER:winnie}{NPC_ENTER:crazydave}{SAY:winnie}在我们说话的时候, 地面正在发生变化, 戴夫.",</t>
  </si>
  <si>
    <t>"NARRATIVE_LOSTCITY17_INTRO_2",</t>
  </si>
  <si>
    <t>"{SAY:winnie}预计这次这些害虫陷阱会经常被移动.",</t>
  </si>
  <si>
    <t>"NARRATIVE_LOSTCITY17_INTRO_3",</t>
  </si>
  <si>
    <t>"{SAY:crazydave}忘了杀虫剂吧! 有这只苍蝇拍就可以了!",</t>
  </si>
  <si>
    <t>"NARRATIVE_LOSTCITY17_INTRO_4",</t>
  </si>
  <si>
    <t>"{SAY:winnie}... 你将需要不止一只, 戴夫. 或者说是需要一只更大的.",</t>
  </si>
  <si>
    <t>"NARRATIVE_LOSTCITY2_INTRO_1",</t>
  </si>
  <si>
    <t>"{NPC_ENTER:crazydave}{NPC_ENTER:winnie}{SAY:winnie}我的探测仪显示还有更多的活动从上方传来.",</t>
  </si>
  <si>
    <t>"NARRATIVE_LOSTCITY2_INTRO_2",</t>
  </si>
  <si>
    <t>"{EXCITED:crazydave}也许是礼物. 天降的礼物!",</t>
  </si>
  <si>
    <t>"NARRATIVE_LOSTCITY2_INTRO_3",</t>
  </si>
  <si>
    <t>"{SAY:winnie}从统计学角度出发, 这种说法是否成立的可能性毋庸置疑.",</t>
  </si>
  <si>
    <t>"NARRATIVE_LOSTCITY2_INTRO_4",</t>
  </si>
  <si>
    <t>"{SAY:winnie}我们应该对越来越多的不速之客保持警惕.",</t>
  </si>
  <si>
    <t>"NARRATIVE_LOSTCITY20_INTRO_1",</t>
  </si>
  <si>
    <t>"{NPC_ENTER:zombossicon}{SAY:zombossicon}你们似乎用这些新发现的黄金地砖发现了宝藏.",</t>
  </si>
  <si>
    <t>"NARRATIVE_LOSTCITY20_INTRO_2",</t>
  </si>
  <si>
    <t>"{SAY:zombossicon}而我现在却不能拥有, 是吧?",</t>
  </si>
  <si>
    <t>"NARRATIVE_LOSTCITY20_INTRO_3",</t>
  </si>
  <si>
    <t>"{SAY:zombossicon}准备好被我最新的手段所愚弄吧!",</t>
  </si>
  <si>
    <t>"NARRATIVE_LOSTCITY20_INTRO_4",</t>
  </si>
  <si>
    <t>"{SAY:zombossicon}我的僵尸大军会夺走属于我们的东西: 你们的脑子, 还有神庙的秘密.",</t>
  </si>
  <si>
    <t>"NARRATIVE_LOSTCITY20_INTRO_5",</t>
  </si>
  <si>
    <t>"{SAY:zombossicon}永别了. 希望这是最后一次这样说.",</t>
  </si>
  <si>
    <t>"NARRATIVE_LOSTCITY20_INTRO_6",</t>
  </si>
  <si>
    <t>"{NPC_EXIT:zombossicon}{NPC_ENTER:winnie}{NPC_ENTER:crazydave}{SAY:winnie}似乎一场巨大的围攻正在向我们袭来.",</t>
  </si>
  <si>
    <t>"NARRATIVE_LOSTCITY20_INTRO_7",</t>
  </si>
  <si>
    <t>"{SAY:crazydave}我们要利用这些地砖来阻止他们前进!",</t>
  </si>
  <si>
    <t>"NARRATIVE_LOSTCITY20_OUTRO_1",</t>
  </si>
  <si>
    <t>"{NPC_ENTER:winnie}{NPC_ENTER:crazydave}{SAY:winnie}神殿再次被拯救了, 戴夫.",</t>
  </si>
  <si>
    <t>"NARRATIVE_LOSTCITY20_OUTRO_2",</t>
  </si>
  <si>
    <t>"{SAY:crazydave}接招吧, 僵尸们!",</t>
  </si>
  <si>
    <t>"NARRATIVE_LOSTCITY20_OUTRO_3",</t>
  </si>
  <si>
    <t>"{SAY:winnie}我们现在可能需要回到黑暗时代... 我的探测仪感觉到有干扰.",</t>
  </si>
  <si>
    <t>"NARRATIVE_LOSTCITY20_OUTRO_4",</t>
  </si>
  <si>
    <t>"{SAY:crazydave}那好吧, 咱们起飞!",</t>
  </si>
  <si>
    <t>"NARRATIVE_LOSTCITY21_INTRO_1",</t>
  </si>
  <si>
    <t>"{NPC_ENTER:winnie}{NPC_ENTER:crazydave}{SAY:crazydave}啊, 回到失落之城了!",</t>
  </si>
  <si>
    <t>"NARRATIVE_LOSTCITY21_INTRO_2",</t>
  </si>
  <si>
    <t>"{SAY:winnie}但是要小心, 戴夫, 因为这次我们会遇到更强大的僵尸群.",</t>
  </si>
  <si>
    <t>"NARRATIVE_LOSTCITY21_INTRO_3",</t>
  </si>
  <si>
    <t>"{SAY:crazydave}但我们的植物大军也扩大了! 是时候和他们正面交锋了!",</t>
  </si>
  <si>
    <t>"NARRATIVE_LOSTCITY22_INTRO_1",</t>
  </si>
  <si>
    <t>"{NPC_ENTER:winnie}{NPC_ENTER:crazydave}{SAY:winnie}我的传感器探测到阳光窃贼们回来了.",</t>
  </si>
  <si>
    <t>"NARRATIVE_LOSTCITY22_INTRO_2",</t>
  </si>
  <si>
    <t>"{SAY:winnie}也许我们应该留意他们, 以免他们偷走我们的阳光.",</t>
  </si>
  <si>
    <t>"NARRATIVE_LOSTCITY22_INTRO_3",</t>
  </si>
  <si>
    <t>"{SAY:crazydave}别管他们了! 我都忘了丛林里有多少虫子了!",</t>
  </si>
  <si>
    <t>"NARRATIVE_LOSTCITY22_INTRO_4",</t>
  </si>
  <si>
    <t>"NARRATIVE_LOSTCITY22_INTRO_5",</t>
  </si>
  <si>
    <t>"{SAY:winnie}那来吧, 我会帮你找你的杀虫剂. 又一次.",</t>
  </si>
  <si>
    <t>"NARRATIVE_LOSTCITY24_INTRO_1",</t>
  </si>
  <si>
    <t>"{NPC_ENTER:winnie}{NPC_ENTER:crazydave}{SAY:crazydave}嘿, 快看啊, 潘妮! 一些哑剧演员!",</t>
  </si>
  <si>
    <t>"NARRATIVE_LOSTCITY24_INTRO_2",</t>
  </si>
  <si>
    <t>"{SAY:crazydave}在荒无人烟的地方找乐子挺好的, 对吧?",</t>
  </si>
  <si>
    <t>"NARRATIVE_LOSTCITY24_INTRO_3",</t>
  </si>
  <si>
    <t>"{SAY:winnie}小心, 戴夫. 这些哑剧演员僵尸可不一般.",</t>
  </si>
  <si>
    <t>"NARRATIVE_LOSTCITY24_INTRO_4",</t>
  </si>
  <si>
    <t>"{SAY:winnie}如果长时间不管他们, 他们会摧毁他们路线上最左边的植物.",</t>
  </si>
  <si>
    <t>"NARRATIVE_LOSTCITY24_INTRO_5",</t>
  </si>
  <si>
    <t>"{SAY:winnie}但是, 他们似乎也喜欢从远处吃植物.",</t>
  </si>
  <si>
    <t>"NARRATIVE_LOSTCITY24_INTRO_6",</t>
  </si>
  <si>
    <t>"{SAY:winnie}他们在进食时可能会分心, 无法发动攻击, 所以我们应该利用这一点.",</t>
  </si>
  <si>
    <t>"NARRATIVE_LOSTCITY24_INTRO_7",</t>
  </si>
  <si>
    <t>"{SAY:crazydave}你是对的, 潘妮!",</t>
  </si>
  <si>
    <t>"NARRATIVE_LOSTCITY24_INTRO_8",</t>
  </si>
  <si>
    <t>"{SAY:crazydave}我们应该去前排看他们的演出! 还免费!",</t>
  </si>
  <si>
    <t>"NARRATIVE_LOSTCITY24_INTRO_9",</t>
  </si>
  <si>
    <t>"NARRATIVE_LOSTCITY27_INTRO_1",</t>
  </si>
  <si>
    <t>"{NPC_ENTER:winnie}{NPC_ENTER:crazydave}{SAY:crazydave}虫子, 无穷无尽的虫子! 你找到我的杀虫剂了吗?",</t>
  </si>
  <si>
    <t>"NARRATIVE_LOSTCITY27_INTRO_2",</t>
  </si>
  <si>
    <t>"{SAY:winnie}还没有呢, 戴夫, 但我想我们有更紧迫的问题.",</t>
  </si>
  <si>
    <t>"NARRATIVE_LOSTCITY27_INTRO_3",</t>
  </si>
  <si>
    <t>"{SAY:winnie}我发现这些虫子可能是冒牌货, 它们会模仿普通的飞虫僵尸.",</t>
  </si>
  <si>
    <t>"NARRATIVE_LOSTCITY27_INTRO_4",</t>
  </si>
  <si>
    <t>"{SAY:winnie}它们可能会抛下一些意想不到的惊喜, 所以要小心.",</t>
  </si>
  <si>
    <t>"NARRATIVE_LOSTCITY27_INTRO_5",</t>
  </si>
  <si>
    <t>"{SAY:crazydave}你是说小鬼冒牌货?",</t>
  </si>
  <si>
    <t>"NARRATIVE_LOSTCITY27_INTRO_6",</t>
  </si>
  <si>
    <t>"{SAY:winnie}不是的, 戴夫. 我相信其中并不包含小鬼.",</t>
  </si>
  <si>
    <t>"NARRATIVE_LOSTCITY27_INTRO_7",</t>
  </si>
  <si>
    <t>"NARRATIVE_LOSTCITY28_INTRO_1",</t>
  </si>
  <si>
    <t>"{NPC_ENTER:winnie}{NPC_ENTER:crazydave}{SAY:crazydave}这些哑剧演员似乎无处不在, 潘妮!",</t>
  </si>
  <si>
    <t>"NARRATIVE_LOSTCITY28_INTRO_2",</t>
  </si>
  <si>
    <t>"{SAY:crazydave}今天他们似乎选择了 \"被困于盒\" 的表演!",</t>
  </si>
  <si>
    <t>"NARRATIVE_LOSTCITY28_INTRO_3",</t>
  </si>
  <si>
    <t>"{SAY:winnie}打个比方, 还是真的?",</t>
  </si>
  <si>
    <t>"NARRATIVE_LOSTCITY28_INTRO_4",</t>
  </si>
  <si>
    <t>"{SAY:crazydave}嗯, 一块巨大的冰立方就像一个冰盒子, 对吧?",</t>
  </si>
  <si>
    <t>"NARRATIVE_LOSTCITY28_INTRO_5",</t>
  </si>
  <si>
    <t>"NARRATIVE_LOSTCITY3_OUTRO_1",</t>
  </si>
  <si>
    <t>"{NPC_ENTER:crazydave}{NPC_ENTER:winnie}{SAY:winnie}戴夫, 我的分析显示, 时间已经开始弯曲了.",</t>
  </si>
  <si>
    <t>"NARRATIVE_LOSTCITY3_OUTRO_2",</t>
  </si>
  <si>
    <t>"{SAY:winnie}任何时间线的僵尸都可能在他们首次亮相之前或之后出现.",</t>
  </si>
  <si>
    <t>"NARRATIVE_LOSTCITY3_OUTRO_3",</t>
  </si>
  <si>
    <t>"{SAY:winnie}从现在开始, 我们必须更加小心.",</t>
  </si>
  <si>
    <t>"NARRATIVE_LOSTCITY3_OUTRO_4",</t>
  </si>
  <si>
    <t>"{SAY:crazydave}当我们需要拯救一个世界的时候, 谁还需要小心呢?",</t>
  </si>
  <si>
    <t>"NARRATIVE_LOSTCITY3_OUTRO_5",</t>
  </si>
  <si>
    <t>"{SPECIAL2:crazydave}现在, 前进吧!!!",</t>
  </si>
  <si>
    <t>"NARRATIVE_LOSTCITY3_OUTRO_6",</t>
  </si>
  <si>
    <t>"NARRATIVE_LOSTCITY30_INTRO_1",</t>
  </si>
  <si>
    <t>"{NPC_ENTER:zombossicon}{SAY:zombossicon}你们好, 时间冒险者们.",</t>
  </si>
  <si>
    <t>"NARRATIVE_LOSTCITY30_INTRO_10",</t>
  </si>
  <si>
    <t>"{SPECIAL2:crazydave}为了超越哑剧演员? 听起来太疯狂了! 那咱们开始吧!",</t>
  </si>
  <si>
    <t>"NARRATIVE_LOSTCITY30_INTRO_2",</t>
  </si>
  <si>
    <t>"{SAY:zombossicon}是时候发动我的第二次大进攻了.",</t>
  </si>
  <si>
    <t>"NARRATIVE_LOSTCITY30_INTRO_3",</t>
  </si>
  <si>
    <t>"{SAY:zombossicon}你们觉得我的新演员们怎么样? 他们的节目是否既有趣又致命?",</t>
  </si>
  <si>
    <t>"NARRATIVE_LOSTCITY30_INTRO_4",</t>
  </si>
  <si>
    <t>"{SAY:zombossicon}当然, 你们也会好好欣赏我改进后的哑剧演员的最后一场表演的!",</t>
  </si>
  <si>
    <t>"NARRATIVE_LOSTCITY30_INTRO_5",</t>
  </si>
  <si>
    <t>"{SAY:zombossicon}我真诚地希望这将是一场值得为之而死的表演. 字面意思上!",</t>
  </si>
  <si>
    <t>"NARRATIVE_LOSTCITY30_INTRO_6",</t>
  </si>
  <si>
    <t>"{SAY:zombossicon}署名, 埃德加·僵王博士",</t>
  </si>
  <si>
    <t>"NARRATIVE_LOSTCITY30_INTRO_7",</t>
  </si>
  <si>
    <t>"{NPC_EXIT:zombossicon}{NPC_ENTER:crazydave}{NPC_ENTER:winnie}{SAY:crazydave}更多的哑剧演员! 他们正在为我们准备一场盛大的表演, 潘妮!",</t>
  </si>
  <si>
    <t>"NARRATIVE_LOSTCITY30_INTRO_8",</t>
  </si>
  <si>
    <t>"{SAY:winnie}是啊. 我们可能需要我们所有的知识才能在这些哑剧演员的游戏中打败他们.",</t>
  </si>
  <si>
    <t>"NARRATIVE_LOSTCITY30_INTRO_9",</t>
  </si>
  <si>
    <t>"{SAY:winnie}至少, 我已经成功地关闭了这场战斗的冷却削弱.",</t>
  </si>
  <si>
    <t>"NARRATIVE_LOSTCITY30_OUTRO_1",</t>
  </si>
  <si>
    <t>"{NPC_ENTER:crazydave}{NPC_ENTER:winnie}{SAY:winnie}这是最后一次僵尸袭击了.",</t>
  </si>
  <si>
    <t>"NARRATIVE_LOSTCITY30_OUTRO_2",</t>
  </si>
  <si>
    <t>"{SAY:winnie}愿神殿再次宁静, 愿我们再也不会看到哑剧了.",</t>
  </si>
  <si>
    <t>"NARRATIVE_LOSTCITY30_OUTRO_3",</t>
  </si>
  <si>
    <t>"{SAY:crazydave}噢, 但我很喜欢他们的表演!",</t>
  </si>
  <si>
    <t>"NARRATIVE_LOSTCITY30_OUTRO_4",</t>
  </si>
  <si>
    <t>"{EXCITED:winnie}但我不喜欢. 再加上, 我们还要捍卫黑暗时代呢.",</t>
  </si>
  <si>
    <t>"NARRATIVE_LOSTCITY30_OUTRO_5",</t>
  </si>
  <si>
    <t>"{SAY:crazydave}那好吧, 就像他们用法语说的那样, \"再见\"!",</t>
  </si>
  <si>
    <t>"NARRATIVE_LOSTCITY5_INTRO_1",</t>
  </si>
  <si>
    <t>"{NPC_ENTER:winnie}{SAY:winnie}我们将面临一场艰苦的战斗.",</t>
  </si>
  <si>
    <t>"NARRATIVE_LOSTCITY5_INTRO_2",</t>
  </si>
  <si>
    <t>"{SAY:winnie}因为植物的数量被限制, 我们将不得不提升我们的微操能力.",</t>
  </si>
  <si>
    <t>"NARRATIVE_LOSTCITY5_INTRO_3",</t>
  </si>
  <si>
    <t>"{SAY:winnie}铲子将是你今天最好的朋友.",</t>
  </si>
  <si>
    <t>"NARRATIVE_LOSTCITY5_INTRO_4",</t>
  </si>
  <si>
    <t>"{SAY:winnie}对速度快的僵尸做出快速反应, 我们就能度过难关.",</t>
  </si>
  <si>
    <t>"NARRATIVE_LOSTCITY7_INTRO_1",</t>
  </si>
  <si>
    <t>"{NPC_ENTER:crazydave}{NPC_ENTER:winnie}{EXCITED:winnie}我们面临着一个全新的挑战!",</t>
  </si>
  <si>
    <t>"NARRATIVE_LOSTCITY7_INTRO_2",</t>
  </si>
  <si>
    <t>"{SAY:winnie}今天没有阳光会从天上掉下来. 我们必须靠现有的一切生存下去.",</t>
  </si>
  <si>
    <t>"NARRATIVE_LOSTCITY7_INTRO_3",</t>
  </si>
  <si>
    <t>"{SAY:crazydave}没有阳光掉落? 还在太阳神殿旁边?",</t>
  </si>
  <si>
    <t>"NARRATIVE_LOSTCITY7_INTRO_4",</t>
  </si>
  <si>
    <t>"{SAY:winnie}讽刺总是在最糟糕的时候出现.",</t>
  </si>
  <si>
    <t>"NARRATIVE_LOSTCITY9_INTRO_1",</t>
  </si>
  <si>
    <t>"{NPC_ENTER:winnie}{SAY:winnie}记得经常看看图鉴.",</t>
  </si>
  <si>
    <t>"NARRATIVE_LOSTCITY9_INTRO_2",</t>
  </si>
  <si>
    <t>"{SAY:winnie}你可能会发现你错过的关于植物和僵尸的某些细节.",</t>
  </si>
  <si>
    <t>"NARRATIVE_LOSTCITY9_INTRO_3",</t>
  </si>
  <si>
    <t>"{SAY:winnie}就例如, 弱点之类的.",</t>
  </si>
  <si>
    <t>"NARRATIVE_LOSTCITY9_INTRO_4",</t>
  </si>
  <si>
    <t>"{SAY:winnie}... 以防你是来自原版时间线的小白.",</t>
  </si>
  <si>
    <t>"NARRATIVE_MINIGAME_MINESET_ENDER_INTRO_1",</t>
  </si>
  <si>
    <t>"{NPC_ENTER:winnie}{SAY}如果你想回忆一下这个游戏怎么玩...",</t>
  </si>
  <si>
    <t>"NARRATIVE_MINIGAME_MINESET_ENDER_INTRO_2",</t>
  </si>
  <si>
    <t>"{SAY}你需要仔细考虑原始土豆地雷的位置, 让他们消灭所有僵尸.",</t>
  </si>
  <si>
    <t>"NARRATIVE_MINIGAME_MINESET_ENDER_INTRO_3",</t>
  </si>
  <si>
    <t>"{SAY}一个路障僵尸需要两个地雷. 一个铁桶僵尸需要三个.",</t>
  </si>
  <si>
    <t>"NARRATIVE_MINIGAME_MINESET_ENDER_INTRO_4",</t>
  </si>
  <si>
    <t>"{SAY}你也只能在每行最多种植两个地雷.",</t>
  </si>
  <si>
    <t>"NARRATIVE_MINIGAME_MINESET_ENDER_INTRO_5",</t>
  </si>
  <si>
    <t>"{SAY}一些有用的僵尸会帮你触发地雷.",</t>
  </si>
  <si>
    <t>"NARRATIVE_MINIGAME_MINESET_ENDER_INTRO_6",</t>
  </si>
  <si>
    <t>"{SAY}如果你没能击杀所有僵尸, 你可以重新开始.",</t>
  </si>
  <si>
    <t>"NARRATIVE_MINIGAME_MINESET_INTRO_1",</t>
  </si>
  <si>
    <t>"{NPC_ENTER:winnie}{SAY}为了更好地与僵尸作战, 我们需要训练我们的思维.",</t>
  </si>
  <si>
    <t>"NARRATIVE_MINIGAME_MINESET_INTRO_2",</t>
  </si>
  <si>
    <t>"{SAY}为了磨练你的技能, 我精心安排了一个迷阵.",</t>
  </si>
  <si>
    <t>"NARRATIVE_MINIGAME_MINESET_INTRO_3",</t>
  </si>
  <si>
    <t>"NARRATIVE_MINIGAME_MINESET_INTRO_4",</t>
  </si>
  <si>
    <t>"NARRATIVE_MINIGAME_MINESET_INTRO_5",</t>
  </si>
  <si>
    <t>"NARRATIVE_MINIGAME_MINESET_INTRO_6",</t>
  </si>
  <si>
    <t>"NARRATIVE_MINIGAME_MINESET_INTRO_7",</t>
  </si>
  <si>
    <t>"NARRATIVE_MINIGAME_MINESET_INTRO_8",</t>
  </si>
  <si>
    <t>"{SAY}有 8 个挑战 - 尝试一口气全通过. 祝你好运.",</t>
  </si>
  <si>
    <t>"NARRATIVE_MODERN_OUTRO_DANGER_ROOM_KEY_1",</t>
  </si>
  <si>
    <t>"{NPC_ENTER:crazydave}{NPC_ENTER:winnie}{EXCITED:crazydave}潘妮! 一条下水管道!",</t>
  </si>
  <si>
    <t>"NARRATIVE_MODERN_OUTRO_DANGER_ROOM_KEY_2",</t>
  </si>
  <si>
    <t>"{SAY:winnie}小心, 那个下水管道里会爬出无穷无尽的僵尸!",</t>
  </si>
  <si>
    <t>"NARRATIVE_MODERN0_INTRO_1",</t>
  </si>
  <si>
    <t>"NARRATIVE_MODERN0_INTRO_2",</t>
  </si>
  <si>
    <t>"NARRATIVE_MODERN0_INTRO_3",</t>
  </si>
  <si>
    <t>"{SAY:winnie}我怀疑在这个领域有新的挑战在等着我们.",</t>
  </si>
  <si>
    <t>"NARRATIVE_MODERN0_INTRO_4",</t>
  </si>
  <si>
    <t>"{SAY:winnie}这些战斗肯定不同于我们迄今为止所面临的任何其他战斗.",</t>
  </si>
  <si>
    <t>"NARRATIVE_MODERN0_INTRO_5",</t>
  </si>
  <si>
    <t>"{SAY:crazydave}所以... 用疯狂戴夫的话说... 迷你游戏?",</t>
  </si>
  <si>
    <t>"NARRATIVE_MODERN0_INTRO_6",</t>
  </si>
  <si>
    <t>"NARRATIVE_MORE_LEVELS_1",</t>
  </si>
  <si>
    <t>"{NPC_ENTER:winnieicon}{SAY}其他开放的世界中还有更多的关卡.",</t>
  </si>
  <si>
    <t>"NARRATIVE_MORE_LEVELS_2",</t>
  </si>
  <si>
    <t>"{EXCITED:winnieicon}而且仍然有植物和奖励可以获得.",</t>
  </si>
  <si>
    <t>"NARRATIVE_OUT_OF_CONTENT_SOON_1",</t>
  </si>
  <si>
    <t>"{NPC_ENTER:crazydave}{SAY:crazydave}它可能看起来像是路的尽头...",</t>
  </si>
  <si>
    <t>"NARRATIVE_OUT_OF_CONTENT_SOON_2",</t>
  </si>
  <si>
    <t>"{SAY:crazydave}但这条路总是在时空连续体中继续.",</t>
  </si>
  <si>
    <t>"NARRATIVE_OUT_OF_CONTENT_SOON_3",</t>
  </si>
  <si>
    <t>"{NPC_ENTER:winnie}{SAY:winnie}同时, 尝试在无尽地带提升先进的种植技术吧.",</t>
  </si>
  <si>
    <t>"NARRATIVE_OUT_OF_CONTENT_SOON_4",</t>
  </si>
  <si>
    <t>"{PLAYFUL:crazydave}潘妮是对的. 保持敏锐很重要.",</t>
  </si>
  <si>
    <t>"NARRATIVE_OUT_OF_CONTENT_SOON_5",</t>
  </si>
  <si>
    <t>"{EXCITED:crazydave}你永远不知道什么时候会在你家草坪上发现僵尸.",</t>
  </si>
  <si>
    <t>"NARRATIVE_OUT_OF_CONTENT_SOON_6",</t>
  </si>
  <si>
    <t>"{SAY:crazydave}或者草坪上的植物.",</t>
  </si>
  <si>
    <t>"NARRATIVE_OUT_OF_CONTENT_SOON_7",</t>
  </si>
  <si>
    <t>"{SAY:crazydave}或者在你的草坪上发现我.",</t>
  </si>
  <si>
    <t>"NARRATIVE_OUT_OF_CONTENT_SOON_8",</t>
  </si>
  <si>
    <t>"{TIRED:crazydave}说真的, 你拿捏不住.",</t>
  </si>
  <si>
    <t>"NARRATIVE_PIRATE_OUTRO_DANGER_ROOM_KEY_1",</t>
  </si>
  <si>
    <t>"{NPC_ENTER:crazydave}{NPC_ENTER:winnie}{EXCITED:crazydave}终于啊, 有一位海盗掉落了点战利品!",</t>
  </si>
  <si>
    <t>"NARRATIVE_PIRATE_OUTRO_DANGER_ROOM_KEY_2",</t>
  </si>
  <si>
    <t>"{PLAYFUL:winnie}我在战利品里面探测到有比金银珠宝更具挑战性的东西.",</t>
  </si>
  <si>
    <t>"NARRATIVE_PIRATE_OUTRO_DANGER_ROOM_KEY_3",</t>
  </si>
  <si>
    <t>"{PLAYFUL:crazydave}所以说...没有金子?",</t>
  </si>
  <si>
    <t>"NARRATIVE_PIRATE_OUTRO_DANGER_ROOM_KEY_4",</t>
  </si>
  <si>
    <t>"{TIRED:winnie}有可能.",</t>
  </si>
  <si>
    <t>"NARRATIVE_PIRATE1_INTRO_1",</t>
  </si>
  <si>
    <t>"{NPC_ENTER:crazydave}{NPC_ENTER:winnie}{TIRED:winnie}海盗. 为什么非要是海盗呢?",</t>
  </si>
  <si>
    <t>"NARRATIVE_PIRATE1_INTRO_2",</t>
  </si>
  <si>
    <t>"{SHOUT:crazydave}但是那可是海盗啊! 带好你的鹦鹉和假腿!",</t>
  </si>
  <si>
    <t>"NARRATIVE_PIRATE10_OUTRO_1",</t>
  </si>
  <si>
    <t>"{NPC_ENTER:crazydave}{SAY}我准备好走了. 海盗很棒, 但我想我开始想家了.",</t>
  </si>
  <si>
    <t>"NARRATIVE_PIRATE10_OUTRO_2",</t>
  </si>
  <si>
    <t>"{TIRED}不是, 等等, 我是说晕船了.",</t>
  </si>
  <si>
    <t>"NARRATIVE_PIRATE10_OUTRO_3",</t>
  </si>
  <si>
    <t>"{NPC_ENTER:winnie}{SAY:winnie}请把窗户摇下来.",</t>
  </si>
  <si>
    <t>"NARRATIVE_PIRATE10_OUTRO_4",</t>
  </si>
  <si>
    <t>"{EXCITED:crazydave}没时间这么做了. 我们要跟着博士先生呢!",</t>
  </si>
  <si>
    <t>"NARRATIVE_PIRATE11_INTRO_1",</t>
  </si>
  <si>
    <t>"{NPC_ENTER:crazydave}{NPC_ENTER:winnie}{SAY:crazydave}我看到了更广阔的海域! 还有更多的僵尸吗?",</t>
  </si>
  <si>
    <t>"NARRATIVE_PIRATE11_INTRO_2",</t>
  </si>
  <si>
    <t>"{SAY:winnie}更多的海盗僵尸出现了, 而且力量更强大.",</t>
  </si>
  <si>
    <t>"NARRATIVE_PIRATE11_INTRO_3",</t>
  </si>
  <si>
    <t>"{SAY:winnie}我的意思是, 要强大得多.",</t>
  </si>
  <si>
    <t>"NARRATIVE_PIRATE11_INTRO_4",</t>
  </si>
  <si>
    <t>"{SAY:winnie}看来这些僵尸现在会用另一种有创意的方式来阻止我们.",</t>
  </si>
  <si>
    <t>"NARRATIVE_PIRATE11_INTRO_5",</t>
  </si>
  <si>
    <t>"{SAY:crazydave}我们会让他们走向死亡的跳板! 然后我们就可以称霸海域! 再一次!",</t>
  </si>
  <si>
    <t>"NARRATIVE_PIRATE13_INTRO_1",</t>
  </si>
  <si>
    <t>"{NPC_ENTER:crazydave}{NPC_ENTER:winnie}{SAY:winnie}我们面临着一个时间挑战.",</t>
  </si>
  <si>
    <t>"NARRATIVE_PIRATE13_INTRO_2",</t>
  </si>
  <si>
    <t>"{SAY:winnie}我们今天必须迅速击败尸群, 否则就得认输.",</t>
  </si>
  <si>
    <t>"NARRATIVE_PIRATE13_INTRO_3",</t>
  </si>
  <si>
    <t>"{SAY:winnie}巧合的是, 一些海鸥僵尸选择了新的动物伴侣...",</t>
  </si>
  <si>
    <t>"NARRATIVE_PIRATE13_INTRO_4",</t>
  </si>
  <si>
    <t>"{SAY:winnie}我们应该注意他们的速度, 戴夫.",</t>
  </si>
  <si>
    <t>"NARRATIVE_PIRATE13_INTRO_5",</t>
  </si>
  <si>
    <t>"{SAY:crazydave}如果他们在飞, 我们怎么让他们走向死亡的跳板呢, 潘妮?",</t>
  </si>
  <si>
    <t>"NARRATIVE_PIRATE13_INTRO_6",</t>
  </si>
  <si>
    <t>"{SAY:winnie}... 问得好, 戴夫. 问得好.",</t>
  </si>
  <si>
    <t>"NARRATIVE_PIRATE15_INTRO_1",</t>
  </si>
  <si>
    <t>"{NPC_ENTER:crazydave}{NPC_ENTER:winnie}{SAY:crazydave}哟嚯, 哟嚯, 我的海盗生活!",</t>
  </si>
  <si>
    <t>"NARRATIVE_PIRATE15_INTRO_2",</t>
  </si>
  <si>
    <t>"NARRATIVE_PIRATE15_INTRO_3",</t>
  </si>
  <si>
    <t>"{TIRED:winnie}专心点, 戴夫.",</t>
  </si>
  <si>
    <t>"NARRATIVE_PIRATE15_INTRO_4",</t>
  </si>
  <si>
    <t>"{SAY:winnie}我们永远都不知道僵尸会带来什么.",</t>
  </si>
  <si>
    <t>"NARRATIVE_PIRATE15_INTRO_5",</t>
  </si>
  <si>
    <t>"{SAY:crazydave}哦, 但我知道他们能给我带来什么!",</t>
  </si>
  <si>
    <t>"NARRATIVE_PIRATE15_INTRO_6",</t>
  </si>
  <si>
    <t>"{SAY:crazydave}海上最好的海盗! 呀哈!",</t>
  </si>
  <si>
    <t>"NARRATIVE_PIRATE15_INTRO_7",</t>
  </si>
  <si>
    <t>"NARRATIVE_PIRATE17_INTRO_1",</t>
  </si>
  <si>
    <t>"{NPC_ENTER:crazydave}{NPC_ENTER:winnie}{SAY:crazydave}又一次低阳光挑战? 疯了吧!",</t>
  </si>
  <si>
    <t>"NARRATIVE_PIRATE17_INTRO_10",</t>
  </si>
  <si>
    <t>"{SAY:crazydave}谁在乎呢? 我们的海盗之战将成为传奇!",</t>
  </si>
  <si>
    <t>"NARRATIVE_PIRATE17_INTRO_2",</t>
  </si>
  <si>
    <t>"{SAY:winnie}先别着急, 戴夫. 现在我们这边还有金蟾菇.",</t>
  </si>
  <si>
    <t>"NARRATIVE_PIRATE17_INTRO_3",</t>
  </si>
  <si>
    <t>"{SAY:winnie}我们开局也有一些叶绿素.",</t>
  </si>
  <si>
    <t>"NARRATIVE_PIRATE17_INTRO_4",</t>
  </si>
  <si>
    <t>"{SAY:winnie}明智地使用它们, 一次性打败或拖住大量虚弱的僵尸.",</t>
  </si>
  <si>
    <t>"NARRATIVE_PIRATE17_INTRO_5",</t>
  </si>
  <si>
    <t>"{SAY:winnie}然而, 我们有一个更大更有爆炸性的问题.",</t>
  </si>
  <si>
    <t>"NARRATIVE_PIRATE17_INTRO_6",</t>
  </si>
  <si>
    <t>"{SAY:winnie}看来僵尸们对我们的假大炮评论有意见.",</t>
  </si>
  <si>
    <t>"NARRATIVE_PIRATE17_INTRO_7",</t>
  </si>
  <si>
    <t>"{SAY:winnie}现在他们在船上装备了真正的炮弹!",</t>
  </si>
  <si>
    <t>"NARRATIVE_PIRATE17_INTRO_8",</t>
  </si>
  <si>
    <t>"{SAY:winnie}... 它们会被更多的桶所召唤.",</t>
  </si>
  <si>
    <t>"NARRATIVE_PIRATE17_INTRO_9",</t>
  </si>
  <si>
    <t>"{SAY:winnie}在这一点上, 我不得不质疑他们整个计划的后勤保障.",</t>
  </si>
  <si>
    <t>"NARRATIVE_PIRATE18_INTRO_1",</t>
  </si>
  <si>
    <t>"{NPC_ENTER:winnie}{SAY:winnie}在收集了更多关于这些炮弹的数据之后...",</t>
  </si>
  <si>
    <t>"NARRATIVE_PIRATE18_INTRO_2",</t>
  </si>
  <si>
    <t>"{SAY:winnie}我有一些关于如何对付它们的建议.",</t>
  </si>
  <si>
    <t>"NARRATIVE_PIRATE18_INTRO_3",</t>
  </si>
  <si>
    <t>"{SAY:winnie}防御类植物可以比一般的植物阻挡更多次的炮击.",</t>
  </si>
  <si>
    <t>"NARRATIVE_PIRATE18_INTRO_4",</t>
  </si>
  <si>
    <t>"{SAY:winnie}造价便宜或冷却快速的植物也可以作为炮灰.",</t>
  </si>
  <si>
    <t>"NARRATIVE_PIRATE18_INTRO_5",</t>
  </si>
  <si>
    <t>"{SAY:winnie}... 别介意这个双关.",</t>
  </si>
  <si>
    <t>"NARRATIVE_PIRATE18_INTRO_6",</t>
  </si>
  <si>
    <t>"{SAY:winnie}但要注意, 炮弹也可以击中一些地面植物和隐藏植物.",</t>
  </si>
  <si>
    <t>"NARRATIVE_PIRATE18_INTRO_7",</t>
  </si>
  <si>
    <t>"{SAY:winnie}这次我们又要面对一大堆炮弹, 祝你好运.",</t>
  </si>
  <si>
    <t>"NARRATIVE_PIRATE19_INTRO_1",</t>
  </si>
  <si>
    <t>"{NPC_ENTER:crazydave}{NPC_ENTER:winnie}{SAY:crazydave}有好多鹦鹉啊, 潘妮! 我们濒危的植物将如何对抗它们?",</t>
  </si>
  <si>
    <t>"NARRATIVE_PIRATE19_INTRO_2",</t>
  </si>
  <si>
    <t>"{SAY:winnie}我觉得这些甜菜护卫能很好地应付.",</t>
  </si>
  <si>
    <t>"NARRATIVE_PIRATE19_INTRO_3",</t>
  </si>
  <si>
    <t>"{SAY:winnie}不过, 值得注意的是, 坚果急救术对他们也有效.",</t>
  </si>
  <si>
    <t>"NARRATIVE_PIRATE19_INTRO_4",</t>
  </si>
  <si>
    <t>"{SAY:winnie}如果需要的话就补充叶片, 我们就能挺过这场战斗.",</t>
  </si>
  <si>
    <t>"NARRATIVE_PIRATE19_INTRO_5",</t>
  </si>
  <si>
    <t>"{SAY:crazydave}这话说得真有道理, 潘妮! 现在出手吧, 邻居们!",</t>
  </si>
  <si>
    <t>"NARRATIVE_PIRATE19_INTRO_6",</t>
  </si>
  <si>
    <t>"{SAY:crazydave}毕竟我们还有更多的战利品要领!",</t>
  </si>
  <si>
    <t>"NARRATIVE_PIRATE2_INTRO_1",</t>
  </si>
  <si>
    <t>"{NPC_ENTER:crazydave}{NPC_ENTER:winnie}{SAY:crazydave}我的好伙计啊! 看来这些僵尸还挺有本事的!",</t>
  </si>
  <si>
    <t>"NARRATIVE_PIRATE2_INTRO_2",</t>
  </si>
  <si>
    <t>"{SAY:crazydave}不过我们会没事的. 我们可是有大炮的!",</t>
  </si>
  <si>
    <t>"NARRATIVE_PIRATE2_INTRO_3",</t>
  </si>
  <si>
    <t>"{SAY:winnie}... 它们只是装饰罢了. 否则我们早就可以击落对面那艘船了.",</t>
  </si>
  <si>
    <t>"NARRATIVE_PIRATE2_INTRO_4",</t>
  </si>
  <si>
    <t>"{SAY:winnie}或者被反击.",</t>
  </si>
  <si>
    <t>"NARRATIVE_PIRATE2_INTRO_5",</t>
  </si>
  <si>
    <t>"{SAY:crazydave}哦.",</t>
  </si>
  <si>
    <t>"NARRATIVE_PIRATE20_INTRO_1",</t>
  </si>
  <si>
    <t>"{NPC_ENTER:crazydave}{NPC_ENTER:winnie}{SAY:winnie}这次感觉肯定有什么不对劲...",</t>
  </si>
  <si>
    <t>"NARRATIVE_PIRATE20_INTRO_2",</t>
  </si>
  <si>
    <t>"{SAY:crazydave}嗯, 无论是什么, 又来了一面黑旗!",</t>
  </si>
  <si>
    <t>"NARRATIVE_PIRATE20_INTRO_3",</t>
  </si>
  <si>
    <t>"{SAY:crazydave}象征着战争, 然后呢?",</t>
  </si>
  <si>
    <t>"NARRATIVE_PIRATE20_INTRO_4",</t>
  </si>
  <si>
    <t>"{SAY:winnie}战争.",</t>
  </si>
  <si>
    <t>"NARRATIVE_PIRATE20_OUTRO_1",</t>
  </si>
  <si>
    <t>"{SAY:zombossicon}又一次从我的大型攻势中逃脱了!",</t>
  </si>
  <si>
    <t>"NARRATIVE_PIRATE20_OUTRO_2",</t>
  </si>
  <si>
    <t>"{SAY:zombossicon}看来我得采取极端措施了.",</t>
  </si>
  <si>
    <t>"NARRATIVE_PIRATE20_OUTRO_3",</t>
  </si>
  <si>
    <t>"{SAY:zombossicon}我会带着足够强大的武器回来打败你们的!",</t>
  </si>
  <si>
    <t>"NARRATIVE_PIRATE20_OUTRO_4",</t>
  </si>
  <si>
    <t>"{SAY:zombossicon}现在, 我要做一个战术撤退来准备武器了!",</t>
  </si>
  <si>
    <t>"NARRATIVE_PIRATE20_OUTRO_5",</t>
  </si>
  <si>
    <t>"{NPC_EXIT:zombossicon}{NPC_ENTER:crazydave}{NPC_ENTER:winnie}{SAY:winnie}僵王博士再次逃过了我们的围追堵截.",</t>
  </si>
  <si>
    <t>"NARRATIVE_PIRATE20_OUTRO_6",</t>
  </si>
  <si>
    <t>"{SAY:crazydave}至少这片海域任由我们航行了! 呀哈哈!",</t>
  </si>
  <si>
    <t>"NARRATIVE_PIRATE20_OUTRO_7",</t>
  </si>
  <si>
    <t>"{SAY:crazydave}现在, 潘妮, 你能不能好心地追踪他现在的位置?",</t>
  </si>
  <si>
    <t>"NARRATIVE_PIRATE20_OUTRO_8",</t>
  </si>
  <si>
    <t>"{SAY:winnie}我并不期待这样, 但是, 如果我们必须这样的话...",</t>
  </si>
  <si>
    <t>"NARRATIVE_PIRATE3_INTRO_1",</t>
  </si>
  <si>
    <t>"{NPC_ENTER:crazydave}{NPC_ENTER:winnie}{SAY:crazydave}吓死我了! 到处都是小鬼!",</t>
  </si>
  <si>
    <t>"NARRATIVE_PIRATE3_INTRO_2",</t>
  </si>
  <si>
    <t>"{SAY:crazydave}他们甚至都被装进桶里了! 他们不会感到不舒服吗?",</t>
  </si>
  <si>
    <t>"NARRATIVE_PIRATE3_INTRO_3",</t>
  </si>
  <si>
    <t>"{SAY:winnie}他们是僵尸. 他们感觉不到什么, 戴夫.",</t>
  </si>
  <si>
    <t>"NARRATIVE_PIRATE6_INTRO_1",</t>
  </si>
  <si>
    <t>"{NPC_ENTER:crazydave}{NPC_ENTER:winnie}{SAY:crazydave}他们的黑旗升起了!",</t>
  </si>
  <si>
    <t>"NARRATIVE_PIRATE6_INTRO_2",</t>
  </si>
  <si>
    <t>"{TIRED:crazydave}也许他们想邀请我们上他们的船?",</t>
  </si>
  <si>
    <t>"NARRATIVE_PIRATE6_INTRO_3",</t>
  </si>
  <si>
    <t>"{SAY:winnie}恰恰相反, 戴夫.",</t>
  </si>
  <si>
    <t>"NARRATIVE_PIRATE6_INTRO_4",</t>
  </si>
  <si>
    <t>"{SAY:winnie}我们应该为强大的海盗袭击做好准备.",</t>
  </si>
  <si>
    <t>"NARRATIVE_PIRATE6_INTRO_5",</t>
  </si>
  <si>
    <t>"{SAY:winnie}你可能需要使用更昂贵的植物来对付这些结实的尸群.",</t>
  </si>
  <si>
    <t>"NARRATIVE_PIRATE6_INTRO_6",</t>
  </si>
  <si>
    <t>"{SAY:winnie}练习一下这个三阶的三线射手吧 - 他们的力量是非常巨大的.",</t>
  </si>
  <si>
    <t>"NARRATIVE_PIRATE6_INTRO_7",</t>
  </si>
  <si>
    <t>"{SPECIAL2:crazydave}既然那样... 进攻!",</t>
  </si>
  <si>
    <t>"NARRATIVE_PIRATE7_INTRO_1",</t>
  </si>
  <si>
    <t>"{NPC_ENTER:crazydave}{NPC_ENTER:winnie}{SAY:winnie}看来僵尸们找到了阻止我们前进的新方法.",</t>
  </si>
  <si>
    <t>"NARRATIVE_PIRATE7_INTRO_2",</t>
  </si>
  <si>
    <t>"{SAY:winnie}这些空桶会滚向我们的植物, 阻挡他们的投射物.",</t>
  </si>
  <si>
    <t>"NARRATIVE_PIRATE7_INTRO_3",</t>
  </si>
  <si>
    <t>"{SAY:crazydave}所以... 是时候滚一滚了?",</t>
  </si>
  <si>
    <t>"NARRATIVE_PIRATE7_INTRO_4",</t>
  </si>
  <si>
    <t>"NARRATIVE_QUEST_INTRO_1",</t>
  </si>
  <si>
    <t>"{NPC_ENTER:crazydaveicon}{NPC_ENTER:winnieicon}{EXCITED:crazydaveicon}潘妮, 看我头上!",</t>
  </si>
  <si>
    <t>"NARRATIVE_QUEST_INTRO_2",</t>
  </si>
  <si>
    <t>"{EXCITED:crazydaveicon}这个是旅行原木!",</t>
  </si>
  <si>
    <t>"NARRATIVE_QUEST_INTRO_3",</t>
  </si>
  <si>
    <t>"{PLAYFUL:crazydaveicon}旅行原木, 你的作用是啥? 你能给予我指导和奖励吗?",</t>
  </si>
  <si>
    <t>"NARRATIVE_QUEST_INTRO_4",</t>
  </si>
  <si>
    <t>"{SAY:winnieicon}实际上, 旅行原木不会说话, 戴夫.",</t>
  </si>
  <si>
    <t>"NARRATIVE_QUEST_INTRO_5",</t>
  </si>
  <si>
    <t>"{SAY:crazydaveicon}谢了, 旅行原木! 我会照你说的做的!",</t>
  </si>
  <si>
    <t>"NARRATIVE_QUEST_LOG_AWARD_SCREEN_1",</t>
  </si>
  <si>
    <t>"{NPC_ENTER:winnieicon}{SAY}拜访旅行原木来领取你的任务奖励.",</t>
  </si>
  <si>
    <t>"NARRATIVE_REED1_INTRO_1",</t>
  </si>
  <si>
    <t>"{NPC_ENTER:winnie}{SAY}新的一周, 新的挑战.",</t>
  </si>
  <si>
    <t>"NARRATIVE_REED1_INTRO_10",</t>
  </si>
  <si>
    <t>"{SAY:crazydave}玩真的?",</t>
  </si>
  <si>
    <t>"NARRATIVE_REED1_INTRO_11",</t>
  </si>
  <si>
    <t>"{SAY:crazydave}我想我们很快就不需要烤面包机了.",</t>
  </si>
  <si>
    <t>"NARRATIVE_REED1_INTRO_2",</t>
  </si>
  <si>
    <t>"{NPC_ENTER:crazydave}{SAY:crazydave}更多的挑战? 真是个糟糕的时空.",</t>
  </si>
  <si>
    <t>"NARRATIVE_REED1_INTRO_3",</t>
  </si>
  <si>
    <t>"{SAY:crazydave}这个时空还抹着辣椒酱.",</t>
  </si>
  <si>
    <t>"NARRATIVE_REED1_INTRO_4",</t>
  </si>
  <si>
    <t>"{SAY:crazydave}然后嘣! 一个完美的玉米卷!",</t>
  </si>
  <si>
    <t>"NARRATIVE_REED1_INTRO_5",</t>
  </si>
  <si>
    <t>"NARRATIVE_REED1_INTRO_6",</t>
  </si>
  <si>
    <t>"{SAY:winnie}你可能会比喜欢玉米卷的戴夫更频繁地检查你的植物.",</t>
  </si>
  <si>
    <t>"NARRATIVE_REED1_INTRO_7",</t>
  </si>
  <si>
    <t>"{SAY:winnie}而这一次, 我发现闪电芦苇的力量有了很大的改变.",</t>
  </si>
  <si>
    <t>"NARRATIVE_REED1_INTRO_8",</t>
  </si>
  <si>
    <t>"{SAY:winnie}它似乎在这个时空有着更激烈的反应.",</t>
  </si>
  <si>
    <t>"NARRATIVE_REED1_INTRO_9",</t>
  </si>
  <si>
    <t>"{SAY:winnie}或许我们应该更多地使用它, 因为它的力量是毁灭性的.",</t>
  </si>
  <si>
    <t>"NARRATIVE_REED2_INTRO_1",</t>
  </si>
  <si>
    <t>"{NPC_ENTER:winnie}{NPC_ENTER:crazydave}{SAY:crazydave}闪电芦苇控制不住自己攻击靠近房子的目标的欲望, 潘妮.",</t>
  </si>
  <si>
    <t>"NARRATIVE_REED2_INTRO_2",</t>
  </si>
  <si>
    <t>"{SAY:crazydave}我把他种在了墓碑旁边, 然后他就一直在疯狂攻击那个墓碑!",</t>
  </si>
  <si>
    <t>"NARRATIVE_REED2_INTRO_3",</t>
  </si>
  <si>
    <t>"{SAY:crazydave}电力是怎么造成这种破坏的?",</t>
  </si>
  <si>
    <t>"NARRATIVE_REED2_INTRO_4",</t>
  </si>
  <si>
    <t>"{SAY:winnie}或许我们永远都不会知道.",</t>
  </si>
  <si>
    <t>"NARRATIVE_REED2_INTRO_5",</t>
  </si>
  <si>
    <t>"{SAY:winnie}但我仍然建议你不要吃那些炸鸡.",</t>
  </si>
  <si>
    <t>"NARRATIVE_REED2_INTRO_6",</t>
  </si>
  <si>
    <t>"{SAY:crazydave}啊, 我还以为这里的鸡可以吃呢.",</t>
  </si>
  <si>
    <t>"NARRATIVE_REED3_INTRO_1",</t>
  </si>
  <si>
    <t>"{NPC_ENTER:winnie}{NPC_ENTER:crazydave}{SAY:winnie}一个棘手的挑战就在前方, 戴夫!",</t>
  </si>
  <si>
    <t>"NARRATIVE_REED3_INTRO_2",</t>
  </si>
  <si>
    <t>"{SAY:crazydave}那个路障看起来离我们房子太近了!",</t>
  </si>
  <si>
    <t>"NARRATIVE_REED3_INTRO_3",</t>
  </si>
  <si>
    <t>"{TIRED:winnie}我们需要在更糟糕的事情发生前把那只僵尸解决掉.",</t>
  </si>
  <si>
    <t>"NARRATIVE_REED3_INTRO_4",</t>
  </si>
  <si>
    <t>"{SAY:crazydave}那我们应该怎么做?",</t>
  </si>
  <si>
    <t>"NARRATIVE_REED3_INTRO_5",</t>
  </si>
  <si>
    <t>"{SAY:crazydave}通过那边的闪电芦苇的攻击吗?",</t>
  </si>
  <si>
    <t>"NARRATIVE_REED3_INTRO_6",</t>
  </si>
  <si>
    <t>"{SAY:winnie}你懂的.",</t>
  </si>
  <si>
    <t>"NARRATIVE_REED3_INTRO_7",</t>
  </si>
  <si>
    <t>"{TIRED:crazydave}我还是不明白.",</t>
  </si>
  <si>
    <t>"NARRATIVE_REED4_INTRO_1",</t>
  </si>
  <si>
    <t>"{NPC_ENTER:winnie}{NPC_ENTER:crazydave}{EXCITED:crazydave}啊, 现在这里更契合闪电的主题了.",</t>
  </si>
  <si>
    <t>"NARRATIVE_REED4_INTRO_2",</t>
  </si>
  <si>
    <t>"{SAY:winnie}它确实契合但是... 这些堆满两行的霉菌是什么情况, 戴夫?",</t>
  </si>
  <si>
    <t>"NARRATIVE_REED4_INTRO_3",</t>
  </si>
  <si>
    <t>"{SAY:crazydave}而且我们的种子库里好像也没有能攻击其他排的植物!",</t>
  </si>
  <si>
    <t>"NARRATIVE_REED4_INTRO_4",</t>
  </si>
  <si>
    <t>"{SAY:winnie}这次你又做了什么事?",</t>
  </si>
  <si>
    <t>"NARRATIVE_REED4_INTRO_5",</t>
  </si>
  <si>
    <t>"{SAY:crazydave}我昨晚好像忘了锁门了... 我就记得这些了.",</t>
  </si>
  <si>
    <t>"NARRATIVE_REED4_INTRO_6",</t>
  </si>
  <si>
    <t>"{SAY:crazydave}至少, 我们不是还有三个闪电芦苇在这儿嘛.",</t>
  </si>
  <si>
    <t>"NARRATIVE_REED4_INTRO_7",</t>
  </si>
  <si>
    <t>"{EXCITED:winnie}噢, 等等, 或许你可以用他们去攻击最上面那一排?",</t>
  </si>
  <si>
    <t>"NARRATIVE_REED4_INTRO_8",</t>
  </si>
  <si>
    <t>"{SAY:winnie}这或许是一个方法, 戴夫.",</t>
  </si>
  <si>
    <t>"NARRATIVE_REED4_INTRO_9",</t>
  </si>
  <si>
    <t>"{EXCITED:crazydave}我得说, 让电弧舞蹈吧.",</t>
  </si>
  <si>
    <t>"NARRATIVE_REED6_INTRO_1",</t>
  </si>
  <si>
    <t>"{NPC_ENTER:zombossicon}{SAY}欢迎回来, 园丁们",</t>
  </si>
  <si>
    <t>"NARRATIVE_REED6_INTRO_10",</t>
  </si>
  <si>
    <t>"{SAY:crazydave}一如既往地, 让我们勇敢地面对它.",</t>
  </si>
  <si>
    <t>"NARRATIVE_REED6_INTRO_11",</t>
  </si>
  <si>
    <t>"{SAY:crazydave}一起摇滚吧.",</t>
  </si>
  <si>
    <t>"NARRATIVE_REED6_INTRO_2",</t>
  </si>
  <si>
    <t>"{SAY:zombossicon}看来你们很喜欢你们的新 \"变异\" 闪电芦苇",</t>
  </si>
  <si>
    <t>"NARRATIVE_REED6_INTRO_3",</t>
  </si>
  <si>
    <t>"{SAY:zombossicon}你们想知道我为什么用 \"变异\" 这个词吗?",</t>
  </si>
  <si>
    <t>"NARRATIVE_REED6_INTRO_4",</t>
  </si>
  <si>
    <t>"{SAY:zombossicon}秘密仍然是秘密. 现在, 好好享受与这一切的开端对抗的过程吧",</t>
  </si>
  <si>
    <t>"NARRATIVE_REED6_INTRO_5",</t>
  </si>
  <si>
    <t>"{SAY:zombossicon}来吧, 我强大的隐形食脑者军队. 夺取他们的大脑!",</t>
  </si>
  <si>
    <t>"NARRATIVE_REED6_INTRO_6",</t>
  </si>
  <si>
    <t>"{NPC_EXIT:zombossicon}{NPC_ENTER:winnie}{NPC_ENTER:crazydave}{SAY:crazydave}这次是结束了, 还是开始了, 潘妮?",</t>
  </si>
  <si>
    <t>"NARRATIVE_REED6_INTRO_7",</t>
  </si>
  <si>
    <t>"{SAY:winnie}我不知道, 戴夫, 我现在和你一样迷惑.",</t>
  </si>
  <si>
    <t>"NARRATIVE_REED6_INTRO_8",</t>
  </si>
  <si>
    <t>"{SAY:crazydave}时光机器怎么会感到迷惑?",</t>
  </si>
  <si>
    <t>"NARRATIVE_REED6_INTRO_9",</t>
  </si>
  <si>
    <t>"{SAY:winnie}在我们解决这个问题之前, 我检测到了一场大型进攻在冲过来.",</t>
  </si>
  <si>
    <t>"NARRATIVE_REED6_OUTRO_1",</t>
  </si>
  <si>
    <t>"{NPC_ENTER:winnie}{SAY}我们做到了!",</t>
  </si>
  <si>
    <t>"NARRATIVE_REED6_OUTRO_10",</t>
  </si>
  <si>
    <t>"{SAY:crazydave}让我们一起迈向未来吧!",</t>
  </si>
  <si>
    <t>"NARRATIVE_REED6_OUTRO_2",</t>
  </si>
  <si>
    <t>"{NPC_ENTER:crazydave}{SAY}就像往常一样! 那些鬼魂根本吓不到我.",</t>
  </si>
  <si>
    <t>"NARRATIVE_REED6_OUTRO_3",</t>
  </si>
  <si>
    <t>"{SAY:winnie}大概是时候离开了, 戴夫",</t>
  </si>
  <si>
    <t>"NARRATIVE_REED6_OUTRO_4",</t>
  </si>
  <si>
    <t>"{SAY:crazydave}潘妮, 我们能带上闪电芦苇吗?",</t>
  </si>
  <si>
    <t>"NARRATIVE_REED6_OUTRO_5",</t>
  </si>
  <si>
    <t>"{SAY:crazydave}求你了了了了了",</t>
  </si>
  <si>
    <t>"NARRATIVE_REED6_OUTRO_6",</t>
  </si>
  <si>
    <t>"NARRATIVE_REED6_OUTRO_7",</t>
  </si>
  <si>
    <t>"{SAY:winnie}我猜一两个改动不会影响到主时间线.",</t>
  </si>
  <si>
    <t>"NARRATIVE_REED6_OUTRO_8",</t>
  </si>
  <si>
    <t>"{SAY:winnie}真的吗?",</t>
  </si>
  <si>
    <t>"NARRATIVE_REED6_OUTRO_9",</t>
  </si>
  <si>
    <t>"{SAY:winnie}但是现在, 更多的挑战摆在我们面前, 戴夫.",</t>
  </si>
  <si>
    <t>"NARRATIVE_SECRET0_INTRO_1",</t>
  </si>
  <si>
    <t>"{NPC_ENTER:crazydave}{SAY:crazydave}嘿, 潘妮...",</t>
  </si>
  <si>
    <t>"NARRATIVE_SECRET0_INTRO_2",</t>
  </si>
  <si>
    <t>"{NPC_ENTER:winnie}{SAY:winnie}怎么了, 戴夫?",</t>
  </si>
  <si>
    <t>"NARRATIVE_SECRET0_INTRO_3",</t>
  </si>
  <si>
    <t>"{SAY:crazydave}我们在哪里? 这是什么?",</t>
  </si>
  <si>
    <t>"NARRATIVE_SECRET0_INTRO_4",</t>
  </si>
  <si>
    <t>"{SAY:winnie}嗯... 我在时间线上发现了一些强大的裂缝...",</t>
  </si>
  <si>
    <t>"NARRATIVE_SECRET0_INTRO_5",</t>
  </si>
  <si>
    <t>"{SAY:winnie}在这些裂缝中, 僵尸的袭击比通常的要凶猛得多.",</t>
  </si>
  <si>
    <t>"NARRATIVE_SECRET0_INTRO_6",</t>
  </si>
  <si>
    <t>"{SAY:winnie}但击败这些庞大的尸潮可能会救出强大而特殊的植物.",</t>
  </si>
  <si>
    <t>"NARRATIVE_SECRET0_INTRO_7",</t>
  </si>
  <si>
    <t>"{SPECIAL2:crazydave}那好吧, 为了植物而战!!!",</t>
  </si>
  <si>
    <t>"NARRATIVE_SECRET0_OUTRO_1",</t>
  </si>
  <si>
    <t>"{NPC_ENTER:crazydave}{NPC_ENTER:winnie}{SAY:crazydave}我们做到了!",</t>
  </si>
  <si>
    <t>"NARRATIVE_SECRET0_OUTRO_2",</t>
  </si>
  <si>
    <t>"{SAY:winnie}未来还会有更多这样的裂缝, 所以请仔细留意.",</t>
  </si>
  <si>
    <t>"NARRATIVE_SECRET0_OUTRO_3",</t>
  </si>
  <si>
    <t>"{SAY:winnie}你永远不知道它们接下来会出现在哪里.",</t>
  </si>
  <si>
    <t>"NARRATIVE_SECRET0_OUTRO_4",</t>
  </si>
  <si>
    <t>"{SAY:crazydave}就像我的锅一样!",</t>
  </si>
  <si>
    <t>"NARRATIVE_SECRET0_OUTRO_5",</t>
  </si>
  <si>
    <t>"NARRATIVE_SECRET1_INTRO_1",</t>
  </si>
  <si>
    <t>"{NPC_ENTER:winnie}{SAY:winnie}从现在开始, 这些裂缝可以通过查看旅行原木来重新进入.",</t>
  </si>
  <si>
    <t>"NARRATIVE_SECRET1_INTRO_2",</t>
  </si>
  <si>
    <t>"{SAY:winnie}因此, 这些战斗完全是可选择的. 你不需要太费力.",</t>
  </si>
  <si>
    <t>"NARRATIVE_SECRET1_INTRO_4",</t>
  </si>
  <si>
    <t>"{SAY:winnie}如果实在太困难, 我们可以从这些战斗中撤退.",</t>
  </si>
  <si>
    <t>"NARRATIVE_SECRET1_INTRO_5",</t>
  </si>
  <si>
    <t>"{SAY:winnie}如果发生这种情况, 有了更多的植物再回来是一个很好的选择.",</t>
  </si>
  <si>
    <t>"NARRATIVE_SECRET1_INTRO_6",</t>
  </si>
  <si>
    <t>"{SAY:winnie}拿下这些战斗的另一种方法是获得更好的保卫草坪的技能.",</t>
  </si>
  <si>
    <t>"NARRATIVE_STORE_EGYPT_COINS_1",</t>
  </si>
  <si>
    <t>"{NPC_ENTER:winnieicon}{SAY}收下这些宝石来买些硬币吧!",</t>
  </si>
  <si>
    <t>"NARRATIVE_STORE_EGYPT_PINATA_1",</t>
  </si>
  <si>
    <t>"{NPC_ENTER:winnieicon}{SAY}我们将需要用这个种子包给豌豆射手换阶. 买下它吧!",</t>
  </si>
  <si>
    <t>"NARRATIVE_STORE_INTRO_1",</t>
  </si>
  <si>
    <t>"{NPC_ENTER:crazydaveicon}{PLAYFUL}干得漂亮! 嘿, 潘妮, 这个按钮有什么用呢?",</t>
  </si>
  <si>
    <t>"NARRATIVE_STORE_INTRO_2",</t>
  </si>
  <si>
    <t>"{NPC_ENTER:winnieicon}{EXCITED}最有意思的是, 里面还有许多特殊物品!",</t>
  </si>
  <si>
    <t>"NARRATIVE_STORE_MORE_GEMS_1",</t>
  </si>
  <si>
    <t>"{NPC_ENTER:winnieicon}{SAY}经常查看戴夫的花里胡哨小玩意以购买新道具吧!",</t>
  </si>
  <si>
    <t>"NARRATIVE_STORE_OPEN_PINATAS_1",</t>
  </si>
  <si>
    <t>"{NPC_ENTER:crazydaveicon}{SAY}想要一些新东西吗? 看看我的花里胡哨的小玩意吧! 我在那里卖很酷的植物和服装!",</t>
  </si>
  <si>
    <t>"NARRATIVE_TRAINING_INTRO_1",</t>
  </si>
  <si>
    <t>"{NPC_ENTER:winnie}{SAY}欢迎来到混杂岛屿!",</t>
  </si>
  <si>
    <t>"NARRATIVE_TRAINING_INTRO_2",</t>
  </si>
  <si>
    <t>"{SAY}在这里你会不时地得到更多关卡, 所以要保持警惕.",</t>
  </si>
  <si>
    <t>"NARRATIVE_TURKEY_INTRO_1",</t>
  </si>
  <si>
    <t>"{NPC_ENTER:crazydave}{NPC_ENTER:winnie}{SAY:crazydave}嘿, 潘妮! 这些雷达是怎么回事?",</t>
  </si>
  <si>
    <t>"NARRATIVE_TURKEY_INTRO_2",</t>
  </si>
  <si>
    <t>"{SAY:winnie}火鸡不知怎么地入侵了整个宇宙, 戴夫.",</t>
  </si>
  <si>
    <t>"NARRATIVE_TURKEY_INTRO_3",</t>
  </si>
  <si>
    <t>"{SAY:winnie}目前所有的时间线都被它们污染了.",</t>
  </si>
  <si>
    <t>"NARRATIVE_TURKEY_INTRO_4",</t>
  </si>
  <si>
    <t>"{SAY:winnie}击杀它们会有悬赏.",</t>
  </si>
  <si>
    <t>"NARRATIVE_TURKEY_INTRO_5",</t>
  </si>
  <si>
    <t>"{SAY:winnie}我确信这与风滚小分队的出现有关.",</t>
  </si>
  <si>
    <t>"NARRATIVE_TURKEY_INTRO_6",</t>
  </si>
  <si>
    <t>"{SAY:winnie}因为这些奖励可以帮助我们购买种子包来解锁它们...",</t>
  </si>
  <si>
    <t>"NARRATIVE_TURKEY_INTRO_7",</t>
  </si>
  <si>
    <t>"{SAY:winnie}我们不妨调查一下.",</t>
  </si>
  <si>
    <t>"NARRATIVE_TURKEY_INTRO_8",</t>
  </si>
  <si>
    <t>"{EXCITED:crazydave}所以说是... 火鸡时节了?",</t>
  </si>
  <si>
    <t>"NARRATIVE_TURKEY_INTRO_9",</t>
  </si>
  <si>
    <t>"{SPECIAL2:crazydave}是时候戴上我的猎人帽了, 潘妮!",</t>
  </si>
  <si>
    <t>"NARRATIVE_TUTORIAL4_OUTRO_1",</t>
  </si>
  <si>
    <t>"{NPC_ENTER:crazydave}{SPECIAL1}嘿, 邻居! 我能借那瓶辣椒酱吗?",</t>
  </si>
  <si>
    <t>"NARRATIVE_TUTORIAL4_OUTRO_10",</t>
  </si>
  <si>
    <t>"{SAY:zombossicon}只有到那时, 我会来取走你们的脑子, 并且让你们见证我的彻底胜利!",</t>
  </si>
  <si>
    <t>"NARRATIVE_TUTORIAL4_OUTRO_11",</t>
  </si>
  <si>
    <t>"{SAY:zombossicon}现在, 待在原地, 接受命运吧!",</t>
  </si>
  <si>
    <t>"NARRATIVE_TUTORIAL4_OUTRO_12",</t>
  </si>
  <si>
    <t>"{NPC_EXIT:zombossicon}{SAY:crazydave}那样可太糟了, 邻居!",</t>
  </si>
  <si>
    <t>"NARRATIVE_TUTORIAL4_OUTRO_13",</t>
  </si>
  <si>
    <t>"{SAY:crazydave}看来我们得穿越时空才能再次阻止他了!",</t>
  </si>
  <si>
    <t>"NARRATIVE_TUTORIAL4_OUTRO_14",</t>
  </si>
  <si>
    <t>"{NPC_ENTER:winnie}{SAY:crazydave}来吧, 邻居, 来见见我的时光机潘妮吧!",</t>
  </si>
  <si>
    <t>"NARRATIVE_TUTORIAL4_OUTRO_15",</t>
  </si>
  <si>
    <t>"{SAY:winnie}终于啊, 另一个我可以答疑的用户. 让我设想一下.",</t>
  </si>
  <si>
    <t>"NARRATIVE_TUTORIAL4_OUTRO_16",</t>
  </si>
  <si>
    <t>"{TIRED:winnie}我们需要再次穿越时光去打败僵王博士和他的军队...",</t>
  </si>
  <si>
    <t>"NARRATIVE_TUTORIAL4_OUTRO_17",</t>
  </si>
  <si>
    <t>"{SAY:crazydave}她太聪明了! 现在我们启程吧!",</t>
  </si>
  <si>
    <t>"NARRATIVE_TUTORIAL4_OUTRO_2",</t>
  </si>
  <si>
    <t>"{BRINGOUT_TACO}{SAY}{LONG}我已经拿着这个玉米卷很久了!",</t>
  </si>
  <si>
    <t>"NARRATIVE_TUTORIAL4_OUTRO_3",</t>
  </si>
  <si>
    <t>"{EAT_TACO}{SPECIAL2}哦! 那真是...太美味了! 多谢款待, 邻居!",</t>
  </si>
  <si>
    <t>"NARRATIVE_TUTORIAL4_OUTRO_4",</t>
  </si>
  <si>
    <t>"{EXCITED:crazydave}等等, 你听到了什么吗?",</t>
  </si>
  <si>
    <t>"NARRATIVE_TUTORIAL4_OUTRO_5",</t>
  </si>
  <si>
    <t>"NARRATIVE_TUTORIAL4_OUTRO_6",</t>
  </si>
  <si>
    <t>"{EXCITED:crazydave}是博士先生啊! 什么风把你吹来了?",</t>
  </si>
  <si>
    <t>"NARRATIVE_TUTORIAL4_OUTRO_7",</t>
  </si>
  <si>
    <t>"{SAY:zombossicon}我是来给你带来威胁的, 戴夫. 一个多时间线的威胁!",</t>
  </si>
  <si>
    <t>"NARRATIVE_TUTORIAL4_OUTRO_8",</t>
  </si>
  <si>
    <t>"{SAY:zombossicon}多亏了我的时间旅行技术, 我的僵尸们已经污染了时空连续体.",</t>
  </si>
  <si>
    <t>"NARRATIVE_TUTORIAL4_OUTRO_9",</t>
  </si>
  <si>
    <t>"{SAY:zombossicon}很快, 我势不可挡的僵尸大军将统治整个世界!",</t>
  </si>
  <si>
    <t>"NARRATIVE_UNIVERSE_INTRO_TUTORIAL_1",</t>
  </si>
  <si>
    <t>"{NPC_ENTER:crazydaveicon}{EXCITED}好消息! 潘妮找到了一张跨越时空的地图!",</t>
  </si>
  <si>
    <t>"NARRATIVE_UNIVERSE_INTRO_TUTORIAL_2",</t>
  </si>
  <si>
    <t>"{NPC_ENTER:winnieicon}{TIRED}准确地说, 这是一张时空地图, 我们可以找到可以帮助我们的植物和...",</t>
  </si>
  <si>
    <t>"NARRATIVE_UNIVERSE_INTRO_TUTORIAL_3",</t>
  </si>
  <si>
    <t>"{EXCITED:crazydaveicon}少解释, 多探索! 并且多多胖揍僵尸!",</t>
  </si>
  <si>
    <t>"NARRATIVE_UNIVERSE_INTRO_TUTORIAL_4",</t>
  </si>
  <si>
    <t>"{SAY:winnieicon}...",</t>
  </si>
  <si>
    <t>"NARRATIVE_VASEBREAKER_0-1_INTRO_1",</t>
  </si>
  <si>
    <t>"{NPC_ENTER:crazydave}{NPC_ENTER:winnie}{SAY:crazydave}草地上的一只只罐子如同一盒盒巧克力.",</t>
  </si>
  <si>
    <t>"NARRATIVE_VASEBREAKER_0-1_INTRO_2",</t>
  </si>
  <si>
    <t>"{EXCITED:crazydave}有些好吃至极! 但有些则让人反胃!",</t>
  </si>
  <si>
    <t>"NARRATIVE_VASEBREAKER_0-1_INTRO_3",</t>
  </si>
  <si>
    <t>"{PLAYFUL:crazydave}但是所有这些罐子对你的牙齿来说都要硬得多!",</t>
  </si>
  <si>
    <t>"NARRATIVE_VASEBREAKER_0-1_INTRO_4",</t>
  </si>
  <si>
    <t>"{SAY:winnie}在砸罐子的时候小心点.",</t>
  </si>
  <si>
    <t>"NARRATIVE_VASEBREAKER_0-1_INTRO_5",</t>
  </si>
  <si>
    <t>"{EXCITED:winnie}所有的绿色罐子里有植物. 而所有的棕色罐子里没有植物.",</t>
  </si>
  <si>
    <t>"NARRATIVE_VASEBREAKER_0-1_INTRO_6",</t>
  </si>
  <si>
    <t>"{EXCITED:winnie}或许你可以一开始直接砸碎所有罐子, 这样你就知道罐子里面有什么了.",</t>
  </si>
  <si>
    <t>"NARRATIVE_VASEBREAKER_0-1_INTRO_7",</t>
  </si>
  <si>
    <t>"{EXCITED:winnie}然后, 你就可以在重来之后仔细计划.",</t>
  </si>
  <si>
    <t>"NARRATIVE_VASEBREAKER_0-1_INTRO_8",</t>
  </si>
  <si>
    <t>"{PLAYFUL:crazydave}我十分想念那个和我一起砸罐子的人... 你觉得他也会在历史长河中旅行吗?",</t>
  </si>
  <si>
    <t>"NARRATIVE_VASEBREAKER_0-1_INTRO_9",</t>
  </si>
  <si>
    <t>"{EXCITED:winnie}不太可能, 戴夫.",</t>
  </si>
  <si>
    <t>"NARRATIVE_VASEBREAKER_0-2_INTRO_1",</t>
  </si>
  <si>
    <t>"{NPC_ENTER:winnie}{SAY:winnie}不要再砸罐子时固化思维.",</t>
  </si>
  <si>
    <t>"NARRATIVE_VASEBREAKER_0-2_INTRO_2",</t>
  </si>
  <si>
    <t>"{EXCITED:winnie}合理利用每一棵植物.",</t>
  </si>
  <si>
    <t>"NARRATIVE_VASEBREAKER_0-2_INTRO_3",</t>
  </si>
  <si>
    <t>"{PLAYFUL:winnie}毕竟可能存在不止一种过关策略.",</t>
  </si>
  <si>
    <t>"NARRATIVE_VASEBREAKER_0-2_INTRO_4",</t>
  </si>
  <si>
    <t>"{SAY:winnie}所以尽情尝试吧! 尽情实验吧! 尤其是在罐子的打开方式这方面.",</t>
  </si>
  <si>
    <t>"NARRATIVE_VASEBREAKER_0-2_INTRO_5",</t>
  </si>
  <si>
    <t>"{SAY:winnie}有时你会想直接打碎所有绿色罐子. 有时不会.",</t>
  </si>
  <si>
    <t>"NARRATIVE_VASEBREAKER_0-2_INTRO_6",</t>
  </si>
  <si>
    <t>"{SAY:winnie}有时你会想直接建立所有行的防线. 有时也可以一行一行来.",</t>
  </si>
  <si>
    <t>"NARRATIVE_VASEBREAKER_0-2_INTRO_7",</t>
  </si>
  <si>
    <t>"{SAY:winnie}这对你来说有帮助吗?",</t>
  </si>
  <si>
    <t>"NARRATIVE_VASEBREAKER_0-3_INTRO_1",</t>
  </si>
  <si>
    <t>"{NPC_ENTER:winnie}{SAY:winnie}这些僵尸看起来不是很狡猾.",</t>
  </si>
  <si>
    <t>"NARRATIVE_VASEBREAKER_0-3_INTRO_2",</t>
  </si>
  <si>
    <t>"{EXCITED:winnie}你可以根据这个巨人僵尸罐子来计划你的策略.",</t>
  </si>
  <si>
    <t>"NARRATIVE_VASEBREAKER_0-3_OUTRO_1",</t>
  </si>
  <si>
    <t>"{NPC_ENTER:crazydave}{SAY:crazydave}做得好, 邻居!",</t>
  </si>
  <si>
    <t>"NARRATIVE_VASEBREAKER_0-3_OUTRO_2",</t>
  </si>
  <si>
    <t>"{EXCITED:crazydave}我们走吧. 去时空旅行!",</t>
  </si>
  <si>
    <t>"NARRATIVE_VASEBREAKER_0-3_OUTRO_3",</t>
  </si>
  <si>
    <t>"{PLAYFUL:crazydave}我们要去打碎罐子来打发时间了!",</t>
  </si>
  <si>
    <t>"NARRATIVE_VASEBREAKER_10-1_INTRO_1",</t>
  </si>
  <si>
    <t>"{NPC_ENTER:crazydave}{NPC_ENTER:winnie}{SAY:crazydave}哇哦! 又是舞蹈派对时间了?",</t>
  </si>
  <si>
    <t>"NARRATIVE_VASEBREAKER_10-1_INTRO_2",</t>
  </si>
  <si>
    <t>"{SAY:winnie}是的, 戴夫. 看起来 rap 音乐在破罐者里也是有效的.",</t>
  </si>
  <si>
    <t>"NARRATIVE_VASEBREAKER_10-1_INTRO_3",</t>
  </si>
  <si>
    <t>"{EXCITED:winnie}在这一关中, 罐子底下有隐藏的陷阱, 它们可以暂时停止僵尸行动一次.",</t>
  </si>
  <si>
    <t>"NARRATIVE_VASEBREAKER_10-1_INTRO_4",</t>
  </si>
  <si>
    <t>"{EXCITED:crazydave}他们也是被我们的舞蹈迷晕了吗?",</t>
  </si>
  <si>
    <t>"NARRATIVE_VASEBREAKER_10-1_INTRO_5",</t>
  </si>
  <si>
    <t>"{EXCITED:winnie}显然不是.",</t>
  </si>
  <si>
    <t>"NARRATIVE_VASEBREAKER_2-2_INTRO_1",</t>
  </si>
  <si>
    <t>"{NPC_ENTER:winnie}{SAY:winnie}一些特殊的黄金地砖只会在这一关出现.",</t>
  </si>
  <si>
    <t>"NARRATIVE_VASEBREAKER_2-2_INTRO_2",</t>
  </si>
  <si>
    <t>"{SAY:winnie}在上面种植植物会直接得到 125 阳光, 但后续不会生产阳光.",</t>
  </si>
  <si>
    <t>"NARRATIVE_VASEBREAKER_2-2_INTRO_3",</t>
  </si>
  <si>
    <t>"{EXCITED:winnie}好好利用它们吧.",</t>
  </si>
  <si>
    <t>"NARRATIVE_VASEBREAKER_5-3_INTRO_1",</t>
  </si>
  <si>
    <t>"{NPC_ENTER:winnie}{SAY:winnie}我有一些关于这一关的提示.",</t>
  </si>
  <si>
    <t>"NARRATIVE_VASEBREAKER_5-3_INTRO_2",</t>
  </si>
  <si>
    <t>"{SAY:winnie}你需要摧毁所有的冰块来获胜.",</t>
  </si>
  <si>
    <t>"NARRATIVE_VASEBREAKER_5-3_INTRO_3",</t>
  </si>
  <si>
    <t>"{EXCITED:winnie}罐子可以阻挡穴居人僵尸推冰块.",</t>
  </si>
  <si>
    <t>"NARRATIVE_VASEBREAKER_5-3_INTRO_4",</t>
  </si>
  <si>
    <t>"{EXCITED:winnie}所以小心行事吧.",</t>
  </si>
  <si>
    <t>"NARRATIVE_VASEBREAKER_8-2_INTRO_1",</t>
  </si>
  <si>
    <t>"{NPC_ENTER:winnie}{SAY:winnie}这关也有一些特性!",</t>
  </si>
  <si>
    <t>"NARRATIVE_VASEBREAKER_8-2_INTRO_2",</t>
  </si>
  <si>
    <t>"{SAY:winnie}当一只僵尸被击退到最后一列时, 它会受到 1500 点伤害.",</t>
  </si>
  <si>
    <t>"NARRATIVE_VASEBREAKER_8-2_INTRO_3",</t>
  </si>
  <si>
    <t>"{EXCITED:winnie}每行只有一只僵尸会受到影响. 所以好好利用这个特性吧.",</t>
  </si>
  <si>
    <t>"NARRATIVE_YETI_INTRO_1",</t>
  </si>
  <si>
    <t>"{NPC_ENTER:crazydave}{NPC_ENTER:winnie}{SAY:crazydave}嘿, 潘妮! 这些装束是怎么回事?",</t>
  </si>
  <si>
    <t>"NARRATIVE_YETI_INTRO_2",</t>
  </si>
  <si>
    <t>"{SAY:winnie}最近流传着一些关于神秘生物的谣言, 戴夫.",</t>
  </si>
  <si>
    <t>"NARRATIVE_YETI_INTRO_3",</t>
  </si>
  <si>
    <t>"{SAY:winnie}这些所谓的雪人僵尸被发现在某些地区游荡.",</t>
  </si>
  <si>
    <t>"NARRATIVE_YETI_INTRO_4",</t>
  </si>
  <si>
    <t>"{SAY:winnie}他们身上有不少赏金.",</t>
  </si>
  <si>
    <t>"NARRATIVE_YETI_INTRO_5",</t>
  </si>
  <si>
    <t>"{SAY:winnie}我们不太确定如何使用这些奖励...",</t>
  </si>
  <si>
    <t>"NARRATIVE_YETI_INTRO_6",</t>
  </si>
  <si>
    <t>"{SAY:winnie}尽管如此, 它还是值得一试 - 因为有这些夸张的服装.",</t>
  </si>
  <si>
    <t>"NARRATIVE_YETI_INTRO_7",</t>
  </si>
  <si>
    <t>"{SAY:winnie}我还在地图上详细列出了已知的雪人目击地点, 以帮助我们.",</t>
  </si>
  <si>
    <t>"NARRATIVE_YETI_INTRO_8",</t>
  </si>
  <si>
    <t>"{EXCITED:crazydave}我们现在要在时间流上冒险的同时进行雪人狩猎吗?",</t>
  </si>
  <si>
    <t>"NARRATIVE_YETI_INTRO_9",</t>
  </si>
  <si>
    <t>"{SPECIAL2:crazydave}这也太奇怪了!!!",</t>
  </si>
  <si>
    <t>"NARRATIVE_ZEN_GARDEN_INTRO_TUTORIAL_SPEED_UP_1",</t>
  </si>
  <si>
    <t>"{NPC_ENTER:winnie}像上次一样使用钻石来加速进程.",</t>
  </si>
  <si>
    <t>"NARRATIVE_ZEN_GARDEN_INTRO_TUTORIAL_WELCOME_1",</t>
  </si>
  <si>
    <t>"{NPC_ENTER:winnie}{EXCITED}禅境花园不只是用来获得硬币的.",</t>
  </si>
  <si>
    <t>"NARRATIVE_ZEN_GARDEN_INTRO_TUTORIAL_WELCOME_2",</t>
  </si>
  <si>
    <t>"{EXCITED:winnie}你也可以在这里强化一些植物.",</t>
  </si>
  <si>
    <t>"NARRATIVE_ZEN_GARDEN_INTRO_TUTORIAL_WELCOME_3",</t>
  </si>
  <si>
    <t>"{PLAYFUL:winnie}然而, 强化只能在最近的一关使用.",</t>
  </si>
  <si>
    <t>"NARRATIVE_ZEN_GARDEN_MARIGOLD_TUTORIAL_SPEED_UP_1",</t>
  </si>
  <si>
    <t>"{NPC_ENTER:winnie}如果你等一会, 你的金盏花将会长大.",</t>
  </si>
  <si>
    <t>"NARRATIVE_ZEN_GARDEN_MARIGOLD_TUTORIAL_SPEED_UP_2",</t>
  </si>
  <si>
    <t>"{PLAYFUL:winnie}但是你可以用钻石加速金盏花长大的速度!",</t>
  </si>
  <si>
    <t>"NARRATIVE_ZEN_GARDEN_MARIGOLD_TUTORIAL_WELCOME_1",</t>
  </si>
  <si>
    <t>"{NPC_ENTER:crazydave}{SAY:crazydave}我看见你找到了一株幼苗.",</t>
  </si>
  <si>
    <t>"NARRATIVE_ZEN_GARDEN_MARIGOLD_TUTORIAL_WELCOME_2",</t>
  </si>
  <si>
    <t>"{SAY:crazydave}如果你给它浇水, 它将会长成金盏花!",</t>
  </si>
  <si>
    <t>"NARRATIVE_ZEN_GARDEN_MARIGOLD_TUTORIAL_WELCOME_3",</t>
  </si>
  <si>
    <t>"{EXCITED:crazydave}植物长大后, 你将获得一些硬币!",</t>
  </si>
  <si>
    <t>"NARRATIVE_ZEN_GARDEN_MARIGOLD_TUTORIAL_WELCOME_4",</t>
  </si>
  <si>
    <t>"{PLAYFUL:crazydave}禅境花园已正式开放! 我认为你是很会种花养草的人, 邻居!",</t>
  </si>
  <si>
    <t>"NETWORK_ISSUE_BUTTON_FAIL",</t>
  </si>
  <si>
    <t>"退出",</t>
  </si>
  <si>
    <t>"NETWORK_ISSUE_BUTTON_RETRY",</t>
  </si>
  <si>
    <t>"重试",</t>
  </si>
  <si>
    <t>"NETWORK_ISSUE_DESCRIPTION",</t>
  </si>
  <si>
    <t>"{FEATURE} 需要互联网连接! 请在重新连接到互联网后点击 \"重试\" 或点击 \"退出\" 离开 {FEATURE}.",</t>
  </si>
  <si>
    <t>"NETWORK_ISSUE_DESCRIPTION_CLOUDCONNECTION_ANDROID",</t>
  </si>
  <si>
    <t>"我们无法验证你的云端连接.请检查你是否登入了 Google Play 游戏服务,以保护进度并在不同设备上维护进度.",</t>
  </si>
  <si>
    <t>"NETWORK_ISSUE_DESCRIPTION_CLOUDCONNECTION_IOS",</t>
  </si>
  <si>
    <t>"我们无法验证你的云端连接.请检查你是否登入了 iCloud,以保护进度并在不同设备上维护进度.",</t>
  </si>
  <si>
    <t>"NETWORK_ISSUE_DESCRIPTION_DISCONNECTED",</t>
  </si>
  <si>
    <t>"无法连接服务器.请稍后再来试试.",</t>
  </si>
  <si>
    <t>"NETWORK_ISSUE_DESCRIPTION_INVALIDDATA",</t>
  </si>
  <si>
    <t>"抱歉,似乎有一些网络数据问题.呃!点击退出竞技场.",</t>
  </si>
  <si>
    <t>"NETWORK_ISSUE_DESCRIPTION_TIMEOUT",</t>
  </si>
  <si>
    <t>"游玩竞技场需要互联网连接. 请在连接到互联网后点击 \"重试\" 以再次尝试, 或点击 \"退出\" 离开竞技场.",</t>
  </si>
  <si>
    <t>"NETWORK_ISSUE_DESCRIPTION_TIMEOUT_ENDLEVEL",</t>
  </si>
  <si>
    <t>"已丢失互联网连接. 点击 \"退出\" 以继续 (你可能会失去连胜奖励).",</t>
  </si>
  <si>
    <t>"NETWORK_ISSUE_DESCRIPTION_TOURNAMENTEXPIRED",</t>
  </si>
  <si>
    <t>"当前赛程已经终止了!快返回领取你的奖励吧!",</t>
  </si>
  <si>
    <t>"NETWORK_ISSUE_TITLE_CLOUDCONNECTION",</t>
  </si>
  <si>
    <t>"连接已断开",</t>
  </si>
  <si>
    <t>"NETWORK_ISSUE_TITLE_CLOUDCONNECTION_ANDROID",</t>
  </si>
  <si>
    <t>"抱歉,网络数据似乎有亿点问题.",</t>
  </si>
  <si>
    <t>"NETWORK_ISSUE_TITLE_DISCONNECTED",</t>
  </si>
  <si>
    <t>"NETWORK_ISSUE_TITLE_INVALIDDATA",</t>
  </si>
  <si>
    <t>"啊哦!",</t>
  </si>
  <si>
    <t>"NETWORK_ISSUE_TITLE_TIMEOUT",</t>
  </si>
  <si>
    <t>"NETWORK_ISSUE_TITLE_TIMEOUT_ENDLEVEL",</t>
  </si>
  <si>
    <t>"NETWORK_ISSUE_TITLE_TOURNAMENTEXPIRED",</t>
  </si>
  <si>
    <t>"赛程已终止",</t>
  </si>
  <si>
    <t>"NEW_CONTENT_DOWNLOADING",</t>
  </si>
  <si>
    <t>"正在下载新的内容...",</t>
  </si>
  <si>
    <t>"NEW_USER",</t>
  </si>
  <si>
    <t>"新用户",</t>
  </si>
  <si>
    <t>"NEXT_CHALLENGE_BUTTON",</t>
  </si>
  <si>
    <t>"下一个挑战",</t>
  </si>
  <si>
    <t>"NEXT_STAR_BUTTON",</t>
  </si>
  <si>
    <t>"下一颗星星",</t>
  </si>
  <si>
    <t>"NIGHTCAP",</t>
  </si>
  <si>
    <t>"暗夜菇",</t>
  </si>
  <si>
    <t>"NIGHTCAP_DESCRIPTION",</t>
  </si>
  <si>
    <t>"{KEYWORD}特点: {STAT}免疫大多数僵尸的攻击\r\n{FLAVOR}暗夜菇对正义总有一种敏锐的洞察力, 在她还只是一个小孢子的时候, 她总喜欢观看深夜档的忍者电影, 而不是专注于她的真菌学作业.",</t>
  </si>
  <si>
    <t>"NIGHTCAP_DESCRIPTION_HEADER",</t>
  </si>
  <si>
    <t>"暗夜菇可向其所在行发射具有穿透性的毒星星. 当僵尸距离暗夜菇过近时, 暗夜菇将会变化为拥有毒性的潜行模式.",</t>
  </si>
  <si>
    <t>"NIGHTCAP_TOOLTIP",</t>
  </si>
  <si>
    <t>"发射毒星星.",</t>
  </si>
  <si>
    <t>"NIGHTSHADE",</t>
  </si>
  <si>
    <t>"暗影龙葵",</t>
  </si>
  <si>
    <t>"NIGHTSHADE_DESCRIPTION",</t>
  </si>
  <si>
    <t>"{KEYWORD}特点: {STAT}被强化时可以恢复叶子且能进行远程攻击\r\n{KEYWORD}特点: {STAT}不会被大多数僵尸吃掉\r\n{KEYWORD}特点: {STAT}免疫冰冻\r\n{KEYWORD}阶级解锁: {STAT}暗影隐蔽第 3 关\r\n\r\n{FLAVOR}对暗影龙葵来说, 刺杀是一项责任和特权. 他出身于一个狂热的刺手世家, 在他的家族中, 有刺杀三位国王, 四位大使和一位总统的骄傲记录.",</t>
  </si>
  <si>
    <t>"NIGHTSHADE_DESCRIPTION_HEADER",</t>
  </si>
  <si>
    <t>"暗影龙葵是暗影植物且在非暗影状态下刺击僵尸.",</t>
  </si>
  <si>
    <t>"NIGHTSHADE_TOOLTIP",</t>
  </si>
  <si>
    <t>"刺击僵尸 &amp; 在暗影状态下会恢复叶子且能进行远程攻击",</t>
  </si>
  <si>
    <t>"NOCTARINE",</t>
  </si>
  <si>
    <t>"暗影油桃",</t>
  </si>
  <si>
    <t>"NOCTARINE_DESCRIPTION",</t>
  </si>
  <si>
    <t>"{KEYWORD}使用: {STAT}一次性使用, 瞬间生效\r\n{KEYWORD}特点: {STAT}暗影油桃能强化暗影植物\r\n{KEYWORD}特点: {STAT}强化的暗影油桃气体能减速僵尸\r\n{KEYWORD}特点: {STAT}强化的暗影油桃气体能制造爆炸的僵尸\r\n{FLAVOR}对于一株带有内部气体的植物来说, 暗影油桃的观念传统到惊人. 他说: \"大白鲨是部好电影.\" 噗, 别开玩笑了, 暗影油桃!",</t>
  </si>
  <si>
    <t>"NOCTARINE_DESCRIPTION_HEADER",</t>
  </si>
  <si>
    <t>"暗影油桃是一株暗影植物, 会爆炸并产生有害气团.",</t>
  </si>
  <si>
    <t>"NOCTARINE_TOOLTIP",</t>
  </si>
  <si>
    <t>"爆炸并产生气团.",</t>
  </si>
  <si>
    <t>"NOT_ENOUGH_SPROUTS",</t>
  </si>
  <si>
    <t>"没有更多幼苗了.去游玩关卡寻找更多吧!",</t>
  </si>
  <si>
    <t>"NOT_NOW_BUTTON",</t>
  </si>
  <si>
    <t>"不要现在",</t>
  </si>
  <si>
    <t>"NOT_SUPPORTED",</t>
  </si>
  <si>
    <t>"不支持",</t>
  </si>
  <si>
    <t>"NOTIFICATION_CHANNEL_CHEAT_DESCRIPTION",</t>
  </si>
  <si>
    <t>"开启辅助程序推送通知",</t>
  </si>
  <si>
    <t>"NOTIFICATION_CHANNEL_CHEAT_NAME",</t>
  </si>
  <si>
    <t>"辅助程序(仅供测试)",</t>
  </si>
  <si>
    <t>"NOTIFICATION_CHANNEL_DANGER_ROOM_DESCRIPTION",</t>
  </si>
  <si>
    <t>"开启无尽模式推送通知",</t>
  </si>
  <si>
    <t>"NOTIFICATION_CHANNEL_DANGER_ROOM_NAME",</t>
  </si>
  <si>
    <t>"无尽模式",</t>
  </si>
  <si>
    <t>"NOTIFICATION_CHANNEL_GROUP_SUMMARY_DESCRIPTION",</t>
  </si>
  <si>
    <t>"开启群组推送通知",</t>
  </si>
  <si>
    <t>"NOTIFICATION_CHANNEL_GROUP_SUMMARY_NAME",</t>
  </si>
  <si>
    <t>"群组总结",</t>
  </si>
  <si>
    <t>"NOTIFICATION_CHANNEL_JOUST_DESCRIPTION",</t>
  </si>
  <si>
    <t>"开启竞技场推送通知",</t>
  </si>
  <si>
    <t>"NOTIFICATION_CHANNEL_JOUST_NAME",</t>
  </si>
  <si>
    <t>"NOTIFICATION_CHANNEL_PINATA_HUNT_DESCRIPTION",</t>
  </si>
  <si>
    <t>"开启彩陶追踪推送通知",</t>
  </si>
  <si>
    <t>"NOTIFICATION_CHANNEL_PINATA_HUNT_NAME",</t>
  </si>
  <si>
    <t>"彩陶追踪",</t>
  </si>
  <si>
    <t>"NOTIFICATION_CHANNEL_PINATA_PARTY_DESCRIPTION",</t>
  </si>
  <si>
    <t>"开启彩陶盛宴推送通知",</t>
  </si>
  <si>
    <t>"NOTIFICATION_CHANNEL_PINATA_PARTY_NAME",</t>
  </si>
  <si>
    <t>"NOTIFICATION_CHANNEL_PUSH_NOTES_DESCRIPTION",</t>
  </si>
  <si>
    <t>"开启推送通知",</t>
  </si>
  <si>
    <t>"NOTIFICATION_CHANNEL_PUSH_NOTES_NAME",</t>
  </si>
  <si>
    <t>"推送消息",</t>
  </si>
  <si>
    <t>"NOTIFICATION_CHANNEL_QUESTS_DESCRIPTION",</t>
  </si>
  <si>
    <t>"开启旅行原木任务推送通知",</t>
  </si>
  <si>
    <t>"NOTIFICATION_CHANNEL_QUESTS_NAME",</t>
  </si>
  <si>
    <t>"旅行原木",</t>
  </si>
  <si>
    <t>"NOTIFICATION_CHANNEL_RIFTS_DESCRIPTION",</t>
  </si>
  <si>
    <t>"开启潘妮的追击推送通知",</t>
  </si>
  <si>
    <t>"NOTIFICATION_CHANNEL_RIFTS_NAME",</t>
  </si>
  <si>
    <t>"潘妮的追击",</t>
  </si>
  <si>
    <t>"NOTIFICATION_CHANNEL_SEASONS_DESCRIPTION",</t>
  </si>
  <si>
    <t>"开启赛季更新推送通知",</t>
  </si>
  <si>
    <t>"NOTIFICATION_CHANNEL_SEASONS_NAME",</t>
  </si>
  <si>
    <t>"赛季",</t>
  </si>
  <si>
    <t>"NOTIFICATION_CHANNEL_VASE_BREAKER_DESCRIPTION",</t>
  </si>
  <si>
    <t>"开启破罐者推送通知",</t>
  </si>
  <si>
    <t>"NOTIFICATION_CHANNEL_VASE_BREAKER_NAME",</t>
  </si>
  <si>
    <t>"NOTIFICATION_CHANNEL_ZEN_GARDEN_DESCRIPTION",</t>
  </si>
  <si>
    <t>"开启禅境花园推送通知",</t>
  </si>
  <si>
    <t>"NOTIFICATION_CHANNEL_ZEN_GARDEN_NAME",</t>
  </si>
  <si>
    <t>"禅境花园",</t>
  </si>
  <si>
    <t>"NUMBER_FORMAT_SEPARATOR",</t>
  </si>
  <si>
    <t>",",</t>
  </si>
  <si>
    <t>"NUMBER_FORMAT_SEPARATOR_COUNT",</t>
  </si>
  <si>
    <t>"OBJECTIVE_BONUS_CHALLENGE_HEADER",</t>
  </si>
  <si>
    <t>"奖励目标",</t>
  </si>
  <si>
    <t>"OBJECTIVE_CHALLENGE_HEADER_DOUBLE",</t>
  </si>
  <si>
    <t>"关卡目标",</t>
  </si>
  <si>
    <t>"OBJECTIVE_CHALLENGE_HEADER_MULTIPLE",</t>
  </si>
  <si>
    <t>"OBJECTIVE_CHALLENGE_HEADER_SINGLE",</t>
  </si>
  <si>
    <t>"OFFERWALL_OUT_OF_ADS_DESCRIPTION",</t>
  </si>
  <si>
    <t>"我们目前无法播放广告. 请稍后再试.",</t>
  </si>
  <si>
    <t>"OFFERWALL_OUT_OF_OFFERS_DESCRIPTION",</t>
  </si>
  <si>
    <t>"我们目前无法提供任务. 请稍后再试.",</t>
  </si>
  <si>
    <t>"OFFLINE_FACEBOOK_LOGIN_BODY",</t>
  </si>
  <si>
    <t>"请连接至网络以登入脸书",</t>
  </si>
  <si>
    <t>"OFFLINE_NO_NETWORK_CONNECTION",</t>
  </si>
  <si>
    <t>"没有互联网连接",</t>
  </si>
  <si>
    <t>"OLIVEPIT",</t>
  </si>
  <si>
    <t>"油橄榄坑",</t>
  </si>
  <si>
    <t>"OLIVEPIT_DESCRIPTION",</t>
  </si>
  <si>
    <t>"{KEYWORD}使用: {STAT}可以一次性吞下多只僵尸\r\n{KEYWORD}特点: {STAT}可以喷出令僵尸减速的橄榄油\r\n{FLAVOR}\r\n油橄榄坑在地底的深处剧烈地思考着. 怎么回事啊? 很难说. 也许是天上有架飞机? 直升机应该算飞机吧?",</t>
  </si>
  <si>
    <t>"OLIVEPIT_DESCRIPTION_HEADER",</t>
  </si>
  <si>
    <t>"油橄榄坑可以钻入地下,等待僵尸傻傻地过来,然后出其不意地将其拖入地下.",</t>
  </si>
  <si>
    <t>"OLIVEPIT_TOOLTIP",</t>
  </si>
  <si>
    <t>"吞没多只僵尸",</t>
  </si>
  <si>
    <t>"OPEN_ALL_PRESENTS_BUTTON",</t>
  </si>
  <si>
    <t>"全部打开",</t>
  </si>
  <si>
    <t>"OPEN_BROWSER",</t>
  </si>
  <si>
    <t>"打开浏览器",</t>
  </si>
  <si>
    <t>"OPEN_YOUR_PRESENTS",</t>
  </si>
  <si>
    <t>"打开你们的礼物!",</t>
  </si>
  <si>
    <t>"OPENING_BROWSER",</t>
  </si>
  <si>
    <t>"全部使用",</t>
  </si>
  <si>
    <t>"OPTIONS_MUSIC_LABEL",</t>
  </si>
  <si>
    <t>"OPTIONS_SOUNDFX",</t>
  </si>
  <si>
    <t>"音效",</t>
  </si>
  <si>
    <t>"OR",</t>
  </si>
  <si>
    <t>"或者",</t>
  </si>
  <si>
    <t>"OUT_OF_CONTENT_CONFIRM",</t>
  </si>
  <si>
    <t>"现在下载",</t>
  </si>
  <si>
    <t>"OUT_OF_CONTENT_HEADER",</t>
  </si>
  <si>
    <t>"你需要下载额外内容来游玩这个关卡.",</t>
  </si>
  <si>
    <t>"OUT_OF_CONTENT_REJECT",</t>
  </si>
  <si>
    <t>"稍后下载",</t>
  </si>
  <si>
    <t>"OUTRO_ZOMBIESWON",</t>
  </si>
  <si>
    <t>"僵尸\r\n吃掉了\r\n你的脑子!",</t>
  </si>
  <si>
    <t>"PACKET_LAST_STAND_LOCKED",</t>
  </si>
  <si>
    <t>"这个植物不能在坚不可摧的准备时种植.",</t>
  </si>
  <si>
    <t>"PACKET_TYPE_MYSTERY",</t>
  </si>
  <si>
    <t>"世界植物",</t>
  </si>
  <si>
    <t>"PARSNIP",</t>
  </si>
  <si>
    <t>"PARSNIP_DESCRIPTION",</t>
  </si>
  <si>
    <t>"{KEYWORD}弱点: {STAT}不能攻击太近的目标\r\n{KEYWORD}特点: {STAT}可以种在水上\r\n\r\n{FLAVOR}作为一只螃蟹, 意味着他大部分时间没有太多事情要做. 当然, 他喜欢在沙滩上闲逛, 把自己埋在沙子下, 但凭借他巨大的爪子, 如果不把一切撕成碎片, 他什么也做不了. 尽管如此, 他还是尝试了, 如果他没有剪下每一张照片, 那么为他和朋友制作剪贴簿似乎是不可能的, 但他很高兴自己终于找到了一个可以享受的爱好.",</t>
  </si>
  <si>
    <t>"PARSNIP_DESCRIPTION_HEADER",</t>
  </si>
  <si>
    <t>"防风草可以用铁钳攻击僵尸, 在被吃掉时会义无反顾地冲向前线.",</t>
  </si>
  <si>
    <t>"PARSNIP_TOOLTIP",</t>
  </si>
  <si>
    <t>"用钳子夹击僵尸, 生命值归零后向前冲刺",</t>
  </si>
  <si>
    <t>"PATCH_FAILED_BODY",</t>
  </si>
  <si>
    <t>"应用内容错误 ({ERROR_CODE})",</t>
  </si>
  <si>
    <t>"PATCH_FAILED_CANCELLED_HEADER",</t>
  </si>
  <si>
    <t>"补丁应用失败",</t>
  </si>
  <si>
    <t>"PATCH_FAILED_HEADER",</t>
  </si>
  <si>
    <t>"PATCH_FAILED_SPACE_BODY",</t>
  </si>
  <si>
    <t>"PATCH_FAILED_SPACE_HEADER",</t>
  </si>
  <si>
    <t>"PATCH_IS_AVAILABLE_HEADER",</t>
  </si>
  <si>
    <t>"PATCH_VERIFICATION_FAILED",</t>
  </si>
  <si>
    <t>"下载的内容好像出了点问题,需要重新下载.",</t>
  </si>
  <si>
    <t>"PAUSE_MENU_BONUS_PREFIX",</t>
  </si>
  <si>
    <t>"奖励目标:",</t>
  </si>
  <si>
    <t>"PAUSED_HEADER",</t>
  </si>
  <si>
    <t>"暂 停",</t>
  </si>
  <si>
    <t>"PEANUT",</t>
  </si>
  <si>
    <t>"花生",</t>
  </si>
  <si>
    <t>"PEANUT_DESCRIPTION",</t>
  </si>
  <si>
    <t>"{FLAVOR}花生知道有些人对他挺 \"过敏\". 他试着了解他们的顾虑, 并且给予对方足够的空间. 即便如此, 他仍然会情不自禁地怀念以前的时光 - 回到那个人人爱花生的时代.",</t>
  </si>
  <si>
    <t>"PEANUT_DESCRIPTION_HEADER",</t>
  </si>
  <si>
    <t>"阻挡僵尸, 并向随机角度发射花生.",</t>
  </si>
  <si>
    <t>"PEANUT_TOOLTIP",</t>
  </si>
  <si>
    <t>"阻挡僵尸, 并向随机角度发射花生",</t>
  </si>
  <si>
    <t>"PEAPOD",</t>
  </si>
  <si>
    <t>"豌豆荚",</t>
  </si>
  <si>
    <t>"PEAPOD_DESCRIPTION",</t>
  </si>
  <si>
    <t>"{KEYWORD}阶级解锁: {STAT}西部之夜第 20 夜\r\n\r\n{FLAVOR}在职业小丑学院的空间量子力学专业毕业后, 豌豆荚是家族中人见人爱的开心果.",</t>
  </si>
  <si>
    <t>"PEAPOD_DESCRIPTION_HEADER",</t>
  </si>
  <si>
    <t>"豌豆荚能在同一个格子种植, 最高可达原先 5 倍的火力.",</t>
  </si>
  <si>
    <t>"PEAPOD_PLANTFOOD",</t>
  </si>
  <si>
    <t>"从地下钻出大豌豆头, 发射五颗大豌豆.",</t>
  </si>
  <si>
    <t>"PEAPOD_TOOLTIP",</t>
  </si>
  <si>
    <t>"同一地点最多可种植 5 次",</t>
  </si>
  <si>
    <t>"PEASHOOTER",</t>
  </si>
  <si>
    <t>"豌豆射手",</t>
  </si>
  <si>
    <t>"PEASHOOTER_DESCRIPTION",</t>
  </si>
  <si>
    <t>"{FLAVOR}\"问我成名的滋味如何?\" 豌豆射手慢悠悠地啜了一口热茶, \"这个我现在不能告诉你, 我正在整理我的商业合同. 这是我的外套, 保管好!\"",</t>
  </si>
  <si>
    <t>"PEASHOOTER_DESCRIPTION_HEADER",</t>
  </si>
  <si>
    <t>"豌豆射手是你的第一道防线. 他们向僵尸发射豌豆.",</t>
  </si>
  <si>
    <t>"PEASHOOTER_PLANTFOOD",</t>
  </si>
  <si>
    <t>"发射一大波豌豆, 造成巨大伤害.",</t>
  </si>
  <si>
    <t>"PEASHOOTER_TOOLTIP",</t>
  </si>
  <si>
    <t>"向敌人发射豌豆",</t>
  </si>
  <si>
    <t>"PENNY_SHIELD_DESCRIPTION",</t>
  </si>
  <si>
    <t>"每 {TIME} 秒创造一面生命值为 {HEALTH} 的护盾!",</t>
  </si>
  <si>
    <t>"PENNY_SHIELD_MULTIPLE_DESCRIPTION",</t>
  </si>
  <si>
    <t>"每 {TIME} 秒创造 {NUMBER} 面生命值为 {HEALTH} 的护盾!",</t>
  </si>
  <si>
    <t>"PENNYFUEL_STORE",</t>
  </si>
  <si>
    <t>"燃料",</t>
  </si>
  <si>
    <t>"PENNYS_PIT_STOP",</t>
  </si>
  <si>
    <t>"潘妮的维修站",</t>
  </si>
  <si>
    <t>"PEPPERMINT",</t>
  </si>
  <si>
    <t>"火辣薄荷",</t>
  </si>
  <si>
    <t>"PEPPERMINT_DESCRIPTION",</t>
  </si>
  <si>
    <t>"{KEYWORD}火辣薄荷家族植物:\r\n{STAT}火焰豌豆射手\r\n{STAT}断魂椒\r\n{STAT}热辣海枣\r\n{STAT}热土豆\r\n{STAT}地狱火蕨\r\n{STAT}南瓜灯\r\n{STAT}火爆辣椒\r\n{STAT}岩浆番石榴\r\n{STAT}甜椒投手\r\n{STAT}火焰藤蔓\r\n{STAT}火龙草\r\n\r\n{FLAVOR}火辣薄荷喜欢热气. 他对火的热爱已经到了疯狂的地步. 只要他看见你在摩擦两根棍子, 他就会情不自禁地过来看看.",</t>
  </si>
  <si>
    <t>"PEPPERMINT_DESCRIPTION_HEADER",</t>
  </si>
  <si>
    <t>"火辣薄荷在种植后会在整片草坪上燃起火焰, 并暂时加强草坪上所有的火辣薄荷家族植物.",</t>
  </si>
  <si>
    <t>"PEPPERMINT_TOOLTIP",</t>
  </si>
  <si>
    <t>"强化火焰植物",</t>
  </si>
  <si>
    <t>"PEPPERPULT",</t>
  </si>
  <si>
    <t>"甜椒投手",</t>
  </si>
  <si>
    <t>"PEPPERPULT_DESCRIPTION",</t>
  </si>
  <si>
    <t>"{KEYWORD}特点: {STAT}免疫冰冻, 温暖周围的植物\r\n\r\n{FLAVOR}有人说, 甜椒投手有点容易头脑发热. 有些人觉得他暴躁的性格令人反感. 但事实是, 他只是比较专注和执着而已. 他爱他所做的事情. 他感谢自己拥有的一切. \"我来自草坪的野草区,\" 甜椒投手解释. \"我努力扎根令自己立足. 我是一个自力更生的甜椒, 我认为任何事都不是理所当然的.\"",</t>
  </si>
  <si>
    <t>"PEPPERPULT_DESCRIPTION_HEADER",</t>
  </si>
  <si>
    <t>"甜椒投手向僵尸投射甜椒, 并温暖周围的植物.",</t>
  </si>
  <si>
    <t>"PEPPERPULT_PLANTFOOD",</t>
  </si>
  <si>
    <t>"在草坪上的随机位置投掷大甜椒, 同时融化周围冰块.",</t>
  </si>
  <si>
    <t>"PEPPERPULT_TOOLTIP",</t>
  </si>
  <si>
    <t>"向僵尸投射甜椒, 并温暖周围的植物",</t>
  </si>
  <si>
    <t>"PERFUMESHROOM",</t>
  </si>
  <si>
    <t>"PERFUMESHROOM_DESCRIPTION",</t>
  </si>
  <si>
    <t>"{KEYWORD}阶级解锁: {STAT}侏罗纪之夜第 16 夜\r\n\r\n{FLAVOR}香水菇会放出纯净浓缩的爱情之雾.",</t>
  </si>
  <si>
    <t>"PERFUMESHROOM_DESCRIPTION_HEADER",</t>
  </si>
  <si>
    <t>"香水菇魅惑一条线上的恐龙对抗僵尸.",</t>
  </si>
  <si>
    <t>"PERFUMESHROOM_TOOLTIP",</t>
  </si>
  <si>
    <t>"PERK_MAX_LEVEL",</t>
  </si>
  <si>
    <t>"最高等级",</t>
  </si>
  <si>
    <t>"PERK_NAME_APPLYCONDITION",</t>
  </si>
  <si>
    <t>"僵尸 {CONDITION} 增益",</t>
  </si>
  <si>
    <t>"PERK_NAME_BOSSBUSTERCANNON",</t>
  </si>
  <si>
    <t>"BOSS 摧毁者增益",</t>
  </si>
  <si>
    <t>"PERK_NAME_FLICK",</t>
  </si>
  <si>
    <t>"反重力增益",</t>
  </si>
  <si>
    <t>"PERK_NAME_GRIDISYOURS_BOOSTTILE",</t>
  </si>
  <si>
    <t>"强化地砖增益",</t>
  </si>
  <si>
    <t>"PERK_NAME_GRIDISYOURS_BOOSTTILE3",</t>
  </si>
  <si>
    <t>"三用强化地砖增益",</t>
  </si>
  <si>
    <t>"PERK_NAME_HEAVYWATERING",</t>
  </si>
  <si>
    <t>"急速冷却增益",</t>
  </si>
  <si>
    <t>"PERK_NAME_MINEISYOURS",</t>
  </si>
  <si>
    <t>"地雷发射器增益",</t>
  </si>
  <si>
    <t>"PERK_NAME_MINEISYOURS_CHILIBEAN",</t>
  </si>
  <si>
    <t>"植物除尘机增益",</t>
  </si>
  <si>
    <t>"PERK_NAME_MINEISYOURS_GOLDBLOOM",</t>
  </si>
  <si>
    <t>"阳光速递增益",</t>
  </si>
  <si>
    <t>"PERK_NAME_MINEISYOURS_HYPNOSHROOM",</t>
  </si>
  <si>
    <t>"小黄人制造者增益",</t>
  </si>
  <si>
    <t>"PERK_NAME_MINEISYOURS_JALAPENO",</t>
  </si>
  <si>
    <t>"辣椒爆裂者增益",</t>
  </si>
  <si>
    <t>"PERK_NAME_MINEISYOURS_PRIMALPOTATOMINE",</t>
  </si>
  <si>
    <t>"PERK_NAME_MINEISYOURS_SHINEVINE",</t>
  </si>
  <si>
    <t>"闪耀时间增益",</t>
  </si>
  <si>
    <t>"PERK_NAME_MINEISYOURS_SQUASH",</t>
  </si>
  <si>
    <t>"窝瓜压顶增益",</t>
  </si>
  <si>
    <t>"PERK_NAME_MINEISYOURS_TUMBLEWEED",</t>
  </si>
  <si>
    <t>"飞驰风滚草增益",</t>
  </si>
  <si>
    <t>"PERK_NAME_MOARSCORE",</t>
  </si>
  <si>
    <t>"分数提升增益",</t>
  </si>
  <si>
    <t>"PERK_NAME_PENNYSHIELD",</t>
  </si>
  <si>
    <t>"潘妮护盾增益",</t>
  </si>
  <si>
    <t>"PERK_NAME_PENNYSHIELDMULTIPLE",</t>
  </si>
  <si>
    <t>"多重潘妮护盾增益",</t>
  </si>
  <si>
    <t>"PERK_NAME_PLANTHEALING",</t>
  </si>
  <si>
    <t>"高级治疗增益",</t>
  </si>
  <si>
    <t>"PERK_NAME_QUICKDELIVERY",</t>
  </si>
  <si>
    <t>"快速传送增益",</t>
  </si>
  <si>
    <t>"PERK_NAME_SHOCKWAVE",</t>
  </si>
  <si>
    <t>"低音炮冲击增益",</t>
  </si>
  <si>
    <t>"PERK_NAME_SUNBANK",</t>
  </si>
  <si>
    <t>"阳光银行增益",</t>
  </si>
  <si>
    <t>"PERK_NAME_SUNBREAK",</t>
  </si>
  <si>
    <t>"破局之光增益",</t>
  </si>
  <si>
    <t>"PERK_NAME_TRAFFICJAM",</t>
  </si>
  <si>
    <t>"交通阻塞增益",</t>
  </si>
  <si>
    <t>"PERK_NAME_UTILITYBELT_CHERRYBOMB",</t>
  </si>
  <si>
    <t>"樱桃采摘者增益",</t>
  </si>
  <si>
    <t>"PERK_NAME_UTILITYBELT_HURRIKALE",</t>
  </si>
  <si>
    <t>"飓风甘蓝增益",</t>
  </si>
  <si>
    <t>"PERK_NAME_UTILITYBELT_HYPNOSHROOM",</t>
  </si>
  <si>
    <t>"巨人僵尸增益",</t>
  </si>
  <si>
    <t>"PERK_NAME_UTILITYBELT_ICEBLOOM",</t>
  </si>
  <si>
    <t>"寒冰冲击增益",</t>
  </si>
  <si>
    <t>"PERK_NAME_UTILITYBELT_IMPPEAR",</t>
  </si>
  <si>
    <t>"小鬼制造者增益",</t>
  </si>
  <si>
    <t>"PERK_NAME_UTILITYBELT_PUFFBALL",</t>
  </si>
  <si>
    <t>"强力马勃增益",</t>
  </si>
  <si>
    <t>"PERK_NAME_ZOMBIEINHIBITOR",</t>
  </si>
  <si>
    <t>"僵尸限行增益",</t>
  </si>
  <si>
    <t>"PERK_NAME_ZOMBIEINHIBITOR_BIRTHDAYZ",</t>
  </si>
  <si>
    <t>"生日派对增益",</t>
  </si>
  <si>
    <t>"PERK_NEXT_LEVEL",</t>
  </si>
  <si>
    <t>"PERK_NEXT_UPGRADE",</t>
  </si>
  <si>
    <t>"下一次增益升级: {CURRENT} / {NEXT}",</t>
  </si>
  <si>
    <t>"PERK_PROGRESSION_HEADER",</t>
  </si>
  <si>
    <t>"增益升级了!",</t>
  </si>
  <si>
    <t>"PERK_SELECTION_CHILIBEAN_LOST_WARNING",</t>
  </si>
  <si>
    <t>"失去辣豆会被算作失去一株植物. 你仍然想使用此增益吗?",</t>
  </si>
  <si>
    <t>"PERK_SELECTION_GOLDBLOOM_LOST_WARNING",</t>
  </si>
  <si>
    <t>"使用黄金蓓蕾会被算作失去一株植物. 你仍然想使用此增益吗?",</t>
  </si>
  <si>
    <t>"PERK_SELECTION_HYPNOSHROOM_LOST_WARNING",</t>
  </si>
  <si>
    <t>"失去魅惑菇会被算作失去一株植物. 你仍然想使用此增益吗?",</t>
  </si>
  <si>
    <t>"PERK_SELECTION_JALAPENO_PLANTS_LOST_WARNING",</t>
  </si>
  <si>
    <t>"失去辣椒豆会被算作失去一株植物. 你仍然想使用此增益吗?",</t>
  </si>
  <si>
    <t>"PERK_SELECTION_MINE_PLANTS_LOST_WARNING",</t>
  </si>
  <si>
    <t>"土豆地雷爆炸会被算作失去一株植物. 你仍然想使用此增益吗?",</t>
  </si>
  <si>
    <t>"PERK_SELECTION_NO_PERKS_WARNING",</t>
  </si>
  <si>
    <t>"你还并未选择免费的增益!\r\n确定不选择一个吗?",</t>
  </si>
  <si>
    <t>"PERK_SELECTION_SQUASH_LOST_WARNING",</t>
  </si>
  <si>
    <t>"使用窝瓜会被算作失去一株植物. 你仍然想使用此增益吗?",</t>
  </si>
  <si>
    <t>"PERK_SELECTION_TUMBLEWEED_LOST_WARNING",</t>
  </si>
  <si>
    <t>"使用风滚草会被算作失去一株植物. 你仍然想使用此增益吗?",</t>
  </si>
  <si>
    <t>"PERM_LAWN_MOWER_TUTORIAL_1",</t>
  </si>
  <si>
    <t>"你的小推车救了你一命!",</t>
  </si>
  <si>
    <t>"PERM_LAWN_MOWER_TUTORIAL_2",</t>
  </si>
  <si>
    <t>"保护你的脑子, 给另一台小推车加油!",</t>
  </si>
  <si>
    <t>"PERSISTENT_MESSAGING_OFFLINE",</t>
  </si>
  <si>
    <t>"PERSISTENT_MESSAGING_OFFLINE_CONTENT",</t>
  </si>
  <si>
    <t>"PERSISTENT_MESSAGING_OFFLINE_DESCRIPTION",</t>
  </si>
  <si>
    <t>"PERSISTENT_MESSAGING_OFFLINE_HEADER",</t>
  </si>
  <si>
    <t>"PHATBEET",</t>
  </si>
  <si>
    <t>"魔音甜菜",</t>
  </si>
  <si>
    <t>"PHATBEET_DESCRIPTION",</t>
  </si>
  <si>
    <t>"{FLAVOR}众所周知, 魔音甜菜通常在数秒钟内就可以制造极好的旋律, 兴奋的节奏与令人高度满意的音乐.",</t>
  </si>
  <si>
    <t>"PHATBEET_DESCRIPTION_HEADER",</t>
  </si>
  <si>
    <t>"魔音甜菜每秒造成一波伤害.",</t>
  </si>
  <si>
    <t>"PHATBEET_TOOLTIP",</t>
  </si>
  <si>
    <t>"每秒造成一波伤害",</t>
  </si>
  <si>
    <t>"PINATA_HUNT_REFRESH",</t>
  </si>
  <si>
    <t>"PINATA_HUNT_REFRESH_AD_BUTTON_LABEL",</t>
  </si>
  <si>
    <t>"观看广告",</t>
  </si>
  <si>
    <t>"PINATA_HUNT_REFRESH_BODY",</t>
  </si>
  <si>
    <t>"你可以花费钻石来刷新所有彩陶, 也可以观看广告来刷新一份彩陶.",</t>
  </si>
  <si>
    <t>"PINATA_HUNT_REFRESH_GEMS_BUTTON_LABEL",</t>
  </si>
  <si>
    <t>"全部刷新",</t>
  </si>
  <si>
    <t>"PINATA_HUNT_REFRESH_TITLE",</t>
  </si>
  <si>
    <t>"现在就想要更多彩陶?",</t>
  </si>
  <si>
    <t>"PINATA_HUNT_TOOLTIP_DESCRIPTION",</t>
  </si>
  <si>
    <t>"重新游玩某个世界的关卡, 就能获得那个世界的彩陶. 等计时器重置后, 还能获取更多奖励!",</t>
  </si>
  <si>
    <t>"PINATA_HUNT_TOOLTIP_TITLE",</t>
  </si>
  <si>
    <t>"玩关卡, 赢彩陶!",</t>
  </si>
  <si>
    <t>"Pinata_Party_1",</t>
  </si>
  <si>
    <t>"彩陶盛宴道具",</t>
  </si>
  <si>
    <t>"PINATA_PARTY_COIN_REWARD_TEXT",</t>
  </si>
  <si>
    <t>"{NUMBER} 个硬币",</t>
  </si>
  <si>
    <t>"PINATA_PARTY_COSTUME_REWARD_TEXT",</t>
  </si>
  <si>
    <t>"新装扮!",</t>
  </si>
  <si>
    <t>"PINATA_PARTY_GEM_REWARD_TEXT",</t>
  </si>
  <si>
    <t>"{NUMBER} 颗钻石",</t>
  </si>
  <si>
    <t>"PInata_Party_Info",</t>
  </si>
  <si>
    <t>"PINATA_PARTY_KEY_REWARD_TEXT",</t>
  </si>
  <si>
    <t>"{WorldName} 把钥匙",</t>
  </si>
  <si>
    <t>"PINATA_PARTY_MINT_REWARD_TEXT",</t>
  </si>
  <si>
    <t>"{NUMBER} 颗薄荷糖",</t>
  </si>
  <si>
    <t>"PINATA_PARTY_SEED_PACKET_REWARD_TEXT",</t>
  </si>
  <si>
    <t>"{PLANT} x {NUMBER}",</t>
  </si>
  <si>
    <t>"PINATA_PARTY_SPROUT_REWARD_TEXT",</t>
  </si>
  <si>
    <t>"幼芽!",</t>
  </si>
  <si>
    <t>"PINATA_REWARD_SCREEN_SKIP",</t>
  </si>
  <si>
    <t>"跳过 &gt;&gt;&gt;",</t>
  </si>
  <si>
    <t>"PINATA_REWARD_SCREEN_TAP_OPEN",</t>
  </si>
  <si>
    <t>"点击开启",</t>
  </si>
  <si>
    <t>"PINATA_REWARD_SCREEN_TAP_PRIZE",</t>
  </si>
  <si>
    <t>"点击收集!",</t>
  </si>
  <si>
    <t>"PINATA_WORLDMAP_HEADER",</t>
  </si>
  <si>
    <t>"彩陶奖励",</t>
  </si>
  <si>
    <t>"PIRATE",</t>
  </si>
  <si>
    <t>"海盗港湾",</t>
  </si>
  <si>
    <t>"PIRATE_CHALLENGE_MINIGAME_A_NAME",</t>
  </si>
  <si>
    <t>"大炮之战 - I",</t>
  </si>
  <si>
    <t>"PIRATE_CHALLENGE_MINIGAME_B_NAME",</t>
  </si>
  <si>
    <t>"大炮之战 - II",</t>
  </si>
  <si>
    <t>"PIRATE_CHALLENGE_MINIGAME_C_NAME",</t>
  </si>
  <si>
    <t>"大炮之战 - III",</t>
  </si>
  <si>
    <t>"PIRATE_DANGER_ROOM_NAME",</t>
  </si>
  <si>
    <t>"逝者的宝藏",</t>
  </si>
  <si>
    <t>"PIRATE_KEYGATE_HEADER",</t>
  </si>
  <si>
    <t>"海盗大门",</t>
  </si>
  <si>
    <t>"PIRATE_LEVEL_NAME",</t>
  </si>
  <si>
    <t>"海盗港湾 - 第 {LEVEL_NUMBER} 天",</t>
  </si>
  <si>
    <t>"PLANT",</t>
  </si>
  <si>
    <t>"PLANT_FOOD_TUTORIAL_1",</t>
  </si>
  <si>
    <t>"把叶绿素拖到那株植物上",</t>
  </si>
  <si>
    <t>"PLANT_FOOD_TUTORIAL_2",</t>
  </si>
  <si>
    <t>"用叶绿素击败那些僵尸!",</t>
  </si>
  <si>
    <t>"PLANT_FOOD_TUTORIAL_3",</t>
  </si>
  <si>
    <t>"现在击败那只铁桶僵尸!",</t>
  </si>
  <si>
    <t>"PLANT_FOOD_TUTORIAL_4",</t>
  </si>
  <si>
    <t>"发光的僵尸携带着叶绿素",</t>
  </si>
  <si>
    <t>"PLANT_FOOD_TUTORIAL_5",</t>
  </si>
  <si>
    <t>"发绿光的僵尸携带着叶绿素!\r\n收集那只僵尸掉落的叶绿素!",</t>
  </si>
  <si>
    <t>"PLANT_HEALING_DESCRIPTION",</t>
  </si>
  <si>
    <t>"每 {TIME} 秒为植物恢复 {PERCENT}% 的生命值, 最高可以恢复到 {MAX}%!",</t>
  </si>
  <si>
    <t>"PLANT_LEVEL_PROGRESS_BAR_EXTRA",</t>
  </si>
  <si>
    <t>"PLANT_LEVEL_PROGRESS_BAR_MAX",</t>
  </si>
  <si>
    <t>"无法继续换阶!",</t>
  </si>
  <si>
    <t>"PLANT_LEVEL_PROGRESS_BAR_READY",</t>
  </si>
  <si>
    <t>"PLANT_REACHED_LEVEL",</t>
  </si>
  <si>
    <t>"换阶完成!",</t>
  </si>
  <si>
    <t>"PLANT_REACHED_MASTERY_LEVEL",</t>
  </si>
  <si>
    <t>"{PLANT} 升到了精通 {LEVEL_NUMBER} 级!",</t>
  </si>
  <si>
    <t>"plant_seed_in_zen_garden",</t>
  </si>
  <si>
    <t>"在禅境花园中种下一颗种子!",</t>
  </si>
  <si>
    <t>"PLANTALMANACDATA_AVERAGE_DAMAGE",</t>
  </si>
  <si>
    <t>"平均伤害",</t>
  </si>
  <si>
    <t>"PLANTALMANACDATA_AVERAGE_RUSH_DAMAGE",</t>
  </si>
  <si>
    <t>"冲锋平均伤害",</t>
  </si>
  <si>
    <t>"PLANTALMANACDATA_BACKWARD_DAMAGE",</t>
  </si>
  <si>
    <t>"后方伤害",</t>
  </si>
  <si>
    <t>"PLANTALMANACDATA_BIG_BULB_DAMAGE",</t>
  </si>
  <si>
    <t>"大型泡泡伤害",</t>
  </si>
  <si>
    <t>"PLANTALMANACDATA_BLUE_MODE_DAMAGE",</t>
  </si>
  <si>
    <t>"蓝色形态伤害",</t>
  </si>
  <si>
    <t>"PLANTALMANACDATA_BOOST_DURATION",</t>
  </si>
  <si>
    <t>"强化持续时间",</t>
  </si>
  <si>
    <t>"PLANTALMANACDATA_BULB_REGEN_TIME",</t>
  </si>
  <si>
    <t>"泡泡再生时间",</t>
  </si>
  <si>
    <t>"PLANTALMANACDATA_BUTTER_DAMAGE",</t>
  </si>
  <si>
    <t>"黄油伤害",</t>
  </si>
  <si>
    <t>"PLANTALMANACDATA_CHANCE_OF_PLASMA_PEAS",</t>
  </si>
  <si>
    <t>"蓝火豌豆概率 (%)",</t>
  </si>
  <si>
    <t>"PLANTALMANACDATA_CHOMP_DAMAGE",</t>
  </si>
  <si>
    <t>"啃咬伤害",</t>
  </si>
  <si>
    <t>"PLANTALMANACDATA_COST_MULTIPLIER",</t>
  </si>
  <si>
    <t>"消耗增长倍数",</t>
  </si>
  <si>
    <t>"PLANTALMANACDATA_COST_OF_FIRST_TILE",</t>
  </si>
  <si>
    <t>"首次种植消耗",</t>
  </si>
  <si>
    <t>"PLANTALMANACDATA_COST_OF_SECOND_TILE",</t>
  </si>
  <si>
    <t>"第二次种植消耗",</t>
  </si>
  <si>
    <t>"PLANTALMANACDATA_COST_PER_SHOT",</t>
  </si>
  <si>
    <t>"攻击消耗",</t>
  </si>
  <si>
    <t>"PLANTALMANACDATA_DAMAGE_EFFECT",</t>
  </si>
  <si>
    <t>"2x1 (伤害), 3x3 (效果)",</t>
  </si>
  <si>
    <t>"PLANTALMANACDATA_DAMAGE_MULTIPLIER",</t>
  </si>
  <si>
    <t>"伤害增长倍数",</t>
  </si>
  <si>
    <t>"PLANTALMANACDATA_DECOMPOSE_TIME",</t>
  </si>
  <si>
    <t>"分解时间",</t>
  </si>
  <si>
    <t>"PLANTALMANACDATA_DEFENSIVE_TOUGHNESS",</t>
  </si>
  <si>
    <t>"防御状态生命值",</t>
  </si>
  <si>
    <t>"PLANTALMANACDATA_EXPLOSION_DAMAGE",</t>
  </si>
  <si>
    <t>"爆炸伤害",</t>
  </si>
  <si>
    <t>"PLANTALMANACDATA_FORWARD_DAMAGE",</t>
  </si>
  <si>
    <t>"前方伤害",</t>
  </si>
  <si>
    <t>"PLANTALMANACDATA_FULL_BOARD",</t>
  </si>
  <si>
    <t>"全屏",</t>
  </si>
  <si>
    <t>"PLANTALMANACDATA_GREEN_MODE_DAMAGE",</t>
  </si>
  <si>
    <t>"绿色形态伤害",</t>
  </si>
  <si>
    <t>"PLANTALMANACDATA_HAUNT_DPS",</t>
  </si>
  <si>
    <t>"恐吓每秒伤害",</t>
  </si>
  <si>
    <t>"PLANTALMANACDATA_HEAL_AMOUNT",</t>
  </si>
  <si>
    <t>"治疗数额",</t>
  </si>
  <si>
    <t>"PLANTALMANACDATA_HEAL_COOLDOWN",</t>
  </si>
  <si>
    <t>"治疗间隔",</t>
  </si>
  <si>
    <t>"PLANTALMANACDATA_HEIGHT_RANGE",</t>
  </si>
  <si>
    <t>"竖直范围",</t>
  </si>
  <si>
    <t>"PLANTALMANACDATA_HP_RESTORED_1_100",</t>
  </si>
  <si>
    <t>"生命值恢复 (1 = 100%)",</t>
  </si>
  <si>
    <t>"PLANTALMANACDATA_IMPACT_DAMAGE",</t>
  </si>
  <si>
    <t>"撞击伤害",</t>
  </si>
  <si>
    <t>"PLANTALMANACDATA_INITIAL_SUN_PRODUCTION",</t>
  </si>
  <si>
    <t>"初始阳光产量",</t>
  </si>
  <si>
    <t>"PLANTALMANACDATA_KERNEL_DAMAGE",</t>
  </si>
  <si>
    <t>"玉米粒伤害",</t>
  </si>
  <si>
    <t>"PLANTALMANACDATA_KNOCKBACK_DISTANCE_TILES",</t>
  </si>
  <si>
    <t>"击退距离 (格)",</t>
  </si>
  <si>
    <t>"PLANTALMANACDATA_LAVA_DPS",</t>
  </si>
  <si>
    <t>"岩浆每秒伤害",</t>
  </si>
  <si>
    <t>"PLANTALMANACDATA_LAVA_DURATION",</t>
  </si>
  <si>
    <t>"岩浆持续时间",</t>
  </si>
  <si>
    <t>"PLANTALMANACDATA_LEAF_MELEE_DPS",</t>
  </si>
  <si>
    <t>"冬青叶近战每秒伤害",</t>
  </si>
  <si>
    <t>"PLANTALMANACDATA_LEAF_TOUGHNESS",</t>
  </si>
  <si>
    <t>"冬青叶生命值",</t>
  </si>
  <si>
    <t>"PLANTALMANACDATA_LIFETIME",</t>
  </si>
  <si>
    <t>"存在时间",</t>
  </si>
  <si>
    <t>"PLANTALMANACDATA_MAX_STACK_COUNT",</t>
  </si>
  <si>
    <t>"最大堆叠次数",</t>
  </si>
  <si>
    <t>"PLANTALMANACDATA_MAX_SUN_PRODUCED",</t>
  </si>
  <si>
    <t>"阳光生产峰值",</t>
  </si>
  <si>
    <t>"PLANTALMANACDATA_MAX_SUN_PRODUCTION",</t>
  </si>
  <si>
    <t>"最高阳光产量",</t>
  </si>
  <si>
    <t>"PLANTALMANACDATA_MEDIUM_BULB_DAMAGE",</t>
  </si>
  <si>
    <t>"中型泡泡伤害",</t>
  </si>
  <si>
    <t>"PLANTALMANACDATA_MELEE_DAMAGE",</t>
  </si>
  <si>
    <t>"近战伤害",</t>
  </si>
  <si>
    <t>"PLANTALMANACDATA_MELEE_DPS",</t>
  </si>
  <si>
    <t>"近战每秒伤害",</t>
  </si>
  <si>
    <t>"PLANTALMANACDATA_MELEE_RANGE_TILES",</t>
  </si>
  <si>
    <t>"近战攻击范围 (格)",</t>
  </si>
  <si>
    <t>"PLANTALMANACDATA_MULTI_LANE",</t>
  </si>
  <si>
    <t>"多线路",</t>
  </si>
  <si>
    <t>"PLANTALMANACDATA_NUMBER_OF_TARGETS",</t>
  </si>
  <si>
    <t>"目标数量",</t>
  </si>
  <si>
    <t>"PLANTALMANACDATA_NUMBER_OF_TUMBLEWEEDS",</t>
  </si>
  <si>
    <t>"风滚草数量",</t>
  </si>
  <si>
    <t>"PLANTALMANACDATA_NUMBER_OF_URCHINS",</t>
  </si>
  <si>
    <t>"海胆数量",</t>
  </si>
  <si>
    <t>"PLANTALMANACDATA_OFFENSIVE_TOUGHNESS",</t>
  </si>
  <si>
    <t>"攻击状态生命值",</t>
  </si>
  <si>
    <t>"PLANTALMANACDATA_ORB_SPEED_TILE_SECOND",</t>
  </si>
  <si>
    <t>"电球速度 (格/秒)",</t>
  </si>
  <si>
    <t>"PLANTALMANACDATA_PLANT_TRANSFORMATION",</t>
  </si>
  <si>
    <t>"产生植物",</t>
  </si>
  <si>
    <t>"PLANTALMANACDATA_POISON_DPS",</t>
  </si>
  <si>
    <t>"中毒每秒伤害",</t>
  </si>
  <si>
    <t>"PLANTALMANACDATA_POISON_DURATION",</t>
  </si>
  <si>
    <t>"中毒持续时间",</t>
  </si>
  <si>
    <t>"PLANTALMANACDATA_PROJECTILE_DAMAGE",</t>
  </si>
  <si>
    <t>"投射物伤害",</t>
  </si>
  <si>
    <t>"PLANTALMANACDATA_PROJECTILE_LIFETIME",</t>
  </si>
  <si>
    <t>"投射物存在时间",</t>
  </si>
  <si>
    <t>"PLANTALMANACDATA_PROJECTILE_RANGE_TILES",</t>
  </si>
  <si>
    <t>"投射物攻击范围 (格)",</t>
  </si>
  <si>
    <t>"PLANTALMANACDATA_PROJECTILE_SPLASH_DAMAGE",</t>
  </si>
  <si>
    <t>"投射物溅射伤害",</t>
  </si>
  <si>
    <t>"PLANTALMANACDATA_PUSH_PER_LEAF",</t>
  </si>
  <si>
    <t>"每片叶子推击次数",</t>
  </si>
  <si>
    <t>"PLANTALMANACDATA_RANGED_ATTACK_COOLDOWN",</t>
  </si>
  <si>
    <t>"远程攻击间隔",</t>
  </si>
  <si>
    <t>"PLANTALMANACDATA_RANGED_DAMAGE",</t>
  </si>
  <si>
    <t>"远程伤害",</t>
  </si>
  <si>
    <t>"PLANTALMANACDATA_REGEN_TIME_FROM_DAMAGE",</t>
  </si>
  <si>
    <t>"受伤后再生时间",</t>
  </si>
  <si>
    <t>"PLANTALMANACDATA_REGEN_TIME_FROM_DEATH",</t>
  </si>
  <si>
    <t>"死亡后再生时间",</t>
  </si>
  <si>
    <t>"PLANTALMANACDATA_SEED_DAMAGE",</t>
  </si>
  <si>
    <t>"种子伤害",</t>
  </si>
  <si>
    <t>"PLANTALMANACDATA_SEED_REGEN_TIME",</t>
  </si>
  <si>
    <t>"种子再生时间",</t>
  </si>
  <si>
    <t>"PLANTALMANACDATA_SHOT_DAMAGE",</t>
  </si>
  <si>
    <t>"射击伤害",</t>
  </si>
  <si>
    <t>"PLANTALMANACDATA_SMALL_BULB_DAMAGE",</t>
  </si>
  <si>
    <t>"小型泡泡伤害",</t>
  </si>
  <si>
    <t>"PLANTALMANACDATA_SPIKE_DPS",</t>
  </si>
  <si>
    <t>"每秒刺扎伤害",</t>
  </si>
  <si>
    <t>"PLANTALMANACDATA_STAB_DAMAGE",</t>
  </si>
  <si>
    <t>"突刺伤害",</t>
  </si>
  <si>
    <t>"PLANTALMANACDATA_STAGE_1_DAMAGE",</t>
  </si>
  <si>
    <t>"1 阶段伤害",</t>
  </si>
  <si>
    <t>"PLANTALMANACDATA_STAGE_2_DAMAGE",</t>
  </si>
  <si>
    <t>"2 阶段伤害",</t>
  </si>
  <si>
    <t>"PLANTALMANACDATA_STAGE_3_DAMAGE",</t>
  </si>
  <si>
    <t>"3 阶段伤害",</t>
  </si>
  <si>
    <t>"PLANTALMANACDATA_SUMSHROOM",</t>
  </si>
  <si>
    <t>"无/无 -- 160/无 -- 120/240",</t>
  </si>
  <si>
    <t>"PLANTALMANACDATA_SUN_EFFECT_DURATION",</t>
  </si>
  <si>
    <t>"阳光效果持续时间",</t>
  </si>
  <si>
    <t>"PLANTALMANACDATA_SUN_PER_HP",</t>
  </si>
  <si>
    <t>"每滴生命值索取阳光",</t>
  </si>
  <si>
    <t>"PLANTALMANACDATA_SUN_PRODUCTION",</t>
  </si>
  <si>
    <t>"阳光产量",</t>
  </si>
  <si>
    <t>"PLANTALMANACDATA_SUN_PRODUCTION_PER_STAGE",</t>
  </si>
  <si>
    <t>"阳光产量 (每个阶段)",</t>
  </si>
  <si>
    <t>"PLANTALMANACDATA_THYMEWARP",</t>
  </si>
  <si>
    <t>"3x3 -- 5x5 -- 全屏",</t>
  </si>
  <si>
    <t>"PLANTALMANACDATA_TIME_TO_GROW",</t>
  </si>
  <si>
    <t>"生长所需时间",</t>
  </si>
  <si>
    <t>"PLANTALMANACDATA_TOTAL_DAMAGE",</t>
  </si>
  <si>
    <t>"总计伤害",</t>
  </si>
  <si>
    <t>"PLANTALMANACDATA_VARIABLE",</t>
  </si>
  <si>
    <t>"可变",</t>
  </si>
  <si>
    <t>"PLANTALMANACDATA_WIDTH_RANGE",</t>
  </si>
  <si>
    <t>"横向范围",</t>
  </si>
  <si>
    <t>"PLANTALMANACDATA_WITCHHAZEL",</t>
  </si>
  <si>
    <t>"阳光番茄 -- 一阶月光花 -- 二阶全息坚果",</t>
  </si>
  <si>
    <t>"PLANTALMANACDATA_ZAP_COOLDOWN",</t>
  </si>
  <si>
    <t>"电击间隔",</t>
  </si>
  <si>
    <t>"PLANTALMANACDATA_ZAP_COOLDOWN_SECONDS",</t>
  </si>
  <si>
    <t>"电击间隔 (秒)",</t>
  </si>
  <si>
    <t>"PLANTALMANACDATA_ZAP_DAMAGE",</t>
  </si>
  <si>
    <t>"电击伤害",</t>
  </si>
  <si>
    <t>"PLANTALMANACDATA_ZAP_RADIUS",</t>
  </si>
  <si>
    <t>"电击半径",</t>
  </si>
  <si>
    <t>"PLANTS",</t>
  </si>
  <si>
    <t>"PLAY",</t>
  </si>
  <si>
    <t>"返回游戏",</t>
  </si>
  <si>
    <t>"PLAY_CURRENT_LEVEL",</t>
  </si>
  <si>
    <t>"游玩当前关卡!",</t>
  </si>
  <si>
    <t>"PLAY_LEVEL",</t>
  </si>
  <si>
    <t>"游玩关卡",</t>
  </si>
  <si>
    <t>"PLAY_LEVEL_AGAIN_BUTTON",</t>
  </si>
  <si>
    <t>"再玩一次!",</t>
  </si>
  <si>
    <t>"PLAY_LEVEL_OF_THE_DAY_DESC",</t>
  </si>
  <si>
    <t>"击败僵尸, 赢取丰厚的种子包和硬币!",</t>
  </si>
  <si>
    <t>"PLAY_LEVEL_OF_THE_DAY_TITLE",</t>
  </si>
  <si>
    <t>"游玩今天的彩陶盛宴!",</t>
  </si>
  <si>
    <t>"PLAY_NEXT_LEVEL",</t>
  </si>
  <si>
    <t>"游玩下一关!",</t>
  </si>
  <si>
    <t>"PLAY_SINGLE_RIFT_LEVEL_DESC",</t>
  </si>
  <si>
    <t>"赢得一场潘妮的追击关卡!",</t>
  </si>
  <si>
    <t>"PLAY_SINGLE_RIFT_LEVEL_TITLE",</t>
  </si>
  <si>
    <t>"游玩潘妮的追击!",</t>
  </si>
  <si>
    <t>"PLAY_X_DISTINCT_WORLD_LEVELS_COUNT_REMAINING",</t>
  </si>
  <si>
    <t>"太棒了! 只剩 {ACTIONS_LEFT} 关了!",</t>
  </si>
  <si>
    <t>"PLAY_X_DISTINCT_WORLD_LEVELS_DESC",</t>
  </si>
  <si>
    <t>"游玩 {COUNT} 个 {WORLD} 的不同关卡!",</t>
  </si>
  <si>
    <t>"PLAY_X_DISTINCT_WORLD_LEVELS_TITLE",</t>
  </si>
  <si>
    <t>"游玩不同的世界关卡!",</t>
  </si>
  <si>
    <t>"PLAYER_PROGRESS_HEADER",</t>
  </si>
  <si>
    <t>"{PLAYER} 的进度",</t>
  </si>
  <si>
    <t>"PLAYERS_EPIC_QUEST_ALOE",</t>
  </si>
  <si>
    <t>"{PLAYER} 的史诗任务 - 芦荟, 祝你健康!",</t>
  </si>
  <si>
    <t>"PLAYERS_EPIC_QUEST_BEGHOULED_BLITZ_001",</t>
  </si>
  <si>
    <t>"{PLAYER} 的史诗任务 - 僵尸迷阵闪电战!",</t>
  </si>
  <si>
    <t>"PLAYERS_EPIC_QUEST_ELECTRIC_CURRANT",</t>
  </si>
  <si>
    <t>"{PLAYER} 的史诗任务 - 霹雳舞王!",</t>
  </si>
  <si>
    <t>"PLAYERS_EPIC_QUEST_GEMJAM",</t>
  </si>
  <si>
    <t>"{PLAYER} 的罐装钻石史诗任务!",</t>
  </si>
  <si>
    <t>"PLAYERS_EPIC_QUEST_LEVELGEN",</t>
  </si>
  <si>
    <t>"{PLAYER} 的错乱之行!",</t>
  </si>
  <si>
    <t>"PLAYERS_EPIC_QUEST_SPIKEWEED",</t>
  </si>
  <si>
    <t>"{PLAYER} 的史诗任务 - 地刺种子!",</t>
  </si>
  <si>
    <t>"PLAYERS_EPIC_QUEST_ZOMBIESCALING",</t>
  </si>
  <si>
    <t>"{PLAYER} 的史诗任务 - 强化僵尸盛会!",</t>
  </si>
  <si>
    <t>"PLAYERS_EPIC_QUEST_ZOMBIESCALING_2",</t>
  </si>
  <si>
    <t>"{PLAYER} 的史诗任务 - 强化僵尸热潮!",</t>
  </si>
  <si>
    <t>"PLAYERS_HOUSE",</t>
  </si>
  <si>
    <t>"{PLAYER} 的房子",</t>
  </si>
  <si>
    <t>"PLAYERS_TRIP_TO_BEACH",</t>
  </si>
  <si>
    <t>"{PLAYER} 的巨浪海滩之旅!",</t>
  </si>
  <si>
    <t>"PLAYERS_TRIP_TO_DANGER_ROOM",</t>
  </si>
  <si>
    <t>"无尽地带!",</t>
  </si>
  <si>
    <t>"PLAYERS_TRIP_TO_DARKAGES",</t>
  </si>
  <si>
    <t>"{PLAYER} 的黑暗时代之旅!",</t>
  </si>
  <si>
    <t>"PLAYERS_TRIP_TO_DINO",</t>
  </si>
  <si>
    <t>"{PLAYER} 的侏罗纪沼泽之旅!",</t>
  </si>
  <si>
    <t>"PLAYERS_TRIP_TO_EGYPT",</t>
  </si>
  <si>
    <t>"{PLAYER} 的上古埃及之旅!",</t>
  </si>
  <si>
    <t>"PLAYERS_TRIP_TO_EIGHTIES",</t>
  </si>
  <si>
    <t>"{PLAYER} 的炫光魔音游之旅!",</t>
  </si>
  <si>
    <t>"PLAYERS_TRIP_TO_FUTURE",</t>
  </si>
  <si>
    <t>"{PLAYER} 的遥远未来之旅!",</t>
  </si>
  <si>
    <t>"PLAYERS_TRIP_TO_HOLIDAY",</t>
  </si>
  <si>
    <t>"{PLAYER} 的仲冬圣诞庆典!",</t>
  </si>
  <si>
    <t>"PLAYERS_TRIP_TO_ICEAGE",</t>
  </si>
  <si>
    <t>"{PLAYER} 的极寒冰窟之旅!",</t>
  </si>
  <si>
    <t>"PLAYERS_TRIP_TO_LOD",</t>
  </si>
  <si>
    <t>"{PLAYER} 的彩陶盛宴之旅!",</t>
  </si>
  <si>
    <t>"PLAYERS_TRIP_TO_LOD__BIRTHDAY",</t>
  </si>
  <si>
    <t>"{PLAYER} 的生日派对!",</t>
  </si>
  <si>
    <t>"PLAYERS_TRIP_TO_LOSTCITY",</t>
  </si>
  <si>
    <t>"{PLAYER} 的失落之城之旅!",</t>
  </si>
  <si>
    <t>"PLAYERS_TRIP_TO_MODERN",</t>
  </si>
  <si>
    <t>"{PLAYER} 的迷你游戏之旅!",</t>
  </si>
  <si>
    <t>"PLAYERS_TRIP_TO_PIRATE_SHIP",</t>
  </si>
  <si>
    <t>"{PLAYER} 的海盗港湾之旅!",</t>
  </si>
  <si>
    <t>"PLAYERS_TRIP_TO_PREVIEW",</t>
  </si>
  <si>
    <t>"{PLAYER} 的植物游乐场!",</t>
  </si>
  <si>
    <t>"PLAYERS_TRIP_TO_RIFT",</t>
  </si>
  <si>
    <t>"{PLAYER} 与潘妮的追击!",</t>
  </si>
  <si>
    <t>"PLAYERS_TRIP_TO_WEST",</t>
  </si>
  <si>
    <t>"{PLAYER} 的狂野西部之旅!",</t>
  </si>
  <si>
    <t>"PLAYERSEGMENT_TEST_01_DESC",</t>
  </si>
  <si>
    <t>"quests_segment_1",</t>
  </si>
  <si>
    <t>"PLAYERSEGMENT_TEST_01_TITLE",</t>
  </si>
  <si>
    <t>"测试玩家细分",</t>
  </si>
  <si>
    <t>"PLAYERSEGMENT_TEST_02_DESC",</t>
  </si>
  <si>
    <t>"quests_segment_2",</t>
  </si>
  <si>
    <t>"PLAYERSEGMENT_TEST_03_DESC",</t>
  </si>
  <si>
    <t>"quests_segment_3",</t>
  </si>
  <si>
    <t>"PLAYERSEGMENT_TEST_04_DESC",</t>
  </si>
  <si>
    <t>"quests_segment_4",</t>
  </si>
  <si>
    <t>"PLAYERSEGMENT_TEST_05_DESC",</t>
  </si>
  <si>
    <t>"test_monetizers",</t>
  </si>
  <si>
    <t>"PLAYERSEGMENT_TEST_06_DESC",</t>
  </si>
  <si>
    <t>"test_big_monetizers",</t>
  </si>
  <si>
    <t>"PLAYERSEGMENT_TEST_07_DESC",</t>
  </si>
  <si>
    <t>"test_monetizers, quests_segment_1",</t>
  </si>
  <si>
    <t>"PLAYERSEGMENT_TEST_08_DESC",</t>
  </si>
  <si>
    <t>"test_monetizers, quests_segment_2",</t>
  </si>
  <si>
    <t>"PLAYERSEGMENT_TEST_09_DESC",</t>
  </si>
  <si>
    <t>"test_big_monetizers, quests_segment_1",</t>
  </si>
  <si>
    <t>"PLAYERSEGMENT_TEST_10_DESC",</t>
  </si>
  <si>
    <t>"test_just_won",</t>
  </si>
  <si>
    <t>"PLAYERSEGMENT_TEST_11_DESC",</t>
  </si>
  <si>
    <t>"test_just_lost",</t>
  </si>
  <si>
    <t>"PLAYERSEGMENT_TEST_12_DESC",</t>
  </si>
  <si>
    <t>"reg_brazil",</t>
  </si>
  <si>
    <t>"PLAYERSEGMENT_TEST_13_DESC",</t>
  </si>
  <si>
    <t>"quests_segment_1, quests_segment_4 (should fail, assert, crash, something)",</t>
  </si>
  <si>
    <t>"PLEASE_ENTER_NAME",</t>
  </si>
  <si>
    <t>"请输入你的名字:",</t>
  </si>
  <si>
    <t>"POISON",</t>
  </si>
  <si>
    <t>"毒",</t>
  </si>
  <si>
    <t>"POISONED",</t>
  </si>
  <si>
    <t>"POISONPEASHOOTER",</t>
  </si>
  <si>
    <t>"黏液豌豆射手",</t>
  </si>
  <si>
    <t>"POISONPEASHOOTER_DESCRIPTION",</t>
  </si>
  <si>
    <t>"\r\n{FLAVOR}他是黏液豌豆射手, 而不是 \"粘\" 液豌豆射手. 看到了吗? 看到了吗? 语言这东西真的很博大精深!",</t>
  </si>
  <si>
    <t>"POISONPEASHOOTER_DESCRIPTION_HEADER",</t>
  </si>
  <si>
    <t>"黏液豌豆射手可以向僵尸发射毒豌豆, 让他们中毒并受到毒缓效果.",</t>
  </si>
  <si>
    <t>"POISONPEASHOOTER_TOOLTIP",</t>
  </si>
  <si>
    <t>"发射毒豌豆",</t>
  </si>
  <si>
    <t>"POKRA",</t>
  </si>
  <si>
    <t>"尖刺秋葵",</t>
  </si>
  <si>
    <t>"POKRA_DESCRIPTION",</t>
  </si>
  <si>
    <t>"\r\n{FLAVOR}尖刺秋葵魄力十足. 她是个能打的斗士, 为了赢得胜利, 她毫不惧怕使用些肮脏卑鄙的手段来痛击她的对手, 但她不会这样做, 因为她不想藐视规则. 但她用得起, 也丝毫不会畏惧. \"先把话挑明了才行,\" 她一边说着, 眼角边闪着坚毅的亮光.",</t>
  </si>
  <si>
    <t>"POKRA_DESCRIPTION_HEADER",</t>
  </si>
  <si>
    <t>"尖刺秋葵会向僵尸戳出不断递增数量的毒缓尖刺, 叠到一定程度会发射强大的大型毒缓刺, 然后重新开始一次循环.",</t>
  </si>
  <si>
    <t>"POKRA_TOOLTIP",</t>
  </si>
  <si>
    <t>"戳击速度逐渐加快",</t>
  </si>
  <si>
    <t>"POPCAP_GAMES_PRESENTS",</t>
  </si>
  <si>
    <t>"PopCap Games 出品",</t>
  </si>
  <si>
    <t>"POTATOMINE",</t>
  </si>
  <si>
    <t>"土豆地雷",</t>
  </si>
  <si>
    <t>"POTATOMINE_DESCRIPTION",</t>
  </si>
  <si>
    <t>"{KEYWORD}阶级解锁: {STAT}布雷者\r\n\r\n{FLAVOR}信不信由你, 嘣! 并非一夜之间发生. 在被迫尝试新的流行语并集中测试尽可能多的变化 (Tubular? 真的吗?) 后, 土豆地雷淘汰了竞争对手, 以坚持自己最了解的知识.",</t>
  </si>
  <si>
    <t>"POTATOMINE_DESCRIPTION_HEADER",</t>
  </si>
  <si>
    <t>"土豆地雷一经接触就会爆炸, 但他们需要时间来做好准备. 把他们放在僵尸前面一些的位置吧.",</t>
  </si>
  <si>
    <t>"POTATOMINE_TOOLTIP",</t>
  </si>
  <si>
    <t>"在僵尸接触时爆炸, 但需要时间来做好准备",</t>
  </si>
  <si>
    <t>"POWERLILY",</t>
  </si>
  <si>
    <t>"能量百合",</t>
  </si>
  <si>
    <t>"POWERLILY_DESCRIPTION",</t>
  </si>
  <si>
    <t>"{KEYWORD}特点: {STAT}可以种在水上\r\n{KEYWORD}特点: {STAT}无法被模仿\r\n\r\n{FLAVOR}从幼苗到树苗, 再到完整的叶子, 能量百合作为生命教练的经验向她展示了随处增强和支持植物的最佳方法.",</t>
  </si>
  <si>
    <t>"POWERLILY_DESCRIPTION_HEADER",</t>
  </si>
  <si>
    <t>"能量百合可以凭空创造一份叶绿素.",</t>
  </si>
  <si>
    <t>"POWERLILY_PLANTFOOD",</t>
  </si>
  <si>
    <t>"POWERLILY_TOOLTIP",</t>
  </si>
  <si>
    <t>"创造一份叶绿素",</t>
  </si>
  <si>
    <t>"POWERPLANT",</t>
  </si>
  <si>
    <t>"瓷砖芜菁",</t>
  </si>
  <si>
    <t>"POWERPLANT_DESCRIPTION",</t>
  </si>
  <si>
    <t>"{KEYWORD}特点: {STAT}无法被模仿\r\n{KEYWORD}阶级解锁: {STAT}暂未开放\r\n\r\n{FLAVOR}DJ 瓷砖芜菁用它的热门地下歌曲 \"Turnip the Beet\" 改变了舞池. 他最新的专辑是什么? 当他将它发售时, 你就会感受到能量.",</t>
  </si>
  <si>
    <t>"POWERPLANT_DESCRIPTION_HEADER",</t>
  </si>
  <si>
    <t>"瓷砖芜菁可以制造一个能量地砖.",</t>
  </si>
  <si>
    <t>"POWERPLANT_TOOLTIP",</t>
  </si>
  <si>
    <t>"在种植处制造能量地砖",</t>
  </si>
  <si>
    <t>"POWERTILE_TUTORIAL_1",</t>
  </si>
  <si>
    <t>"将叶绿素放在豌豆射手上",</t>
  </si>
  <si>
    <t>"POWERTILE_TUTORIAL_2",</t>
  </si>
  <si>
    <t>"干掉那些铁桶僵尸吧!",</t>
  </si>
  <si>
    <t>"POWERTILE_TUTORIAL_3",</t>
  </si>
  <si>
    <t>"真棒! 你可以在能量地砖上种植任何东西",</t>
  </si>
  <si>
    <t>"POWERUP_AWARD_HEADER1",</t>
  </si>
  <si>
    <t>"你得到了 {NUMBER} 个金手指!",</t>
  </si>
  <si>
    <t>"POWERUP_BEGHOULED_SHOVEL",</t>
  </si>
  <si>
    <t>"铁铲指",</t>
  </si>
  <si>
    <t>"POWERUP_BEGHOULED_SHOVEL_DESCRIPTION",</t>
  </si>
  <si>
    <t>"使用铁铲指, 在僵尸迷阵中移除植物或土坑!",</t>
  </si>
  <si>
    <t>"POWERUP_BEGHOULED_SHUFFLE",</t>
  </si>
  <si>
    <t>"移换指",</t>
  </si>
  <si>
    <t>"POWERUP_BEGHOULED_SHUFFLE_DESCRIPTION",</t>
  </si>
  <si>
    <t>"使用移换指, 在僵尸迷阵中移换植物, 进行更多搭配!",</t>
  </si>
  <si>
    <t>"POWERUP_FLAMETHROWER",</t>
  </si>
  <si>
    <t>"火焰指",</t>
  </si>
  <si>
    <t>"POWERUP_FLAMETHROWER_DESCRIPTION",</t>
  </si>
  <si>
    <t>"在极寒冰窟中按住手指, 融化冰块, 灼烧僵尸!",</t>
  </si>
  <si>
    <t>"POWERUP_FLICK",</t>
  </si>
  <si>
    <t>"浮空指",</t>
  </si>
  <si>
    <t>"POWERUP_FLICK_DESCRIPTION",</t>
  </si>
  <si>
    <t>"在僵尸身上划动一次把它扔起来, 再划一次把它甩飞出屏幕!",</t>
  </si>
  <si>
    <t>"POWERUP_NEW_BADGE",</t>
  </si>
  <si>
    <t>"新的",</t>
  </si>
  <si>
    <t>"POWERUP_PINCH",</t>
  </si>
  <si>
    <t>"剪刀指",</t>
  </si>
  <si>
    <t>"POWERUP_PINCH_DESCRIPTION",</t>
  </si>
  <si>
    <t>"用手指捏僵尸来消灭他!",</t>
  </si>
  <si>
    <t>"POWERUP_SNOWBALL",</t>
  </si>
  <si>
    <t>"寒冰指",</t>
  </si>
  <si>
    <t>"POWERUP_SNOWBALL_DESCRIPTION",</t>
  </si>
  <si>
    <t>"把你的手指按在僵尸身上, 朝它扔冰冷的雪球!",</t>
  </si>
  <si>
    <t>"POWERUP_VASEBREAKER_BUTTER",</t>
  </si>
  <si>
    <t>"POWERUP_VASEBREAKER_BUTTER_DESCRIPTION",</t>
  </si>
  <si>
    <t>"在破罐者中点击一只僵尸, 给它涂上黄油!",</t>
  </si>
  <si>
    <t>"POWERUP_VASEBREAKER_BUTTER_UNLOCK",</t>
  </si>
  <si>
    <t>"完成破罐者: 埃及版本 I 以解锁.",</t>
  </si>
  <si>
    <t>"POWERUP_VASEBREAKER_MOVE",</t>
  </si>
  <si>
    <t>"POWERUP_VASEBREAKER_MOVE_DESCRIPTION",</t>
  </si>
  <si>
    <t>"在破罐者中点击一个罐子后, 再点击一块空地, 即可移动花瓶!",</t>
  </si>
  <si>
    <t>"POWERUP_VASEBREAKER_MOVE_UNLOCK",</t>
  </si>
  <si>
    <t>"完成破罐者: 失落之城版本 I 以解锁.",</t>
  </si>
  <si>
    <t>"POWERUP_VASEBREAKER_REVEAL",</t>
  </si>
  <si>
    <t>"POWERUP_VASEBREAKER_REVEAL_DESCRIPTION",</t>
  </si>
  <si>
    <t>"在破罐者中显示一个罐子里面的东西!",</t>
  </si>
  <si>
    <t>"POWERUP_VASEBREAKER_REVEAL_UNLOCK",</t>
  </si>
  <si>
    <t>"完成破罐者: 教程 I 以解锁.",</t>
  </si>
  <si>
    <t>"POWERUP_WIZARDFINGER",</t>
  </si>
  <si>
    <t>"电击指",</t>
  </si>
  <si>
    <t>"POWERUP_WIZARDFINGER_DESCRIPTION",</t>
  </si>
  <si>
    <t>"把你的手指按在僵尸身上, 对它进行电击!",</t>
  </si>
  <si>
    <t>"POWERVINE",</t>
  </si>
  <si>
    <t>"电力藤蔓",</t>
  </si>
  <si>
    <t>"POWERVINE_DESCRIPTION",</t>
  </si>
  <si>
    <t>"{KEYWORD}特点: {STAT}与其他电力藤蔓水平或垂直临近的电力藤蔓会形成网络\r\n{FLAVOR}电力藤蔓那对柔软的触角在兴奋的作用下颤抖着. 他咧嘴笑着, 想像着与他的兄弟密切合作, 一起向僵尸发射激光束.",</t>
  </si>
  <si>
    <t>"POWERVINE_DESCRIPTION_HEADER",</t>
  </si>
  <si>
    <t>"电力藤蔓可以发射连发高速激光束, 而且能通过互相连接成网络提升火力.",</t>
  </si>
  <si>
    <t>"POWERVINE_TOOLTIP",</t>
  </si>
  <si>
    <t>"互相连接成网络以发射激光束.",</t>
  </si>
  <si>
    <t>"PP_LOCKED_PROMPT_INFO",</t>
  </si>
  <si>
    <t>"僵王绑架了疯狂戴夫! 游玩潘妮的追击关卡需要消耗燃料, 但每个关卡都有让游戏更轻松的增益! 通过足够多的关卡, 就有机会挑战僵王博士, 救出戴夫!\r\n",</t>
  </si>
  <si>
    <t>"PREMIUM_PACKS",</t>
  </si>
  <si>
    <t>"高级包",</t>
  </si>
  <si>
    <t>"PREMIUM_PLANT_QUEST_DESC",</t>
  </si>
  <si>
    <t>"带着优质植物出去兜风, 边做边赚取奖励!",</t>
  </si>
  <si>
    <t>"PREMIUM_PLANT_QUEST_LOD_DESC",</t>
  </si>
  <si>
    <t>"{PLAYER} 的高级植物任务",</t>
  </si>
  <si>
    <t>"PREMIUM_PLANT_QUEST_LOD_NAME",</t>
  </si>
  <si>
    <t>"高级植物任务!",</t>
  </si>
  <si>
    <t>"PREMIUM_PLANT_QUEST_TITLE",</t>
  </si>
  <si>
    <t>"免费试用高级植物!",</t>
  </si>
  <si>
    <t>"PREREQ_TEST_01_DESC",</t>
  </si>
  <si>
    <t>"Whitelist - Player must have Kiwibeast - award Kiwibeast seed Packet",</t>
  </si>
  <si>
    <t>"PREREQ_TEST_01_TITLE",</t>
  </si>
  <si>
    <t>"Testing Prerequisites",</t>
  </si>
  <si>
    <t>"PREREQ_TEST_02_DESC",</t>
  </si>
  <si>
    <t>"Blacklist - Player must not have Hurrikale - award Hurrikale seed packets",</t>
  </si>
  <si>
    <t>"PREREQ_TEST_03_DESC",</t>
  </si>
  <si>
    <t>"拥有的植物数量 - 必须有至少 10 株植物 - 奖励 50 钻石",</t>
  </si>
  <si>
    <t>"PREREQ_TEST_04_DESC",</t>
  </si>
  <si>
    <t>"X 级植物的数量 - 玩家必须有至少 10 株 3 级植物 - 奖励 50 颗钻石",</t>
  </si>
  <si>
    <t>"PREREQ_TEST_05_DESC",</t>
  </si>
  <si>
    <t>"Has Spent - Player must have spent - reward pinata_spend pinata",</t>
  </si>
  <si>
    <t>"PREREQ_TEST_06_DESC",</t>
  </si>
  <si>
    <t>"Churn 1 - spender at risk of churn (0.7 or higher) - award pinata_churn",</t>
  </si>
  <si>
    <t>"PREREQ_TEST_07_DESC",</t>
  </si>
  <si>
    <t>"Churn 2 - non-spender at risk of churn (0.7 or higher) - award pinata_churn",</t>
  </si>
  <si>
    <t>"PREREQ_TEST_08_DESC",</t>
  </si>
  <si>
    <t>"Days since install - 2 Days - reward pinata_day2",</t>
  </si>
  <si>
    <t>"PREREQ_TEST_09_DESC",</t>
  </si>
  <si>
    <t>"Days since install - 7 Days - reward pinata_day7",</t>
  </si>
  <si>
    <t>"PREREQ_TEST_10_DESC",</t>
  </si>
  <si>
    <t>"Days since install - 14 Days - reward pinata_day14",</t>
  </si>
  <si>
    <t>"PREREQ_TEST_11_DESC",</t>
  </si>
  <si>
    <t>"Currency - Player has &lt;5000 coins, &gt;7Days install - award 5000 coins",</t>
  </si>
  <si>
    <t>"PREVIEW_BUTTON",</t>
  </si>
  <si>
    <t>"可能导致游戏崩溃",</t>
  </si>
  <si>
    <t>"PREVIEW_LEVEL_NAME",</t>
  </si>
  <si>
    <t>"植物试用",</t>
  </si>
  <si>
    <t>"PREVIEW_WORLD",</t>
  </si>
  <si>
    <t>"预览世界!",</t>
  </si>
  <si>
    <t>"PREVIOUS_BUTTON",</t>
  </si>
  <si>
    <t>"上一个",</t>
  </si>
  <si>
    <t>"PRIMALPEASHOOTER",</t>
  </si>
  <si>
    <t>"原始豌豆射手",</t>
  </si>
  <si>
    <t>"PRIMALPEASHOOTER_DESCRIPTION",</t>
  </si>
  <si>
    <t>"{KEYWORD}弱点: {STAT}种下后需等待 12 秒才能攻击\r\n{KEYWORD}阶级解锁: {STAT}移花接木第 4 关\r\n\r\n{FLAVOR}原始豌豆射手也许处于落后的时代, 但是这并不会阻碍他学习一些软件开发课程.",</t>
  </si>
  <si>
    <t>"PRIMALPEASHOOTER_DESCRIPTION_HEADER",</t>
  </si>
  <si>
    <t>"原始豌豆射手会发射沉重的豌豆击退僵尸.",</t>
  </si>
  <si>
    <t>"PRIMALPEASHOOTER_TOOLTIP",</t>
  </si>
  <si>
    <t>"发射击退僵尸的重型豌豆",</t>
  </si>
  <si>
    <t>"PRIMALPOTATOMINE",</t>
  </si>
  <si>
    <t>"原始土豆地雷",</t>
  </si>
  <si>
    <t>"PRIMALPOTATOMINE_DESCRIPTION",</t>
  </si>
  <si>
    <t>"{KEYWORD}特点: {STAT}也会对飞行僵尸造成伤害\r\n{KEYWORD}阶级解锁: {STAT}S-19\r\n\r\n{FLAVOR}原始土豆地雷并不认为自己很原始. 相反, 他认为自己很先进. 谁知道呢? 也许事实就是如此呢?",</t>
  </si>
  <si>
    <t>"PRIMALPOTATOMINE_DESCRIPTION_HEADER",</t>
  </si>
  <si>
    <t>"原始土豆地雷会对一定范围内的僵尸造成伤害. 但在爆炸之前他们必须要做好准备.",</t>
  </si>
  <si>
    <t>"PRIMALPOTATOMINE_TOOLTIP",</t>
  </si>
  <si>
    <t>"爆炸并造成范围伤害",</t>
  </si>
  <si>
    <t>"PRIMALSUNFLOWER",</t>
  </si>
  <si>
    <t>"原始向日葵",</t>
  </si>
  <si>
    <t>"PRIMALSUNFLOWER_DESCRIPTION",</t>
  </si>
  <si>
    <t>"{FLAVOR}原始向日葵才刚学会生产阳光, 所以最好别对她那么苛刻吧. 她可是自助型阳光生产的早期开拓者.",</t>
  </si>
  <si>
    <t>"PRIMALSUNFLOWER_DESCRIPTION_HEADER",</t>
  </si>
  <si>
    <t>"原始向日葵可以产生大号的阳光.",</t>
  </si>
  <si>
    <t>"PRIMALSUNFLOWER_TOOLTIP",</t>
  </si>
  <si>
    <t>"立刻提供大阳光",</t>
  </si>
  <si>
    <t>"PRIMALWALLNUT",</t>
  </si>
  <si>
    <t>"原始坚果墙",</t>
  </si>
  <si>
    <t>"PRIMALWALLNUT_DESCRIPTION",</t>
  </si>
  <si>
    <t>"{KEYWORD}特点: {STAT}将巨人僵尸的每次砸击转化为 200 伤害而不会被立即砸扁\r\n\r\n{FLAVOR}\"咕哝,\" 原始坚果墙解释道, \"咕哝哝咕哝咕哝,\" 然后他还接着说 \"好的, 咕哝咕哝咕哝,\" 他总结道. 原始坚果墙确实是个拥有很多观点的坚果呢.",</t>
  </si>
  <si>
    <t>"PRIMALWALLNUT_DESCRIPTION_HEADER",</t>
  </si>
  <si>
    <t>"原始坚果的生命值比坚果低, 但能很好的拖延巨人僵尸.",</t>
  </si>
  <si>
    <t>"PRIMALWALLNUT_TOOLTIP",</t>
  </si>
  <si>
    <t>"阻挡僵尸, 尤其是巨人僵尸",</t>
  </si>
  <si>
    <t>"PRODUCT_AKEE_CUSTOM_01",</t>
  </si>
  <si>
    <t>"头盔",</t>
  </si>
  <si>
    <t>"PRODUCT_AKEE_CUSTOM_02",</t>
  </si>
  <si>
    <t>"头巾",</t>
  </si>
  <si>
    <t>"PRODUCT_AKEE_CUSTOM_03",</t>
  </si>
  <si>
    <t>"雾中之花",</t>
  </si>
  <si>
    <t>"PRODUCT_ALOE_CUSTOM_01",</t>
  </si>
  <si>
    <t>"叶旗",</t>
  </si>
  <si>
    <t>"PRODUCT_ALOE_CUSTOM_02",</t>
  </si>
  <si>
    <t>"花旗",</t>
  </si>
  <si>
    <t>"PRODUCT_APPLEMORTAR_CUSTOM_01",</t>
  </si>
  <si>
    <t>"迷彩短裤",</t>
  </si>
  <si>
    <t>"PRODUCT_ARMAMINT_CUSTOM_01",</t>
  </si>
  <si>
    <t>"黑色刺客",</t>
  </si>
  <si>
    <t>"PRODUCT_BANANA_CUSTOM_01",</t>
  </si>
  <si>
    <t>"野餐毛巾",</t>
  </si>
  <si>
    <t>"PRODUCT_BANANA_CUSTOM_02",</t>
  </si>
  <si>
    <t>"滑尾",</t>
  </si>
  <si>
    <t>"PRODUCT_BLOOMERANG_CUSTOM_01",</t>
  </si>
  <si>
    <t>"小精灵帽",</t>
  </si>
  <si>
    <t>"PRODUCT_BLOOMERANG_CUSTOM_02",</t>
  </si>
  <si>
    <t>"拉斯塔",</t>
  </si>
  <si>
    <t>"PRODUCT_BLOOMERANG_CUSTOM_03",</t>
  </si>
  <si>
    <t>"礼帽",</t>
  </si>
  <si>
    <t>"PRODUCT_BLOOMINGHEARTS_CUSTOM_01",</t>
  </si>
  <si>
    <t>"花头带",</t>
  </si>
  <si>
    <t>"PRODUCT_BLOOMINGHEARTS_CUSTOM_02",</t>
  </si>
  <si>
    <t>"希望头带",</t>
  </si>
  <si>
    <t>"PRODUCT_BOMBEGRANATE_CUSTOM_01",</t>
  </si>
  <si>
    <t>"护耳罩",</t>
  </si>
  <si>
    <t>"PRODUCT_BOMBEGRANATE_CUSTOM_02",</t>
  </si>
  <si>
    <t>"阿尔法",</t>
  </si>
  <si>
    <t>"PRODUCT_BONKCHOY_CUSTOM_01",</t>
  </si>
  <si>
    <t>"冠军腰带",</t>
  </si>
  <si>
    <t>"PRODUCT_BONKCHOY_CUSTOM_02",</t>
  </si>
  <si>
    <t>"莲瓣根基",</t>
  </si>
  <si>
    <t>"PRODUCT_BONKCHOY_CUSTOM_03",</t>
  </si>
  <si>
    <t>"空手道大师",</t>
  </si>
  <si>
    <t>"PRODUCT_BONKCHOY_CUSTOM_05",</t>
  </si>
  <si>
    <t>"赤色地壳",</t>
  </si>
  <si>
    <t>"PRODUCT_BONKCHOY_CUSTOM_06",</t>
  </si>
  <si>
    <t>"花环",</t>
  </si>
  <si>
    <t>"PRODUCT_BONKCHOY_CUSTOM_07",</t>
  </si>
  <si>
    <t>"生日帽",</t>
  </si>
  <si>
    <t>"PRODUCT_BONKCHOY_CUSTOM_08",</t>
  </si>
  <si>
    <t>"史前衬衫与领带",</t>
  </si>
  <si>
    <t>"PRODUCT_BONKCHOY_CUSTOM_09",</t>
  </si>
  <si>
    <t>"指虎侠",</t>
  </si>
  <si>
    <t>"PRODUCT_BOWLINGBULB_CUSTOM_1",</t>
  </si>
  <si>
    <t>"圆顶帽",</t>
  </si>
  <si>
    <t>"PRODUCT_CABBAGEPULT_CUSTOM_01",</t>
  </si>
  <si>
    <t>"吸汗带",</t>
  </si>
  <si>
    <t>"PRODUCT_CABBAGEPULT_CUSTOM_02",</t>
  </si>
  <si>
    <t>"冠状头饰",</t>
  </si>
  <si>
    <t>"PRODUCT_CABBAGEPULT_CUSTOM_03",</t>
  </si>
  <si>
    <t>"礼帽与蝴蝶结",</t>
  </si>
  <si>
    <t>"PRODUCT_CABBAGEPULT_CUSTOM_04",</t>
  </si>
  <si>
    <t>"PRODUCT_CABBAGEPULT_CUSTOM_05",</t>
  </si>
  <si>
    <t>"三角龙的角",</t>
  </si>
  <si>
    <t>"PRODUCT_CABBAGEPULT_CUSTOM_06",</t>
  </si>
  <si>
    <t>"宝瓶骑士",</t>
  </si>
  <si>
    <t>"PRODUCT_CACTUS_CUSTOM_01",</t>
  </si>
  <si>
    <t>"玻璃公主",</t>
  </si>
  <si>
    <t>"PRODUCT_CACTUS_CUSTOM_02",</t>
  </si>
  <si>
    <t>"牛仔背心",</t>
  </si>
  <si>
    <t>"PRODUCT_CAULIPOWER_CUSTOM_01",</t>
  </si>
  <si>
    <t>"毕业帽",</t>
  </si>
  <si>
    <t>"PRODUCT_CAULIPOWER_CUSTOM_02",</t>
  </si>
  <si>
    <t>"蒸汽动力",</t>
  </si>
  <si>
    <t>"PRODUCT_CELERYSTALKER_CUSTOM_01",</t>
  </si>
  <si>
    <t>"植物头盔 +1",</t>
  </si>
  <si>
    <t>"PRODUCT_CELERYSTALKER_CUSTOM_02",</t>
  </si>
  <si>
    <t>"拳击头盔",</t>
  </si>
  <si>
    <t>"PRODUCT_CHARDGUARD_CUSTOM_01",</t>
  </si>
  <si>
    <t>"黑骑士",</t>
  </si>
  <si>
    <t>"PRODUCT_CHARDGUARD_CUSTOM_02",</t>
  </si>
  <si>
    <t>"背心",</t>
  </si>
  <si>
    <t>"PRODUCT_CHARDGUARD_CUSTOM_03",</t>
  </si>
  <si>
    <t>"尖刺腰带",</t>
  </si>
  <si>
    <t>"PRODUCT_CHERRY_BOMB_CUSTOM_02",</t>
  </si>
  <si>
    <t>"墨镜与帽子",</t>
  </si>
  <si>
    <t>"PRODUCT_CHILIBEAN_CUSTOM_02",</t>
  </si>
  <si>
    <t>"尿布",</t>
  </si>
  <si>
    <t>"PRODUCT_CHILIBEAN_CUSTOM_03",</t>
  </si>
  <si>
    <t>"蝴蝶结",</t>
  </si>
  <si>
    <t>"PRODUCT_CHILIBEAN_CUSTOM_04",</t>
  </si>
  <si>
    <t>"毒气跑车",</t>
  </si>
  <si>
    <t>"PRODUCT_CHOMPER_CUSTOM_01",</t>
  </si>
  <si>
    <t>"未来主教",</t>
  </si>
  <si>
    <t>"PRODUCT_CHOMPER_CUSTOM_02",</t>
  </si>
  <si>
    <t>"遮阳帽舌",</t>
  </si>
  <si>
    <t>"PRODUCT_CITRON_CUSTOM_01",</t>
  </si>
  <si>
    <t>"螺旋桨帽",</t>
  </si>
  <si>
    <t>"PRODUCT_CITRON_CUSTOM_02",</t>
  </si>
  <si>
    <t>"果汁盒",</t>
  </si>
  <si>
    <t>"PRODUCT_CITRON_CUSTOM_03",</t>
  </si>
  <si>
    <t>"搅拌机",</t>
  </si>
  <si>
    <t>"PRODUCT_COCONUTCANNON_CUSTOM_01",</t>
  </si>
  <si>
    <t>"施工头盔",</t>
  </si>
  <si>
    <t>"PRODUCT_COCONUTCANNON_CUSTOM_02",</t>
  </si>
  <si>
    <t>"遮阳帽",</t>
  </si>
  <si>
    <t>"PRODUCT_COINS1",</t>
  </si>
  <si>
    <t>"1000 枚硬币!",</t>
  </si>
  <si>
    <t>"PRODUCT_COINS2",</t>
  </si>
  <si>
    <t>"5000 枚硬币!",</t>
  </si>
  <si>
    <t>"PRODUCT_COINS3",</t>
  </si>
  <si>
    <t>"27500 枚硬币!",</t>
  </si>
  <si>
    <t>"PRODUCT_COINS4",</t>
  </si>
  <si>
    <t>"150000 枚硬币!",</t>
  </si>
  <si>
    <t>"PRODUCT_COLDSNAPDRAGON_CUSTOM_01",</t>
  </si>
  <si>
    <t>"狐狸面具",</t>
  </si>
  <si>
    <t>"PRODUCT_COLDSNAPDRAGON_CUSTOM_02",</t>
  </si>
  <si>
    <t>"蛋筒冰淇淋",</t>
  </si>
  <si>
    <t>"PRODUCT_CONCEALMINT_CUSTOM_01",</t>
  </si>
  <si>
    <t>"幽暗丝绸",</t>
  </si>
  <si>
    <t>"PRODUCT_DANDELION_CUSTOM_01",</t>
  </si>
  <si>
    <t>"蛾灯",</t>
  </si>
  <si>
    <t>"PRODUCT_DANDELION_CUSTOM_02",</t>
  </si>
  <si>
    <t>"小精灵耳朵",</t>
  </si>
  <si>
    <t>"PRODUCT_DUSKLOBBER_CUSTOM_01",</t>
  </si>
  <si>
    <t>"格拉姆发型",</t>
  </si>
  <si>
    <t>"PRODUCT_DUSKLOBBER_CUSTOM_02",</t>
  </si>
  <si>
    <t>"时髦的报童帽",</t>
  </si>
  <si>
    <t>"PRODUCT_DUSKLOBBER_CUSTOM_03",</t>
  </si>
  <si>
    <t>"兔女郎",</t>
  </si>
  <si>
    <t>"PRODUCT_ELECTRICBLUEBERRY_CUSTOM_01",</t>
  </si>
  <si>
    <t>"电灯泡",</t>
  </si>
  <si>
    <t>"PRODUCT_ELECTRICBLUEBERRY_CUSTOM_02",</t>
  </si>
  <si>
    <t>"插座",</t>
  </si>
  <si>
    <t>"PRODUCT_ELECTRICCURRANT_CUSTOM_01",</t>
  </si>
  <si>
    <t>"闪电羽冠",</t>
  </si>
  <si>
    <t>"PRODUCT_ELECTRICCURRANT_CUSTOM_02",</t>
  </si>
  <si>
    <t>"蓝色灯泡",</t>
  </si>
  <si>
    <t>"PRODUCT_ELECTRICPEASHOOTER_CUSTOM_01",</t>
  </si>
  <si>
    <t>"霓虹灯箭头",</t>
  </si>
  <si>
    <t>"PRODUCT_EMPEA_CUSTOM_01",</t>
  </si>
  <si>
    <t>"弗兰肯斯坦",</t>
  </si>
  <si>
    <t>"PRODUCT_EMPEA_CUSTOM_02",</t>
  </si>
  <si>
    <t>"未来头盔",</t>
  </si>
  <si>
    <t>"PRODUCT_EMPEA_CUSTOM_03",</t>
  </si>
  <si>
    <t>"PRODUCT_ENDURIAN_CUSTOM_01",</t>
  </si>
  <si>
    <t>"兜裆布",</t>
  </si>
  <si>
    <t>"PRODUCT_ENDURIAN_CUSTOM_02",</t>
  </si>
  <si>
    <t>"守卫者盔甲",</t>
  </si>
  <si>
    <t>"PRODUCT_ENDURIAN_CUSTOM_03",</t>
  </si>
  <si>
    <t>"战豪",</t>
  </si>
  <si>
    <t>"PRODUCT_ENLIGHTENMINT_CUSTOM_01",</t>
  </si>
  <si>
    <t>"彩虹花瓣 (草坪)",</t>
  </si>
  <si>
    <t>"PRODUCT_ENLIGHTENMINT_CUSTOM_02",</t>
  </si>
  <si>
    <t>"纯白少女 (草坪)",</t>
  </si>
  <si>
    <t>"PRODUCT_ENLIGHTENMINT_CUSTOM_03",</t>
  </si>
  <si>
    <t>"... (草坪)",</t>
  </si>
  <si>
    <t>"PRODUCT_ESCAPEROOT_CUSTOM_01",</t>
  </si>
  <si>
    <t>"矿工帽",</t>
  </si>
  <si>
    <t>"PRODUCT_ESCAPEROOT_CUSTOM_02",</t>
  </si>
  <si>
    <t>"警长帽",</t>
  </si>
  <si>
    <t>"PRODUCT_EXPLODEONUT_CUSTOM_01",</t>
  </si>
  <si>
    <t>"火焰与管道",</t>
  </si>
  <si>
    <t>"PRODUCT_FIREPEASHOOTER_CUSTOM_01",</t>
  </si>
  <si>
    <t>"热狗",</t>
  </si>
  <si>
    <t>"PRODUCT_FUMESHROOM_CUSTOM_01",</t>
  </si>
  <si>
    <t>"高度近视镜",</t>
  </si>
  <si>
    <t>"PRODUCT_FUMESHROOM_CUSTOM_02",</t>
  </si>
  <si>
    <t>"PRODUCT_GAMEUPGRADE_SEEDSLOT2",</t>
  </si>
  <si>
    <t>"额外种子槽",</t>
  </si>
  <si>
    <t>"PRODUCT_GARLIC_CUSTOM_01",</t>
  </si>
  <si>
    <t>"庄稼农帽",</t>
  </si>
  <si>
    <t>"PRODUCT_GARLIC_CUSTOM_02",</t>
  </si>
  <si>
    <t>"橡胶手套",</t>
  </si>
  <si>
    <t>"PRODUCT_GARLIC_CUSTOM_HELPER",</t>
  </si>
  <si>
    <t>"低血高亮显示",</t>
  </si>
  <si>
    <t>"PRODUCT_GEMS1",</t>
  </si>
  <si>
    <t>"1 颗钻石!",</t>
  </si>
  <si>
    <t>"PRODUCT_GEMS2",</t>
  </si>
  <si>
    <t>"32 颗钻石!",</t>
  </si>
  <si>
    <t>"PRODUCT_GEMS3",</t>
  </si>
  <si>
    <t>"68 颗钻石!",</t>
  </si>
  <si>
    <t>"PRODUCT_GEMS4",</t>
  </si>
  <si>
    <t>"149 颗钻石!",</t>
  </si>
  <si>
    <t>"PRODUCT_GEMS5",</t>
  </si>
  <si>
    <t>"246 颗钻石!",</t>
  </si>
  <si>
    <t>"PRODUCT_GEMS6",</t>
  </si>
  <si>
    <t>"499 颗钻石!",</t>
  </si>
  <si>
    <t>"PRODUCT_GHOSTPEPPER_CUSTOM_01",</t>
  </si>
  <si>
    <t>"紫色蝴蝶结",</t>
  </si>
  <si>
    <t>"PRODUCT_GHOSTPEPPER_CUSTOM_02",</t>
  </si>
  <si>
    <t>"和服妖怪",</t>
  </si>
  <si>
    <t>"PRODUCT_GOLDBLOOM_CUSTOM_01",</t>
  </si>
  <si>
    <t>"麦肯罗镜",</t>
  </si>
  <si>
    <t>"PRODUCT_GOLDBLOOM_CUSTOM_02",</t>
  </si>
  <si>
    <t>"黄金面具",</t>
  </si>
  <si>
    <t>"PRODUCT_GOLDLEAF_CUSTOM_01",</t>
  </si>
  <si>
    <t>"圣代浇头",</t>
  </si>
  <si>
    <t>"PRODUCT_GOLDLEAF_CUSTOM_02",</t>
  </si>
  <si>
    <t>"金发",</t>
  </si>
  <si>
    <t>"PRODUCT_GOLDLEAF_CUSTOM_03",</t>
  </si>
  <si>
    <t>"9001式发型",</t>
  </si>
  <si>
    <t>"PRODUCT_GRAPESHOT_CUSTOM_01",</t>
  </si>
  <si>
    <t>"雨伞",</t>
  </si>
  <si>
    <t>"PRODUCT_GRAPESHOT_CUSTOM_02",</t>
  </si>
  <si>
    <t>"气球",</t>
  </si>
  <si>
    <t>"PRODUCT_GRAVEBUSTER_CUSTOM_01",</t>
  </si>
  <si>
    <t>"墨西哥阔边帽",</t>
  </si>
  <si>
    <t>"PRODUCT_GRAVEBUSTER_CUSTOM_02",</t>
  </si>
  <si>
    <t>"菲斯帽",</t>
  </si>
  <si>
    <t>"PRODUCT_GRIMROSE_CUSTOM_01",</t>
  </si>
  <si>
    <t>"圆锥形帽",</t>
  </si>
  <si>
    <t>"PRODUCT_GRIMROSE_CUSTOM_02",</t>
  </si>
  <si>
    <t>"宽边帽子",</t>
  </si>
  <si>
    <t>"PRODUCT_GUACODILE_CUSTOM_01",</t>
  </si>
  <si>
    <t>"警告标识",</t>
  </si>
  <si>
    <t>"PRODUCT_GUACODILE_CUSTOM_02",</t>
  </si>
  <si>
    <t>"捕熊器",</t>
  </si>
  <si>
    <t>"PRODUCT_HOCUS_CUSTOM_01",</t>
  </si>
  <si>
    <t>"黑手党帽",</t>
  </si>
  <si>
    <t>"PRODUCT_HOCUS_CUSTOM_02",</t>
  </si>
  <si>
    <t>"君主王冠",</t>
  </si>
  <si>
    <t>"PRODUCT_HOLLYKNIGHT_CUSTOM_01",</t>
  </si>
  <si>
    <t>"蓝丝带",</t>
  </si>
  <si>
    <t>"PRODUCT_HOLONUT_CUSTOM_01",</t>
  </si>
  <si>
    <t>"烤面包机",</t>
  </si>
  <si>
    <t>"PRODUCT_HOLONUT_CUSTOM_02",</t>
  </si>
  <si>
    <t>"幽灵陷阱",</t>
  </si>
  <si>
    <t>"PRODUCT_HOLONUT_CUSTOM_03",</t>
  </si>
  <si>
    <t>"倒扣礼帽",</t>
  </si>
  <si>
    <t>"PRODUCT_HOLONUT_CUSTOM_04",</t>
  </si>
  <si>
    <t>"古老远地",</t>
  </si>
  <si>
    <t>"PRODUCT_HOLONUT_CUSTOM_HELPER",</t>
  </si>
  <si>
    <t>"碰撞模型显示",</t>
  </si>
  <si>
    <t>"PRODUCT_HOMINGTHISTLE_CUSTOM_01",</t>
  </si>
  <si>
    <t>"鸭子",</t>
  </si>
  <si>
    <t>"PRODUCT_HOMINGTHISTLE_CUSTOM_02",</t>
  </si>
  <si>
    <t>"小导向蓟",</t>
  </si>
  <si>
    <t>"PRODUCT_HOTDATE_CUSTOM_01",</t>
  </si>
  <si>
    <t>"巧克力",</t>
  </si>
  <si>
    <t>"PRODUCT_HOTPOTATO_CUSTOM_01",</t>
  </si>
  <si>
    <t>"奶酪",</t>
  </si>
  <si>
    <t>"PRODUCT_HURRIKALE_CUSTOM_01",</t>
  </si>
  <si>
    <t>"狐狸尾巴",</t>
  </si>
  <si>
    <t>"PRODUCT_HYPNOSHROOM_CUSTOM_01",</t>
  </si>
  <si>
    <t>"眼镜与花朵",</t>
  </si>
  <si>
    <t>"PRODUCT_ICEBURG_CUSTOM_01",</t>
  </si>
  <si>
    <t>"毛绒耳罩",</t>
  </si>
  <si>
    <t>"PRODUCT_ICEBURG_CUSTOM_02",</t>
  </si>
  <si>
    <t>"魔法冰装备",</t>
  </si>
  <si>
    <t>"PRODUCT_ICEBURG_CUSTOM_03",</t>
  </si>
  <si>
    <t>"豌豆射手耳罩",</t>
  </si>
  <si>
    <t>"PRODUCT_ICEBURG_CUSTOM_04",</t>
  </si>
  <si>
    <t>"豪华蝴蝶结",</t>
  </si>
  <si>
    <t>"PRODUCT_ICEBURG_CUSTOM_VALENTINES",</t>
  </si>
  <si>
    <t>"爱心耳罩",</t>
  </si>
  <si>
    <t>"PRODUCT_INTENSIVECARROT_CUSTOM_01",</t>
  </si>
  <si>
    <t>"黑框眼镜",</t>
  </si>
  <si>
    <t>"PRODUCT_INTENSIVECARROT_CUSTOM_02",</t>
  </si>
  <si>
    <t>"医生头镜",</t>
  </si>
  <si>
    <t>"PRODUCT_JACKOLANTERN_CUSTOM_01",</t>
  </si>
  <si>
    <t>"杰库拉伯爵",</t>
  </si>
  <si>
    <t>"PRODUCT_JACKOLANTERN_CUSTOM_02",</t>
  </si>
  <si>
    <t>"灭火器",</t>
  </si>
  <si>
    <t>"PRODUCT_JACKOLANTERN_CUSTOM_03",</t>
  </si>
  <si>
    <t>"蒸汽吸入保护器",</t>
  </si>
  <si>
    <t>"PRODUCT_JALAPENO_CUSTOM_01",</t>
  </si>
  <si>
    <t>"迷你辣椒",</t>
  </si>
  <si>
    <t>"PRODUCT_KERNELPULT_CUSTOM_01",</t>
  </si>
  <si>
    <t>"日本印花头巾",</t>
  </si>
  <si>
    <t>"PRODUCT_KERNELPULT_CUSTOM_02",</t>
  </si>
  <si>
    <t>"红色头巾",</t>
  </si>
  <si>
    <t>"PRODUCT_KERNELPULT_CUSTOM_03",</t>
  </si>
  <si>
    <t>"礼帽与衣领",</t>
  </si>
  <si>
    <t>"PRODUCT_KERNELPULT_CUSTOM_04",</t>
  </si>
  <si>
    <t>"科技恐惧",</t>
  </si>
  <si>
    <t>"PRODUCT_KERNELPULT_CUSTOM_05",</t>
  </si>
  <si>
    <t>"春季蝴蝶结",</t>
  </si>
  <si>
    <t>"PRODUCT_KERNELPULT_CUSTOM_06",</t>
  </si>
  <si>
    <t>"噪音制造者",</t>
  </si>
  <si>
    <t>"PRODUCT_LASER_BEAN_CUSTOM_01",</t>
  </si>
  <si>
    <t>"金项链",</t>
  </si>
  <si>
    <t>"PRODUCT_LASER_BEAN_CUSTOM_02",</t>
  </si>
  <si>
    <t>"披风",</t>
  </si>
  <si>
    <t>"PRODUCT_LASER_BEAN_CUSTOM_03",</t>
  </si>
  <si>
    <t>"无尾礼服与礼帽",</t>
  </si>
  <si>
    <t>"PRODUCT_LAVAGUAVA_CUSTOM_01",</t>
  </si>
  <si>
    <t>"PRODUCT_LIGHTNINGREED_CUSTOM_01",</t>
  </si>
  <si>
    <t>"灯罩",</t>
  </si>
  <si>
    <t>"PRODUCT_LIGHTNINGREED_CUSTOM_02",</t>
  </si>
  <si>
    <t>"兔耳朵",</t>
  </si>
  <si>
    <t>"PRODUCT_LIGHTNINGREED_CUSTOM_03",</t>
  </si>
  <si>
    <t>"说真的, 为啥, 宝开?",</t>
  </si>
  <si>
    <t>"PRODUCT_LIGHTNINGREED_CUSTOM_05",</t>
  </si>
  <si>
    <t>"捕虫灯",</t>
  </si>
  <si>
    <t>"PRODUCT_LILYPAD_CUSTOM_01",</t>
  </si>
  <si>
    <t>"粉花",</t>
  </si>
  <si>
    <t>"PRODUCT_MAGNETSHROOM_CUSTOM_01",</t>
  </si>
  <si>
    <t>"紫色披风",</t>
  </si>
  <si>
    <t>"PRODUCT_MAGNIFYINGGRASS_CUSTOM_01",</t>
  </si>
  <si>
    <t>"PRODUCT_MAGNIFYINGGRASS_CUSTOM_02",</t>
  </si>
  <si>
    <t>"包头巾",</t>
  </si>
  <si>
    <t>"PRODUCT_MAGNIFYINGGRASS_CUSTOM_03",</t>
  </si>
  <si>
    <t>"背叛行为",</t>
  </si>
  <si>
    <t>"PRODUCT_MARIGOLD_CUSTOM_01",</t>
  </si>
  <si>
    <t>"彩虹花瓣",</t>
  </si>
  <si>
    <t>"PRODUCT_MARIGOLD_CUSTOM_02",</t>
  </si>
  <si>
    <t>"纯白少女",</t>
  </si>
  <si>
    <t>"PRODUCT_MARIGOLD_CUSTOM_03",</t>
  </si>
  <si>
    <t>"你知道这是什么",</t>
  </si>
  <si>
    <t>"PRODUCT_MELONPULT_CUSTOM_01",</t>
  </si>
  <si>
    <t>"你猜叫啥",</t>
  </si>
  <si>
    <t>"PRODUCT_MELONPULT_CUSTOM_02",</t>
  </si>
  <si>
    <t>"水手帽",</t>
  </si>
  <si>
    <t>"PRODUCT_MELONPULT_CUSTOM_03",</t>
  </si>
  <si>
    <t>"棒球帽",</t>
  </si>
  <si>
    <t>"PRODUCT_MELONPULT_CUSTOM_05",</t>
  </si>
  <si>
    <t>"红色天线",</t>
  </si>
  <si>
    <t>"PRODUCT_MINTS_TO_COINS1",</t>
  </si>
  <si>
    <t>"限时特供!",</t>
  </si>
  <si>
    <t>"PRODUCT_MINTS_TO_COINS2",</t>
  </si>
  <si>
    <t>"PRODUCT_MINTS_TO_COINS3",</t>
  </si>
  <si>
    <t>"PRODUCT_MINTS_TO_GEMS1",</t>
  </si>
  <si>
    <t>"PRODUCT_MINTS_TO_GEMS2",</t>
  </si>
  <si>
    <t>"PRODUCT_MINTS_TO_GEMS3",</t>
  </si>
  <si>
    <t>"PRODUCT_MISSILETOE_CUSTOM_01",</t>
  </si>
  <si>
    <t>"PRODUCT_MISSILETOE_CUSTOM_02",</t>
  </si>
  <si>
    <t>"围巾",</t>
  </si>
  <si>
    <t>"PRODUCT_MISSILETOE_CUSTOM_03",</t>
  </si>
  <si>
    <t>"冰雪仙女",</t>
  </si>
  <si>
    <t>"PRODUCT_MISSILETOE_CUSTOM_HELPER",</t>
  </si>
  <si>
    <t>"装弹时低亮显示",</t>
  </si>
  <si>
    <t>"PRODUCT_MOONFLOWER_CUSTOM_01",</t>
  </si>
  <si>
    <t>"魔月棒",</t>
  </si>
  <si>
    <t>"PRODUCT_MOONFLOWER_CUSTOM_02",</t>
  </si>
  <si>
    <t>"暗影法师",</t>
  </si>
  <si>
    <t>"PRODUCT_NIGHTSHADE_CUSTOM_01",</t>
  </si>
  <si>
    <t>"墨镜",</t>
  </si>
  <si>
    <t>"PRODUCT_NIGHTSHADE_CUSTOM_02",</t>
  </si>
  <si>
    <t>"火蚁",</t>
  </si>
  <si>
    <t>"PRODUCT_PARSNIP_CUSTOM_01",</t>
  </si>
  <si>
    <t>"猫耳朵",</t>
  </si>
  <si>
    <t>"PRODUCT_PARSNIP_CUSTOM_02",</t>
  </si>
  <si>
    <t>"额外的螃蟹",</t>
  </si>
  <si>
    <t>"PRODUCT_PARSNIP_CUSTOM_03",</t>
  </si>
  <si>
    <t>"圣骑士",</t>
  </si>
  <si>
    <t>"PRODUCT_PEAPOD_CUSTOM_01",</t>
  </si>
  <si>
    <t>"软呢帽",</t>
  </si>
  <si>
    <t>"PRODUCT_PEAPOD_CUSTOM_02",</t>
  </si>
  <si>
    <t>"行军帽",</t>
  </si>
  <si>
    <t>"PRODUCT_PEASHOOTER_CUSTOM_01",</t>
  </si>
  <si>
    <t>"幸运帽",</t>
  </si>
  <si>
    <t>"PRODUCT_PEASHOOTER_CUSTOM_02",</t>
  </si>
  <si>
    <t>"王冠",</t>
  </si>
  <si>
    <t>"PRODUCT_PEASHOOTER_CUSTOM_03",</t>
  </si>
  <si>
    <t>"帽子",</t>
  </si>
  <si>
    <t>"PRODUCT_PEASHOOTER_CUSTOM_04",</t>
  </si>
  <si>
    <t>"兄弟会",</t>
  </si>
  <si>
    <t>"PRODUCT_PEASHOOTER_CUSTOM_HALLOWEEN",</t>
  </si>
  <si>
    <t>"绿佐罗",</t>
  </si>
  <si>
    <t>"PRODUCT_PEASHOOTER_CUSTOM_HOLIDAY",</t>
  </si>
  <si>
    <t>"PRODUCT_PEASHOOTER_CUSTOM_THINGSANDSTUFF",</t>
  </si>
  <si>
    <t>"绿影侠",</t>
  </si>
  <si>
    <t>"PRODUCT_PEASHOOTER_CUSTOM_VALENTINES",</t>
  </si>
  <si>
    <t>"沉睡的小可爱",</t>
  </si>
  <si>
    <t>"PRODUCT_PEPPERPULT_CUSTOM_01",</t>
  </si>
  <si>
    <t>"烈焰人",</t>
  </si>
  <si>
    <t>"PRODUCT_PEPPERPULT_CUSTOM_02",</t>
  </si>
  <si>
    <t>"黑骑士盔甲",</t>
  </si>
  <si>
    <t>"PRODUCT_PEPPERPULT_CUSTOM_04",</t>
  </si>
  <si>
    <t>"坏男孩",</t>
  </si>
  <si>
    <t>"PRODUCT_PEPPERPULT_CUSTOM_VALENTINES",</t>
  </si>
  <si>
    <t>"爱心头带",</t>
  </si>
  <si>
    <t>"PRODUCT_PERFUMESHROOM_CUSTOM_01",</t>
  </si>
  <si>
    <t>"丘比特之箭",</t>
  </si>
  <si>
    <t>"PRODUCT_PERFUMESHROOM_CUSTOM_02",</t>
  </si>
  <si>
    <t>"酷男帽",</t>
  </si>
  <si>
    <t>"PRODUCT_PHATBEET_CUSTOM_01",</t>
  </si>
  <si>
    <t>"P.V.Z 牌运动帽",</t>
  </si>
  <si>
    <t>"PRODUCT_PHATBEET_CUSTOM_02",</t>
  </si>
  <si>
    <t>"无线电施工头盔",</t>
  </si>
  <si>
    <t>"PRODUCT_PINATA_ELECTRICPEASHOOTER_BUNDLE",</t>
  </si>
  <si>
    <t>"电能豌豆\n20 份随机迷你卡包",</t>
  </si>
  <si>
    <t>"PRODUCT_PINATA_MINI",</t>
  </si>
  <si>
    <t>"10000 ~ 25000 枚硬币\n3 ~ 6 份迷你卡包",</t>
  </si>
  <si>
    <t>"PRODUCT_PINATA_MINI_ALL",</t>
  </si>
  <si>
    <t>"每株迷你植物 1 份卡包",</t>
  </si>
  <si>
    <t>"PRODUCT_PINATA_MINI_ELECTRICPEASHOOTER",</t>
  </si>
  <si>
    <t>"20 份随机迷你卡包",</t>
  </si>
  <si>
    <t>"PRODUCT_PINATA_MINI_MEGA",</t>
  </si>
  <si>
    <t>"随机一株迷你植物 100 份卡包",</t>
  </si>
  <si>
    <t>"PRODUCT_PINATA_TUTORIAL",</t>
  </si>
  <si>
    <t>"商店教程所需的彩陶",</t>
  </si>
  <si>
    <t>"PRODUCT_PLANT_DAZEYCHAIN_ECLISE",</t>
  </si>
  <si>
    <t>"PRODUCT_PLANT_ELECTRICPEASHOOTER_ECLISE",</t>
  </si>
  <si>
    <t>"PRODUCT_PLANT_ESCAPEROOT_ECLISE",</t>
  </si>
  <si>
    <t>"PRODUCT_PLANT_GOLDLEAF_ECLISE",</t>
  </si>
  <si>
    <t>"PRODUCT_PLANT_GRAPESHOT_ECLISE",</t>
  </si>
  <si>
    <t>"PRODUCT_PLANT_IMITATER_ECLISE",</t>
  </si>
  <si>
    <t>"PRODUCT_PLANT_MARIGOLD_LAWN_ECLISE",</t>
  </si>
  <si>
    <t>"PRODUCT_PLANT_POWERLILY_ECLISE",</t>
  </si>
  <si>
    <t>"PRODUCT_PLANT_SHRINKINGVIOLET_ECLISE",</t>
  </si>
  <si>
    <t>"缩小紫罗兰",</t>
  </si>
  <si>
    <t>"PRODUCT_PLANT_SPIKEROCK_ECLISE",</t>
  </si>
  <si>
    <t>"PRODUCT_PLANT_SWEETPOTATO_ECLISE",</t>
  </si>
  <si>
    <t>"PRODUCT_PLANT_TORCHWOOD_ECLISE",</t>
  </si>
  <si>
    <t>"火炬树桩",</t>
  </si>
  <si>
    <t>"PRODUCT_PLANT_TUMBLERAID_ECLISE",</t>
  </si>
  <si>
    <t>"风滚小分队",</t>
  </si>
  <si>
    <t>"PRODUCT_PLANT_WINTERMELON_ECLISE",</t>
  </si>
  <si>
    <t>"冰瓜投手",</t>
  </si>
  <si>
    <t>"PRODUCT_PLANTXP",</t>
  </si>
  <si>
    <t>"限时购买换阶!",</t>
  </si>
  <si>
    <t>"PRODUCT_POTATOMINE_CUSTOM_01",</t>
  </si>
  <si>
    <t>"英雄面巾",</t>
  </si>
  <si>
    <t>"PRODUCT_POTATOMINE_CUSTOM_02",</t>
  </si>
  <si>
    <t>"根茎战士",</t>
  </si>
  <si>
    <t>"PRODUCT_POTATOMINE_CUSTOM_03",</t>
  </si>
  <si>
    <t>"地雷乌龟",</t>
  </si>
  <si>
    <t>"PRODUCT_POWERLILY_CUSTOM_1",</t>
  </si>
  <si>
    <t>"书呆子眼镜",</t>
  </si>
  <si>
    <t>"PRODUCT_POWERLILY_CUSTOM_2",</t>
  </si>
  <si>
    <t>"老花镜",</t>
  </si>
  <si>
    <t>"PRODUCT_POWERLILY_CUSTOM_3",</t>
  </si>
  <si>
    <t>"单片眼镜",</t>
  </si>
  <si>
    <t>"PRODUCT_POWERPLANT_CUSTOM_01",</t>
  </si>
  <si>
    <t>"俄罗斯帽",</t>
  </si>
  <si>
    <t>"PRODUCT_POWERPLANT_CUSTOM_02",</t>
  </si>
  <si>
    <t>"独角兽的角",</t>
  </si>
  <si>
    <t>"PRODUCT_POWERPLANT_CUSTOM_03",</t>
  </si>
  <si>
    <t>"猫娘",</t>
  </si>
  <si>
    <t>"PRODUCT_POWERPLANT_CUSTOM_04",</t>
  </si>
  <si>
    <t>"还剩多少?",</t>
  </si>
  <si>
    <t>"PRODUCT_PRIMALPEASHOOTER_CUSTOM_01",</t>
  </si>
  <si>
    <t>"猎人帽",</t>
  </si>
  <si>
    <t>"PRODUCT_PRIMALPEASHOOTER_CUSTOM_02",</t>
  </si>
  <si>
    <t>"豪猪鸟",</t>
  </si>
  <si>
    <t>"PRODUCT_PRIMALPEASHOOTER_CUSTOM_03",</t>
  </si>
  <si>
    <t>"部落豌豆",</t>
  </si>
  <si>
    <t>"PRODUCT_PRIMALPOTATOMINE_CUSTOM_01",</t>
  </si>
  <si>
    <t>"智能眼镜",</t>
  </si>
  <si>
    <t>"PRODUCT_PRIMALPOTATOMINE_CUSTOM_02",</t>
  </si>
  <si>
    <t>"地雷智慧",</t>
  </si>
  <si>
    <t>"PRODUCT_PRIMALSUNFLOWER_CUSTOM_01",</t>
  </si>
  <si>
    <t>"月亮头饰",</t>
  </si>
  <si>
    <t>"PRODUCT_PRIMALSUNFLOWER_CUSTOM_02",</t>
  </si>
  <si>
    <t>"鹿角",</t>
  </si>
  <si>
    <t>"PRODUCT_PRIMALSUNFLOWER_CUSTOM_03",</t>
  </si>
  <si>
    <t>"女仆头带",</t>
  </si>
  <si>
    <t>"PRODUCT_PRIMALWALLNUT_CUSTOM_01",</t>
  </si>
  <si>
    <t>"工作服",</t>
  </si>
  <si>
    <t>"PRODUCT_PRIMALWALLNUT_CUSTOM_02",</t>
  </si>
  <si>
    <t>"速泳者",</t>
  </si>
  <si>
    <t>"PRODUCT_PRIMALWALLNUT_CUSTOM_HELPER",</t>
  </si>
  <si>
    <t>"PRODUCT_PUFFSHROOM_CUSTOM_01",</t>
  </si>
  <si>
    <t>"牛角",</t>
  </si>
  <si>
    <t>"PRODUCT_PUFFSHROOM_CUSTOM_02",</t>
  </si>
  <si>
    <t>"粉红点点",</t>
  </si>
  <si>
    <t>"PRODUCT_PUFFSHROOM_CUSTOM_03",</t>
  </si>
  <si>
    <t>"催眠真菌",</t>
  </si>
  <si>
    <t>"PRODUCT_PUFFSHROOM_CUSTOM_04",</t>
  </si>
  <si>
    <t>"传奇牛仔",</t>
  </si>
  <si>
    <t>"PRODUCT_PUMPKIN_CUSTOM_HELPER",</t>
  </si>
  <si>
    <t>"PRODUCT_REDSTINGER_CUSTOM_01",</t>
  </si>
  <si>
    <t>"红罗宾汉",</t>
  </si>
  <si>
    <t>"PRODUCT_REDSTINGER_CUSTOM_02",</t>
  </si>
  <si>
    <t>"红装备徽章",</t>
  </si>
  <si>
    <t>"PRODUCT_REPEATER_CUSTOM_01",</t>
  </si>
  <si>
    <t>"维京头盔",</t>
  </si>
  <si>
    <t>"PRODUCT_REPEATER_CUSTOM_02",</t>
  </si>
  <si>
    <t>"浣熊帽",</t>
  </si>
  <si>
    <t>"PRODUCT_REPEATER_CUSTOM_03",</t>
  </si>
  <si>
    <t>"吸血鬼",</t>
  </si>
  <si>
    <t>"PRODUCT_REPEATER_CUSTOM_04",</t>
  </si>
  <si>
    <t>"PRODUCT_REPEATER_CUSTOM_05",</t>
  </si>
  <si>
    <t>"阔边遮阳帽",</t>
  </si>
  <si>
    <t>"PRODUCT_REPEATER_CUSTOM_06",</t>
  </si>
  <si>
    <t>"孔雀面具",</t>
  </si>
  <si>
    <t>"PRODUCT_SAPFLING_CUSTOM_01",</t>
  </si>
  <si>
    <t>"装饰品",</t>
  </si>
  <si>
    <t>"PRODUCT_SHADOWSHROOM_CUSTOM_01",</t>
  </si>
  <si>
    <t>"猫帽",</t>
  </si>
  <si>
    <t>"PRODUCT_SHADOWSHROOM_CUSTOM_02",</t>
  </si>
  <si>
    <t>"鼻涕虫",</t>
  </si>
  <si>
    <t>"PRODUCT_SHRINKINGVIOLET_CUSTOM_01",</t>
  </si>
  <si>
    <t>"红宝石闪光鞋",</t>
  </si>
  <si>
    <t>"PRODUCT_SHRINKINGVIOLET_CUSTOM_02",</t>
  </si>
  <si>
    <t>"银靴子",</t>
  </si>
  <si>
    <t>"PRODUCT_SNAPDRAGON_CUSTOM_01",</t>
  </si>
  <si>
    <t>"消防员帽",</t>
  </si>
  <si>
    <t>"PRODUCT_SNAPDRAGON_CUSTOM_02",</t>
  </si>
  <si>
    <t>"棘齿",</t>
  </si>
  <si>
    <t>"PRODUCT_SNAPDRAGON_CUSTOM_03",</t>
  </si>
  <si>
    <t>"林肯的帽子",</t>
  </si>
  <si>
    <t>"PRODUCT_SNAPDRAGON_CUSTOM_04",</t>
  </si>
  <si>
    <t>"熔岩龙",</t>
  </si>
  <si>
    <t>"PRODUCT_SNAPDRAGON_CUSTOM_07",</t>
  </si>
  <si>
    <t>"PRODUCT_SNOWPEA_CUSTOM_01",</t>
  </si>
  <si>
    <t>"防寒帽",</t>
  </si>
  <si>
    <t>"PRODUCT_SNOWPEA_CUSTOM_02",</t>
  </si>
  <si>
    <t>"冰雪战士",</t>
  </si>
  <si>
    <t>"PRODUCT_SNOWPEA_CUSTOM_03",</t>
  </si>
  <si>
    <t>"猎户帽",</t>
  </si>
  <si>
    <t>"PRODUCT_SNOWPEA_CUSTOM_04",</t>
  </si>
  <si>
    <t>"PRODUCT_SPEARMINT_CUSTOM_01",</t>
  </si>
  <si>
    <t>"血晶",</t>
  </si>
  <si>
    <t>"PRODUCT_SPEARMINT_CUSTOM_02",</t>
  </si>
  <si>
    <t>"雪猫",</t>
  </si>
  <si>
    <t>"PRODUCT_SPIKEROCK_CUSTOM_01",</t>
  </si>
  <si>
    <t>"PRODUCT_SPIKEROCK_CUSTOM_02",</t>
  </si>
  <si>
    <t>"时髦眼镜",</t>
  </si>
  <si>
    <t>"PRODUCT_SPIKEROCK_CUSTOM_03",</t>
  </si>
  <si>
    <t>"PRODUCT_SPIKEWEED_CUSTOM_01",</t>
  </si>
  <si>
    <t>"妖精",</t>
  </si>
  <si>
    <t>"PRODUCT_SPIKEWEED_CUSTOM_02",</t>
  </si>
  <si>
    <t>"古怪墨镜",</t>
  </si>
  <si>
    <t>"PRODUCT_SPIKEWEED_CUSTOM_03",</t>
  </si>
  <si>
    <t>"反向胡子",</t>
  </si>
  <si>
    <t>"PRODUCT_SPIKEWEED_CUSTOM_04",</t>
  </si>
  <si>
    <t>"额外的刺",</t>
  </si>
  <si>
    <t>"PRODUCT_SPLITPEA_CUSTOM_01",</t>
  </si>
  <si>
    <t>"天使与恶魔",</t>
  </si>
  <si>
    <t>"PRODUCT_SPLITPEA_CUSTOM_02",</t>
  </si>
  <si>
    <t>"警察与强盗",</t>
  </si>
  <si>
    <t>"PRODUCT_SPLITPEA_CUSTOM_03",</t>
  </si>
  <si>
    <t>"特务",</t>
  </si>
  <si>
    <t>"PRODUCT_SPORESHROOM_CUSTOM_01",</t>
  </si>
  <si>
    <t>"最可爱的蝴蝶结",</t>
  </si>
  <si>
    <t>"PRODUCT_SPORESHROOM_CUSTOM_02",</t>
  </si>
  <si>
    <t>"龟壳",</t>
  </si>
  <si>
    <t>"PRODUCT_SPRINGBEAN_CUSTOM_01",</t>
  </si>
  <si>
    <t>"夏威夷裙",</t>
  </si>
  <si>
    <t>"PRODUCT_SPRINGBEAN_CUSTOM_02",</t>
  </si>
  <si>
    <t>"弹簧套裙",</t>
  </si>
  <si>
    <t>"PRODUCT_SPRINGBEAN_CUSTOM_03",</t>
  </si>
  <si>
    <t>"弹簧假发",</t>
  </si>
  <si>
    <t>"PRODUCT_SQUASH_CUSTOM_01",</t>
  </si>
  <si>
    <t>"迷彩头巾",</t>
  </si>
  <si>
    <t>"PRODUCT_SQUASH_CUSTOM_02",</t>
  </si>
  <si>
    <t>"粉红头带",</t>
  </si>
  <si>
    <t>"PRODUCT_SQUASH_CUSTOM_03",</t>
  </si>
  <si>
    <t>"吼吼吼吼吼",</t>
  </si>
  <si>
    <t>"PRODUCT_STALLIA_CUSTOM_01",</t>
  </si>
  <si>
    <t>"晚安帽",</t>
  </si>
  <si>
    <t>"PRODUCT_STALLIA_CUSTOM_02",</t>
  </si>
  <si>
    <t>"天使头饰",</t>
  </si>
  <si>
    <t>"PRODUCT_STARFRUIT_CUSTOM_01",</t>
  </si>
  <si>
    <t>"恶作剧之神",</t>
  </si>
  <si>
    <t>"PRODUCT_STARFRUIT_CUSTOM_02",</t>
  </si>
  <si>
    <t>"触角",</t>
  </si>
  <si>
    <t>"PRODUCT_STICKYBOMBRICE_CUSTOM_01",</t>
  </si>
  <si>
    <t>"PRODUCT_STICKYBOMBRICE_CUSTOM_02",</t>
  </si>
  <si>
    <t>"夜翼",</t>
  </si>
  <si>
    <t>"PRODUCT_STRAWBURST_CUSTOM_01",</t>
  </si>
  <si>
    <t>"莫霍克",</t>
  </si>
  <si>
    <t>"PRODUCT_STRAWBURST_CUSTOM_02",</t>
  </si>
  <si>
    <t>"小软呢帽",</t>
  </si>
  <si>
    <t>"PRODUCT_STRAWBURST_CUSTOM_03",</t>
  </si>
  <si>
    <t>"红色指挥官",</t>
  </si>
  <si>
    <t>"PRODUCT_STUNION_CUSTOM_01",</t>
  </si>
  <si>
    <t>"草帽",</t>
  </si>
  <si>
    <t>"PRODUCT_STUNION_CUSTOM_02",</t>
  </si>
  <si>
    <t>"无线电",</t>
  </si>
  <si>
    <t>"PRODUCT_SUNBEAN_CUSTOM_01",</t>
  </si>
  <si>
    <t>"自由王冠",</t>
  </si>
  <si>
    <t>"PRODUCT_SUNBEAN_CUSTOM_02",</t>
  </si>
  <si>
    <t>"切诺基",</t>
  </si>
  <si>
    <t>"PRODUCT_SUNFLOWER_CUSTOM_01",</t>
  </si>
  <si>
    <t>"服务员帽子",</t>
  </si>
  <si>
    <t>"PRODUCT_SUNFLOWER_CUSTOM_02",</t>
  </si>
  <si>
    <t>"底框墨镜",</t>
  </si>
  <si>
    <t>"PRODUCT_SUNFLOWER_CUSTOM_03",</t>
  </si>
  <si>
    <t>"红眼镜",</t>
  </si>
  <si>
    <t>"PRODUCT_SUNFLOWER_CUSTOM_04",</t>
  </si>
  <si>
    <t>"黄昏王冠",</t>
  </si>
  <si>
    <t>"PRODUCT_SUNFLOWER_CUSTOM_HALLOWEEN",</t>
  </si>
  <si>
    <t>"女巫帽",</t>
  </si>
  <si>
    <t>"PRODUCT_SUNFLOWER_CUSTOM_HOLIDAY",</t>
  </si>
  <si>
    <t>"PRODUCT_SUNFLOWER_CUSTOM_THINGSANDSTUFF",</t>
  </si>
  <si>
    <t>"耀斑花",</t>
  </si>
  <si>
    <t>"PRODUCT_SUNFLOWER_CUSTOM_VALENTINES",</t>
  </si>
  <si>
    <t>"心形眼镜",</t>
  </si>
  <si>
    <t>"PRODUCT_SUNSHROOM_CUSTOM_01",</t>
  </si>
  <si>
    <t>"战士印记",</t>
  </si>
  <si>
    <t>"PRODUCT_SWEETPOTATO_CUSTOM_01",</t>
  </si>
  <si>
    <t>"PRODUCT_SWEETPOTATO_CUSTOM_HELPER",</t>
  </si>
  <si>
    <t>"PRODUCT_TALLNUT_CUSTOM_01",</t>
  </si>
  <si>
    <t>"黑色八字胡",</t>
  </si>
  <si>
    <t>"PRODUCT_TALLNUT_CUSTOM_02",</t>
  </si>
  <si>
    <t>"车手胡子",</t>
  </si>
  <si>
    <t>"PRODUCT_TALLNUT_CUSTOM_03",</t>
  </si>
  <si>
    <t>"大胡须",</t>
  </si>
  <si>
    <t>"PRODUCT_TALLNUT_CUSTOM_04",</t>
  </si>
  <si>
    <t>"小胡子与蝴蝶结",</t>
  </si>
  <si>
    <t>"PRODUCT_TALLNUT_CUSTOM_05",</t>
  </si>
  <si>
    <t>"泳装",</t>
  </si>
  <si>
    <t>"PRODUCT_TALLNUT_CUSTOM_06",</t>
  </si>
  <si>
    <t>"高墙英雄",</t>
  </si>
  <si>
    <t>"PRODUCT_TALLNUT_CUSTOM_HELPER",</t>
  </si>
  <si>
    <t>"PRODUCT_TALLNUT_CUSTOM_VALENTINES",</t>
  </si>
  <si>
    <t>"爱心斗篷",</t>
  </si>
  <si>
    <t>"PRODUCT_TANGLEKELP_CUSTOM_01",</t>
  </si>
  <si>
    <t>"PRODUCT_THREEPEATER_CUSTOM_01",</t>
  </si>
  <si>
    <t>"派对帽",</t>
  </si>
  <si>
    <t>"PRODUCT_THREEPEATER_CUSTOM_02",</t>
  </si>
  <si>
    <t>"锅",</t>
  </si>
  <si>
    <t>"PRODUCT_THREEPEATER_CUSTOM_03",</t>
  </si>
  <si>
    <t>"礼帽 x 3",</t>
  </si>
  <si>
    <t>"PRODUCT_TOADSTOOL_CUSTOM_01",</t>
  </si>
  <si>
    <t>"爆炸头",</t>
  </si>
  <si>
    <t>"PRODUCT_TOADSTOOL_CUSTOM_02",</t>
  </si>
  <si>
    <t>"紫帽",</t>
  </si>
  <si>
    <t>"PRODUCT_TOADSTOOL_CUSTOM_03",</t>
  </si>
  <si>
    <t>"蟾蜍卡车司机",</t>
  </si>
  <si>
    <t>"PRODUCT_TORCHWOOD_CUSTOM_01",</t>
  </si>
  <si>
    <t>"护目镜",</t>
  </si>
  <si>
    <t>"PRODUCT_TORCHWOOD_CUSTOM_02",</t>
  </si>
  <si>
    <t>"星形眼镜",</t>
  </si>
  <si>
    <t>"PRODUCT_TORCHWOOD_CUSTOM_03",</t>
  </si>
  <si>
    <t>"暗影盔甲",</t>
  </si>
  <si>
    <t>"PRODUCT_TORCHWOOD_CUSTOM_05",</t>
  </si>
  <si>
    <t>"火爆队长",</t>
  </si>
  <si>
    <t>"PRODUCT_TWINSUNFLOWER_CUSTOM_01",</t>
  </si>
  <si>
    <t>"狂欢墨镜",</t>
  </si>
  <si>
    <t>"PRODUCT_TWINSUNFLOWER_CUSTOM_02",</t>
  </si>
  <si>
    <t>"蓝色墨镜",</t>
  </si>
  <si>
    <t>"PRODUCT_TWINSUNFLOWER_CUSTOM_03",</t>
  </si>
  <si>
    <t>"红色太阳镜",</t>
  </si>
  <si>
    <t>"PRODUCT_TWINSUNFLOWER_CUSTOM_04",</t>
  </si>
  <si>
    <t>"另一个",</t>
  </si>
  <si>
    <t>"PRODUCT_TWINSUNFLOWER_CUSTOM_05",</t>
  </si>
  <si>
    <t>"童帽",</t>
  </si>
  <si>
    <t>"PRODUCT_TWINSUNFLOWER_CUSTOM_06",</t>
  </si>
  <si>
    <t>"双重恶作剧",</t>
  </si>
  <si>
    <t>"PRODUCT_WALLNUT_CUSTOM_01",</t>
  </si>
  <si>
    <t>"蝴蝶结 #1",</t>
  </si>
  <si>
    <t>"PRODUCT_WALLNUT_CUSTOM_02",</t>
  </si>
  <si>
    <t>"蝴蝶结 #2",</t>
  </si>
  <si>
    <t>"PRODUCT_WALLNUT_CUSTOM_03",</t>
  </si>
  <si>
    <t>"希腊披肩",</t>
  </si>
  <si>
    <t>"PRODUCT_WALLNUT_CUSTOM_04",</t>
  </si>
  <si>
    <t>"服务员着装",</t>
  </si>
  <si>
    <t>"PRODUCT_WALLNUT_CUSTOM_HALLOWEEN",</t>
  </si>
  <si>
    <t>"木乃伊",</t>
  </si>
  <si>
    <t>"PRODUCT_WALLNUT_CUSTOM_HELPER",</t>
  </si>
  <si>
    <t>"PRODUCT_WALLNUT_CUSTOM_HOLIDAY",</t>
  </si>
  <si>
    <t>"PRODUCT_WALLNUT_CUSTOM_THINGSANDSTUFF",</t>
  </si>
  <si>
    <t>"坚果骑士",</t>
  </si>
  <si>
    <t>"PRODUCT_WINTERMELON_CUSTOM_01",</t>
  </si>
  <si>
    <t>"*叹息*",</t>
  </si>
  <si>
    <t>"PRODUCT_WINTERMELON_CUSTOM_02",</t>
  </si>
  <si>
    <t>"蓝色冬帽",</t>
  </si>
  <si>
    <t>"PRODUCT_WINTERMELON_CUSTOM_03",</t>
  </si>
  <si>
    <t>"冬帽",</t>
  </si>
  <si>
    <t>"PRODUCT_WINTERMELON_CUSTOM_04",</t>
  </si>
  <si>
    <t>"个人风扇",</t>
  </si>
  <si>
    <t>"PRODUCT_WITCHHAZEL_CUSTOM_01",</t>
  </si>
  <si>
    <t>"PRODUCT_WITCHHAZEL_CUSTOM_02",</t>
  </si>
  <si>
    <t>"睡帽",</t>
  </si>
  <si>
    <t>"PRODUCT_XSHOT_CUSTOM_01",</t>
  </si>
  <si>
    <t>"森林精灵的帽子",</t>
  </si>
  <si>
    <t>"PRODUCT_XSHOT_CUSTOM_02",</t>
  </si>
  <si>
    <t>"夜视镜",</t>
  </si>
  <si>
    <t>"PROFILE_ADD_PHOTO",</t>
  </si>
  <si>
    <t>"添加照片",</t>
  </si>
  <si>
    <t>"PROFILE_DEFAULT_NAME",</t>
  </si>
  <si>
    <t>"戴夫",</t>
  </si>
  <si>
    <t>"PROGRESS_BEACH_DANGER_DESC",</t>
  </si>
  <si>
    <t>"派对永不停歇. 只需当心自己不被赶走即可!",</t>
  </si>
  <si>
    <t>"PROGRESS_BEACH_DANGER_TITLE",</t>
  </si>
  <si>
    <t>"挑战提基文明传承者!",</t>
  </si>
  <si>
    <t>"PROGRESS_COWBOY_DANGER_DESC",</t>
  </si>
  <si>
    <t>"这是一场永无尽头的乡间音乐会. 你能合理收场吗?",</t>
  </si>
  <si>
    <t>"PROGRESS_COWBOY_DANGER_TITLE",</t>
  </si>
  <si>
    <t>"挑战大孤峰!",</t>
  </si>
  <si>
    <t>"PROGRESS_DARK_DANGER_DESC",</t>
  </si>
  <si>
    <t>"在这个年代的沙场中磨练你的意志. 这里, 是黑暗时代!",</t>
  </si>
  <si>
    <t>"PROGRESS_DARK_DANGER_TITLE",</t>
  </si>
  <si>
    <t>"面对亚瑟王的挑战!",</t>
  </si>
  <si>
    <t>"PROGRESS_DINO_DANGER_DESC",</t>
  </si>
  <si>
    <t>"这里是一处永不消停的战争泥沼! 好好活下去!",</t>
  </si>
  <si>
    <t>"PROGRESS_DINO_DANGER_TITLE",</t>
  </si>
  <si>
    <t>"挑战脑子焦油坑!",</t>
  </si>
  <si>
    <t>"PROGRESS_EGYPT_DANGER_DESC",</t>
  </si>
  <si>
    <t>"这个金字塔有着比我们预想着还要多的僵尸, 你能把他们全数掘尽吗?",</t>
  </si>
  <si>
    <t>"PROGRESS_EGYPT_DANGER_TITLE",</t>
  </si>
  <si>
    <t>"挑战厄运金字塔!",</t>
  </si>
  <si>
    <t>"PROGRESS_EIGHTIES_DANGER_DESC",</t>
  </si>
  <si>
    <t>"没完没了的魔音僵尸始终在抨击着你! 你不能将这些批评意见全盘采纳!",</t>
  </si>
  <si>
    <t>"PROGRESS_EIGHTIES_DANGER_TITLE",</t>
  </si>
  <si>
    <t>"挑战精选唱片集!",</t>
  </si>
  <si>
    <t>"PROGRESS_FUTURE_DANGER_DESC",</t>
  </si>
  <si>
    <t>"今天,就来感受明日的恐惧吧! 是时候开战了!",</t>
  </si>
  <si>
    <t>"PROGRESS_FUTURE_DANGER_TITLE",</t>
  </si>
  <si>
    <t>"挑战明日的恐惧!",</t>
  </si>
  <si>
    <t>"PROGRESS_ICEAGE_DANGER_DESC",</t>
  </si>
  <si>
    <t>"如何在冷酷的战斗中抉择, 冰杀对手亦或就此冻死!",</t>
  </si>
  <si>
    <t>"PROGRESS_ICEAGE_DANGER_TITLE",</t>
  </si>
  <si>
    <t>"挑战冰封战场!",</t>
  </si>
  <si>
    <t>"PROGRESS_ITEM_HIGHEST_CHALLENGE_BEACH",</t>
  </si>
  <si>
    <t>"提基文明传承者 = {NUMBER}",</t>
  </si>
  <si>
    <t>"PROGRESS_ITEM_HIGHEST_CHALLENGE_COWBOY",</t>
  </si>
  <si>
    <t>"大孤峰 = {NUMBER}",</t>
  </si>
  <si>
    <t>"PROGRESS_ITEM_HIGHEST_CHALLENGE_EGYPT",</t>
  </si>
  <si>
    <t>"厄运金字塔 = {NUMBER}",</t>
  </si>
  <si>
    <t>"PROGRESS_ITEM_HIGHEST_CHALLENGE_LEVEL",</t>
  </si>
  <si>
    <t>"无尽地带: 达到了最高分",</t>
  </si>
  <si>
    <t>"PROGRESS_ITEM_HIGHEST_CHALLENGE_PIRATE",</t>
  </si>
  <si>
    <t>"逝者的宝藏 = {NUMBER}",</t>
  </si>
  <si>
    <t>"PROGRESS_ITEM_KEYGATES_UNLOCKED",</t>
  </si>
  <si>
    <t>"已解锁 {NUMBER} 扇钥匙门",</t>
  </si>
  <si>
    <t>"PROGRESS_ITEM_STARS_EARNED",</t>
  </si>
  <si>
    <t>"已获得 {NUMBER} 颗星星",</t>
  </si>
  <si>
    <t>"PROGRESS_LOSTCITY_DANGER_DESC",</t>
  </si>
  <si>
    <t>"无穷的僵尸糟蹋着你的每一天. 不要就此迷路!",</t>
  </si>
  <si>
    <t>"PROGRESS_LOSTCITY_DANGER_TITLE",</t>
  </si>
  <si>
    <t>"挑战鲜花神殿!",</t>
  </si>
  <si>
    <t>"PROGRESS_MODERN_DANGER_DESC",</t>
  </si>
  <si>
    <t>"古往今来的僵尸会涌向你从今往后的每个时刻! 这就是劫数!",</t>
  </si>
  <si>
    <t>"PROGRESS_MODERN_DANGER_TITLE",</t>
  </si>
  <si>
    <t>"挑战通往无尽的高速!",</t>
  </si>
  <si>
    <t>"PROGRESS_PIRATE_DANGER_DESC",</t>
  </si>
  <si>
    <t>"无赖, 停止靠近! 你可以坚持守卫多久呢?",</t>
  </si>
  <si>
    <t>"PROGRESS_PIRATE_DANGER_TITLE",</t>
  </si>
  <si>
    <t>"挑战逝者的宝藏!",</t>
  </si>
  <si>
    <t>"PROGRESSIVE_REGISTRATION_BUTTON_CHANGE_EMAIL",</t>
  </si>
  <si>
    <t>"编辑邮箱地址",</t>
  </si>
  <si>
    <t>"PROGRESSIVE_REGISTRATION_BUTTON_CONFIRM",</t>
  </si>
  <si>
    <t>"确认",</t>
  </si>
  <si>
    <t>"PROGRESSIVE_REGISTRATION_BUTTON_RESEND_CODE",</t>
  </si>
  <si>
    <t>"再次发送验证码",</t>
  </si>
  <si>
    <t>"PROGRESSIVE_REGISTRATION_BUTTON_VERIFY_CODE",</t>
  </si>
  <si>
    <t>"验证",</t>
  </si>
  <si>
    <t>"PROGRESSIVE_REGISTRATION_CODE_TEXT_ENTRY_HINT",</t>
  </si>
  <si>
    <t>"输入验证码",</t>
  </si>
  <si>
    <t>"PROGRESSIVE_REGISTRATION_EMAIL_TEXT_ENTRY_HINT",</t>
  </si>
  <si>
    <t>"输入你的邮箱地址",</t>
  </si>
  <si>
    <t>"PROGRESSIVE_REGISTRATION_ERROR_BUTTON_OK",</t>
  </si>
  <si>
    <t>"好吧!",</t>
  </si>
  <si>
    <t>"PROGRESSIVE_REGISTRATION_ERROR_EXPIRED_AUTHORIZATION_CODE",</t>
  </si>
  <si>
    <t>"你的验证码已过期. 返回至上一步并重新输入你的邮箱, 获取新的验证码.",</t>
  </si>
  <si>
    <t>"PROGRESSIVE_REGISTRATION_ERROR_GENERIC",</t>
  </si>
  <si>
    <t>"注册失败. 请稍后再试.",</t>
  </si>
  <si>
    <t>"PROGRESSIVE_REGISTRATION_ERROR_INVALID_EMAIL_FORMAT",</t>
  </si>
  <si>
    <t>"邮箱地址格式不正确",</t>
  </si>
  <si>
    <t>"PROGRESSIVE_REGISTRATION_ERROR_INVALID_PHONE_NUMBER",</t>
  </si>
  <si>
    <t>"电话号码格式不正确.",</t>
  </si>
  <si>
    <t>"PROGRESSIVE_REGISTRATION_ERROR_SEND_CODE_FAILED",</t>
  </si>
  <si>
    <t>"我们无法向你的邮箱地址发送邮件.",</t>
  </si>
  <si>
    <t>"PROGRESSIVE_REGISTRATION_ERROR_TITLE",</t>
  </si>
  <si>
    <t>"注册出错",</t>
  </si>
  <si>
    <t>"PROGRESSIVE_REGISTRATION_ERROR_TOO_MANY_ATTEMPTS",</t>
  </si>
  <si>
    <t>"PROGRESSIVE_REGISTRATION_LINK_PERSONAL_INFO",</t>
  </si>
  <si>
    <t>"查看我们的隐私和 Cookie 政策",</t>
  </si>
  <si>
    <t>"PROGRESSIVE_REGISTRATION_LINK_TITLE",</t>
  </si>
  <si>
    <t>"PROGRESSIVE_REGISTRATION_NOTE_CODE_SENT",</t>
  </si>
  <si>
    <t>"我们向你发送了一封邮件, 带有独特验证码.\r\n请在上方区域内填入你在邮箱里收到的验证码.",</t>
  </si>
  <si>
    <t>"PROGRESSIVE_REGISTRATION_NOTE_CODE_TO_YOU",</t>
  </si>
  <si>
    <t>"我们将向你在上方输入的邮箱地址发送一份独特验证码.",</t>
  </si>
  <si>
    <t>"PROGRESSIVE_REGISTRATION_NOTE_PERSONAL_INFO",</t>
  </si>
  <si>
    <t>"PROGRESSIVE_REGISTRATION_SUCCESS_BUTTON_CONFIRM",</t>
  </si>
  <si>
    <t>"PROGRESSIVE_REGISTRATION_SUCCESS_NOTE",</t>
  </si>
  <si>
    <t>"邮箱注册完成, 并已成功与你的游戏档案绑定.",</t>
  </si>
  <si>
    <t>"PROGRESSIVE_REGISTRATION_SUCCESS_TITLE",</t>
  </si>
  <si>
    <t>"成功!",</t>
  </si>
  <si>
    <t>"PROGRESSIVE_REGISTRATION_VERIFIED",</t>
  </si>
  <si>
    <t>"已验证!",</t>
  </si>
  <si>
    <t>"PROGRESSIVE_REGISTRATION_VERIFY_TITLE",</t>
  </si>
  <si>
    <t>"输入邮箱验证码",</t>
  </si>
  <si>
    <t>"PROMPT_FOR_APP_TRACKING",</t>
  </si>
  <si>
    <t>"跟踪使我们能更频繁地向你提供与你相关且有奖励的广告, 而且能帮助我们提升这个程序. 如果关闭了, 你看到的广告会与你没那么相关. 不管你如何选择, 我们很高兴你能来玩这个游戏!",</t>
  </si>
  <si>
    <t>"PROMPT_FOR_APP_TRACKING_DISABLED_BODY",</t>
  </si>
  <si>
    <t>"若要启用此设置并接收与您的兴趣相关的第三方广告, 请在您的Apple iOS设置中启用跟踪.",</t>
  </si>
  <si>
    <t>"PROMPT_FOR_APP_TRACKING_DISABLED_HEADER",</t>
  </si>
  <si>
    <t>"启用第三方定向广告",</t>
  </si>
  <si>
    <t>"PROMPT_FOR_APP_TRACKING_HEADER",</t>
  </si>
  <si>
    <t>"PROMPT_FOR_APP_TRACKING_SETTINGS",</t>
  </si>
  <si>
    <t>"iOS设置",</t>
  </si>
  <si>
    <t>"PROMPT_FOR_TARGETED_ADS",</t>
  </si>
  <si>
    <t>"我们依靠第三方合作伙伴来提供个性化的游戏内广告.\r\n如果禁用, 您仍会看到第三方广告, 但这些广告可能与您不相关. 您可以通过访问您的设置来更改您的首选项. 请参阅EA的隐私政策了解更多详情.",</t>
  </si>
  <si>
    <t>"PROMPT_FOR_TARGETED_ADS_ACCEPT",</t>
  </si>
  <si>
    <t>"开",</t>
  </si>
  <si>
    <t>"PROMPT_FOR_TARGETED_ADS_HEADER",</t>
  </si>
  <si>
    <t>"由第三方提供的定向广告",</t>
  </si>
  <si>
    <t>"PROMPT_FOR_TARGETED_ADS_PRIVACY_POLICY",</t>
  </si>
  <si>
    <t>"隐私政策",</t>
  </si>
  <si>
    <t>"PROMPT_FOR_TARGETED_ADS_REJECT",</t>
  </si>
  <si>
    <t>"关",</t>
  </si>
  <si>
    <t>"PROSPECTOR_INHIBITOR_DESCRIPTION",</t>
  </si>
  <si>
    <t>"把关卡中的淘金僵尸替换掉!",</t>
  </si>
  <si>
    <t>"PUFFBALL",</t>
  </si>
  <si>
    <t>"马勃菌",</t>
  </si>
  <si>
    <t>"PUFFBALL_DESCRIPTION",</t>
  </si>
  <si>
    <t>"{KEYWORD}使用: {STAT}重复的马勃爆炸能加深毒性\r\n{FLAVOR}\r\n\"你以为我是蓬松球, 我就臃肿 我就柔软, 我就虚无缥缈?\" 马勃生气地说. \"你需要改变这种想法. 赶紧的.\"",</t>
  </si>
  <si>
    <t>"PUFFBALL_DESCRIPTION_HEADER",</t>
  </si>
  <si>
    <t>"马勃种下后爆炸, 昏迷并中毒三列僵尸.",</t>
  </si>
  <si>
    <t>"PUFFBALL_TOOLTIP",</t>
  </si>
  <si>
    <t>"使僵尸中毒并眩晕",</t>
  </si>
  <si>
    <t>"PUFFSHROOM",</t>
  </si>
  <si>
    <t>"小喷菇",</t>
  </si>
  <si>
    <t>"PUFFSHROOM_DESCRIPTION",</t>
  </si>
  <si>
    <t>"{KEYWORD}特点: {STAT}只能在夜晚使用\r\n\r\n{FLAVOR}小喷菇喜欢所有时下最流行的社交网络. 他沉迷于 \"孢子书\", \"领菇\" 和 \"菇片墙\" 中. 但是他有时会怀念老式草坪上网络聚会的简单友情.",</t>
  </si>
  <si>
    <t>"PUFFSHROOM_DESCRIPTION_HEADER",</t>
  </si>
  <si>
    <t>"小喷菇是近距离射手, 且只能存在一段时间.",</t>
  </si>
  <si>
    <t>"PUFFSHROOM_TOOLTIP",</t>
  </si>
  <si>
    <t>"近距离射手, 持续时间有限",</t>
  </si>
  <si>
    <t>"PUMPKIN",</t>
  </si>
  <si>
    <t>"南瓜头",</t>
  </si>
  <si>
    <t>"PUMPKIN_DESCRIPTION",</t>
  </si>
  <si>
    <t>"{KEYWORD}阶级解锁: {STAT}暂未开放\r\n\r\n{FLAVOR}南瓜头可能是一个挖空的外壳, 但他仍然有丰富的内心生活, 内心充满了感情, 喜欢幻想令人惊讶和失望的意见.",</t>
  </si>
  <si>
    <t>"PUMPKIN_DESCRIPTION_HEADER",</t>
  </si>
  <si>
    <t>"南瓜头可以被种植在其他植物上, 以提供一个坚韧的额外装甲层.",</t>
  </si>
  <si>
    <t>"PUMPKIN_TOOLTIP",</t>
  </si>
  <si>
    <t>"包起来并且保护",</t>
  </si>
  <si>
    <t>"PURCHASE_BOOST",</t>
  </si>
  <si>
    <t>"PURCHASE_COINS",</t>
  </si>
  <si>
    <t>"购买硬币?",</t>
  </si>
  <si>
    <t>"PURCHASE_COINS_IN_APP_STORE",</t>
  </si>
  <si>
    <t>"访问应用商店购买硬币?",</t>
  </si>
  <si>
    <t>"PURCHASE_COMPLETE",</t>
  </si>
  <si>
    <t>"感谢购买 {PURCHASED_ITEM}!",</t>
  </si>
  <si>
    <t>"PURCHASE_CONFIRMED",</t>
  </si>
  <si>
    <t>"确认购买!",</t>
  </si>
  <si>
    <t>"PURCHASE_CONFIRMED_HEADER",</t>
  </si>
  <si>
    <t>"App Store购买",</t>
  </si>
  <si>
    <t>"PURCHASE_COSTUMES_WITH_GEMS",</t>
  </si>
  <si>
    <t>"PURCHASE_CROSS_PROFILE_BUNDLE",</t>
  </si>
  <si>
    <t>"PURCHASE_CROSS_PROFILE_KEYGATE",</t>
  </si>
  <si>
    <t>"PURCHASE_CROSS_PROFILE_PLANT",</t>
  </si>
  <si>
    <t>"PURCHASE_CROSS_PROFILE_STARGATE",</t>
  </si>
  <si>
    <t>"PURCHASE_CROSS_PROFILE_UPGRADE",</t>
  </si>
  <si>
    <t>"PURCHASE_DIALOG_CANCELLED_BODY",</t>
  </si>
  <si>
    <t>"您已取消购买.",</t>
  </si>
  <si>
    <t>"PURCHASE_DIALOG_CANCELLED_HEADER",</t>
  </si>
  <si>
    <t>"取消购买",</t>
  </si>
  <si>
    <t>"PURCHASE_DIALOG_CONFIRMED_HEADER",</t>
  </si>
  <si>
    <t>"购买成功!",</t>
  </si>
  <si>
    <t>"PURCHASE_DIALOG_HEADER",</t>
  </si>
  <si>
    <t>"购买中...",</t>
  </si>
  <si>
    <t>"PURCHASE_ERROR",</t>
  </si>
  <si>
    <t>"无法联系商店. 请稍后再试.",</t>
  </si>
  <si>
    <t>"PURCHASE_ERROR_BODY",</t>
  </si>
  <si>
    <t>"无法完成购买.\r\n请再试一次.",</t>
  </si>
  <si>
    <t>"PURCHASE_ERROR_DEFERRED_TRANSACTION_CONFLICT",</t>
  </si>
  <si>
    <t>"您已经有一个正在进行的请求产品交易.",</t>
  </si>
  <si>
    <t>"PURCHASE_ERROR_HEADER",</t>
  </si>
  <si>
    <t>"PURCHASE_ERROR_INSUFFICIENT_COINS",</t>
  </si>
  <si>
    <t>"哎呀, 你没有足够的硬币!",</t>
  </si>
  <si>
    <t>"PURCHASE_ERROR_INSUFFICIENT_GEMS",</t>
  </si>
  <si>
    <t>"哎呀, 你没有足够的钻石!",</t>
  </si>
  <si>
    <t>"PURCHASE_ERROR_INSUFFICIENT_MINTS",</t>
  </si>
  <si>
    <t>"哎呀, 你没有足够的薄荷糖!",</t>
  </si>
  <si>
    <t>"PURCHASE_ERROR_INSUFFICIENT_TICKETS",</t>
  </si>
  <si>
    <t>"哎呀, 你没有足够的票!",</t>
  </si>
  <si>
    <t>"PURCHASE_ERROR_INVALID_SKU",</t>
  </si>
  <si>
    <t>"无法在目录中找到要求的 SKU.",</t>
  </si>
  <si>
    <t>"PURCHASE_ERROR_NOT_AUTHORIZED_BODY",</t>
  </si>
  <si>
    <t>"你在这台设备上没有购买权限.",</t>
  </si>
  <si>
    <t>"PURCHASE_ERROR_NOT_AUTHORIZED_HEADER",</t>
  </si>
  <si>
    <t>"错误: 用户未经授权",</t>
  </si>
  <si>
    <t>"PURCHASE_ERROR_SERVICE_UNAVAILABLE_BODY",</t>
  </si>
  <si>
    <t>"你未连接到互联网, 或者至应用商店的连接存在问题!",</t>
  </si>
  <si>
    <t>"PURCHASE_ERROR_SERVICE_UNAVAILABLE_HEADER",</t>
  </si>
  <si>
    <t>"错误: 服务暂不可用",</t>
  </si>
  <si>
    <t>"PURCHASE_GEMIUM_BUNDLE",</t>
  </si>
  <si>
    <t>"PURCHASE_KEY_GATE",</t>
  </si>
  <si>
    <t>"想要购买钥匙来解锁大门吗?",</t>
  </si>
  <si>
    <t>"PURCHASE_KEY_GATE_HEADER",</t>
  </si>
  <si>
    <t>"解锁大门?",</t>
  </si>
  <si>
    <t>"PURCHASE_PENDING",</t>
  </si>
  <si>
    <t>"等待中",</t>
  </si>
  <si>
    <t>"PURCHASE_PLANTFOOD",</t>
  </si>
  <si>
    <t>"要购买叶绿素吗?",</t>
  </si>
  <si>
    <t>"PURCHASE_RECLAIM_ITEM_BODY",</t>
  </si>
  <si>
    <t>"这项商品在其他档案已经购买过了. 请免费领取它吧!",</t>
  </si>
  <si>
    <t>"PURCHASE_RECLAIM_ITEM_HEADER",</t>
  </si>
  <si>
    <t>"正在获取物品",</t>
  </si>
  <si>
    <t>"PURCHASE_REFRESH_FAIL",</t>
  </si>
  <si>
    <t>"有一些购买内容好像还没有刷新好, 请再试一次吧.",</t>
  </si>
  <si>
    <t>"PURCHASE_SINGLE_PROFILE_PLANT_FREE",</t>
  </si>
  <si>
    <t>"免费植物不会共享到所有档案.",</t>
  </si>
  <si>
    <t>"PURCHASE_SINGLE_PROFILE_PLANT_WITH_COINS",</t>
  </si>
  <si>
    <t>"使用硬币购买的植物不会共享到所有档案.",</t>
  </si>
  <si>
    <t>"PURCHASE_SINGLE_PROFILE_PLANT_WITH_GEMS",</t>
  </si>
  <si>
    <t>"使用钻石购买的植物不会共享到所有档案.",</t>
  </si>
  <si>
    <t>"PURCHASE_SINGLE_PROFILE_PLANT_WITH_MINTS",</t>
  </si>
  <si>
    <t>"使用薄荷糖购买的植物不会共享到所有档案.",</t>
  </si>
  <si>
    <t>"PURCHASE_SINGLE_PROFILE_PLANT_WITH_TICKETS",</t>
  </si>
  <si>
    <t>"使用门票购买的植物不会共享到所有档案.",</t>
  </si>
  <si>
    <t>"PVINE",</t>
  </si>
  <si>
    <t>"豌豆藤蔓",</t>
  </si>
  <si>
    <t>"PVINE_DESCRIPTION",</t>
  </si>
  <si>
    <t>"{KEYWORD}使用: {STAT}增强平息薄荷家族植物\r\n\r\n{FLAVOR}豌豆藤蔓可以增强平息薄荷家族的植物, 而他自己也是株平息薄荷家族的植物, 所以说... 等等... 别告诉我... 我自己能捋清这团关系... 哎, 我都说了我自己能捋清!",</t>
  </si>
  <si>
    <t>"PVINE_DESCRIPTION_HEADER",</t>
  </si>
  <si>
    <t>"当豌豆藤蔓种在平息薄荷家族植物身上时, 会给他们提供巨大增益.",</t>
  </si>
  <si>
    <t>"PVINE_TOOLTIP",</t>
  </si>
  <si>
    <t>"增强平息薄荷家族植物",</t>
  </si>
  <si>
    <t>"PVZ2_MTX_LI_1",</t>
  </si>
  <si>
    <t>"埃及防御捆绑包 (T5)",</t>
  </si>
  <si>
    <t>"PVZ2_MTX_LI_1_DESC",</t>
  </si>
  <si>
    <t>"埃及防御捆绑包.",</t>
  </si>
  <si>
    <t>"PVZ2_MTX_LI_10",</t>
  </si>
  <si>
    <t>"拳击白菜捆绑包",</t>
  </si>
  <si>
    <t>"PVZ2_MTX_LI_10_DESC",</t>
  </si>
  <si>
    <t>"PVZ2_MTX_LI_11",</t>
  </si>
  <si>
    <t>"双发射手捆绑包 (T5)",</t>
  </si>
  <si>
    <t>"PVZ2_MTX_LI_11_DESC",</t>
  </si>
  <si>
    <t>"双发射手捆绑包.",</t>
  </si>
  <si>
    <t>"PVZ2_MTX_LI_12",</t>
  </si>
  <si>
    <t>"双发射手捆绑包",</t>
  </si>
  <si>
    <t>"PVZ2_MTX_LI_12_DESC",</t>
  </si>
  <si>
    <t>"PVZ2_MTX_LI_13",</t>
  </si>
  <si>
    <t>"金手指物资 (T5)",</t>
  </si>
  <si>
    <t>"PVZ2_MTX_LI_13_DESC",</t>
  </si>
  <si>
    <t>"金手指物资",</t>
  </si>
  <si>
    <t>"PVZ2_MTX_LI_14",</t>
  </si>
  <si>
    <t>"双子向日葵捆绑包(T2)",</t>
  </si>
  <si>
    <t>"PVZ2_MTX_LI_14_DESC",</t>
  </si>
  <si>
    <t>"双子向日葵捆绑包",</t>
  </si>
  <si>
    <t>"PVZ2_MTX_LI_15",</t>
  </si>
  <si>
    <t>"PVZ2_MTX_LI_15_DESC",</t>
  </si>
  <si>
    <t>"PVZ2_MTX_LI_16",</t>
  </si>
  <si>
    <t>"双子向日葵捆绑包 (T10)",</t>
  </si>
  <si>
    <t>"PVZ2_MTX_LI_16_DESC",</t>
  </si>
  <si>
    <t>"PVZ2_MTX_LI_17",</t>
  </si>
  <si>
    <t>"玉米投手捆绑包 (T2)",</t>
  </si>
  <si>
    <t>"PVZ2_MTX_LI_17_DESC",</t>
  </si>
  <si>
    <t>"玉米投手捆绑包.",</t>
  </si>
  <si>
    <t>"PVZ2_MTX_LI_18",</t>
  </si>
  <si>
    <t>"玉米投手捆绑包",</t>
  </si>
  <si>
    <t>"PVZ2_MTX_LI_18_DESC",</t>
  </si>
  <si>
    <t>"PVZ2_MTX_LI_19",</t>
  </si>
  <si>
    <t>"火龙草捆绑包 (T2)",</t>
  </si>
  <si>
    <t>"PVZ2_MTX_LI_19_DESC",</t>
  </si>
  <si>
    <t>"火龙草捆绑包.",</t>
  </si>
  <si>
    <t>"PVZ2_MTX_LI_2",</t>
  </si>
  <si>
    <t>"埃及防御捆绑包",</t>
  </si>
  <si>
    <t>"PVZ2_MTX_LI_2_DESC",</t>
  </si>
  <si>
    <t>"PVZ2_MTX_LI_20",</t>
  </si>
  <si>
    <t>"火龙草捆绑包",</t>
  </si>
  <si>
    <t>"PVZ2_MTX_LI_20_DESC",</t>
  </si>
  <si>
    <t>"PVZ2_MTX_LI_21",</t>
  </si>
  <si>
    <t>"火龙草捆绑包 (T10)",</t>
  </si>
  <si>
    <t>"PVZ2_MTX_LI_21_DESC",</t>
  </si>
  <si>
    <t>"PVZ2_MTX_LI_22",</t>
  </si>
  <si>
    <t>"樱桃炸弹解锁捆绑包",</t>
  </si>
  <si>
    <t>"PVZ2_MTX_LI_22_DESC",</t>
  </si>
  <si>
    <t>"樱桃炸弹解锁捆绑包.",</t>
  </si>
  <si>
    <t>"PVZ2_MTX_LI_23",</t>
  </si>
  <si>
    <t>"地刺捆绑包 (T2)",</t>
  </si>
  <si>
    <t>"PVZ2_MTX_LI_23_DESC",</t>
  </si>
  <si>
    <t>"地刺捆绑包.",</t>
  </si>
  <si>
    <t>"PVZ2_MTX_LI_24",</t>
  </si>
  <si>
    <t>"地刺捆绑包",</t>
  </si>
  <si>
    <t>"PVZ2_MTX_LI_24_DESC",</t>
  </si>
  <si>
    <t>"PVZ2_MTX_LI_25",</t>
  </si>
  <si>
    <t>"地刺捆绑包 (T10)",</t>
  </si>
  <si>
    <t>"PVZ2_MTX_LI_25_DESC",</t>
  </si>
  <si>
    <t>"PVZ2_MTX_LI_26",</t>
  </si>
  <si>
    <t>"金手指 / 硬币捆绑包 (T5)",</t>
  </si>
  <si>
    <t>"PVZ2_MTX_LI_26_DESC",</t>
  </si>
  <si>
    <t>"金手指 / 硬币捆绑包.",</t>
  </si>
  <si>
    <t>"PVZ2_MTX_LI_27",</t>
  </si>
  <si>
    <t>"金手指 / 硬币捆绑包",</t>
  </si>
  <si>
    <t>"PVZ2_MTX_LI_27_DESC",</t>
  </si>
  <si>
    <t>"PVZ2_MTX_LI_28",</t>
  </si>
  <si>
    <t>"弹簧豆捆绑包 (T2)",</t>
  </si>
  <si>
    <t>"PVZ2_MTX_LI_28_DESC",</t>
  </si>
  <si>
    <t>"弹簧豆捆绑包.",</t>
  </si>
  <si>
    <t>"PVZ2_MTX_LI_29",</t>
  </si>
  <si>
    <t>"弹簧豆捆绑包",</t>
  </si>
  <si>
    <t>"PVZ2_MTX_LI_29_DESC",</t>
  </si>
  <si>
    <t>"PVZ2_MTX_LI_3",</t>
  </si>
  <si>
    <t>"噬碑藤捆绑包 (T2)",</t>
  </si>
  <si>
    <t>"PVZ2_MTX_LI_3_DESC",</t>
  </si>
  <si>
    <t>"噬碑藤捆绑包.",</t>
  </si>
  <si>
    <t>"PVZ2_MTX_LI_30",</t>
  </si>
  <si>
    <t>"弹簧豆捆绑包 (T10)",</t>
  </si>
  <si>
    <t>"PVZ2_MTX_LI_30_DESC",</t>
  </si>
  <si>
    <t>"PVZ2_MTX_LI_4",</t>
  </si>
  <si>
    <t>"墓碑吞噬者捆绑包",</t>
  </si>
  <si>
    <t>"PVZ2_MTX_LI_4_DESC",</t>
  </si>
  <si>
    <t>"PVZ2_MTX_LI_5",</t>
  </si>
  <si>
    <t>"伙计捆绑包 (T5)",</t>
  </si>
  <si>
    <t>"PVZ2_MTX_LI_5_DESC",</t>
  </si>
  <si>
    <t>"伙计捆绑包.",</t>
  </si>
  <si>
    <t>"PVZ2_MTX_LI_6",</t>
  </si>
  <si>
    <t>"伙计捆绑包",</t>
  </si>
  <si>
    <t>"PVZ2_MTX_LI_6_DESC",</t>
  </si>
  <si>
    <t>"PVZ2_MTX_LI_7",</t>
  </si>
  <si>
    <t>"大嘴花 (T1)",</t>
  </si>
  <si>
    <t>"PVZ2_MTX_LI_7_DESC",</t>
  </si>
  <si>
    <t>"大嘴花.",</t>
  </si>
  <si>
    <t>"PVZ2_MTX_LI_8",</t>
  </si>
  <si>
    <t>"PVZ2_MTX_LI_8_DESC",</t>
  </si>
  <si>
    <t>"PVZ2_MTX_LI_9",</t>
  </si>
  <si>
    <t>"腐尸豆荚捆绑包 (T2)",</t>
  </si>
  <si>
    <t>"PVZ2_MTX_LI_9_DESC",</t>
  </si>
  <si>
    <t>"PVZ2_MTX_SPECIAL_C",</t>
  </si>
  <si>
    <t>"特殊捆绑包 C",</t>
  </si>
  <si>
    <t>"PVZ2_MTX_SPECIAL_CC",</t>
  </si>
  <si>
    <t>"特殊捆绑包 CC",</t>
  </si>
  <si>
    <t>"PVZ2_MTX_SPECIAL_CII",</t>
  </si>
  <si>
    <t>"特殊捆绑包 CII",</t>
  </si>
  <si>
    <t>"PVZ2_MTX_SPECIAL_CIII",</t>
  </si>
  <si>
    <t>"特殊捆绑包 CIII",</t>
  </si>
  <si>
    <t>"PVZ2_MTX_SPECIAL_CIV",</t>
  </si>
  <si>
    <t>"特殊捆绑包 CIV",</t>
  </si>
  <si>
    <t>"PVZ2_MTX_SPECIAL_CIX",</t>
  </si>
  <si>
    <t>"特殊捆绑包 CIX",</t>
  </si>
  <si>
    <t>"PVZ2_MTX_SPECIAL_CL",</t>
  </si>
  <si>
    <t>"特殊捆绑包 CL",</t>
  </si>
  <si>
    <t>"PVZ2_MTX_SPECIAL_CLI",</t>
  </si>
  <si>
    <t>"特殊捆绑包 CLI",</t>
  </si>
  <si>
    <t>"PVZ2_MTX_SPECIAL_CLII",</t>
  </si>
  <si>
    <t>"特殊捆绑包 CLII",</t>
  </si>
  <si>
    <t>"PVZ2_MTX_SPECIAL_CLIII",</t>
  </si>
  <si>
    <t>"特殊捆绑包 CLIII",</t>
  </si>
  <si>
    <t>"PVZ2_MTX_SPECIAL_CLIV",</t>
  </si>
  <si>
    <t>"特殊捆绑包 CLIV",</t>
  </si>
  <si>
    <t>"PVZ2_MTX_SPECIAL_CLIX",</t>
  </si>
  <si>
    <t>"特殊捆绑包 CLIX",</t>
  </si>
  <si>
    <t>"PVZ2_MTX_SPECIAL_CLV",</t>
  </si>
  <si>
    <t>"特殊捆绑包 CLV",</t>
  </si>
  <si>
    <t>"PVZ2_MTX_SPECIAL_CLVI",</t>
  </si>
  <si>
    <t>"特殊捆绑包 CLVI",</t>
  </si>
  <si>
    <t>"PVZ2_MTX_SPECIAL_CLVII",</t>
  </si>
  <si>
    <t>"特殊捆绑包 CLVII",</t>
  </si>
  <si>
    <t>"PVZ2_MTX_SPECIAL_CLVIII",</t>
  </si>
  <si>
    <t>"特殊捆绑包 CLVIII",</t>
  </si>
  <si>
    <t>"PVZ2_MTX_SPECIAL_CLX",</t>
  </si>
  <si>
    <t>"特殊捆绑包 CLX",</t>
  </si>
  <si>
    <t>"PVZ2_MTX_SPECIAL_CLXI",</t>
  </si>
  <si>
    <t>"特殊捆绑包 CLXI",</t>
  </si>
  <si>
    <t>"PVZ2_MTX_SPECIAL_CLXII",</t>
  </si>
  <si>
    <t>"特殊捆绑包 CLXII",</t>
  </si>
  <si>
    <t>"PVZ2_MTX_SPECIAL_CLXIII",</t>
  </si>
  <si>
    <t>"特殊捆绑包 CLXIII",</t>
  </si>
  <si>
    <t>"PVZ2_MTX_SPECIAL_CLXIV",</t>
  </si>
  <si>
    <t>"特殊捆绑包 CLXIV",</t>
  </si>
  <si>
    <t>"PVZ2_MTX_SPECIAL_CLXIX",</t>
  </si>
  <si>
    <t>"特殊捆绑包 CLXIX",</t>
  </si>
  <si>
    <t>"PVZ2_MTX_SPECIAL_CLXV",</t>
  </si>
  <si>
    <t>"特殊捆绑包 CLXV",</t>
  </si>
  <si>
    <t>"PVZ2_MTX_SPECIAL_CLXVI",</t>
  </si>
  <si>
    <t>"特殊捆绑包 CLXVI",</t>
  </si>
  <si>
    <t>"PVZ2_MTX_SPECIAL_CLXVII",</t>
  </si>
  <si>
    <t>"特殊捆绑包 CLXVII",</t>
  </si>
  <si>
    <t>"PVZ2_MTX_SPECIAL_CLXVIII",</t>
  </si>
  <si>
    <t>"特殊捆绑包 CLXVIII",</t>
  </si>
  <si>
    <t>"PVZ2_MTX_SPECIAL_CLXX",</t>
  </si>
  <si>
    <t>"特殊捆绑包 CLXX",</t>
  </si>
  <si>
    <t>"PVZ2_MTX_SPECIAL_CLXXI",</t>
  </si>
  <si>
    <t>"特殊捆绑包 CLXXI",</t>
  </si>
  <si>
    <t>"PVZ2_MTX_SPECIAL_CLXXII",</t>
  </si>
  <si>
    <t>"特殊捆绑包 CLXXII",</t>
  </si>
  <si>
    <t>"PVZ2_MTX_SPECIAL_CLXXIII",</t>
  </si>
  <si>
    <t>"特殊捆绑包 CLXXIII",</t>
  </si>
  <si>
    <t>"PVZ2_MTX_SPECIAL_CLXXIV",</t>
  </si>
  <si>
    <t>"特殊捆绑包 CLXXIV",</t>
  </si>
  <si>
    <t>"PVZ2_MTX_SPECIAL_CLXXIX",</t>
  </si>
  <si>
    <t>"特殊捆绑包 CLXXIX",</t>
  </si>
  <si>
    <t>"PVZ2_MTX_SPECIAL_CLXXV",</t>
  </si>
  <si>
    <t>"特殊捆绑包 CLXXV",</t>
  </si>
  <si>
    <t>"PVZ2_MTX_SPECIAL_CLXXVI",</t>
  </si>
  <si>
    <t>"特殊捆绑包 CLXXVI",</t>
  </si>
  <si>
    <t>"PVZ2_MTX_SPECIAL_CLXXVII",</t>
  </si>
  <si>
    <t>"特殊捆绑包 CLXXVII",</t>
  </si>
  <si>
    <t>"PVZ2_MTX_SPECIAL_CLXXVIII",</t>
  </si>
  <si>
    <t>"特殊捆绑包 CLVXXIII",</t>
  </si>
  <si>
    <t>"PVZ2_MTX_SPECIAL_CLXXX",</t>
  </si>
  <si>
    <t>"特殊捆绑包 CLXXX",</t>
  </si>
  <si>
    <t>"PVZ2_MTX_SPECIAL_CLXXXI",</t>
  </si>
  <si>
    <t>"特殊捆绑包 CLXXXI",</t>
  </si>
  <si>
    <t>"PVZ2_MTX_SPECIAL_CLXXXII",</t>
  </si>
  <si>
    <t>"特殊捆绑包 CLXXXII",</t>
  </si>
  <si>
    <t>"PVZ2_MTX_SPECIAL_CLXXXIII",</t>
  </si>
  <si>
    <t>"特殊捆绑包 CLXXXIII",</t>
  </si>
  <si>
    <t>"PVZ2_MTX_SPECIAL_CLXXXIV",</t>
  </si>
  <si>
    <t>"特殊捆绑包 CLXXXIV",</t>
  </si>
  <si>
    <t>"PVZ2_MTX_SPECIAL_CLXXXIX",</t>
  </si>
  <si>
    <t>"特殊捆绑包 CLXXXIX",</t>
  </si>
  <si>
    <t>"PVZ2_MTX_SPECIAL_CLXXXV",</t>
  </si>
  <si>
    <t>"特殊捆绑包 CLXXXV",</t>
  </si>
  <si>
    <t>"PVZ2_MTX_SPECIAL_CLXXXVI",</t>
  </si>
  <si>
    <t>"特殊捆绑包 CLXXXVI",</t>
  </si>
  <si>
    <t>"PVZ2_MTX_SPECIAL_CLXXXVII",</t>
  </si>
  <si>
    <t>"特殊捆绑包 CLXXXVII",</t>
  </si>
  <si>
    <t>"PVZ2_MTX_SPECIAL_CLXXXVIII",</t>
  </si>
  <si>
    <t>"特殊捆绑包 CLXXXVIII",</t>
  </si>
  <si>
    <t>"PVZ2_MTX_SPECIAL_CV",</t>
  </si>
  <si>
    <t>"特殊捆绑包 CV",</t>
  </si>
  <si>
    <t>"PVZ2_MTX_SPECIAL_CVI",</t>
  </si>
  <si>
    <t>"特殊捆绑包 CVI",</t>
  </si>
  <si>
    <t>"PVZ2_MTX_SPECIAL_CVII",</t>
  </si>
  <si>
    <t>"特殊捆绑包 CVII",</t>
  </si>
  <si>
    <t>"PVZ2_MTX_SPECIAL_CVIII",</t>
  </si>
  <si>
    <t>"特殊捆绑包 CVIII",</t>
  </si>
  <si>
    <t>"PVZ2_MTX_SPECIAL_CX",</t>
  </si>
  <si>
    <t>"特殊捆绑包 CX",</t>
  </si>
  <si>
    <t>"PVZ2_MTX_SPECIAL_CXC",</t>
  </si>
  <si>
    <t>"特殊捆绑包 CXC",</t>
  </si>
  <si>
    <t>"PVZ2_MTX_SPECIAL_CXCI",</t>
  </si>
  <si>
    <t>"特殊捆绑包 CXCI",</t>
  </si>
  <si>
    <t>"PVZ2_MTX_SPECIAL_CXCII",</t>
  </si>
  <si>
    <t>"特殊捆绑包 CXCII",</t>
  </si>
  <si>
    <t>"PVZ2_MTX_SPECIAL_CXCIII",</t>
  </si>
  <si>
    <t>"特殊捆绑包 CXCIII",</t>
  </si>
  <si>
    <t>"PVZ2_MTX_SPECIAL_CXCIV",</t>
  </si>
  <si>
    <t>"特殊捆绑包 CXCIV",</t>
  </si>
  <si>
    <t>"PVZ2_MTX_SPECIAL_CXCIX",</t>
  </si>
  <si>
    <t>"特殊捆绑包 CXCIX",</t>
  </si>
  <si>
    <t>"PVZ2_MTX_SPECIAL_CXCV",</t>
  </si>
  <si>
    <t>"特殊捆绑包 CXCV",</t>
  </si>
  <si>
    <t>"PVZ2_MTX_SPECIAL_CXCVI",</t>
  </si>
  <si>
    <t>"特殊捆绑包 CXCVI",</t>
  </si>
  <si>
    <t>"PVZ2_MTX_SPECIAL_CXCVII",</t>
  </si>
  <si>
    <t>"特殊捆绑包 CXCVII",</t>
  </si>
  <si>
    <t>"PVZ2_MTX_SPECIAL_CXCVIII",</t>
  </si>
  <si>
    <t>"特殊捆绑包 CXCVIII",</t>
  </si>
  <si>
    <t>"PVZ2_MTX_SPECIAL_CXI",</t>
  </si>
  <si>
    <t>"特殊捆绑包 CXI",</t>
  </si>
  <si>
    <t>"PVZ2_MTX_SPECIAL_CXII",</t>
  </si>
  <si>
    <t>"特殊捆绑包 CXII",</t>
  </si>
  <si>
    <t>"PVZ2_MTX_SPECIAL_CXIII",</t>
  </si>
  <si>
    <t>"特殊捆绑包 CXIII",</t>
  </si>
  <si>
    <t>"PVZ2_MTX_SPECIAL_CXIV",</t>
  </si>
  <si>
    <t>"特殊捆绑包 CXIV",</t>
  </si>
  <si>
    <t>"PVZ2_MTX_SPECIAL_CXIX",</t>
  </si>
  <si>
    <t>"特殊捆绑包 CXIX",</t>
  </si>
  <si>
    <t>"PVZ2_MTX_SPECIAL_CXL",</t>
  </si>
  <si>
    <t>"特殊捆绑包 CXL",</t>
  </si>
  <si>
    <t>"PVZ2_MTX_SPECIAL_CXLI",</t>
  </si>
  <si>
    <t>"特殊捆绑包 CXLI",</t>
  </si>
  <si>
    <t>"PVZ2_MTX_SPECIAL_CXLII",</t>
  </si>
  <si>
    <t>"特殊捆绑包 CXLII",</t>
  </si>
  <si>
    <t>"PVZ2_MTX_SPECIAL_CXLIII",</t>
  </si>
  <si>
    <t>"PVZ2_MTX_SPECIAL_CXLIV",</t>
  </si>
  <si>
    <t>"特殊捆绑包 CXLIV",</t>
  </si>
  <si>
    <t>"PVZ2_MTX_SPECIAL_CXLIX",</t>
  </si>
  <si>
    <t>"特殊捆绑包 CXLIX",</t>
  </si>
  <si>
    <t>"PVZ2_MTX_SPECIAL_CXLV",</t>
  </si>
  <si>
    <t>"特殊捆绑包 CXLV",</t>
  </si>
  <si>
    <t>"PVZ2_MTX_SPECIAL_CXLVI",</t>
  </si>
  <si>
    <t>"特殊捆绑包 CXLVI",</t>
  </si>
  <si>
    <t>"PVZ2_MTX_SPECIAL_CXLVII",</t>
  </si>
  <si>
    <t>"特殊捆绑包 CXLVII",</t>
  </si>
  <si>
    <t>"PVZ2_MTX_SPECIAL_CXLVIII",</t>
  </si>
  <si>
    <t>"特殊捆绑包 CXLVIII",</t>
  </si>
  <si>
    <t>"PVZ2_MTX_SPECIAL_CXV",</t>
  </si>
  <si>
    <t>"特殊捆绑包 CXV",</t>
  </si>
  <si>
    <t>"PVZ2_MTX_SPECIAL_CXVI",</t>
  </si>
  <si>
    <t>"特殊捆绑包 CXVI",</t>
  </si>
  <si>
    <t>"PVZ2_MTX_SPECIAL_CXVII",</t>
  </si>
  <si>
    <t>"特殊捆绑包 CXVII",</t>
  </si>
  <si>
    <t>"PVZ2_MTX_SPECIAL_CXVIII",</t>
  </si>
  <si>
    <t>"特殊捆绑包 CXVIII",</t>
  </si>
  <si>
    <t>"PVZ2_MTX_SPECIAL_CXX",</t>
  </si>
  <si>
    <t>"特殊捆绑包 CXX",</t>
  </si>
  <si>
    <t>"PVZ2_MTX_SPECIAL_CXXI",</t>
  </si>
  <si>
    <t>"特殊捆绑包 CXXI",</t>
  </si>
  <si>
    <t>"PVZ2_MTX_SPECIAL_CXXII",</t>
  </si>
  <si>
    <t>"特殊捆绑包 CXXII",</t>
  </si>
  <si>
    <t>"PVZ2_MTX_SPECIAL_CXXIII",</t>
  </si>
  <si>
    <t>"特殊捆绑包 CXXIII",</t>
  </si>
  <si>
    <t>"PVZ2_MTX_SPECIAL_CXXIV",</t>
  </si>
  <si>
    <t>"特殊捆绑包 CXXIV",</t>
  </si>
  <si>
    <t>"PVZ2_MTX_SPECIAL_CXXIX",</t>
  </si>
  <si>
    <t>"特殊捆绑包 CXXIX",</t>
  </si>
  <si>
    <t>"PVZ2_MTX_SPECIAL_CXXV",</t>
  </si>
  <si>
    <t>"特殊捆绑包 CXXV",</t>
  </si>
  <si>
    <t>"PVZ2_MTX_SPECIAL_CXXVI",</t>
  </si>
  <si>
    <t>"特殊捆绑包 CXXVI",</t>
  </si>
  <si>
    <t>"PVZ2_MTX_SPECIAL_CXXVII",</t>
  </si>
  <si>
    <t>"特殊捆绑包 CXXVII",</t>
  </si>
  <si>
    <t>"PVZ2_MTX_SPECIAL_CXXVIII",</t>
  </si>
  <si>
    <t>"特殊捆绑包 CXXVIII",</t>
  </si>
  <si>
    <t>"PVZ2_MTX_SPECIAL_CXXX",</t>
  </si>
  <si>
    <t>"PVZ2_MTX_SPECIAL_CXXXI",</t>
  </si>
  <si>
    <t>"特殊捆绑包 CXXXI",</t>
  </si>
  <si>
    <t>"PVZ2_MTX_SPECIAL_CXXXII",</t>
  </si>
  <si>
    <t>"特殊捆绑包 CXXXII",</t>
  </si>
  <si>
    <t>"PVZ2_MTX_SPECIAL_CXXXIII",</t>
  </si>
  <si>
    <t>"特殊捆绑包 CXXXIII",</t>
  </si>
  <si>
    <t>"PVZ2_MTX_SPECIAL_CXXXIV",</t>
  </si>
  <si>
    <t>"PVZ2_MTX_SPECIAL_CXXXIX",</t>
  </si>
  <si>
    <t>"特殊捆绑包 CXXXIX",</t>
  </si>
  <si>
    <t>"PVZ2_MTX_SPECIAL_CXXXV",</t>
  </si>
  <si>
    <t>"特殊捆绑包 CXXXV",</t>
  </si>
  <si>
    <t>"PVZ2_MTX_SPECIAL_CXXXVI",</t>
  </si>
  <si>
    <t>"特殊捆绑包 CXXXVI",</t>
  </si>
  <si>
    <t>"PVZ2_MTX_SPECIAL_CXXXVII",</t>
  </si>
  <si>
    <t>"特殊捆绑包 CXXXVII",</t>
  </si>
  <si>
    <t>"PVZ2_MTX_SPECIAL_CXXXVIII",</t>
  </si>
  <si>
    <t>"特殊捆绑包 CXXXVIII",</t>
  </si>
  <si>
    <t>"PVZ2_MTX_SPECIAL_DESC",</t>
  </si>
  <si>
    <t>"植物大战僵尸 2 特供",</t>
  </si>
  <si>
    <t>"PVZ2_MTX_SPECIAL_I",</t>
  </si>
  <si>
    <t>"特殊捆绑包 I",</t>
  </si>
  <si>
    <t>"PVZ2_MTX_SPECIAL_II",</t>
  </si>
  <si>
    <t>"特殊捆绑包 II",</t>
  </si>
  <si>
    <t>"PVZ2_MTX_SPECIAL_III",</t>
  </si>
  <si>
    <t>"特殊捆绑包 III",</t>
  </si>
  <si>
    <t>"PVZ2_MTX_SPECIAL_IV",</t>
  </si>
  <si>
    <t>"特殊捆绑包 IV",</t>
  </si>
  <si>
    <t>"PVZ2_MTX_SPECIAL_IX",</t>
  </si>
  <si>
    <t>"特殊捆绑包 IX",</t>
  </si>
  <si>
    <t>"PVZ2_MTX_SPECIAL_L",</t>
  </si>
  <si>
    <t>"特殊捆绑包 L",</t>
  </si>
  <si>
    <t>"PVZ2_MTX_SPECIAL_LI",</t>
  </si>
  <si>
    <t>"特殊捆绑包 LI",</t>
  </si>
  <si>
    <t>"PVZ2_MTX_SPECIAL_LII",</t>
  </si>
  <si>
    <t>"特殊捆绑包 LII",</t>
  </si>
  <si>
    <t>"PVZ2_MTX_SPECIAL_LIII",</t>
  </si>
  <si>
    <t>"特殊捆绑包 LIII",</t>
  </si>
  <si>
    <t>"PVZ2_MTX_SPECIAL_LIV",</t>
  </si>
  <si>
    <t>"特殊捆绑包 LIV",</t>
  </si>
  <si>
    <t>"PVZ2_MTX_SPECIAL_LIX",</t>
  </si>
  <si>
    <t>"特殊捆绑包 LIX",</t>
  </si>
  <si>
    <t>"PVZ2_MTX_SPECIAL_LV",</t>
  </si>
  <si>
    <t>"特殊捆绑包 LV",</t>
  </si>
  <si>
    <t>"PVZ2_MTX_SPECIAL_LVI",</t>
  </si>
  <si>
    <t>"特殊捆绑包 LVI",</t>
  </si>
  <si>
    <t>"PVZ2_MTX_SPECIAL_LVII",</t>
  </si>
  <si>
    <t>"特殊捆绑包 LVII",</t>
  </si>
  <si>
    <t>"PVZ2_MTX_SPECIAL_LVIII",</t>
  </si>
  <si>
    <t>"特殊捆绑包 LVIII",</t>
  </si>
  <si>
    <t>"PVZ2_MTX_SPECIAL_LX",</t>
  </si>
  <si>
    <t>"特殊捆绑包 LX",</t>
  </si>
  <si>
    <t>"PVZ2_MTX_SPECIAL_LXI",</t>
  </si>
  <si>
    <t>"特殊捆绑包 LXI",</t>
  </si>
  <si>
    <t>"PVZ2_MTX_SPECIAL_LXII",</t>
  </si>
  <si>
    <t>"特殊捆绑包 LXII",</t>
  </si>
  <si>
    <t>"PVZ2_MTX_SPECIAL_LXIII",</t>
  </si>
  <si>
    <t>"特殊捆绑包 LXIII",</t>
  </si>
  <si>
    <t>"PVZ2_MTX_SPECIAL_LXIV",</t>
  </si>
  <si>
    <t>"特殊捆绑包 LXIV",</t>
  </si>
  <si>
    <t>"PVZ2_MTX_SPECIAL_LXIX",</t>
  </si>
  <si>
    <t>"特殊捆绑包 LXIX",</t>
  </si>
  <si>
    <t>"PVZ2_MTX_SPECIAL_LXV",</t>
  </si>
  <si>
    <t>"特殊捆绑包 LXV",</t>
  </si>
  <si>
    <t>"PVZ2_MTX_SPECIAL_LXVI",</t>
  </si>
  <si>
    <t>"特殊捆绑包 LXVI",</t>
  </si>
  <si>
    <t>"PVZ2_MTX_SPECIAL_LXVII",</t>
  </si>
  <si>
    <t>"特殊捆绑包 LXVII",</t>
  </si>
  <si>
    <t>"PVZ2_MTX_SPECIAL_LXVIII",</t>
  </si>
  <si>
    <t>"特殊捆绑包 LXVIII",</t>
  </si>
  <si>
    <t>"PVZ2_MTX_SPECIAL_LXX",</t>
  </si>
  <si>
    <t>"特殊捆绑包 LXX",</t>
  </si>
  <si>
    <t>"PVZ2_MTX_SPECIAL_LXXI",</t>
  </si>
  <si>
    <t>"特殊捆绑包 LXXI",</t>
  </si>
  <si>
    <t>"PVZ2_MTX_SPECIAL_LXXII",</t>
  </si>
  <si>
    <t>"特殊捆绑包 LXXII",</t>
  </si>
  <si>
    <t>"PVZ2_MTX_SPECIAL_LXXIII",</t>
  </si>
  <si>
    <t>"特殊捆绑包 LXXIII",</t>
  </si>
  <si>
    <t>"PVZ2_MTX_SPECIAL_LXXIV",</t>
  </si>
  <si>
    <t>"特殊捆绑包 LXXIV",</t>
  </si>
  <si>
    <t>"PVZ2_MTX_SPECIAL_LXXIX",</t>
  </si>
  <si>
    <t>"特殊捆绑包 LXXIX",</t>
  </si>
  <si>
    <t>"PVZ2_MTX_SPECIAL_LXXV",</t>
  </si>
  <si>
    <t>"特殊捆绑包 LXXV",</t>
  </si>
  <si>
    <t>"PVZ2_MTX_SPECIAL_LXXVI",</t>
  </si>
  <si>
    <t>"特殊捆绑包 LXXVI",</t>
  </si>
  <si>
    <t>"PVZ2_MTX_SPECIAL_LXXVII",</t>
  </si>
  <si>
    <t>"特殊捆绑包 LXXVII",</t>
  </si>
  <si>
    <t>"PVZ2_MTX_SPECIAL_LXXVIII",</t>
  </si>
  <si>
    <t>"特殊捆绑包 LXXVIII",</t>
  </si>
  <si>
    <t>"PVZ2_MTX_SPECIAL_LXXX",</t>
  </si>
  <si>
    <t>"特殊捆绑包 LXXX",</t>
  </si>
  <si>
    <t>"PVZ2_MTX_SPECIAL_LXXXI",</t>
  </si>
  <si>
    <t>"特殊捆绑包 LXXXI",</t>
  </si>
  <si>
    <t>"PVZ2_MTX_SPECIAL_LXXXII",</t>
  </si>
  <si>
    <t>"特殊捆绑包 LXXXII",</t>
  </si>
  <si>
    <t>"PVZ2_MTX_SPECIAL_LXXXIII",</t>
  </si>
  <si>
    <t>"特殊捆绑包 LXXXIII",</t>
  </si>
  <si>
    <t>"PVZ2_MTX_SPECIAL_LXXXIV",</t>
  </si>
  <si>
    <t>"特殊捆绑包 LXXXIV",</t>
  </si>
  <si>
    <t>"PVZ2_MTX_SPECIAL_LXXXIX",</t>
  </si>
  <si>
    <t>"特殊捆绑包 LXXXIX",</t>
  </si>
  <si>
    <t>"PVZ2_MTX_SPECIAL_LXXXV",</t>
  </si>
  <si>
    <t>"特殊捆绑包 LXXXV",</t>
  </si>
  <si>
    <t>"PVZ2_MTX_SPECIAL_LXXXVI",</t>
  </si>
  <si>
    <t>"特殊捆绑包 LXXXVI",</t>
  </si>
  <si>
    <t>"PVZ2_MTX_SPECIAL_LXXXVII",</t>
  </si>
  <si>
    <t>"特殊捆绑包 LXXXVII",</t>
  </si>
  <si>
    <t>"PVZ2_MTX_SPECIAL_LXXXVIII",</t>
  </si>
  <si>
    <t>"特殊捆绑包 LXXXVIII",</t>
  </si>
  <si>
    <t>"PVZ2_MTX_SPECIAL_V",</t>
  </si>
  <si>
    <t>"特殊捆绑包 V",</t>
  </si>
  <si>
    <t>"PVZ2_MTX_SPECIAL_VI",</t>
  </si>
  <si>
    <t>"特殊捆绑包 VI",</t>
  </si>
  <si>
    <t>"PVZ2_MTX_SPECIAL_VII",</t>
  </si>
  <si>
    <t>"特殊捆绑包 VII",</t>
  </si>
  <si>
    <t>"PVZ2_MTX_SPECIAL_VIII",</t>
  </si>
  <si>
    <t>"特殊捆绑包 VIII",</t>
  </si>
  <si>
    <t>"PVZ2_MTX_SPECIAL_X",</t>
  </si>
  <si>
    <t>"特殊捆绑包 X",</t>
  </si>
  <si>
    <t>"PVZ2_MTX_SPECIAL_XC",</t>
  </si>
  <si>
    <t>"特殊捆绑包 XC",</t>
  </si>
  <si>
    <t>"PVZ2_MTX_SPECIAL_XCI",</t>
  </si>
  <si>
    <t>"特殊捆绑包 XCI",</t>
  </si>
  <si>
    <t>"PVZ2_MTX_SPECIAL_XCII",</t>
  </si>
  <si>
    <t>"特殊捆绑包 XCII",</t>
  </si>
  <si>
    <t>"PVZ2_MTX_SPECIAL_XCIII",</t>
  </si>
  <si>
    <t>"特殊捆绑包 XCIII",</t>
  </si>
  <si>
    <t>"PVZ2_MTX_SPECIAL_XCIV",</t>
  </si>
  <si>
    <t>"特殊捆绑包 XCIV",</t>
  </si>
  <si>
    <t>"PVZ2_MTX_SPECIAL_XCIX",</t>
  </si>
  <si>
    <t>"特殊捆绑包 XCIX",</t>
  </si>
  <si>
    <t>"PVZ2_MTX_SPECIAL_XCV",</t>
  </si>
  <si>
    <t>"特殊捆绑包 XCV",</t>
  </si>
  <si>
    <t>"PVZ2_MTX_SPECIAL_XCVI",</t>
  </si>
  <si>
    <t>"特殊捆绑包 XCVI",</t>
  </si>
  <si>
    <t>"PVZ2_MTX_SPECIAL_XCVII",</t>
  </si>
  <si>
    <t>"特殊捆绑包 XCVII",</t>
  </si>
  <si>
    <t>"PVZ2_MTX_SPECIAL_XCVIII",</t>
  </si>
  <si>
    <t>"特殊捆绑包 XCVIII",</t>
  </si>
  <si>
    <t>"PVZ2_MTX_SPECIAL_XI",</t>
  </si>
  <si>
    <t>"特殊捆绑包 XI",</t>
  </si>
  <si>
    <t>"PVZ2_MTX_SPECIAL_XII",</t>
  </si>
  <si>
    <t>"特殊捆绑包 XII",</t>
  </si>
  <si>
    <t>"PVZ2_MTX_SPECIAL_XIII",</t>
  </si>
  <si>
    <t>"特殊捆绑包 XIII",</t>
  </si>
  <si>
    <t>"PVZ2_MTX_SPECIAL_XIV",</t>
  </si>
  <si>
    <t>"特殊捆绑包 XIV",</t>
  </si>
  <si>
    <t>"PVZ2_MTX_SPECIAL_XIX",</t>
  </si>
  <si>
    <t>"特殊捆绑包 XIX",</t>
  </si>
  <si>
    <t>"PVZ2_MTX_SPECIAL_XL",</t>
  </si>
  <si>
    <t>"特殊捆绑包 XL",</t>
  </si>
  <si>
    <t>"PVZ2_MTX_SPECIAL_XLI",</t>
  </si>
  <si>
    <t>"特殊捆绑包 XLI",</t>
  </si>
  <si>
    <t>"PVZ2_MTX_SPECIAL_XLII",</t>
  </si>
  <si>
    <t>"特殊捆绑包 XLII",</t>
  </si>
  <si>
    <t>"PVZ2_MTX_SPECIAL_XLIII",</t>
  </si>
  <si>
    <t>"特殊捆绑包 XLIII",</t>
  </si>
  <si>
    <t>"PVZ2_MTX_SPECIAL_XLIV",</t>
  </si>
  <si>
    <t>"特殊捆绑包 XLIV",</t>
  </si>
  <si>
    <t>"PVZ2_MTX_SPECIAL_XLIX",</t>
  </si>
  <si>
    <t>"特殊捆绑包 XLIX",</t>
  </si>
  <si>
    <t>"PVZ2_MTX_SPECIAL_XLV",</t>
  </si>
  <si>
    <t>"特殊捆绑包 XLV",</t>
  </si>
  <si>
    <t>"PVZ2_MTX_SPECIAL_XLVI",</t>
  </si>
  <si>
    <t>"特殊捆绑包 XLVI",</t>
  </si>
  <si>
    <t>"PVZ2_MTX_SPECIAL_XLVII",</t>
  </si>
  <si>
    <t>"特殊捆绑包 XLVII",</t>
  </si>
  <si>
    <t>"PVZ2_MTX_SPECIAL_XLVIII",</t>
  </si>
  <si>
    <t>"特殊捆绑包 XLVIII",</t>
  </si>
  <si>
    <t>"PVZ2_MTX_SPECIAL_XV",</t>
  </si>
  <si>
    <t>"特殊捆绑包 XV",</t>
  </si>
  <si>
    <t>"PVZ2_MTX_SPECIAL_XVI",</t>
  </si>
  <si>
    <t>"特殊捆绑包 XVI",</t>
  </si>
  <si>
    <t>"PVZ2_MTX_SPECIAL_XVII",</t>
  </si>
  <si>
    <t>"特殊捆绑包 XVII",</t>
  </si>
  <si>
    <t>"PVZ2_MTX_SPECIAL_XVIII",</t>
  </si>
  <si>
    <t>"特殊捆绑包 XVIII",</t>
  </si>
  <si>
    <t>"PVZ2_MTX_SPECIAL_XX",</t>
  </si>
  <si>
    <t>"特殊捆绑包 XX",</t>
  </si>
  <si>
    <t>"PVZ2_MTX_SPECIAL_XXI",</t>
  </si>
  <si>
    <t>"特殊捆绑包 XXI",</t>
  </si>
  <si>
    <t>"PVZ2_MTX_SPECIAL_XXII",</t>
  </si>
  <si>
    <t>"特殊捆绑包 XXII",</t>
  </si>
  <si>
    <t>"PVZ2_MTX_SPECIAL_XXIII",</t>
  </si>
  <si>
    <t>"特殊捆绑包 XXIII",</t>
  </si>
  <si>
    <t>"PVZ2_MTX_SPECIAL_XXIV",</t>
  </si>
  <si>
    <t>"特殊捆绑包 XXIV",</t>
  </si>
  <si>
    <t>"PVZ2_MTX_SPECIAL_XXIX",</t>
  </si>
  <si>
    <t>"特殊捆绑包 XXIX",</t>
  </si>
  <si>
    <t>"PVZ2_MTX_SPECIAL_XXV",</t>
  </si>
  <si>
    <t>"特殊捆绑包 XXV",</t>
  </si>
  <si>
    <t>"PVZ2_MTX_SPECIAL_XXVI",</t>
  </si>
  <si>
    <t>"特殊捆绑包 XXVI",</t>
  </si>
  <si>
    <t>"PVZ2_MTX_SPECIAL_XXVII",</t>
  </si>
  <si>
    <t>"特殊捆绑包 XXVII",</t>
  </si>
  <si>
    <t>"PVZ2_MTX_SPECIAL_XXVIII",</t>
  </si>
  <si>
    <t>"特殊捆绑包 XXVIII",</t>
  </si>
  <si>
    <t>"PVZ2_MTX_SPECIAL_XXX",</t>
  </si>
  <si>
    <t>"特殊捆绑包 XXX",</t>
  </si>
  <si>
    <t>"PVZ2_MTX_SPECIAL_XXXI",</t>
  </si>
  <si>
    <t>"特殊捆绑包 XXXI",</t>
  </si>
  <si>
    <t>"PVZ2_MTX_SPECIAL_XXXII",</t>
  </si>
  <si>
    <t>"特殊捆绑包 XXXII",</t>
  </si>
  <si>
    <t>"PVZ2_MTX_SPECIAL_XXXIII",</t>
  </si>
  <si>
    <t>"特殊捆绑包 XXXIII",</t>
  </si>
  <si>
    <t>"PVZ2_MTX_SPECIAL_XXXIV",</t>
  </si>
  <si>
    <t>"特殊捆绑包 XXXIV",</t>
  </si>
  <si>
    <t>"PVZ2_MTX_SPECIAL_XXXIX",</t>
  </si>
  <si>
    <t>"特殊捆绑包 XXXIX",</t>
  </si>
  <si>
    <t>"PVZ2_MTX_SPECIAL_XXXV",</t>
  </si>
  <si>
    <t>"特殊捆绑包 XXXV",</t>
  </si>
  <si>
    <t>"PVZ2_MTX_SPECIAL_XXXVI",</t>
  </si>
  <si>
    <t>"特殊捆绑包 XXXVI",</t>
  </si>
  <si>
    <t>"PVZ2_MTX_SPECIAL_XXXVII",</t>
  </si>
  <si>
    <t>"特殊捆绑包 XXXVII",</t>
  </si>
  <si>
    <t>"PVZ2_MTX_SPECIAL_XXXVIII",</t>
  </si>
  <si>
    <t>"特殊捆绑包 XXXVIII",</t>
  </si>
  <si>
    <t>"PVZ2_NSCalendarsUsageDescription",</t>
  </si>
  <si>
    <t>"此应用程序希望访问您的日历来显示互动广告.",</t>
  </si>
  <si>
    <t>"PVZ2_NSCameraUsageDescription",</t>
  </si>
  <si>
    <t>"此应用程序将访问您的相机以更新您的个人资料图片并显示互动广告.",</t>
  </si>
  <si>
    <t>"PVZ2_NSLocationWhenInUseUsageDescription",</t>
  </si>
  <si>
    <t>"此应用程序希望在使用时访问您的位置, 以显示互动广告.",</t>
  </si>
  <si>
    <t>"PVZ2_NSPhotoLibraryUsageDescription",</t>
  </si>
  <si>
    <t>"此应用程序希望将图像保存到您的照片库中, 以显示交互式广告.",</t>
  </si>
  <si>
    <t>"PVZ2_NSRemindersUsageDescription",</t>
  </si>
  <si>
    <t>"这个应用程序想发送提醒, 以显示互动广告.",</t>
  </si>
  <si>
    <t>"PVZ2_Store_Birthdayz_Desc",</t>
  </si>
  <si>
    <t>"生日活动专属捆绑包",</t>
  </si>
  <si>
    <t>"PVZ2_Store_Birthdayz_Head",</t>
  </si>
  <si>
    <t>"PVZ2_Store_Bundle_Discount_Desc",</t>
  </si>
  <si>
    <t>"折扣捆绑包",</t>
  </si>
  <si>
    <t>"PVZ2_STORE_CURRENCYANDSEED_DESC",</t>
  </si>
  <si>
    <t>"货币和种子包",</t>
  </si>
  <si>
    <t>"PVZ2_STORE_EA_PLAY",</t>
  </si>
  <si>
    <t>"EA Play捆绑包",</t>
  </si>
  <si>
    <t>"PVZ2_STORE_EA_PLAY_DESC",</t>
  </si>
  <si>
    <t>"EA Play专用捆绑包",</t>
  </si>
  <si>
    <t>"PVZ2_Store_Holly_Barrier_DESC",</t>
  </si>
  <si>
    <t>"植物和种子包",</t>
  </si>
  <si>
    <t>"PVZ2_Store_Holly_Barrier_Head",</t>
  </si>
  <si>
    <t>"PVZ2_STORE_LEAGUESTARTER_HEAD",</t>
  </si>
  <si>
    <t>"联赛起始捆绑包",</t>
  </si>
  <si>
    <t>"PVZ2_Store_Parsnip_Bundle_Discount",</t>
  </si>
  <si>
    <t>"防风草折扣捆绑包",</t>
  </si>
  <si>
    <t>"PVZ2_STORE_PLANTANDSEED_DESC",</t>
  </si>
  <si>
    <t>"PVZ2_STORE_POTW_OWN_A_DESC",</t>
  </si>
  <si>
    <t>"种子包与彩陶",</t>
  </si>
  <si>
    <t>"PVZ2_STORE_POTW_OWN_A_HEAD",</t>
  </si>
  <si>
    <t>"PotW 可选捆绑包 A",</t>
  </si>
  <si>
    <t>"PVZ2_STORE_POTW_OWN_B_DESC",</t>
  </si>
  <si>
    <t>"PVZ2_STORE_POTW_OWN_B_HEAD",</t>
  </si>
  <si>
    <t>"PotW 可选捆绑包 B",</t>
  </si>
  <si>
    <t>"PVZ2_STORE_POTW_OWN_C_DESC",</t>
  </si>
  <si>
    <t>"PVZ2_STORE_POTW_OWN_C_HEAD",</t>
  </si>
  <si>
    <t>"PotW 可选捆绑包 C",</t>
  </si>
  <si>
    <t>"PVZ2_STORE_POTW_OWN_D_DESC",</t>
  </si>
  <si>
    <t>"PVZ2_STORE_POTW_OWN_D_HEAD",</t>
  </si>
  <si>
    <t>"PotW 可选捆绑包 D",</t>
  </si>
  <si>
    <t>"PVZ2_STORE_POTW_OWN_E_DESC",</t>
  </si>
  <si>
    <t>"PVZ2_STORE_POTW_OWN_E_HEAD",</t>
  </si>
  <si>
    <t>"PotW 可选捆绑包 E",</t>
  </si>
  <si>
    <t>"PVZ2_STORE_POTW_OWN_F_DESC",</t>
  </si>
  <si>
    <t>"PVZ2_STORE_POTW_OWN_F_HEAD",</t>
  </si>
  <si>
    <t>"PotW 可选捆绑包 F",</t>
  </si>
  <si>
    <t>"PVZ2_STORE_SUMMERNIGHTS2018",</t>
  </si>
  <si>
    <t>"仲夏夜捆绑包 2018",</t>
  </si>
  <si>
    <t>"PVZ2_STORE_SUMMERNIGHTS2018_DESC",</t>
  </si>
  <si>
    <t>"PVZ2_STORE_ZOMBIEBASH_HEAD",</t>
  </si>
  <si>
    <t>"僵尸狂欢捆绑包",</t>
  </si>
  <si>
    <t>"PYREVINE",</t>
  </si>
  <si>
    <t>"火焰藤蔓",</t>
  </si>
  <si>
    <t>"PYREVINE_DESCRIPTION",</t>
  </si>
  <si>
    <t>"{FLAVOR}火焰藤蔓考虑着他的股份, 他的巨款, 他聚藏的大量财富. 他觉得这些应该能让他高兴起来, 尽管如此, 他还是忧虑着.",</t>
  </si>
  <si>
    <t>"PYREVINE_DESCRIPTION_HEADER",</t>
  </si>
  <si>
    <t>"火焰藤蔓可以种在其他植物上, 可以御寒并额外添加近距离火焰攻击.",</t>
  </si>
  <si>
    <t>"PYREVINE_TOOLTIP",</t>
  </si>
  <si>
    <t>"制造短距离火焰, 温暖附近植物",</t>
  </si>
  <si>
    <t>"QUEST__MINIGAME_OBJECTQUESTNAME",</t>
  </si>
  <si>
    <t>"迷你游戏: 任务: 保护",</t>
  </si>
  <si>
    <t>"QUEST__QUESTNAME",</t>
  </si>
  <si>
    <t>"社区关卡 10",</t>
  </si>
  <si>
    <t>"QUEST_AWARD_BODY",</t>
  </si>
  <si>
    <t>"完成任务以赢取更多奖励!",</t>
  </si>
  <si>
    <t>"QUEST_AWARD_HEADER2",</t>
  </si>
  <si>
    <t>"任务奖励",</t>
  </si>
  <si>
    <t>"QUEST_CLAIM_FAIL",</t>
  </si>
  <si>
    <t>"此任务的奖励已被领取.",</t>
  </si>
  <si>
    <t>"QUEST_COMMUNITY_BATCH_1_QUESTNAME",</t>
  </si>
  <si>
    <t>"社区关卡 1",</t>
  </si>
  <si>
    <t>"QUEST_COMMUNITY_BATCH_1_STEP_1_QUESTNAME",</t>
  </si>
  <si>
    <t>"社区关卡: 大雨倾盆\n玩一个由其他关卡制作者制作的关卡!",</t>
  </si>
  <si>
    <t>"QUEST_COMMUNITY_BATCH_1_STEP_2_QUESTNAME",</t>
  </si>
  <si>
    <t>"社区关卡: 极速舞蹈\n玩一个由其他关卡制作者制作的关卡!",</t>
  </si>
  <si>
    <t>"QUEST_COMMUNITY_BATCH_1_STEP_3_QUESTNAME",</t>
  </si>
  <si>
    <t>"社区关卡: 未化冰河\n玩一个由其他关卡制作者制作的关卡!",</t>
  </si>
  <si>
    <t>"QUEST_COMMUNITY_BATCH_1_STEP_4_QUESTNAME",</t>
  </si>
  <si>
    <t>"社区关卡: 草莓乐园\n玩一个由其他关卡制作者制作的关卡!",</t>
  </si>
  <si>
    <t>"QUEST_COMMUNITY_BATCH_1_STEP_5_QUESTNAME",</t>
  </si>
  <si>
    <t>"社区关卡: 基础炸药\n玩一个由其他关卡制作者制作的关卡!",</t>
  </si>
  <si>
    <t>"QUEST_COMMUNITY_BATCH_1_STEP_6_QUESTNAME",</t>
  </si>
  <si>
    <t>"社区关卡: 鸟禽登船\n玩一个由其他关卡制作者制作的关卡!",</t>
  </si>
  <si>
    <t>"QUEST_COMMUNITY_BATCH_10_QUESTNAME",</t>
  </si>
  <si>
    <t>"社区关卡 9",</t>
  </si>
  <si>
    <t>"QUEST_COMMUNITY_BATCH_10_STEP_1_QUESTNAME",</t>
  </si>
  <si>
    <t>"社区关卡: 瘟疫丛林\n玩一个由其他关卡制作者制作的关卡!",</t>
  </si>
  <si>
    <t>"QUEST_COMMUNITY_BATCH_10_STEP_2_QUESTNAME",</t>
  </si>
  <si>
    <t>"社区关卡: 时光迷失\n玩一个由其他关卡制作者制作的关卡!",</t>
  </si>
  <si>
    <t>"QUEST_COMMUNITY_BATCH_10_STEP_3_QUESTNAME",</t>
  </si>
  <si>
    <t>"社区关卡: 以牙还牙\n玩一个由其他关卡制作者制作的关卡!",</t>
  </si>
  <si>
    <t>"QUEST_COMMUNITY_BATCH_10_STEP_4_QUESTNAME",</t>
  </si>
  <si>
    <t>"社区关卡: 甜蜜陷阱\n玩一个由其他关卡制作者制作的关卡!",</t>
  </si>
  <si>
    <t>"QUEST_COMMUNITY_BATCH_10_STEP_5_QUESTNAME",</t>
  </si>
  <si>
    <t>"社区关卡: 潜茎位移\n玩一个由其他关卡制作者制作的关卡!",</t>
  </si>
  <si>
    <t>"QUEST_COMMUNITY_BATCH_10_STEP_6_QUESTNAME",</t>
  </si>
  <si>
    <t>"社区关卡: 混响袭击\n玩一个由其他关卡制作者制作的关卡!",</t>
  </si>
  <si>
    <t>"QUEST_COMMUNITY_BATCH_12_STEP_1_QUESTNAME",</t>
  </si>
  <si>
    <t>"社区关卡: 陵墓诅咒\n玩一个由其他关卡制作者制作的关卡!",</t>
  </si>
  <si>
    <t>"QUEST_COMMUNITY_BATCH_12_STEP_2_QUESTNAME",</t>
  </si>
  <si>
    <t>"社区关卡: 速冻冰雹\n玩一个由其他关卡制作者制作的关卡!",</t>
  </si>
  <si>
    <t>"QUEST_COMMUNITY_BATCH_12_STEP_3_QUESTNAME",</t>
  </si>
  <si>
    <t>"社区关卡: 灼热焦阳\n玩一个由其他关卡制作者制作的关卡!",</t>
  </si>
  <si>
    <t>"QUEST_COMMUNITY_BATCH_12_STEP_4_QUESTNAME",</t>
  </si>
  <si>
    <t>"社区关卡: 暴雨之林\n玩一个由其他关卡制作者制作的关卡!",</t>
  </si>
  <si>
    <t>"QUEST_COMMUNITY_BATCH_12_STEP_5_QUESTNAME",</t>
  </si>
  <si>
    <t>"社区关卡: 深海迷雾\n玩一个由其他关卡制作者制作的关卡!",</t>
  </si>
  <si>
    <t>"QUEST_COMMUNITY_BATCH_13_QUESTNAME",</t>
  </si>
  <si>
    <t>"社区关卡 11",</t>
  </si>
  <si>
    <t>"QUEST_COMMUNITY_BATCH_13_STEP_1_QUESTNAME",</t>
  </si>
  <si>
    <t>"社区关卡: 删除线\n玩一个由其他关卡制作者制作的关卡!",</t>
  </si>
  <si>
    <t>"QUEST_COMMUNITY_BATCH_13_STEP_2_QUESTNAME",</t>
  </si>
  <si>
    <t>"社区关卡: 冻层\n玩一个由其他关卡制作者制作的关卡!",</t>
  </si>
  <si>
    <t>"QUEST_COMMUNITY_BATCH_13_STEP_3_QUESTNAME",</t>
  </si>
  <si>
    <t>"社区关卡: 正宗金属\n玩一个由其他关卡制作者制作的关卡!",</t>
  </si>
  <si>
    <t>"QUEST_COMMUNITY_BATCH_13_STEP_4_QUESTNAME",</t>
  </si>
  <si>
    <t>"社区关卡: 灵活猫步\n玩一个由其他关卡制作者制作的关卡!",</t>
  </si>
  <si>
    <t>"QUEST_COMMUNITY_BATCH_13_STEP_5_QUESTNAME",</t>
  </si>
  <si>
    <t>"社区关卡: 史前神殿\n玩一个由其他关卡制作者制作的关卡!",</t>
  </si>
  <si>
    <t>"QUEST_COMMUNITY_BATCH_13_STEP_6_QUESTNAME",</t>
  </si>
  <si>
    <t>"社区关卡: 头号狙击手\n玩一个由其他关卡制作者制作的关卡!",</t>
  </si>
  <si>
    <t>"QUEST_COMMUNITY_BATCH_13_STEP_7_QUESTNAME",</t>
  </si>
  <si>
    <t>"社区关卡: 速度问题\n玩一个由其他关卡制作者制作的关卡!",</t>
  </si>
  <si>
    <t>"QUEST_COMMUNITY_BATCH_13_STEP_8_QUESTNAME",</t>
  </si>
  <si>
    <t>"社区关卡: 高压电击\n玩一个由其他关卡制作者制作的关卡!",</t>
  </si>
  <si>
    <t>"QUEST_COMMUNITY_BATCH_14_QUESTNAME",</t>
  </si>
  <si>
    <t>"社区关卡 12",</t>
  </si>
  <si>
    <t>"QUEST_COMMUNITY_BATCH_14_STEP_1_QUESTNAME",</t>
  </si>
  <si>
    <t>"社区关卡: 狂野舞者\n玩一个由其他关卡制作者制作的关卡!",</t>
  </si>
  <si>
    <t>"QUEST_COMMUNITY_BATCH_14_STEP_2_QUESTNAME",</t>
  </si>
  <si>
    <t>"社区关卡: 爆炸陷阱\n玩一个由其他关卡制作者制作的关卡!",</t>
  </si>
  <si>
    <t>"QUEST_COMMUNITY_BATCH_14_STEP_3_QUESTNAME",</t>
  </si>
  <si>
    <t>"社区关卡: 冲锋陷阵\n玩一个由其他关卡制作者制作的关卡!",</t>
  </si>
  <si>
    <t>"QUEST_COMMUNITY_BATCH_14_STEP_4_QUESTNAME",</t>
  </si>
  <si>
    <t>"社区关卡: 紧急按钮\n玩一个由其他关卡制作者制作的关卡!",</t>
  </si>
  <si>
    <t>"QUEST_COMMUNITY_BATCH_14_STEP_5_QUESTNAME",</t>
  </si>
  <si>
    <t>"社区关卡: 土豆安危\n玩一个由其他关卡制作者制作的关卡!",</t>
  </si>
  <si>
    <t>"QUEST_COMMUNITY_BATCH_14_STEP_6_QUESTNAME",</t>
  </si>
  <si>
    <t>"社区关卡: 炮兵维修\n玩一个由其他关卡制作者制作的关卡!",</t>
  </si>
  <si>
    <t>"QUEST_COMMUNITY_BATCH_14_STEP_7_QUESTNAME",</t>
  </si>
  <si>
    <t>"社区关卡: 断层\n玩一个由其他关卡制作者制作的关卡!",</t>
  </si>
  <si>
    <t>"QUEST_COMMUNITY_BATCH_14_STEP_8_QUESTNAME",</t>
  </si>
  <si>
    <t>"社区关卡: 黄金铲子\n玩一个由其他关卡制作者制作的关卡!",</t>
  </si>
  <si>
    <t>"QUEST_COMMUNITY_BATCH_16_QUESTNAME",</t>
  </si>
  <si>
    <t>"社区关卡 13",</t>
  </si>
  <si>
    <t>"QUEST_COMMUNITY_BATCH_16_STEP_1_QUESTNAME",</t>
  </si>
  <si>
    <t>"社区关卡: 阳光储备\n玩一个由其他关卡制作者制作的关卡!",</t>
  </si>
  <si>
    <t>"QUEST_COMMUNITY_BATCH_16_STEP_2_QUESTNAME",</t>
  </si>
  <si>
    <t>"社区关卡: 绵羊之力\n玩一个由其他关卡制作者制作的关卡!",</t>
  </si>
  <si>
    <t>"QUEST_COMMUNITY_BATCH_16_STEP_3_QUESTNAME",</t>
  </si>
  <si>
    <t>"社区关卡: 彩虹大道\n玩一个由其他关卡制作者制作的关卡!",</t>
  </si>
  <si>
    <t>"QUEST_COMMUNITY_BATCH_16_STEP_4_QUESTNAME",</t>
  </si>
  <si>
    <t>"社区关卡: 害虫丛林\n玩一个由其他关卡制作者制作的关卡!",</t>
  </si>
  <si>
    <t>"QUEST_COMMUNITY_BATCH_16_STEP_5_QUESTNAME",</t>
  </si>
  <si>
    <t>"社区关卡: 隐匿雪暴\n玩一个由其他关卡制作者制作的关卡!",</t>
  </si>
  <si>
    <t>"QUEST_COMMUNITY_BATCH_16_STEP_6_QUESTNAME",</t>
  </si>
  <si>
    <t>"社区关卡: 魔音农奴\n玩一个由其他关卡制作者制作的关卡!",</t>
  </si>
  <si>
    <t>"QUEST_COMMUNITY_BATCH_16_STEP_7_QUESTNAME",</t>
  </si>
  <si>
    <t>"社区关卡: 洞穴节奏\n玩一个由其他关卡制作者制作的关卡!",</t>
  </si>
  <si>
    <t>"QUEST_COMMUNITY_BATCH_16_STEP_8_QUESTNAME",</t>
  </si>
  <si>
    <t>"社区关卡: 极速冲浪\n玩一个由其他关卡制作者制作的关卡!",</t>
  </si>
  <si>
    <t>"QUEST_COMMUNITY_BATCH_17_QUESTNAME",</t>
  </si>
  <si>
    <t>"社区关卡 14",</t>
  </si>
  <si>
    <t>"QUEST_COMMUNITY_BATCH_17_STEP_1_QUESTNAME",</t>
  </si>
  <si>
    <t>"社区关卡: 爆破竞赛\n玩一个由其他关卡制作者制作的关卡!",</t>
  </si>
  <si>
    <t>"QUEST_COMMUNITY_BATCH_17_STEP_2_QUESTNAME",</t>
  </si>
  <si>
    <t>"社区关卡: 北极之夜\n玩一个由其他关卡制作者制作的关卡!",</t>
  </si>
  <si>
    <t>"QUEST_COMMUNITY_BATCH_17_STEP_3_QUESTNAME",</t>
  </si>
  <si>
    <t>"社区关卡: 超胆侠之速\n玩一个由其他关卡制作者制作的关卡!",</t>
  </si>
  <si>
    <t>"QUEST_COMMUNITY_BATCH_17_STEP_4_QUESTNAME",</t>
  </si>
  <si>
    <t>"社区关卡: 变化之力\n玩一个由其他关卡制作者制作的关卡!",</t>
  </si>
  <si>
    <t>"QUEST_COMMUNITY_BATCH_17_STEP_5_QUESTNAME",</t>
  </si>
  <si>
    <t>"社区关卡: 科技展览\n玩一个由其他关卡制作者制作的关卡!",</t>
  </si>
  <si>
    <t>"QUEST_COMMUNITY_BATCH_17_STEP_6_QUESTNAME",</t>
  </si>
  <si>
    <t>"社区关卡: 安全港湾\n玩一个由其他关卡制作者制作的关卡!",</t>
  </si>
  <si>
    <t>"QUEST_COMMUNITY_BATCH_18_QUESTNAME",</t>
  </si>
  <si>
    <t>"社区关卡 15",</t>
  </si>
  <si>
    <t>"QUEST_COMMUNITY_BATCH_18_STEP_1_QUESTNAME",</t>
  </si>
  <si>
    <t>"社区关卡: 霉菌陷阱\n玩一个由其他关卡制作者制作的关卡!",</t>
  </si>
  <si>
    <t>"QUEST_COMMUNITY_BATCH_18_STEP_2_QUESTNAME",</t>
  </si>
  <si>
    <t>"社区关卡: 超级硬核\n玩一个由其他关卡制作者制作的关卡!",</t>
  </si>
  <si>
    <t>"QUEST_COMMUNITY_BATCH_18_STEP_3_QUESTNAME",</t>
  </si>
  <si>
    <t>"社区关卡: 墙体摆放\n玩一个由其他关卡制作者制作的关卡!",</t>
  </si>
  <si>
    <t>"QUEST_COMMUNITY_BATCH_18_STEP_4_QUESTNAME",</t>
  </si>
  <si>
    <t>"社区关卡: 漏电场地\n玩一个由其他关卡制作者制作的关卡!",</t>
  </si>
  <si>
    <t>"QUEST_COMMUNITY_BATCH_18_STEP_5_QUESTNAME",</t>
  </si>
  <si>
    <t>"社区关卡: 装载机枪\n玩一个由其他关卡制作者制作的关卡!",</t>
  </si>
  <si>
    <t>"QUEST_COMMUNITY_BATCH_18_STEP_6_QUESTNAME",</t>
  </si>
  <si>
    <t>"社区关卡: 虫灾陷阱\n玩一个由其他关卡制作者制作的关卡!",</t>
  </si>
  <si>
    <t>"QUEST_COMMUNITY_BATCH_19_QUESTNAME",</t>
  </si>
  <si>
    <t>"社区关卡 16",</t>
  </si>
  <si>
    <t>"QUEST_COMMUNITY_BATCH_19_STEP_1_QUESTNAME",</t>
  </si>
  <si>
    <t>"社区关卡: 方形大陆\n玩一个由其他关卡制作者制作的关卡!",</t>
  </si>
  <si>
    <t>"QUEST_COMMUNITY_BATCH_19_STEP_2_QUESTNAME",</t>
  </si>
  <si>
    <t>"社区关卡: 双重威胁\n玩一个由其他关卡制作者制作的关卡!",</t>
  </si>
  <si>
    <t>"QUEST_COMMUNITY_BATCH_19_STEP_3_QUESTNAME",</t>
  </si>
  <si>
    <t>"社区关卡: 邪恶十字军\n玩一个由其他关卡制作者制作的关卡!",</t>
  </si>
  <si>
    <t>"QUEST_COMMUNITY_BATCH_19_STEP_4_QUESTNAME",</t>
  </si>
  <si>
    <t>"社区关卡: 时光种子\n玩一个由其他关卡制作者制作的关卡!",</t>
  </si>
  <si>
    <t>"QUEST_COMMUNITY_BATCH_19_STEP_5_QUESTNAME",</t>
  </si>
  <si>
    <t>"社区关卡: 电击处理\n玩一个由其他关卡制作者制作的关卡!",</t>
  </si>
  <si>
    <t>"QUEST_COMMUNITY_BATCH_19_STEP_6_QUESTNAME",</t>
  </si>
  <si>
    <t>"社区关卡: 核平力量\n玩一个由其他关卡制作者制作的关卡!",</t>
  </si>
  <si>
    <t>"QUEST_COMMUNITY_BATCH_2_QUESTNAME",</t>
  </si>
  <si>
    <t>"社区关卡 2",</t>
  </si>
  <si>
    <t>"QUEST_COMMUNITY_BATCH_2_STEP_1_QUESTNAME",</t>
  </si>
  <si>
    <t>"社区关卡: 舞蹈皇后\n玩一个由其他关卡制作者制作的关卡!",</t>
  </si>
  <si>
    <t>"QUEST_COMMUNITY_BATCH_2_STEP_2_QUESTNAME",</t>
  </si>
  <si>
    <t>"社区关卡: 深入密林\n玩一个由其他关卡制作者制作的关卡!",</t>
  </si>
  <si>
    <t>"QUEST_COMMUNITY_BATCH_2_STEP_3_QUESTNAME",</t>
  </si>
  <si>
    <t>"社区关卡: 发光的不一定都是金子\n玩一个由其他关卡制作者制作的关卡!",</t>
  </si>
  <si>
    <t>"QUEST_COMMUNITY_BATCH_2_STEP_4_QUESTNAME",</t>
  </si>
  <si>
    <t>"社区关卡: 僵尸磁铁\n玩一个由其他关卡制作者制作的关卡!",</t>
  </si>
  <si>
    <t>"QUEST_COMMUNITY_BATCH_2_STEP_5_QUESTNAME",</t>
  </si>
  <si>
    <t>"社区关卡: 感到蓝受?\n玩一个由其他关卡制作者制作的关卡!",</t>
  </si>
  <si>
    <t>"QUEST_COMMUNITY_BATCH_2_STEP_6_QUESTNAME",</t>
  </si>
  <si>
    <t>"社区关卡: 正宗沼泽\n玩一个由其他关卡制作者制作的关卡!",</t>
  </si>
  <si>
    <t>"QUEST_COMMUNITY_BATCH_2_STEP_7_QUESTNAME",</t>
  </si>
  <si>
    <t>"社区关卡: 失落之夜\n玩一个由其他关卡制作者制作的关卡!",</t>
  </si>
  <si>
    <t>"QUEST_COMMUNITY_BATCH_2_STEP_8_QUESTNAME",</t>
  </si>
  <si>
    <t>"社区关卡: 西部野战\n玩一个由其他关卡制作者制作的关卡!",</t>
  </si>
  <si>
    <t>"QUEST_COMMUNITY_BATCH_20_QUESTNAME",</t>
  </si>
  <si>
    <t>"社区关卡 17",</t>
  </si>
  <si>
    <t>"QUEST_COMMUNITY_BATCH_20_STEP_1_QUESTNAME",</t>
  </si>
  <si>
    <t>"社区关卡: 火焰力量\n玩一个由其他关卡制作者制作的关卡!",</t>
  </si>
  <si>
    <t>"QUEST_COMMUNITY_BATCH_20_STEP_2_QUESTNAME",</t>
  </si>
  <si>
    <t>"社区关卡: 远抛未来\n玩一个由其他关卡制作者制作的关卡!",</t>
  </si>
  <si>
    <t>"QUEST_COMMUNITY_BATCH_20_STEP_3_QUESTNAME",</t>
  </si>
  <si>
    <t>"社区关卡: 恐龙雇佣兵\n玩一个由其他关卡制作者制作的关卡!",</t>
  </si>
  <si>
    <t>"QUEST_COMMUNITY_BATCH_20_STEP_4_QUESTNAME",</t>
  </si>
  <si>
    <t>"社区关卡: 燥热波浪\n玩一个由其他关卡制作者制作的关卡!",</t>
  </si>
  <si>
    <t>"QUEST_COMMUNITY_BATCH_20_STEP_5_QUESTNAME",</t>
  </si>
  <si>
    <t>"社区关卡: 极限海边运动\n玩一个由其他关卡制作者制作的关卡!",</t>
  </si>
  <si>
    <t>"QUEST_COMMUNITY_BATCH_20_STEP_6_QUESTNAME",</t>
  </si>
  <si>
    <t>"社区关卡: 烈焰行者\n玩一个由其他关卡制作者制作的关卡!",</t>
  </si>
  <si>
    <t>"QUEST_COMMUNITY_BATCH_21_QUESTNAME",</t>
  </si>
  <si>
    <t>"社区关卡 18",</t>
  </si>
  <si>
    <t>"QUEST_COMMUNITY_BATCH_21_STEP_1_QUESTNAME",</t>
  </si>
  <si>
    <t>"社区关卡: 行径偏移\n玩一个由其他关卡制作者制作的关卡!",</t>
  </si>
  <si>
    <t>"QUEST_COMMUNITY_BATCH_21_STEP_2_QUESTNAME",</t>
  </si>
  <si>
    <t>"社区关卡: 能力之源\n玩一个由其他关卡制作者制作的关卡!",</t>
  </si>
  <si>
    <t>"QUEST_COMMUNITY_BATCH_21_STEP_3_QUESTNAME",</t>
  </si>
  <si>
    <t>"社区关卡: 友伤\n玩一个由其他关卡制作者制作的关卡!",</t>
  </si>
  <si>
    <t>"QUEST_COMMUNITY_BATCH_21_STEP_4_QUESTNAME",</t>
  </si>
  <si>
    <t>"社区关卡: IaO\n玩一个由其他关卡制作者制作的关卡!",</t>
  </si>
  <si>
    <t>"QUEST_COMMUNITY_BATCH_21_STEP_5_QUESTNAME",</t>
  </si>
  <si>
    <t>"社区关卡: 瞄准致胜\n玩一个由其他关卡制作者制作的关卡!",</t>
  </si>
  <si>
    <t>"QUEST_COMMUNITY_BATCH_21_STEP_6_QUESTNAME",</t>
  </si>
  <si>
    <t>"社区关卡: 友善的幽冥渡渡?\n玩一个由其他关卡制作者制作的关卡!",</t>
  </si>
  <si>
    <t>"QUEST_COMMUNITY_BATCH_22_QUESTNAME",</t>
  </si>
  <si>
    <t>"社区关卡 19",</t>
  </si>
  <si>
    <t>"QUEST_COMMUNITY_BATCH_22_STEP_1_QUESTNAME",</t>
  </si>
  <si>
    <t>"社区关卡: 可动滑块\n玩一个由其他关卡制作者制作的关卡!",</t>
  </si>
  <si>
    <t>"QUEST_COMMUNITY_BATCH_22_STEP_2_QUESTNAME",</t>
  </si>
  <si>
    <t>"社区关卡: 海狸扑腾\n玩一个由其他关卡制作者制作的关卡!",</t>
  </si>
  <si>
    <t>"QUEST_COMMUNITY_BATCH_22_STEP_3_QUESTNAME",</t>
  </si>
  <si>
    <t>"社区关卡: 根深蒂固\n玩一个由其他关卡制作者制作的关卡!",</t>
  </si>
  <si>
    <t>"QUEST_COMMUNITY_BATCH_22_STEP_4_QUESTNAME",</t>
  </si>
  <si>
    <t>"社区关卡: 空中麻烦\n玩一个由其他关卡制作者制作的关卡!",</t>
  </si>
  <si>
    <t>"QUEST_COMMUNITY_BATCH_22_STEP_5_QUESTNAME",</t>
  </si>
  <si>
    <t>"社区关卡: 可动炮台\n玩一个由其他关卡制作者制作的关卡!",</t>
  </si>
  <si>
    <t>"QUEST_COMMUNITY_BATCH_22_STEP_6_QUESTNAME",</t>
  </si>
  <si>
    <t>"社区关卡: 断魂小路\n玩一个由其他关卡制作者制作的关卡!",</t>
  </si>
  <si>
    <t>"QUEST_COMMUNITY_BATCH_24_QUESTNAME",</t>
  </si>
  <si>
    <t>"社区关卡 20",</t>
  </si>
  <si>
    <t>"QUEST_COMMUNITY_BATCH_24_STEP_1_QUESTNAME",</t>
  </si>
  <si>
    <t>"社区关卡: 召唤狂潮\n玩一个由其他关卡制作者制作的关卡!",</t>
  </si>
  <si>
    <t>"QUEST_COMMUNITY_BATCH_24_STEP_2_QUESTNAME",</t>
  </si>
  <si>
    <t>"社区关卡: 幻影危机\n玩一个由其他关卡制作者制作的关卡!",</t>
  </si>
  <si>
    <t>"QUEST_COMMUNITY_BATCH_24_STEP_3_QUESTNAME",</t>
  </si>
  <si>
    <t>"社区关卡: 闹鬼高速\n玩一个由其他关卡制作者制作的关卡!",</t>
  </si>
  <si>
    <t>"QUEST_COMMUNITY_BATCH_24_STEP_4_QUESTNAME",</t>
  </si>
  <si>
    <t>"社区关卡: 斑块瘟疫\n玩一个由其他关卡制作者制作的关卡!",</t>
  </si>
  <si>
    <t>"QUEST_COMMUNITY_BATCH_24_STEP_5_QUESTNAME",</t>
  </si>
  <si>
    <t>"社区关卡: 牧群保护\n玩一个由其他关卡制作者制作的关卡!",</t>
  </si>
  <si>
    <t>"QUEST_COMMUNITY_BATCH_24_STEP_6_QUESTNAME",</t>
  </si>
  <si>
    <t>"社区关卡: 土地裂缝\n玩一个由其他关卡制作者制作的关卡!",</t>
  </si>
  <si>
    <t>"QUEST_COMMUNITY_BATCH_24_STEP_7_QUESTNAME",</t>
  </si>
  <si>
    <t>"社区关卡: 棋盘迷局\n玩一个由其他关卡制作者制作的关卡!",</t>
  </si>
  <si>
    <t>"QUEST_COMMUNITY_BATCH_24_STEP_8_QUESTNAME",</t>
  </si>
  <si>
    <t>"社区关卡: 冰封焚烧\n玩一个由其他关卡制作者制作的关卡!",</t>
  </si>
  <si>
    <t>"QUEST_COMMUNITY_BATCH_25_QUESTNAME",</t>
  </si>
  <si>
    <t>"社区关卡 21",</t>
  </si>
  <si>
    <t>"QUEST_COMMUNITY_BATCH_25_STEP_1_QUESTNAME",</t>
  </si>
  <si>
    <t>"社区关卡: 大地领主\n玩一个由其他关卡制作者制作的关卡!",</t>
  </si>
  <si>
    <t>"QUEST_COMMUNITY_BATCH_25_STEP_2_QUESTNAME",</t>
  </si>
  <si>
    <t>"社区关卡: 极速飞行\n玩一个由其他关卡制作者制作的关卡!",</t>
  </si>
  <si>
    <t>"QUEST_COMMUNITY_BATCH_25_STEP_3_QUESTNAME",</t>
  </si>
  <si>
    <t>"社区关卡: 暗夜复兴\n玩一个由其他关卡制作者制作的关卡!",</t>
  </si>
  <si>
    <t>"QUEST_COMMUNITY_BATCH_25_STEP_4_QUESTNAME",</t>
  </si>
  <si>
    <t>"社区关卡: 阳光狙手\n玩一个由其他关卡制作者制作的关卡!",</t>
  </si>
  <si>
    <t>"QUEST_COMMUNITY_BATCH_25_STEP_5_QUESTNAME",</t>
  </si>
  <si>
    <t>"社区关卡: 超级西瓜兄弟\n玩一个由其他关卡制作者制作的关卡!",</t>
  </si>
  <si>
    <t>"QUEST_COMMUNITY_BATCH_25_STEP_6_QUESTNAME",</t>
  </si>
  <si>
    <t>"社区关卡: 蓄能矿车\n玩一个由其他关卡制作者制作的关卡!",</t>
  </si>
  <si>
    <t>"QUEST_COMMUNITY_BATCH_26_QUESTNAME",</t>
  </si>
  <si>
    <t>"社区关卡 22",</t>
  </si>
  <si>
    <t>"QUEST_COMMUNITY_BATCH_26_STEP_1_QUESTNAME",</t>
  </si>
  <si>
    <t>"社区关卡: 护送\n玩一个由其他关卡制作者制作的关卡!",</t>
  </si>
  <si>
    <t>"QUEST_COMMUNITY_BATCH_26_STEP_2_QUESTNAME",</t>
  </si>
  <si>
    <t>"社区关卡: 能量方格\n玩一个由其他关卡制作者制作的关卡!",</t>
  </si>
  <si>
    <t>"QUEST_COMMUNITY_BATCH_26_STEP_3_QUESTNAME",</t>
  </si>
  <si>
    <t>"社区关卡: 冰封\n玩一个由其他关卡制作者制作的关卡!",</t>
  </si>
  <si>
    <t>"QUEST_COMMUNITY_BATCH_26_STEP_4_QUESTNAME",</t>
  </si>
  <si>
    <t>"社区关卡: 火辣冰雕\n玩一个由其他关卡制作者制作的关卡!",</t>
  </si>
  <si>
    <t>"QUEST_COMMUNITY_BATCH_26_STEP_5_QUESTNAME",</t>
  </si>
  <si>
    <t>"社区关卡: 驯尸高手\n玩一个由其他关卡制作者制作的关卡!",</t>
  </si>
  <si>
    <t>"QUEST_COMMUNITY_BATCH_26_STEP_6_QUESTNAME",</t>
  </si>
  <si>
    <t>"社区关卡: 潮汐溺尸\n玩一个由其他关卡制作者制作的关卡!",</t>
  </si>
  <si>
    <t>"QUEST_COMMUNITY_BATCH_3_QUESTNAME",</t>
  </si>
  <si>
    <t>"社区关卡 3",</t>
  </si>
  <si>
    <t>"QUEST_COMMUNITY_BATCH_3_STEP_1_QUESTNAME",</t>
  </si>
  <si>
    <t>"社区关卡: 古老铁路\n玩一个由其他关卡制作者制作的关卡!",</t>
  </si>
  <si>
    <t>"QUEST_COMMUNITY_BATCH_3_STEP_2_QUESTNAME",</t>
  </si>
  <si>
    <t>"社区关卡: 安全营地\n玩一个由其他关卡制作者制作的关卡!",</t>
  </si>
  <si>
    <t>"QUEST_COMMUNITY_BATCH_3_STEP_3_QUESTNAME",</t>
  </si>
  <si>
    <t>"社区关卡: 坚果杂耍\n玩一个由其他关卡制作者制作的关卡!",</t>
  </si>
  <si>
    <t>"QUEST_COMMUNITY_BATCH_3_STEP_4_QUESTNAME",</t>
  </si>
  <si>
    <t>"社区关卡: 魔法王国\n玩一个由其他关卡制作者制作的关卡!",</t>
  </si>
  <si>
    <t>"QUEST_COMMUNITY_BATCH_3_STEP_5_QUESTNAME",</t>
  </si>
  <si>
    <t>"社区关卡: 爱的力量\n玩一个由其他关卡制作者制作的关卡!",</t>
  </si>
  <si>
    <t>"QUEST_COMMUNITY_BATCH_3_STEP_6_QUESTNAME",</t>
  </si>
  <si>
    <t>"社区关卡: 下界之门\n玩一个由其他关卡制作者制作的关卡!",</t>
  </si>
  <si>
    <t>"QUEST_COMMUNITY_BATCH_5_QUESTNAME",</t>
  </si>
  <si>
    <t>"社区关卡 4",</t>
  </si>
  <si>
    <t>"QUEST_COMMUNITY_BATCH_5_STEP_1_QUESTNAME",</t>
  </si>
  <si>
    <t>"社区关卡: 枪手跑酷\n玩一个由其他关卡制作者制作的关卡!",</t>
  </si>
  <si>
    <t>"QUEST_COMMUNITY_BATCH_5_STEP_2_QUESTNAME",</t>
  </si>
  <si>
    <t>"社区关卡: 音速袭击\n玩一个由其他关卡制作者制作的关卡!",</t>
  </si>
  <si>
    <t>"QUEST_COMMUNITY_BATCH_5_STEP_3_QUESTNAME",</t>
  </si>
  <si>
    <t>"社区关卡: 害虫屏障\n玩一个由其他关卡制作者制作的关卡!",</t>
  </si>
  <si>
    <t>"QUEST_COMMUNITY_BATCH_5_STEP_4_QUESTNAME",</t>
  </si>
  <si>
    <t>"社区关卡: 远古陵墓\n玩一个由其他关卡制作者制作的关卡!",</t>
  </si>
  <si>
    <t>"QUEST_COMMUNITY_BATCH_5_STEP_5_QUESTNAME",</t>
  </si>
  <si>
    <t>"社区关卡: 黄金平衡\n玩一个由其他关卡制作者制作的关卡!",</t>
  </si>
  <si>
    <t>"QUEST_COMMUNITY_BATCH_5_STEP_6_QUESTNAME",</t>
  </si>
  <si>
    <t>"社区关卡: 妙手丹青\n玩一个由其他关卡制作者制作的关卡!",</t>
  </si>
  <si>
    <t>"QUEST_COMMUNITY_BATCH_5_STEP_7_QUESTNAME",</t>
  </si>
  <si>
    <t>"社区关卡: 拳击擂台\n玩一个由其他关卡制作者制作的关卡!",</t>
  </si>
  <si>
    <t>"QUEST_COMMUNITY_BATCH_5_STEP_8_QUESTNAME",</t>
  </si>
  <si>
    <t>"社区关卡: 彩虹突袭\n玩一个由其他关卡制作者制作的关卡!",</t>
  </si>
  <si>
    <t>"QUEST_COMMUNITY_BATCH_6_QUESTNAME",</t>
  </si>
  <si>
    <t>"社区关卡 5",</t>
  </si>
  <si>
    <t>"QUEST_COMMUNITY_BATCH_6_STEP_1_QUESTNAME",</t>
  </si>
  <si>
    <t>"社区关卡: 船炮战场\n玩一个由其他关卡制作者制作的关卡!",</t>
  </si>
  <si>
    <t>"QUEST_COMMUNITY_BATCH_6_STEP_2_QUESTNAME",</t>
  </si>
  <si>
    <t>"社区关卡: 分裂方格\n玩一个由其他关卡制作者制作的关卡!",</t>
  </si>
  <si>
    <t>"QUEST_COMMUNITY_BATCH_6_STEP_3_QUESTNAME",</t>
  </si>
  <si>
    <t>"社区关卡: 治疗技艺\n玩一个由其他关卡制作者制作的关卡!",</t>
  </si>
  <si>
    <t>"QUEST_COMMUNITY_BATCH_6_STEP_4_QUESTNAME",</t>
  </si>
  <si>
    <t>"社区关卡: 闹鬼城镇\n玩一个由其他关卡制作者制作的关卡!",</t>
  </si>
  <si>
    <t>"QUEST_COMMUNITY_BATCH_6_STEP_5_QUESTNAME",</t>
  </si>
  <si>
    <t>"社区关卡: 闹鬼城堡\n玩一个由其他关卡制作者制作的关卡!",</t>
  </si>
  <si>
    <t>"QUEST_COMMUNITY_BATCH_6_STEP_6_QUESTNAME",</t>
  </si>
  <si>
    <t>"社区关卡: 阳光罢工\n玩一个由其他关卡制作者制作的关卡!",</t>
  </si>
  <si>
    <t>"QUEST_COMMUNITY_BATCH_6_STEP_7_QUESTNAME",</t>
  </si>
  <si>
    <t>"社区关卡: 害虫恶棍\n玩一个由其他关卡制作者制作的关卡!",</t>
  </si>
  <si>
    <t>"QUEST_COMMUNITY_BATCH_6_STEP_8_QUESTNAME",</t>
  </si>
  <si>
    <t>"社区关卡: 夹板阻碍\n玩一个由其他关卡制作者制作的关卡!",</t>
  </si>
  <si>
    <t>"QUEST_COMMUNITY_BATCH_7_QUESTNAME",</t>
  </si>
  <si>
    <t>"社区关卡 6",</t>
  </si>
  <si>
    <t>"QUEST_COMMUNITY_BATCH_7_STEP_1_QUESTNAME",</t>
  </si>
  <si>
    <t>"社区关卡: 积少成多\n玩一个由其他关卡制作者制作的关卡!",</t>
  </si>
  <si>
    <t>"QUEST_COMMUNITY_BATCH_7_STEP_2_QUESTNAME",</t>
  </si>
  <si>
    <t>"社区关卡: 闪光弹\n玩一个由其他关卡制作者制作的关卡!",</t>
  </si>
  <si>
    <t>"QUEST_COMMUNITY_BATCH_7_STEP_3_QUESTNAME",</t>
  </si>
  <si>
    <t>"社区关卡: 摇摆之夜\n玩一个由其他关卡制作者制作的关卡!",</t>
  </si>
  <si>
    <t>"QUEST_COMMUNITY_BATCH_7_STEP_4_QUESTNAME",</t>
  </si>
  <si>
    <t>"社区关卡: 驯龙高手\n玩一个由其他关卡制作者制作的关卡!",</t>
  </si>
  <si>
    <t>"QUEST_COMMUNITY_BATCH_7_STEP_5_QUESTNAME",</t>
  </si>
  <si>
    <t>"社区关卡: 保龄球特殊日\n玩一个由其他关卡制作者制作的关卡!",</t>
  </si>
  <si>
    <t>"QUEST_COMMUNITY_BATCH_7_STEP_6_QUESTNAME",</t>
  </si>
  <si>
    <t>"社区关卡: 精英部队\n玩一个由其他关卡制作者制作的关卡!",</t>
  </si>
  <si>
    <t>"QUEST_COMMUNITY_BATCH_8_QUESTNAME",</t>
  </si>
  <si>
    <t>"社区关卡 7",</t>
  </si>
  <si>
    <t>"QUEST_COMMUNITY_BATCH_8_STEP_1_QUESTNAME",</t>
  </si>
  <si>
    <t>"社区关卡: 僵尸熔炉\n玩一个由其他关卡制作者制作的关卡!",</t>
  </si>
  <si>
    <t>"QUEST_COMMUNITY_BATCH_8_STEP_2_QUESTNAME",</t>
  </si>
  <si>
    <t>"社区关卡: 乌贼护罩\n玩一个由其他关卡制作者制作的关卡!",</t>
  </si>
  <si>
    <t>"QUEST_COMMUNITY_BATCH_8_STEP_3_QUESTNAME",</t>
  </si>
  <si>
    <t>"社区关卡: 风暴之眼\n玩一个由其他关卡制作者制作的关卡!",</t>
  </si>
  <si>
    <t>"QUEST_COMMUNITY_BATCH_8_STEP_4_QUESTNAME",</t>
  </si>
  <si>
    <t>"社区关卡: 符文保护\n玩一个由其他关卡制作者制作的关卡!",</t>
  </si>
  <si>
    <t>"QUEST_COMMUNITY_BATCH_8_STEP_5_QUESTNAME",</t>
  </si>
  <si>
    <t>"社区关卡: 节奏再现\n玩一个由其他关卡制作者制作的关卡!",</t>
  </si>
  <si>
    <t>"QUEST_COMMUNITY_BATCH_8_STEP_6_QUESTNAME",</t>
  </si>
  <si>
    <t>"社区关卡: 空洞虚无\n玩一个由其他关卡制作者制作的关卡!",</t>
  </si>
  <si>
    <t>"QUEST_COMMUNITY_BATCH_9_QUESTNAME",</t>
  </si>
  <si>
    <t>"社区关卡 8",</t>
  </si>
  <si>
    <t>"QUEST_COMMUNITY_BATCH_9_STEP_1_QUESTNAME",</t>
  </si>
  <si>
    <t>"社区关卡: 炸鱼薯条\n玩一个由其他关卡制作者制作的关卡!",</t>
  </si>
  <si>
    <t>"QUEST_COMMUNITY_BATCH_9_STEP_2_QUESTNAME",</t>
  </si>
  <si>
    <t>"社区关卡: 装填锁定\n玩一个由其他关卡制作者制作的关卡!",</t>
  </si>
  <si>
    <t>"QUEST_COMMUNITY_BATCH_9_STEP_3_QUESTNAME",</t>
  </si>
  <si>
    <t>"社区关卡: 黄金之雨\n玩一个由其他关卡制作者制作的关卡!",</t>
  </si>
  <si>
    <t>"QUEST_COMMUNITY_BATCH_9_STEP_4_QUESTNAME",</t>
  </si>
  <si>
    <t>"社区关卡: 阳光之锁\n玩一个由其他关卡制作者制作的关卡!",</t>
  </si>
  <si>
    <t>"QUEST_COMMUNITY_BATCH_9_STEP_5_QUESTNAME",</t>
  </si>
  <si>
    <t>"社区关卡: 急速解冻\n玩一个由其他关卡制作者制作的关卡!",</t>
  </si>
  <si>
    <t>"QUEST_COMMUNITY_BATCH_9_STEP_6_QUESTNAME",</t>
  </si>
  <si>
    <t>"社区关卡: 上钩\n玩一个由其他关卡制作者制作的关卡!",</t>
  </si>
  <si>
    <t>"QUEST_COMMUNITY_BATCH_9_STEP_7_QUESTNAME",</t>
  </si>
  <si>
    <t>"社区关卡: V.I.P\n玩一个由其他关卡制作者制作的关卡!",</t>
  </si>
  <si>
    <t>"QUEST_COMMUNITY_BATCH_9_STEP_8_QUESTNAME",</t>
  </si>
  <si>
    <t>"社区关卡: 潮汐战役\n玩一个由其他关卡制作者制作的关卡!",</t>
  </si>
  <si>
    <t>"QUEST_COMMUNITY_SINGLE_1_DESCRIPTION",</t>
  </si>
  <si>
    <t>"QUEST_COMMUNITY_SINGLE_1_QUESTNAME",</t>
  </si>
  <si>
    <t>"单个社区关卡",</t>
  </si>
  <si>
    <t>"QUEST_COMPLETED",</t>
  </si>
  <si>
    <t>"已完成!",</t>
  </si>
  <si>
    <t>"QUEST_CONTENT_COMPLETE",</t>
  </si>
  <si>
    <t>"这一栏里的任务都完成啦! 晚点回来看看说不定会有更多的任务哦.",</t>
  </si>
  <si>
    <t>"QUEST_EARMARK_LABEL",</t>
  </si>
  <si>
    <t>"主要",</t>
  </si>
  <si>
    <t>"QUEST_EIGHTIES20_CHALLENGE_MODE_DESCRIPTION",</t>
  </si>
  <si>
    <t>"(公告) 在 2.0 版本到来前的额外挑战\n当第 21 大章上线时关卡 20-10 会被削弱. 在那之前, 如果你能战胜这个最后的挑战, 你将获得额外的奖",</t>
  </si>
  <si>
    <t>"QUEST_EIGHTIES20_CHALLENGE_MODE_QUESTNAME",</t>
  </si>
  <si>
    <t>"(公告) 改版前的额外挑战.",</t>
  </si>
  <si>
    <t>"QUEST_EPIC_EARMARK_LABEL",</t>
  </si>
  <si>
    <t>"史诗",</t>
  </si>
  <si>
    <t>"QUEST_EPIC_EPIC_QUEST_REED_QUESTNAME",</t>
  </si>
  <si>
    <t>"本周植物: 闪电芦苇!",</t>
  </si>
  <si>
    <t>"QUEST_EPIC_EPIC_QUEST_REED_STEP_1_QUESTNAME",</t>
  </si>
  <si>
    <t>"本周植物\n又一次, 又一株强化的植物!",</t>
  </si>
  <si>
    <t>"QUEST_EPIC_EPIC_QUEST_REED_STEP_2_QUESTNAME",</t>
  </si>
  <si>
    <t>"本周植物\n注意墓碑, 因为它挡住了你的闪电芦苇的视线! 多加留意.",</t>
  </si>
  <si>
    <t>"QUEST_EPIC_EPIC_QUEST_REED_STEP_3_QUESTNAME",</t>
  </si>
  <si>
    <t>"本周植物\n将僵尸串联起来以解除一个近在咫尺的威胁!",</t>
  </si>
  <si>
    <t>"QUEST_EPIC_EPIC_QUEST_REED_STEP_4_QUESTNAME",</t>
  </si>
  <si>
    <t>"本周植物\n闪电的力量可以攻击所有的敌人! 保护所需的僵尸来继续攻击其他目标!",</t>
  </si>
  <si>
    <t>"QUEST_EPIC_EPIC_QUEST_REED_STEP_5_QUESTNAME",</t>
  </si>
  <si>
    <t>"本周植物\n休息时间到了! 在沙滩之夜迎来了一个特殊的传送带关卡, 这次是后方输出!",</t>
  </si>
  <si>
    <t>"QUEST_EPIC_EPIC_QUEST_REED_STEP_6_QUESTNAME",</t>
  </si>
  <si>
    <t>"本周植物\n结束亦是开始, 又是在西部, 又是一场报复!",</t>
  </si>
  <si>
    <t>"QUEST_EPIC_QUEST_BANANA_QUESTNAME",</t>
  </si>
  <si>
    <t>"史诗任务: 香蕉旺季",</t>
  </si>
  <si>
    <t>"QUEST_EPIC_QUEST_BANANA_STEP_1_QUESTNAME",</t>
  </si>
  <si>
    <t>"史诗任务: 香蕉旺季\n这只滑溜溜的香蕉即将带来全新的挑战! 你能获胜吗?",</t>
  </si>
  <si>
    <t>"QUEST_EPIC_QUEST_BANANA_STEP_2_QUESTNAME",</t>
  </si>
  <si>
    <t>"史诗任务: 香蕉旺季\n墓碑挡住了你的去路! 围绕它们制定防御计划!",</t>
  </si>
  <si>
    <t>"QUEST_EPIC_QUEST_BANANA_STEP_3_QUESTNAME",</t>
  </si>
  <si>
    <t>"史诗任务: 香蕉旺季\n我们将迎来一场大规模进攻! 这支混杂的植物组合能拯救这一天吗?",</t>
  </si>
  <si>
    <t>"QUEST_EPIC_QUEST_BANANA_STEP_4_QUESTNAME",</t>
  </si>
  <si>
    <t>"史诗任务: 香蕉旺季\n更多的墓碑正在拔地而起! 用你的聪明才智来对付它们吧!",</t>
  </si>
  <si>
    <t>"QUEST_EPIC_QUEST_BANANA_STEP_5_QUESTNAME",</t>
  </si>
  <si>
    <t>"史诗任务: 香蕉旺季\n霉菌群创造了一个瞄准目标的挑战! 准备, 瞄准, 开火!",</t>
  </si>
  <si>
    <t>"QUEST_EPIC_QUEST_BANANA_STEP_6_QUESTNAME",</t>
  </si>
  <si>
    <t>"史诗任务: 香蕉旺季\n在这个白雪覆盖的战场上, 在僵王博士另一个狡猾的挑战中让他挫败!",</t>
  </si>
  <si>
    <t>"QUEST_EPIC_QUEST_BEACH_NIGHT_2_CONT_QUESTNAME",</t>
  </si>
  <si>
    <t>"额外冒险: 海滩之夜第二部分 (续)",</t>
  </si>
  <si>
    <t>"QUEST_EPIC_QUEST_BEACH_NIGHT_2_QUESTNAME",</t>
  </si>
  <si>
    <t>"额外冒险: 海滩之夜第二部分",</t>
  </si>
  <si>
    <t>"QUEST_EPIC_QUEST_BEACH_NIGHT_2_STEP_CONT_QUESTNAME",</t>
  </si>
  <si>
    <t>"额外冒险: 海滩之夜第二部分\n潮水汹涌, 僵尸众多, 冲浪再次来袭!",</t>
  </si>
  <si>
    <t>"额外冒险: 海滩之夜第二部分 (续)\n潮水汹涌, 僵尸众多, 冲浪再次来袭!",</t>
  </si>
  <si>
    <t>"QUEST_EPIC_QUEST_BEACH_NIGHT_CONT_QUESTNAME",</t>
  </si>
  <si>
    <t>"额外冒险: 海滩之夜 (续)",</t>
  </si>
  <si>
    <t>"QUEST_EPIC_QUEST_BEACH_NIGHT_QUESTNAME",</t>
  </si>
  <si>
    <t>"额外冒险: 海滩之夜",</t>
  </si>
  <si>
    <t>"QUEST_EPIC_QUEST_BEACH_NIGHT_STEP_CONT_QUESTNAME",</t>
  </si>
  <si>
    <t>"额外冒险: 海滩之夜 (续)\n在夜晚回到热闹的海滩, 加上一点变化!",</t>
  </si>
  <si>
    <t>"QUEST_EPIC_QUEST_BEACH_NIGHT_STEP_QUESTNAME",</t>
  </si>
  <si>
    <t>"额外冒险: 海滩之夜\n在夜晚回到热闹的海滩, 加上一点变化!",</t>
  </si>
  <si>
    <t>"QUEST_EPIC_QUEST_BEACH15_VET_2_DESCRIPTION",</t>
  </si>
  <si>
    <t>"挑战关卡: 鱼地再战\n这次我想不出什么名字了, 抱歉. 总之欢迎来到地狱!",</t>
  </si>
  <si>
    <t>"QUEST_EPIC_QUEST_BEACH15_VET_2_QUESTNAME",</t>
  </si>
  <si>
    <t>"挑战关卡: 鱼地再战",</t>
  </si>
  <si>
    <t>"QUEST_EPIC_QUEST_BEACH15_VET_DESCRIPTION",</t>
  </si>
  <si>
    <t>"挑战关卡: 渔业商机\n再次回到过去, 面对过去的乌贼的猛攻!",</t>
  </si>
  <si>
    <t>"QUEST_EPIC_QUEST_BEACH15_VET_QUESTNAME",</t>
  </si>
  <si>
    <t>"挑战关卡: 渔业商机",</t>
  </si>
  <si>
    <t>"QUEST_EPIC_QUEST_BEACH18_DESCRIPTION",</t>
  </si>
  <si>
    <t>"挑战关卡: 飞镖游戏\n我想玩一个游戏.",</t>
  </si>
  <si>
    <t>"QUEST_EPIC_QUEST_BEACH18_QUESTNAME",</t>
  </si>
  <si>
    <t>"挑战关卡: 飞镖游戏",</t>
  </si>
  <si>
    <t>"QUEST_EPIC_QUEST_BOWLING_REAL_2_CONT_QUESTNAME",</t>
  </si>
  <si>
    <t>"史诗任务: 保龄球派对 (续)",</t>
  </si>
  <si>
    <t>"QUEST_EPIC_QUEST_BOWLING_REAL_2_QUESTNAME",</t>
  </si>
  <si>
    <t>"史诗任务: 保龄球派对",</t>
  </si>
  <si>
    <t>"QUEST_EPIC_QUEST_BOWLING_REAL_STEP_1_QUESTNAME",</t>
  </si>
  <si>
    <t>"史诗任务: 保龄球派对\n加入我们跨越时空的保龄球派对吧!",</t>
  </si>
  <si>
    <t>"QUEST_EPIC_QUEST_BOWLING_REAL_STEP_10_QUESTNAME",</t>
  </si>
  <si>
    <t>"史诗任务: 保龄球派对! (续)\n最艰难的时代在等着你! 机甲力量 vs. 保龄球技能, 谁会胜出?",</t>
  </si>
  <si>
    <t>"QUEST_EPIC_QUEST_BOWLING_REAL_STEP_2_QUESTNAME",</t>
  </si>
  <si>
    <t>"史诗任务: 保龄球派对\n墓碑进场了! 在它们之间弹跳以获得最多的连击!",</t>
  </si>
  <si>
    <t>"QUEST_EPIC_QUEST_BOWLING_REAL_STEP_3_QUESTNAME",</t>
  </si>
  <si>
    <t>"史诗任务: 保龄球派对\n恐龙破坏了派对! 给他们看看你的能耐!",</t>
  </si>
  <si>
    <t>"QUEST_EPIC_QUEST_BOWLING_REAL_STEP_4_QUESTNAME",</t>
  </si>
  <si>
    <t>"史诗任务: 保龄球派对\n狂野的西部正在全面展开攻势! 在他们的猛攻中生存下来!",</t>
  </si>
  <si>
    <t>"QUEST_EPIC_QUEST_BOWLING_REAL_STEP_5_QUESTNAME",</t>
  </si>
  <si>
    <t>"史诗任务: 保龄球派对\n沙尘无处不在! 你能在僵尸控制它的时候打败他们吗?",</t>
  </si>
  <si>
    <t>"QUEST_EPIC_QUEST_BOWLING_REAL_STEP_6_QUESTNAME",</t>
  </si>
  <si>
    <t>"史诗任务: 保龄球派对! (续)\n用保龄球击败日益增长的冰封大军!",</t>
  </si>
  <si>
    <t>"QUEST_EPIC_QUEST_BOWLING_REAL_STEP_7_QUESTNAME",</t>
  </si>
  <si>
    <t>"史诗任务: 保龄球派对! (续)\n我们冲到海滩上, 回到派对的起源!",</t>
  </si>
  <si>
    <t>"QUEST_EPIC_QUEST_BOWLING_REAL_STEP_8_QUESTNAME",</t>
  </si>
  <si>
    <t>"史诗任务: 保龄球派对! (续)\n保龄球, 但是还有濒危的植物! 好危险啊!",</t>
  </si>
  <si>
    <t>"QUEST_EPIC_QUEST_BOWLING_REAL_STEP_9_QUESTNAME",</t>
  </si>
  <si>
    <t>"史诗任务: 保龄球派对! (续)\n保龄球线现在是你死亡的威胁! 你能做到吗?",</t>
  </si>
  <si>
    <t>"QUEST_EPIC_QUEST_CITRON_QUESTNAME",</t>
  </si>
  <si>
    <t>"史诗任务: 香-橼",</t>
  </si>
  <si>
    <t>"QUEST_EPIC_QUEST_CITRON_STEP_1_QUESTNAME",</t>
  </si>
  <si>
    <t>"史诗任务: 香-橼\n参加一个高强度的培训来了解你的香橼!",</t>
  </si>
  <si>
    <t>"QUEST_EPIC_QUEST_CITRON_STEP_2_QUESTNAME",</t>
  </si>
  <si>
    <t>"史诗任务: 香-橼\n解开一个聚焦植物本身的恶魔般的谜题!",</t>
  </si>
  <si>
    <t>"QUEST_EPIC_QUEST_CITRON_STEP_3_QUESTNAME",</t>
  </si>
  <si>
    <t>"史诗任务: 香-橼\n从一只巨大的僵尸大军手中保护这些等离子射手!",</t>
  </si>
  <si>
    <t>"QUEST_EPIC_QUEST_CITRON_STEP_4_QUESTNAME",</t>
  </si>
  <si>
    <t>"史诗任务: 香-橼\n传送门, 帐篷, 还有来自地狱的鸟, 天啊! 你会赢吗?",</t>
  </si>
  <si>
    <t>"QUEST_EPIC_QUEST_CITRON_STEP_5_QUESTNAME",</t>
  </si>
  <si>
    <t>"史诗任务: 香-橼\n僵尸再次大规模集结! 你能建立完美防御抵抗这次尸潮进攻吗?",</t>
  </si>
  <si>
    <t>"QUEST_EPIC_QUEST_CITRON_STEP_6_QUESTNAME",</t>
  </si>
  <si>
    <t>"史诗任务: 香-橼\n在激烈的决斗中与僵王博士和他的僵尸们一决高下! 他在隐藏什么秘密?",</t>
  </si>
  <si>
    <t>"QUEST_EPIC_QUEST_COWBOY_EXPANSION_CONT_QUESTNAME",</t>
  </si>
  <si>
    <t>"额外冒险: 西部扩展 (续)",</t>
  </si>
  <si>
    <t>"QUEST_EPIC_QUEST_COWBOY_EXPANSION_CONT_STEP_QUESTNAME",</t>
  </si>
  <si>
    <t>"额外冒险: 西部扩展 (续)\n狂野! 奇妙! 战争! 再次回到狂野西部, 以抵御无处不在的大量僵尸!",</t>
  </si>
  <si>
    <t>"QUEST_EPIC_QUEST_COWBOY_EXPANSION_QUESTNAME",</t>
  </si>
  <si>
    <t>"额外冒险: 西部扩展",</t>
  </si>
  <si>
    <t>"QUEST_EPIC_QUEST_COWBOY_EXPANSION_STEP_QUESTNAME",</t>
  </si>
  <si>
    <t>"额外冒险: 西部扩展\n狂野! 奇妙! 战争! 再次回到狂野西部, 以抵御无处不在的大量僵尸!",</t>
  </si>
  <si>
    <t>"QUEST_EPIC_QUEST_COWBOY_NIGHT_2_CONT_QUESTNAME",</t>
  </si>
  <si>
    <t>"额外冒险: 西部之夜第二部分 (续)",</t>
  </si>
  <si>
    <t>"QUEST_EPIC_QUEST_COWBOY_NIGHT_2_QUESTNAME",</t>
  </si>
  <si>
    <t>"额外冒险: 西部之夜第二部分",</t>
  </si>
  <si>
    <t>"QUEST_EPIC_QUEST_COWBOY_NIGHT_2_STEP_CONT_QUESTNAME",</t>
  </si>
  <si>
    <t>"额外冒险: 西部之夜第二部分 (续)\n古老的西部, 新挑战之处! 给他们看看, 谁才是真正的老大!",</t>
  </si>
  <si>
    <t>"QUEST_EPIC_QUEST_COWBOY_NIGHT_2_STEP_QUESTNAME",</t>
  </si>
  <si>
    <t>"额外冒险: 西部之夜第二部分\n古老的西部, 新挑战之处! 给他们看看, 谁才是真正的老大!",</t>
  </si>
  <si>
    <t>"QUEST_EPIC_QUEST_COWBOY_NIGHT_CONT_QUESTNAME",</t>
  </si>
  <si>
    <t>"额外冒险: 西部之夜 (续)",</t>
  </si>
  <si>
    <t>"QUEST_EPIC_QUEST_COWBOY_NIGHT_QUESTNAME",</t>
  </si>
  <si>
    <t>"额外冒险: 西部之夜",</t>
  </si>
  <si>
    <t>"QUEST_EPIC_QUEST_COWBOY_NIGHT_STEP_CONT_QUESTNAME",</t>
  </si>
  <si>
    <t>"额外冒险: 西部之夜 (续)\n旧西部的夜晚是另一番景象... 解决满是僵尸的城镇吧!",</t>
  </si>
  <si>
    <t>"QUEST_EPIC_QUEST_COWBOY_NIGHT_STEP_QUESTNAME",</t>
  </si>
  <si>
    <t>"额外冒险: 西部之夜\n旧西部的夜晚是另一番景象... 解决满是僵尸的城镇吧!",</t>
  </si>
  <si>
    <t>"QUEST_EPIC_QUEST_COWBOY16_VET_DESCRIPTION",</t>
  </si>
  <si>
    <t>"挑战关卡: 交叉领域\n在这片充满冲突的土地上面对又一场不同的战斗!",</t>
  </si>
  <si>
    <t>"QUEST_EPIC_QUEST_COWBOY16_VET_QUESTNAME",</t>
  </si>
  <si>
    <t>"挑战关卡: 交叉领域",</t>
  </si>
  <si>
    <t>"QUEST_EPIC_QUEST_COWBOY19_VET_DESCRIPTION",</t>
  </si>
  <si>
    <t>"挑战关卡: 闪电扫描仪\n将醋栗连起来对抗僵尸大军!",</t>
  </si>
  <si>
    <t>"QUEST_EPIC_QUEST_COWBOY19_VET_QUESTNAME",</t>
  </si>
  <si>
    <t>"挑战关卡: 闪电扫描仪",</t>
  </si>
  <si>
    <t>"QUEST_EPIC_QUEST_COWBOY20_VET_DESCRIPTION",</t>
  </si>
  <si>
    <t>"挑战关卡: 宇宙级乡村俱乐部\n一场不同的乡村俱乐部即将开始! 阻止他们!",</t>
  </si>
  <si>
    <t>"QUEST_EPIC_QUEST_COWBOY20_VET_QUESTNAME",</t>
  </si>
  <si>
    <t>"挑战关卡: 宇宙级乡村俱乐部",</t>
  </si>
  <si>
    <t>"QUEST_EPIC_QUEST_COWBOY9_VET_DESCRIPTION",</t>
  </si>
  <si>
    <t>"挑战关卡: 古老的君主\n回到过去, 在推车上接受更艰巨的挑战!",</t>
  </si>
  <si>
    <t>"QUEST_EPIC_QUEST_COWBOY9_VET_QUESTNAME",</t>
  </si>
  <si>
    <t>"挑战关卡: 古老的君主",</t>
  </si>
  <si>
    <t>"QUEST_EPIC_QUEST_CRYSTALLSHROOM_CONT_QUESTNAME",</t>
  </si>
  <si>
    <t>"史诗任务: 万能控制水晶 (续)",</t>
  </si>
  <si>
    <t>"QUEST_EPIC_QUEST_CRYSTALLSHROOM_QUESTNAME",</t>
  </si>
  <si>
    <t>"史诗任务: 万能控制水晶",</t>
  </si>
  <si>
    <t>"QUEST_EPIC_QUEST_CRYSTALLSHROOM_STEP_1_QUESTNAME",</t>
  </si>
  <si>
    <t>"史诗任务: 万能控制水晶\n再次穿越时空来获得强大的植物!",</t>
  </si>
  <si>
    <t>"QUEST_EPIC_QUEST_CRYSTALLSHROOM_STEP_10_QUESTNAME",</t>
  </si>
  <si>
    <t>"史诗任务: 万能控制水晶 (续)\n当僵王博士将植物的力量武器化来对抗你时, 再次击败他!",</t>
  </si>
  <si>
    <t>"QUEST_EPIC_QUEST_CRYSTALLSHROOM_STEP_2_QUESTNAME",</t>
  </si>
  <si>
    <t>"史诗任务: 万能控制水晶\n结合冰晶菇和棱镜草的力量来抵御这只饥饿, 极饿的尸群!",</t>
  </si>
  <si>
    <t>"QUEST_EPIC_QUEST_CRYSTALLSHROOM_STEP_3_QUESTNAME",</t>
  </si>
  <si>
    <t>"史诗任务: 万能控制水晶\n时间线都搞混了! 当穴居人, 公牛和恐龙联合起来时, 你能突破他们的前线吗?",</t>
  </si>
  <si>
    <t>"QUEST_EPIC_QUEST_CRYSTALLSHROOM_STEP_4_QUESTNAME",</t>
  </si>
  <si>
    <t>"史诗任务: 万能控制水晶\n准备在西部决斗, 但要注意恼人的地下舞者...?",</t>
  </si>
  <si>
    <t>"QUEST_EPIC_QUEST_CRYSTALLSHROOM_STEP_5_QUESTNAME",</t>
  </si>
  <si>
    <t>"史诗任务: 万能控制水晶\n在僵尸袭击失落的神殿时与冰晶菇和棱镜草再次合作!",</t>
  </si>
  <si>
    <t>"QUEST_EPIC_QUEST_CRYSTALLSHROOM_STEP_6_QUESTNAME",</t>
  </si>
  <si>
    <t>"史诗任务: 万能控制水晶 (续)\n为前方和后方的大规模攻击做好准备!",</t>
  </si>
  <si>
    <t>"QUEST_EPIC_QUEST_CRYSTALLSHROOM_STEP_7_QUESTNAME",</t>
  </si>
  <si>
    <t>"史诗任务: 万能控制水晶 (续)\n通过叶绿素释放晶体能源的力量, 并释放在僵尸身上!",</t>
  </si>
  <si>
    <t>"QUEST_EPIC_QUEST_CRYSTALLSHROOM_STEP_8_QUESTNAME",</t>
  </si>
  <si>
    <t>"史诗任务: 万能控制水晶 (续)\n在史前讨厌鬼和小露营者的猛攻下生存下来!",</t>
  </si>
  <si>
    <t>"QUEST_EPIC_QUEST_CRYSTALLSHROOM_STEP_9_QUESTNAME",</t>
  </si>
  <si>
    <t>"史诗任务: 万能控制水晶 (续)\n有这么多事情要掌握, 你能避免自己失败吗?",</t>
  </si>
  <si>
    <t>"QUEST_EPIC_QUEST_DARK_DAY_2_CONT_QUESTNAME",</t>
  </si>
  <si>
    <t>"额外冒险: 光明时代第二部分 (续)",</t>
  </si>
  <si>
    <t>"QUEST_EPIC_QUEST_DARK_DAY_2_QUESTNAME",</t>
  </si>
  <si>
    <t>"额外冒险: 光明时代第二部分",</t>
  </si>
  <si>
    <t>"QUEST_EPIC_QUEST_DARK_DAY_2_STEP_CONT_QUESTNAME",</t>
  </si>
  <si>
    <t>"额外冒险: 光明时代第二部分 (续)\n再次回到明亮的中世纪时代, 与亡灵的战斗正在继续!",</t>
  </si>
  <si>
    <t>"QUEST_EPIC_QUEST_DARK_DAY_2_STEP_QUESTNAME",</t>
  </si>
  <si>
    <t>"额外冒险: 光明时代第二部分\n再次回到明亮的中世纪时代, 与亡灵的战斗正在继续!",</t>
  </si>
  <si>
    <t>"QUEST_EPIC_QUEST_DARK_DAY_CONT_QUESTNAME",</t>
  </si>
  <si>
    <t>"额外冒险: 光明时代 (续)",</t>
  </si>
  <si>
    <t>"QUEST_EPIC_QUEST_DARK_DAY_QUESTNAME",</t>
  </si>
  <si>
    <t>"额外冒险: 光明时代",</t>
  </si>
  <si>
    <t>"QUEST_EPIC_QUEST_DARK_DAY_STEP_CONT_QUESTNAME",</t>
  </si>
  <si>
    <t>"额外冒险: 光明时代 (续)\n太阳已经照亮这个阴暗的时代了! 探索农民... 僵尸的日常生活吧!",</t>
  </si>
  <si>
    <t>"QUEST_EPIC_QUEST_DARK_DAY_STEP_QUESTNAME",</t>
  </si>
  <si>
    <t>"额外冒险: 光明时代\n太阳已经照亮这个阴暗的时代了! 探索农民... 僵尸的日常生活吧!",</t>
  </si>
  <si>
    <t>"QUEST_EPIC_QUEST_DARK16_VET_DESCRIPTION",</t>
  </si>
  <si>
    <t>"挑战关卡: 盲点\n到处都是墓碑! 你能应付这种棘手的攻击吗?",</t>
  </si>
  <si>
    <t>"QUEST_EPIC_QUEST_DARK16_VET_QUESTNAME",</t>
  </si>
  <si>
    <t>"挑战关卡: 盲点",</t>
  </si>
  <si>
    <t>"QUEST_EPIC_QUEST_DARK18_VET_DESCRIPTION",</t>
  </si>
  <si>
    <t>"挑战关卡: 元素计数者\n在另一个巅峰级计数者关卡中测试你的技能吧!",</t>
  </si>
  <si>
    <t>"QUEST_EPIC_QUEST_DARK18_VET_QUESTNAME",</t>
  </si>
  <si>
    <t>"挑战关卡: 元素计数者",</t>
  </si>
  <si>
    <t>"QUEST_EPIC_QUEST_DARK5_VET_DESCRIPTION",</t>
  </si>
  <si>
    <t>"挑战关卡: 骑士之夜\n用最少的资源对抗骑士军团!",</t>
  </si>
  <si>
    <t>"QUEST_EPIC_QUEST_DARK5_VET_QUESTNAME",</t>
  </si>
  <si>
    <t>"挑战关卡: 骑士之夜",</t>
  </si>
  <si>
    <t>"QUEST_EPIC_QUEST_DINO_NIGHT_2_CONT_QUESTNAME",</t>
  </si>
  <si>
    <t>"额外冒险: 侏罗纪之夜第二部分 (续)",</t>
  </si>
  <si>
    <t>"QUEST_EPIC_QUEST_DINO_NIGHT_2_QUESTNAME",</t>
  </si>
  <si>
    <t>"额外冒险: 侏罗纪之夜第二部分",</t>
  </si>
  <si>
    <t>"QUEST_EPIC_QUEST_DINO_NIGHT_2_STEP_CONT_QUESTNAME",</t>
  </si>
  <si>
    <t>"额外冒险: 侏罗纪之夜第二部分 (续)\n更多的地震和恐龙在这个美丽而致命的竞技场等待着你!",</t>
  </si>
  <si>
    <t>"QUEST_EPIC_QUEST_DINO_NIGHT_2_STEP_QUESTNAME",</t>
  </si>
  <si>
    <t>"额外冒险: 侏罗纪之夜第二部分\n更多的地震和恐龙在这个美丽而致命的竞技场等待着你! ",</t>
  </si>
  <si>
    <t>"QUEST_EPIC_QUEST_DINO_NIGHT_CONT_QUESTNAME",</t>
  </si>
  <si>
    <t>"额外冒险: 侏罗纪之夜 (续)",</t>
  </si>
  <si>
    <t>"QUEST_EPIC_QUEST_DINO_NIGHT_QUESTNAME",</t>
  </si>
  <si>
    <t>"额外冒险: 侏罗纪之夜",</t>
  </si>
  <si>
    <t>"QUEST_EPIC_QUEST_DINO_NIGHT_STEP_CONT_QUESTNAME",</t>
  </si>
  <si>
    <t>"额外冒险: 侏罗纪之夜 (续)\n在夜间... 游历沼泽! 惊叹于它的美丽... 还有僵尸!",</t>
  </si>
  <si>
    <t>"QUEST_EPIC_QUEST_DINO_NIGHT_STEP_QUESTNAME",</t>
  </si>
  <si>
    <t>"额外冒险: 侏罗纪之夜\n在夜间... 游历沼泽! 惊叹于它的美丽... 还有僵尸!",</t>
  </si>
  <si>
    <t>"QUEST_EPIC_QUEST_DINO14_VET_DESCRIPTION",</t>
  </si>
  <si>
    <t>"挑战关卡: 接触传染\n把剧毒到处散播, 同时拖延以避免你的死亡!",</t>
  </si>
  <si>
    <t>"QUEST_EPIC_QUEST_DINO14_VET_QUESTNAME",</t>
  </si>
  <si>
    <t>"挑战关卡: 接触传染",</t>
  </si>
  <si>
    <t>"QUEST_EPIC_QUEST_DINO20_VET_DESCRIPTION",</t>
  </si>
  <si>
    <t>"挑战关卡: 恐龙王朝\n侏罗纪的终极挑战已经到来! 祝你好运!",</t>
  </si>
  <si>
    <t>"QUEST_EPIC_QUEST_DINO20_VET_QUESTNAME",</t>
  </si>
  <si>
    <t>"挑战关卡: 恐龙王朝",</t>
  </si>
  <si>
    <t>"QUEST_EPIC_QUEST_DINO9_VET_DESCRIPTION",</t>
  </si>
  <si>
    <t>"挑战关卡: 无脑之战\n保护花坛免受来自两个方向的攻击!",</t>
  </si>
  <si>
    <t>"QUEST_EPIC_QUEST_DINO9_VET_QUESTNAME",</t>
  </si>
  <si>
    <t>"挑战关卡: 无脑之战",</t>
  </si>
  <si>
    <t>"QUEST_EPIC_QUEST_EGYPT_NIGHT_2_CONT_QUESTNAME",</t>
  </si>
  <si>
    <t>"额外冒险: 埃及之夜第二部分 (续)",</t>
  </si>
  <si>
    <t>"QUEST_EPIC_QUEST_EGYPT_NIGHT_2_QUESTNAME",</t>
  </si>
  <si>
    <t>"额外冒险: 埃及之夜第二部分",</t>
  </si>
  <si>
    <t>"QUEST_EPIC_QUEST_EGYPT_NIGHT_2_STEP_CONT_QUESTNAME",</t>
  </si>
  <si>
    <t>"额外冒险: 埃及之夜第二部分 (续)\n回到凉爽的沙漠, 再一次清除这里的僵尸!",</t>
  </si>
  <si>
    <t>"QUEST_EPIC_QUEST_EGYPT_NIGHT_2_STEP_QUESTNAME",</t>
  </si>
  <si>
    <t>"额外冒险: 埃及之夜第二部分\n回到凉爽的沙漠, 再一次清除这里的僵尸! ",</t>
  </si>
  <si>
    <t>"QUEST_EPIC_QUEST_EGYPT_NIGHT_CONT_QUESTNAME",</t>
  </si>
  <si>
    <t>"额外冒险: 埃及之夜 (续)",</t>
  </si>
  <si>
    <t>"QUEST_EPIC_QUEST_EGYPT_NIGHT_QUESTNAME",</t>
  </si>
  <si>
    <t>"额外冒险: 埃及之夜",</t>
  </si>
  <si>
    <t>"QUEST_EPIC_QUEST_EGYPT_NIGHT_STEP_QUESTNAME",</t>
  </si>
  <si>
    <t>"额外冒险: 埃及之夜\n古老的夜晚已经开始了! 与从时间之沙中诞生的僵尸战斗!",</t>
  </si>
  <si>
    <t>"QUEST_EPIC_QUEST_EIGHTIES_EXPANSION_CONT_QUESTNAME",</t>
  </si>
  <si>
    <t>"额外冒险: 炫光魔音游扩展 (续).",</t>
  </si>
  <si>
    <t>"QUEST_EPIC_QUEST_EIGHTIES_EXPANSION_CONT_STEP_QUESTNAME",</t>
  </si>
  <si>
    <t>"额外冒险: 炫光魔音游扩展 (续)\n接下来是后半段的旅程! 让我们夺回属于我们的舞台!",</t>
  </si>
  <si>
    <t>"QUEST_EPIC_QUEST_EIGHTIES_EXPANSION_QUESTNAME",</t>
  </si>
  <si>
    <t>"额外冒险: 炫光魔音游扩展.",</t>
  </si>
  <si>
    <t>"QUEST_EPIC_QUEST_EIGHTIES_EXPANSION_STEP_QUESTNAME",</t>
  </si>
  <si>
    <t>"额外冒险: 炫光魔音游扩展\n再次来到演出, 以时间为主题进行一场爆燃的竞赛.",</t>
  </si>
  <si>
    <t>"QUEST_EPIC_QUEST_EIGHTIES18_VET_DESCRIPTION",</t>
  </si>
  <si>
    <t>"挑战关卡: 升级游戏\n在击杀僵尸时获取阳光, 慢慢建立你的防御!",</t>
  </si>
  <si>
    <t>"QUEST_EPIC_QUEST_EIGHTIES18_VET_QUESTNAME",</t>
  </si>
  <si>
    <t>"挑战关卡: 升级游戏",</t>
  </si>
  <si>
    <t>"QUEST_EPIC_QUEST_EIGHTIES19_VET_DESCRIPTION",</t>
  </si>
  <si>
    <t>"挑战关卡: 虚拟乐队\n面对特殊的街机, 它们可以在不同的音乐中制造不同的僵尸!",</t>
  </si>
  <si>
    <t>"QUEST_EPIC_QUEST_EIGHTIES19_VET_QUESTNAME",</t>
  </si>
  <si>
    <t>"挑战关卡: 虚拟乐队",</t>
  </si>
  <si>
    <t>"QUEST_EPIC_QUEST_EIGHTIES20_VET_DESCRIPTION",</t>
  </si>
  <si>
    <t>"挑战关卡: 登台表演\n你能在音乐与节奏的时代中解决另一平行时空的最终之战吗?",</t>
  </si>
  <si>
    <t>"QUEST_EPIC_QUEST_EIGHTIES20_VET_QUESTNAME",</t>
  </si>
  <si>
    <t>"挑战关卡: 登台表演",</t>
  </si>
  <si>
    <t>"QUEST_EPIC_QUEST_EIGHTIES3_VET_DESCRIPTION",</t>
  </si>
  <si>
    <t>"挑战关卡: 彩虹救赎\n使用两个给定的香橼来处理一群闪动僵尸! 谁会最终胜出?",</t>
  </si>
  <si>
    <t>"QUEST_EPIC_QUEST_EIGHTIES3_VET_QUESTNAME",</t>
  </si>
  <si>
    <t>"挑战关卡: 彩虹救赎",</t>
  </si>
  <si>
    <t>"QUEST_EPIC_QUEST_ELECTRICBLUEBERRY_QUESTNAME",</t>
  </si>
  <si>
    <t>"史诗任务: 高攻蓝莓",</t>
  </si>
  <si>
    <t>"QUEST_EPIC_QUEST_ELECTRICBLUEBERRY_STEP_1_QUESTNAME",</t>
  </si>
  <si>
    <t>"史诗任务: 高攻蓝莓\n准备好面对我们最新客户的趣味挑战吧!",</t>
  </si>
  <si>
    <t>"QUEST_EPIC_QUEST_ELECTRICBLUEBERRY_STEP_2_QUESTNAME",</t>
  </si>
  <si>
    <t>"史诗任务: 高攻蓝莓\n你要怎么对付威胁两条被阻挡的道路上的僵尸? 电击蓝莓将化解危机!",</t>
  </si>
  <si>
    <t>"QUEST_EPIC_QUEST_ELECTRICBLUEBERRY_STEP_3_QUESTNAME",</t>
  </si>
  <si>
    <t>"史诗任务: 高攻蓝莓\n与这些植物合作, 抵抗飞行梦魇!",</t>
  </si>
  <si>
    <t>"QUEST_EPIC_QUEST_ELECTRICBLUEBERRY_STEP_4_QUESTNAME",</t>
  </si>
  <si>
    <t>"史诗任务: 高攻蓝莓\n到处都是冰块! 你能忍受被冰封的高温吗?",</t>
  </si>
  <si>
    <t>"QUEST_EPIC_QUEST_ELECTRICBLUEBERRY_STEP_5_QUESTNAME",</t>
  </si>
  <si>
    <t>"史诗任务: 高攻蓝莓\n当你解决这场传送带挑战的时候, 注意章鱼僵尸和小鬼炮!",</t>
  </si>
  <si>
    <t>"QUEST_EPIC_QUEST_ELECTRICBLUEBERRY_STEP_6_QUESTNAME",</t>
  </si>
  <si>
    <t>"史诗任务: 高攻蓝莓\n保护这些濒危的电击蓝莓免受一群又大又坏的巨人的攻击!",</t>
  </si>
  <si>
    <t>"QUEST_EPIC_QUEST_FUTURE14_VET_DESCRIPTION",</t>
  </si>
  <si>
    <t>"挑战关卡: 魅惑科技\n在不同的场合中使用魅惑菇吧!",</t>
  </si>
  <si>
    <t>"QUEST_EPIC_QUEST_FUTURE14_VET_QUESTNAME",</t>
  </si>
  <si>
    <t>"挑战关卡: 魅惑科技",</t>
  </si>
  <si>
    <t>"QUEST_EPIC_QUEST_FUTURE15_VET_DESCRIPTION",</t>
  </si>
  <si>
    <t>"挑战关卡: 起重机\n19-5, 亦称为起重机, 是 ECLISE Beta 遥远未来第二部分的第五关.",</t>
  </si>
  <si>
    <t>"QUEST_EPIC_QUEST_FUTURE15_VET_QUESTNAME",</t>
  </si>
  <si>
    <t>"挑战关卡: 起重机",</t>
  </si>
  <si>
    <t>"QUEST_EPIC_QUEST_FUTURE18_VET_DESCRIPTION",</t>
  </si>
  <si>
    <t>"挑战关卡: 屠戮区\n展望未来的科技, 找出解决充满符文的领域的方法!",</t>
  </si>
  <si>
    <t>"QUEST_EPIC_QUEST_FUTURE18_VET_QUESTNAME",</t>
  </si>
  <si>
    <t>"挑战关卡: 屠戮区",</t>
  </si>
  <si>
    <t>"QUEST_EPIC_QUEST_FUTURE20_VET_DESCRIPTION",</t>
  </si>
  <si>
    <t>"挑战关卡: 时间创造者\n回到过去的未来, 面对一个令人难以置信的挑战!",</t>
  </si>
  <si>
    <t>"QUEST_EPIC_QUEST_FUTURE20_VET_QUESTNAME",</t>
  </si>
  <si>
    <t>"挑战关卡: 时间创造者",</t>
  </si>
  <si>
    <t>"QUEST_EPIC_QUEST_FUTURE8_VET_DESCRIPTION",</t>
  </si>
  <si>
    <t>"挑战关卡: 军火库\n结合爆炸坚果和复活萝卜抵御大规模的攻击!",</t>
  </si>
  <si>
    <t>"QUEST_EPIC_QUEST_FUTURE8_VET_QUESTNAME",</t>
  </si>
  <si>
    <t>"挑战关卡: 军火库",</t>
  </si>
  <si>
    <t>"QUEST_EPIC_QUEST_GRIMROSE_QUESTNAME",</t>
  </si>
  <si>
    <t>"黑玫瑰之周!",</t>
  </si>
  <si>
    <t>"QUEST_EPIC_QUEST_GRIMROSE_STEP_1_QUESTNAME",</t>
  </si>
  <si>
    <t>"本周植物!\n踏上前往花园暗影领域的旅程, 邂逅我们的暗影家庭!",</t>
  </si>
  <si>
    <t>"QUEST_EPIC_QUEST_GRIMROSE_STEP_2_QUESTNAME",</t>
  </si>
  <si>
    <t>"本周植物!\n丛林被来自不同时代的巨人和强大的僵尸统治着! 是时候用黑暗夺回光明了!",</t>
  </si>
  <si>
    <t>"QUEST_EPIC_QUEST_GRIMROSE_STEP_3_QUESTNAME",</t>
  </si>
  <si>
    <t>"本周植物!\n僵尸们发现了暗樱草最大的弱点! 帮他在恐龙王国度过今晚!",</t>
  </si>
  <si>
    <t>"QUEST_EPIC_QUEST_GRIMROSE_STEP_4_QUESTNAME",</t>
  </si>
  <si>
    <t>"本周植物!\n月光照耀着丛林之夜. 传送带来了! 我们一定要赢!",</t>
  </si>
  <si>
    <t>"QUEST_EPIC_QUEST_GRIMROSE_STEP_5_QUESTNAME",</t>
  </si>
  <si>
    <t>"本周植物!\n海盗船充满了威胁. 包括巨人! 一定有办法解决这些问题的!",</t>
  </si>
  <si>
    <t>"QUEST_EPIC_QUEST_GRIMROSE_STEP_6_QUESTNAME",</t>
  </si>
  <si>
    <t>"本周植物!\n差不多了! 只剩下一只地懒巨人僵尸要对付了. 对吧?",</t>
  </si>
  <si>
    <t>"QUEST_EPIC_QUEST_ICEAGE12_VET_DESCRIPTION",</t>
  </si>
  <si>
    <t>"挑战关卡: 冒泡地面\n面对迄今为止最难的传送带关卡之一!",</t>
  </si>
  <si>
    <t>"QUEST_EPIC_QUEST_ICEAGE12_VET_QUESTNAME",</t>
  </si>
  <si>
    <t>"挑战关卡: 冒泡地面",</t>
  </si>
  <si>
    <t>"QUEST_EPIC_QUEST_ICEAGE15_VET_DESCRIPTION",</t>
  </si>
  <si>
    <t>"挑战关卡: 微小骨架\n想知道疯狂戴夫的植物选择能力有多差? 来这个平行时空一探究竟吧!",</t>
  </si>
  <si>
    <t>"QUEST_EPIC_QUEST_ICEAGE15_VET_QUESTNAME",</t>
  </si>
  <si>
    <t>"挑战关卡: 微小骨架",</t>
  </si>
  <si>
    <t>"QUEST_EPIC_QUEST_ICEAGE18_VET_DESCRIPTION",</t>
  </si>
  <si>
    <t>"挑战关卡: 防风罩\n过去与未来在这冰冷的战场上碰撞!",</t>
  </si>
  <si>
    <t>"QUEST_EPIC_QUEST_ICEAGE18_VET_QUESTNAME",</t>
  </si>
  <si>
    <t>"挑战关卡: 防风罩",</t>
  </si>
  <si>
    <t>"QUEST_EPIC_QUEST_ICEAGE9_VET_DESCRIPTION",</t>
  </si>
  <si>
    <t>"挑战关卡: 冰冻威胁\n你能想出如何战胜这种令人费解的攻击吗?",</t>
  </si>
  <si>
    <t>"QUEST_EPIC_QUEST_ICEAGE9_VET_QUESTNAME",</t>
  </si>
  <si>
    <t>"挑战关卡: 冰冻威胁",</t>
  </si>
  <si>
    <t>"QUEST_EPIC_QUEST_ICESHROOM_QUESTNAME",</t>
  </si>
  <si>
    <t>"史诗任务: 冰冻之室",</t>
  </si>
  <si>
    <t>"QUEST_EPIC_QUEST_ICESHROOM_STEP_1_QUESTNAME",</t>
  </si>
  <si>
    <t>"史诗任务: 冰冻之室\n参加一个史诗般的尝试, 来恢复一株罕见的蘑菇植物!",</t>
  </si>
  <si>
    <t>"QUEST_EPIC_QUEST_ICESHROOM_STEP_2_QUESTNAME",</t>
  </si>
  <si>
    <t>"史诗任务: 冰冻之室\n寒冰菇首次亮相! 学习如何利用冰的力量吧!",</t>
  </si>
  <si>
    <t>"QUEST_EPIC_QUEST_ICESHROOM_STEP_3_QUESTNAME",</t>
  </si>
  <si>
    <t>"史诗任务: 冰冻之室\n明智地使用寒冰菇拿下沼泽中咯咯叫梦魇!",</t>
  </si>
  <si>
    <t>"QUEST_EPIC_QUEST_ICESHROOM_STEP_4_QUESTNAME",</t>
  </si>
  <si>
    <t>"史诗任务: 冰冻之室\n双方再次前线对垒!",</t>
  </si>
  <si>
    <t>"QUEST_EPIC_QUEST_ICESHROOM_STEP_5_QUESTNAME",</t>
  </si>
  <si>
    <t>"史诗任务: 冰冻之室\n还有什么比僵尸大餐更好的呢? 一桌子冷菜!",</t>
  </si>
  <si>
    <t>"QUEST_EPIC_QUEST_ICESHROOM_STEP_6_QUESTNAME",</t>
  </si>
  <si>
    <t>"史诗任务: 冰冻之室\n千钧一发之际! 你将会获胜, 还是会灭绝?",</t>
  </si>
  <si>
    <t>"QUEST_EPIC_QUEST_LOSTCITY_NIGHT_2_QUESTNAME",</t>
  </si>
  <si>
    <t>"额外冒险: 失落之夜第二部分",</t>
  </si>
  <si>
    <t>"QUEST_EPIC_QUEST_LOSTCITY_NIGHT_2_STEP_CONT_QUESTNAME",</t>
  </si>
  <si>
    <t>"额外冒险: 失落之夜第二部分 (续)\n对神殿的攻击仍在继续! 在新的敌人和陷阱中生存下来!",</t>
  </si>
  <si>
    <t>"QUEST_EPIC_QUEST_LOSTCITY_NIGHT_2_STEP_QUESTNAME",</t>
  </si>
  <si>
    <t>"额外冒险: 失落之夜第二部分\n对神殿的攻击仍在继续! 在新的敌人和陷阱中生存下来!",</t>
  </si>
  <si>
    <t>"QUEST_EPIC_QUEST_LOSTCITY_NIGHT_CONT_QUESTNAME",</t>
  </si>
  <si>
    <t>"额外冒险: 失落之夜 (续)",</t>
  </si>
  <si>
    <t>"QUEST_EPIC_QUEST_LOSTCITY_NIGHT_QUESTNAME",</t>
  </si>
  <si>
    <t>"额外冒险: 失落之夜",</t>
  </si>
  <si>
    <t>"QUEST_EPIC_QUEST_LOSTCITY_NIGHT_STEP_CONT_QUESTNAME",</t>
  </si>
  <si>
    <t>"额外冒险: 失落之夜 (续)\n在夜间... 游历神殿! 探索隐藏在黑暗中的秘密!",</t>
  </si>
  <si>
    <t>"QUEST_EPIC_QUEST_LOSTCITY_NIGHT_STEP_QUESTNAME",</t>
  </si>
  <si>
    <t>"额外冒险: 失落之夜\n在夜间... 游历神殿! 探索隐藏在黑暗中的秘密!",</t>
  </si>
  <si>
    <t>"QUEST_EPIC_QUEST_LOSTCITY14_VET_DESCRIPTION",</t>
  </si>
  <si>
    <t>"挑战关卡: 迅捷践踏者\n来了解一下丛林中心的常驻浆果吧!",</t>
  </si>
  <si>
    <t>"QUEST_EPIC_QUEST_LOSTCITY14_VET_QUESTNAME",</t>
  </si>
  <si>
    <t>"挑战关卡: 迅捷践踏者",</t>
  </si>
  <si>
    <t>"QUEST_EPIC_QUEST_LOSTCITY19_VET_DESCRIPTION",</t>
  </si>
  <si>
    <t>"挑战关卡: 丛林瘟疫\n在金色的外表下隐藏着邪恶的东西... 小心!",</t>
  </si>
  <si>
    <t>"QUEST_EPIC_QUEST_LOSTCITY19_VET_QUESTNAME",</t>
  </si>
  <si>
    <t>"挑战关卡: 丛林瘟疫",</t>
  </si>
  <si>
    <t>"QUEST_EPIC_QUEST_MECHANIC_CHARM_DESCRIPTION",</t>
  </si>
  <si>
    <t>"机械魅力!\n这是一个非常困难的关卡. 你不需要为了完成游戏而通过这关!",</t>
  </si>
  <si>
    <t>"QUEST_EPIC_QUEST_MECHANIC_CHARM_QUESTNAME",</t>
  </si>
  <si>
    <t>"机械魅力!",</t>
  </si>
  <si>
    <t>"QUEST_EPIC_QUEST_MINESET_DESCRIPTION",</t>
  </si>
  <si>
    <t>"迷你游戏: 布雷者\n解锁布雷者, 一种全新的谜题! 小心地放置地雷来杀死僵尸, 否则就会败北!",</t>
  </si>
  <si>
    <t>"QUEST_EPIC_QUEST_MINESET_QUESTNAME",</t>
  </si>
  <si>
    <t>"迷你游戏: 布雷者",</t>
  </si>
  <si>
    <t>"QUEST_EPIC_QUEST_MINI_CONT_QUESTNAME",</t>
  </si>
  <si>
    <t>"史诗任务: 迷你传奇 (续)",</t>
  </si>
  <si>
    <t>"QUEST_EPIC_QUEST_MINI_QUESTNAME",</t>
  </si>
  <si>
    <t>"史诗任务: 迷你传奇",</t>
  </si>
  <si>
    <t>"QUEST_EPIC_QUEST_MINI_STEP_1_QUESTNAME",</t>
  </si>
  <si>
    <t>"史诗任务: 迷你传奇\n带着花园的最新成员: 迷你植物来一场旅行吧! 从迷你豌豆开始!",</t>
  </si>
  <si>
    <t>"QUEST_EPIC_QUEST_MINI_STEP_2_QUESTNAME",</t>
  </si>
  <si>
    <t>"史诗任务: 迷你传奇\n同时释放两株植物的叶绿素效果! 迷你植物的力量可能比他们的大小更大!",</t>
  </si>
  <si>
    <t>"QUEST_EPIC_QUEST_MINI_STEP_3_QUESTNAME",</t>
  </si>
  <si>
    <t>"史诗任务: 迷你传奇\n当涉及到这些迷你植物时, 节省空间是很重要的 - 尤其是在潮汐上!",</t>
  </si>
  <si>
    <t>"QUEST_EPIC_QUEST_MINI_STEP_4_QUESTNAME",</t>
  </si>
  <si>
    <t>"史诗任务: 迷你传奇\n利用你的叶绿素来最大化发掘这些植物的潜能!",</t>
  </si>
  <si>
    <t>"QUEST_EPIC_QUEST_MINI_STEP_5_QUESTNAME",</t>
  </si>
  <si>
    <t>"史诗任务: 迷你传奇\n迷你寒冰豌豆的冷却能力将在对抗这些挥舞火焰的敌人中发挥作用!",</t>
  </si>
  <si>
    <t>"QUEST_EPIC_QUEST_MINI_STEP_CONT_10_QUESTNAME",</t>
  </si>
  <si>
    <t>"史诗任务: 迷你传奇! (续)\n两代植物必须合作抵抗这场海盗的大规模进攻!",</t>
  </si>
  <si>
    <t>"QUEST_EPIC_QUEST_MINI_STEP_CONT_6_QUESTNAME",</t>
  </si>
  <si>
    <t>"史诗任务: 迷你传奇! (续)\n好好利用这些包含迷你植物的冰块, 用热土豆的烫伤反击!",</t>
  </si>
  <si>
    <t>"QUEST_EPIC_QUEST_MINI_STEP_CONT_7_QUESTNAME",</t>
  </si>
  <si>
    <t>"史诗任务: 迷你传奇! (续)\n迎接最后一株迷你植物, 也是最具爆炸性的一个!",</t>
  </si>
  <si>
    <t>"QUEST_EPIC_QUEST_MINI_STEP_CONT_8_QUESTNAME",</t>
  </si>
  <si>
    <t>"史诗任务: 迷你传奇! (续)\n棱镜草和迷你土豆地雷的强大叶绿素效果可能会把你从这个未来的噩梦中拯救出来!",</t>
  </si>
  <si>
    <t>"QUEST_EPIC_QUEST_MINI_STEP_CONT_9_QUESTNAME",</t>
  </si>
  <si>
    <t>"史诗任务: 迷你传奇! (续)\n当又大又坏的僵尸接近, 你能依靠迷你植物和冬青屏障生存下来吗?",</t>
  </si>
  <si>
    <t>"QUEST_EPIC_QUEST_PARSNIP_QUESTNAME",</t>
  </si>
  <si>
    <t>"本周植物: 防风草!",</t>
  </si>
  <si>
    <t>"QUEST_EPIC_QUEST_PARSNIP_STEP_1_QUESTNAME",</t>
  </si>
  <si>
    <t>"本周植物\n准备好加入一场新的冒险, 同时邂逅我们的朋友, 防风草!",</t>
  </si>
  <si>
    <t>"QUEST_EPIC_QUEST_PARSNIP_STEP_2_QUESTNAME",</t>
  </si>
  <si>
    <t>"本周植物\n时间线正在碰撞! 用你的防风草去一起摇滚吧!",</t>
  </si>
  <si>
    <t>"QUEST_EPIC_QUEST_PARSNIP_STEP_3_QUESTNAME",</t>
  </si>
  <si>
    <t>"本周植物\n去西部攻击成群的地下舞者们!",</t>
  </si>
  <si>
    <t>"QUEST_EPIC_QUEST_PARSNIP_STEP_4_QUESTNAME",</t>
  </si>
  <si>
    <t>"本周植物\n神殿的游骑兵不会放过我们的! 我们冲吧!",</t>
  </si>
  <si>
    <t>"QUEST_EPIC_QUEST_PARSNIP_STEP_5_QUESTNAME",</t>
  </si>
  <si>
    <t>"本周植物\n休息时间! 一份特殊的快递来到了夜滩, 包括萤火虫!",</t>
  </si>
  <si>
    <t>"QUEST_EPIC_QUEST_PARSNIP_STEP_6_QUESTNAME",</t>
  </si>
  <si>
    <t>"本周植物\n僵尸们对我们发动了大规模的绵羊之力袭击, 让他们知道谁才是老大!",</t>
  </si>
  <si>
    <t>"QUEST_EPIC_QUEST_PARSNIP_STEP_7_QUESTNAME",</t>
  </si>
  <si>
    <t>"本周植物\n陷阱地砖已经被升级到极具攻击性. 以某种方式利用这个来对付铲子僵尸和滚筒僵尸!",</t>
  </si>
  <si>
    <t>"QUEST_EPIC_QUEST_PARSNIP_STEP_8_QUESTNAME",</t>
  </si>
  <si>
    <t>"本周植物\n我们已经走了很长一段路. 让我们赶紧了结了吧.",</t>
  </si>
  <si>
    <t>"QUEST_EPIC_QUEST_PARSNIP7_VET_DESCRIPTION",</t>
  </si>
  <si>
    <t>"挑战关卡: 九倍报复 重整旗鼓!\n重型枪械地砖再次回到了草坪. 但是这次, 它们必将一雪前耻!",</t>
  </si>
  <si>
    <t>"QUEST_EPIC_QUEST_PARSNIP7_VET_QUESTNAME",</t>
  </si>
  <si>
    <t>"挑战关卡: 九倍报复 重整旗鼓!",</t>
  </si>
  <si>
    <t>"QUEST_EPIC_QUEST_PIRATE18_VET_DESCRIPTION",</t>
  </si>
  <si>
    <t>"挑战关卡: 库存储备\n一场阳光紧缺的坚不可摧即将到来! 祝你好运.",</t>
  </si>
  <si>
    <t>"QUEST_EPIC_QUEST_PIRATE18_VET_QUESTNAME",</t>
  </si>
  <si>
    <t>"挑战关卡: 库存储备",</t>
  </si>
  <si>
    <t>"QUEST_EPIC_QUEST_PIRATE20_VET_DESCRIPTION",</t>
  </si>
  <si>
    <t>"挑战关卡: 海湾战争\n重温一波又一波的海盗, 阳伞, 大炮和其他东西的战斗!",</t>
  </si>
  <si>
    <t>"QUEST_EPIC_QUEST_PIRATE20_VET_QUESTNAME",</t>
  </si>
  <si>
    <t>"挑战关卡: 海湾战争",</t>
  </si>
  <si>
    <t>"QUEST_EPIC_QUEST_PLANTPUZZLE_REAL_2_QUESTNAME",</t>
  </si>
  <si>
    <t>"史诗任务: 移花接木",</t>
  </si>
  <si>
    <t>"QUEST_EPIC_QUEST_PLANTPUZZLE_REAL_STEP_QUESTNAME",</t>
  </si>
  <si>
    <t>"史诗任务: 移花接木\n在移花接木竞技场中战斗吧! 你能只用少量植物取得胜利吗?",</t>
  </si>
  <si>
    <t>"QUEST_EPIC_QUEST_SHADOWLEAF_QUESTNAME",</t>
  </si>
  <si>
    <t>"史诗任务: 暗影隐蔽",</t>
  </si>
  <si>
    <t>"QUEST_EPIC_QUEST_SHADOWLEAF_STEP_1_QUESTNAME",</t>
  </si>
  <si>
    <t>"史诗任务: 暗影隐蔽\n在黑暗的丛林深处, 隐藏着一棵神秘的植物... 你能救出它吗?",</t>
  </si>
  <si>
    <t>"QUEST_EPIC_QUEST_SHADOWLEAF_STEP_2_QUESTNAME",</t>
  </si>
  <si>
    <t>"史诗任务: 暗影隐蔽\n用各种奇异的叶子来控制你的防御!",</t>
  </si>
  <si>
    <t>"QUEST_EPIC_QUEST_SHADOWLEAF_STEP_3_QUESTNAME",</t>
  </si>
  <si>
    <t>"史诗任务: 暗影隐蔽\n暗影叶正式亮相! 神殿的战斗仍在继续!",</t>
  </si>
  <si>
    <t>"QUEST_EPIC_QUEST_SHADOWLEAF_STEP_4_QUESTNAME",</t>
  </si>
  <si>
    <t>"史诗任务: 暗影隐蔽\n用所有的植物作战! 我们有提到过空中的黑魔法吗?",</t>
  </si>
  <si>
    <t>"QUEST_EPIC_QUEST_SHADOWLEAF_STEP_5_QUESTNAME",</t>
  </si>
  <si>
    <t>"史诗任务: 暗影隐蔽\n联合一个意想不到的盟友干掉僵尸群!",</t>
  </si>
  <si>
    <t>"QUEST_EPIC_QUEST_SHADOWLEAF_STEP_6_QUESTNAME",</t>
  </si>
  <si>
    <t>"史诗任务: 暗影隐蔽\n当时钟敲响 12 点, 世界陷入了完全的黑暗, 最后的决斗开始了!",</t>
  </si>
  <si>
    <t>"QUEST_EPIC_QUEST_SPRINGBEAN_QUESTNAME",</t>
  </si>
  <si>
    <t>"史诗任务: 弹簧之季",</t>
  </si>
  <si>
    <t>"QUEST_EPIC_QUEST_SPRINGBEAN_STEP_1_QUESTNAME",</t>
  </si>
  <si>
    <t>"史诗任务: 弹簧之季\n拿好你的海盗帽 - 弹簧豆要把那些僵尸弹飞了!",</t>
  </si>
  <si>
    <t>"QUEST_EPIC_QUEST_SPRINGBEAN_STEP_2_QUESTNAME",</t>
  </si>
  <si>
    <t>"史诗任务: 弹簧之季\n传送门大混乱! 用弹簧豆的力量坚守堡垒!",</t>
  </si>
  <si>
    <t>"QUEST_EPIC_QUEST_SPRINGBEAN_STEP_3_QUESTNAME",</t>
  </si>
  <si>
    <t>"史诗任务: 弹簧之季\n以最微弱的火力和最极致的拖延, 与钢琴和他们的牛仔军团们决斗!",</t>
  </si>
  <si>
    <t>"QUEST_EPIC_QUEST_SPRINGBEAN_STEP_4_QUESTNAME",</t>
  </si>
  <si>
    <t>"史诗任务: 弹簧之季\n传送门再次入侵草坪, 这些濒危豆子的未来十分渺茫! 保护他们!",</t>
  </si>
  <si>
    <t>"QUEST_EPIC_QUEST_SPRINGBEAN_STEP_5_QUESTNAME",</t>
  </si>
  <si>
    <t>"史诗任务: 弹簧之季\n有趣的小谜题! 移动推冰僵尸来解密吧!",</t>
  </si>
  <si>
    <t>"QUEST_EPIC_QUEST_SPRINGBEAN_STEP_6_QUESTNAME",</t>
  </si>
  <si>
    <t>"史诗任务: 弹簧之季\n地震来临! 翼龙袭击! 还能更糟吗?",</t>
  </si>
  <si>
    <t>"QUEST_EPIC_QUEST_SPRINGBEAN_STEP_7_QUESTNAME",</t>
  </si>
  <si>
    <t>"史诗任务: 弹簧之季\n更多的圈套! 想办法变得... 牢不可破!",</t>
  </si>
  <si>
    <t>"QUEST_EPIC_QUEST_SPRINGBEAN_STEP_8_QUESTNAME",</t>
  </si>
  <si>
    <t>"史诗任务: 弹簧之季\n最后的进攻来了! 狂暴的沙尘暴和遍地的霉菌菌落已经做好了准备!",</t>
  </si>
  <si>
    <t>"QUEST_EPIC_QUEST_STRAWBURST_QUESTNAME",</t>
  </si>
  <si>
    <t>"史诗任务: 爆炸信仰",</t>
  </si>
  <si>
    <t>"QUEST_EPIC_QUEST_STRAWBURST_STEP_1_QUESTNAME",</t>
  </si>
  <si>
    <t>"史诗任务: 爆炸信仰\n用一场在狂野西部的战斗开始这个史诗任务!",</t>
  </si>
  <si>
    <t>"QUEST_EPIC_QUEST_STRAWBURST_STEP_2_QUESTNAME",</t>
  </si>
  <si>
    <t>"史诗任务: 爆炸信仰\n沙尘暴正在逼近! 明智地使用你的叶绿素来抵御它们!",</t>
  </si>
  <si>
    <t>"QUEST_EPIC_QUEST_STRAWBURST_STEP_3_QUESTNAME",</t>
  </si>
  <si>
    <t>"史诗任务: 爆炸信仰\n移动僵尸到正确的位置, 并利用爆浆草莓的超高溅射伤害!",</t>
  </si>
  <si>
    <t>"QUEST_EPIC_QUEST_STRAWBURST_STEP_4_QUESTNAME",</t>
  </si>
  <si>
    <t>"史诗任务: 爆炸信仰\n保护爆浆草莓对抗过多的危险远程僵尸!",</t>
  </si>
  <si>
    <t>"QUEST_EPIC_QUEST_STRAWBURST_STEP_5_QUESTNAME",</t>
  </si>
  <si>
    <t>"史诗任务: 爆炸信仰\n大量的背部攻击来了! 利用爆浆草莓的自我爆炸对你有利!",</t>
  </si>
  <si>
    <t>"QUEST_EPIC_QUEST_STRAWBURST_STEP_6_QUESTNAME",</t>
  </si>
  <si>
    <t>"史诗任务: 爆炸信仰\n在这场终极大战之中对爆炸浆果保持警惕!",</t>
  </si>
  <si>
    <t>"QUEST_EPIC_QUEST_SUNBEAN_QUESTNAME",</t>
  </si>
  <si>
    <t>"史诗任务: 阳光细胞",</t>
  </si>
  <si>
    <t>"QUEST_EPIC_QUEST_SUNBEAN_STEP_1_QUESTNAME",</t>
  </si>
  <si>
    <t>"史诗任务: 阳光细胞\n这颗被阳光保佑的豆子准备好了! 你能克服这些挑战吗?",</t>
  </si>
  <si>
    <t>"QUEST_EPIC_QUEST_SUNBEAN_STEP_2_QUESTNAME",</t>
  </si>
  <si>
    <t>"史诗任务: 阳光细胞\n明智地使用这些豆子来实现你的目标!",</t>
  </si>
  <si>
    <t>"QUEST_EPIC_QUEST_SUNBEAN_STEP_3_QUESTNAME",</t>
  </si>
  <si>
    <t>"史诗任务: 阳光细胞\n黑夜里的僵尸, 却没有阳光植物的迹象! 或者还有其他办法?",</t>
  </si>
  <si>
    <t>"QUEST_EPIC_QUEST_SUNBEAN_STEP_4_QUESTNAME",</t>
  </si>
  <si>
    <t>"史诗任务: 阳光细胞\n当其他阳光生产植物仍失踪, 就用阳光豆的力量让僵尸们燃烧起来吧!",</t>
  </si>
  <si>
    <t>"QUEST_EPIC_QUEST_SUNBEAN_STEP_5_QUESTNAME",</t>
  </si>
  <si>
    <t>"史诗任务: 阳光细胞\n当传送带与卡槽相遇, 你会擦出怎样的火花?",</t>
  </si>
  <si>
    <t>"QUEST_EPIC_QUEST_SUNBEAN_STEP_6_QUESTNAME",</t>
  </si>
  <si>
    <t>"史诗任务: 阳光细胞\n保护我们心爱的豆子免遭最后一波活死人的攻击!",</t>
  </si>
  <si>
    <t>"QUEST_EPIC_QUEST_VETERAN_COWBOYEXPANSION16_DESCRIPTION",</t>
  </si>
  <si>
    <t>"挑战关卡: 绝命奇迹\n巨型近距离袭击即将到达房子, 使用任何手段来阻止他们!",</t>
  </si>
  <si>
    <t>"QUEST_EPIC_QUEST_VETERAN_COWBOYEXPANSION16_QUESTNAME",</t>
  </si>
  <si>
    <t>"挑战关卡: 绝命奇迹",</t>
  </si>
  <si>
    <t>"QUEST_EPIC_QUEST_VETERAN_COWBOYEXPANSION20_DESCRIPTION",</t>
  </si>
  <si>
    <t>"挑战关卡: 皮马峰战役\n回到老城, 准备好迎接五面旗帜吧!",</t>
  </si>
  <si>
    <t>"QUEST_EPIC_QUEST_VETERAN_COWBOYEXPANSION20_QUESTNAME",</t>
  </si>
  <si>
    <t>"挑战关卡: 皮马峰战役",</t>
  </si>
  <si>
    <t>"QUEST_EPIC_QUEST_WINTER_MELON_QUESTNAME",</t>
  </si>
  <si>
    <t>"史诗任务: 冬季 &amp; 西瓜",</t>
  </si>
  <si>
    <t>"QUEST_EPIC_QUEST_WINTER_MELON_STEP_1_QUESTNAME",</t>
  </si>
  <si>
    <t>"史诗任务: 冬季 &amp; 西瓜\n西瓜兄弟将在僵王博士给你带来的一系列攻击中证明自己!",</t>
  </si>
  <si>
    <t>"QUEST_EPIC_QUEST_WINTER_MELON_STEP_2_QUESTNAME",</t>
  </si>
  <si>
    <t>"史诗任务: 冬季 &amp; 西瓜\n调整防御, 面对越来越多的威胁!",</t>
  </si>
  <si>
    <t>"QUEST_EPIC_QUEST_WINTER_MELON_STEP_3_QUESTNAME",</t>
  </si>
  <si>
    <t>"史诗任务: 冬季 &amp; 西瓜\n一个围绕冰西瓜的谜题? 别让你的思维生锈!",</t>
  </si>
  <si>
    <t>"QUEST_EPIC_QUEST_WINTER_MELON_STEP_4_QUESTNAME",</t>
  </si>
  <si>
    <t>"史诗任务: 冬季 &amp; 西瓜\n只有少量的植物和有限的阳光供应来应对冰冷的攻击!",</t>
  </si>
  <si>
    <t>"QUEST_EPIC_QUEST_WINTER_MELON_STEP_5_QUESTNAME",</t>
  </si>
  <si>
    <t>"史诗任务: 冬季 &amp; 西瓜\n祝你清理墓碑时好运! 这会有多难呢?",</t>
  </si>
  <si>
    <t>"QUEST_EPIC_QUEST_WINTER_MELON_STEP_6_QUESTNAME",</t>
  </si>
  <si>
    <t>"史诗任务: 冬季 &amp; 西瓜\n终结将近! 阻止最后一次大规模攻击!",</t>
  </si>
  <si>
    <t>"QUEST_FINISH_BEACH_PT1_DESCRIPTION",</t>
  </si>
  <si>
    <t>"完成巨浪海滩第一部分\n不要让你的生存本能被淹没! 通关 7-10!",</t>
  </si>
  <si>
    <t>"QUEST_FINISH_BEACH_PT1_QUESTNAME",</t>
  </si>
  <si>
    <t>"完成巨浪海滩第一部分",</t>
  </si>
  <si>
    <t>"QUEST_FINISH_BEACH_PT2_DESCRIPTION",</t>
  </si>
  <si>
    <t>"完成巨浪沙滩第二部分\n又到了冲浪时节! 是时候 \"冲浪\" 了! 通关 17-10!",</t>
  </si>
  <si>
    <t>"QUEST_FINISH_BEACH_PT2_QUESTNAME",</t>
  </si>
  <si>
    <t>"完成巨浪海滩第二部分",</t>
  </si>
  <si>
    <t>"QUEST_FINISH_BEACHX_PT1_DESCRIPTION",</t>
  </si>
  <si>
    <t>"完成巨浪海滩困难模式\n不要让你的生存本能被淹没! 通关 7-10X!",</t>
  </si>
  <si>
    <t>"QUEST_FINISH_BEACHX_PT1_QUESTNAME",</t>
  </si>
  <si>
    <t>"完成巨浪海滩困难模式",</t>
  </si>
  <si>
    <t>"QUEST_FINISH_COWBOY_PT1_DESCRIPTION",</t>
  </si>
  <si>
    <t>"完成狂野西部第一部分\n让他们见识见识最厉害的枪法! 通关 6-10!",</t>
  </si>
  <si>
    <t>"QUEST_FINISH_COWBOY_PT1_QUESTNAME",</t>
  </si>
  <si>
    <t>"完成狂野西部第一部分",</t>
  </si>
  <si>
    <t>"QUEST_FINISH_COWBOY_PT2_DESCRIPTION",</t>
  </si>
  <si>
    <t>"完成狂野西部第二部分\n呀呼! 再一次搞定老西部! 通关 16-10!",</t>
  </si>
  <si>
    <t>"QUEST_FINISH_COWBOY_PT2_QUESTNAME",</t>
  </si>
  <si>
    <t>"完成狂野西部第二部分",</t>
  </si>
  <si>
    <t>"QUEST_FINISH_COWBOYX_PT1_DESCRIPTION",</t>
  </si>
  <si>
    <t>"完成狂野西部困难模式\n让他们见识见识最厉害的枪法! 通关 6-10X!",</t>
  </si>
  <si>
    <t>"QUEST_FINISH_COWBOYX_PT1_QUESTNAME",</t>
  </si>
  <si>
    <t>"完成狂野西部困难模式",</t>
  </si>
  <si>
    <t>"QUEST_FINISH_DARK_PT1_DESCRIPTION",</t>
  </si>
  <si>
    <t>"完成黑暗时代第一部分\n成为中世纪村庄的统治者! 通关 3-10!",</t>
  </si>
  <si>
    <t>"QUEST_FINISH_DARK_PT1_QUESTNAME",</t>
  </si>
  <si>
    <t>"完成黑暗时代第一部分",</t>
  </si>
  <si>
    <t>"QUEST_FINISH_DARK_PT2_DESCRIPTION",</t>
  </si>
  <si>
    <t>"完成黑暗时代第二部分\n成为城堡中的国王! 通关 13-10!",</t>
  </si>
  <si>
    <t>"QUEST_FINISH_DARK_PT2_QUESTNAME",</t>
  </si>
  <si>
    <t>"完成黑暗时代第二部分",</t>
  </si>
  <si>
    <t>"QUEST_FINISH_DARKX_PT1_DESCRIPTION",</t>
  </si>
  <si>
    <t>"完成黑暗时代困难模式\n成为中世纪村庄的统治者! 通关 3-10X!",</t>
  </si>
  <si>
    <t>"QUEST_FINISH_DARKX_PT1_QUESTNAME",</t>
  </si>
  <si>
    <t>"完成黑暗时代困难模式",</t>
  </si>
  <si>
    <t>"QUEST_FINISH_DINO_PT1_DESCRIPTION",</t>
  </si>
  <si>
    <t>"完成侏罗纪沼泽第一部分\n跟原始人对抗一定要强硬! 通关 8-10!",</t>
  </si>
  <si>
    <t>"QUEST_FINISH_DINO_PT1_QUESTNAME",</t>
  </si>
  <si>
    <t>"完成侏罗纪沼泽第一部分",</t>
  </si>
  <si>
    <t>"QUEST_FINISH_DINO_PT2_DESCRIPTION",</t>
  </si>
  <si>
    <t>"完成侏罗纪沼泽第二部分\n到处都是雷鸣般的咆哮! 通关 18-10!",</t>
  </si>
  <si>
    <t>"QUEST_FINISH_DINO_PT2_QUESTNAME",</t>
  </si>
  <si>
    <t>"完成侏罗纪沼泽第二部分",</t>
  </si>
  <si>
    <t>"QUEST_FINISH_DINOX_PT1_DESCRIPTION",</t>
  </si>
  <si>
    <t>"完成侏罗纪沼泽困难模式\n跟原始人对抗一定要强硬! 通关 8-10X!",</t>
  </si>
  <si>
    <t>"QUEST_FINISH_DINOX_PT1_QUESTNAME",</t>
  </si>
  <si>
    <t>"完成侏罗纪沼泽困难模式",</t>
  </si>
  <si>
    <t>"QUEST_FINISH_EGYPT_7_DESCRIPTION",</t>
  </si>
  <si>
    <t>"旅行原木教程\n完成 1-7 以结束旅行原木教程!",</t>
  </si>
  <si>
    <t>"QUEST_FINISH_EGYPT_7_QUESTNAME",</t>
  </si>
  <si>
    <t>"旅行原木教程",</t>
  </si>
  <si>
    <t>"QUEST_FINISH_EGYPT_PT1_DESCRIPTION",</t>
  </si>
  <si>
    <t>"完成上古埃及第一部分\n我们才刚刚开始! 通关 1-10!",</t>
  </si>
  <si>
    <t>"QUEST_FINISH_EGYPT_PT1_QUESTNAME",</t>
  </si>
  <si>
    <t>"完成上古埃及第一部分",</t>
  </si>
  <si>
    <t>"QUEST_FINISH_EGYPT_PT2_DESCRIPTION",</t>
  </si>
  <si>
    <t>"完成上古埃及第二部分\n让我们征服沙子的力量吧! 通关11-10!",</t>
  </si>
  <si>
    <t>"QUEST_FINISH_EGYPT_PT2_QUESTNAME",</t>
  </si>
  <si>
    <t>"完成上古埃及第二部分",</t>
  </si>
  <si>
    <t>"QUEST_FINISH_EGYPT_PT3_DESCRIPTION",</t>
  </si>
  <si>
    <t>"完成上古埃及第三部分\n收复沙漠! 完成 21-10!",</t>
  </si>
  <si>
    <t>"QUEST_FINISH_EGYPT_PT3_QUESTNAME",</t>
  </si>
  <si>
    <t>"完成上古埃及第三部分",</t>
  </si>
  <si>
    <t>"QUEST_FINISH_EGYPTX_PT1_DESCRIPTION",</t>
  </si>
  <si>
    <t>"完成上古埃及困难模式\n我们才刚刚开始! 通关 1-10X!",</t>
  </si>
  <si>
    <t>"QUEST_FINISH_EGYPTX_PT1_QUESTNAME",</t>
  </si>
  <si>
    <t>"完成上古埃及困难模式",</t>
  </si>
  <si>
    <t>"QUEST_FINISH_EIGHTIES_PT1_DESCRIPTION",</t>
  </si>
  <si>
    <t>"完成炫光魔音游第一部分\n你有征服舞台的天赋吗? 通关 10-10!",</t>
  </si>
  <si>
    <t>"QUEST_FINISH_EIGHTIES_PT1_QUESTNAME",</t>
  </si>
  <si>
    <t>"完成炫光魔音游第一部分",</t>
  </si>
  <si>
    <t>"QUEST_FINISH_EIGHTIES_PT2_DESCRIPTION",</t>
  </si>
  <si>
    <t>"完成炫光魔音游第二部分\n在最终的表演中超越他们! 通关 20-10!",</t>
  </si>
  <si>
    <t>"QUEST_FINISH_EIGHTIES_PT2_QUESTNAME",</t>
  </si>
  <si>
    <t>"完成炫光魔音游第二部分",</t>
  </si>
  <si>
    <t>"QUEST_FINISH_EIGHTIESX_PT1_DESCRIPTION",</t>
  </si>
  <si>
    <t>"完成炫光魔音游困难模式\n你有征服舞台的天赋吗? 通关 10-10X!",</t>
  </si>
  <si>
    <t>"QUEST_FINISH_EIGHTIESX_PT1_QUESTNAME",</t>
  </si>
  <si>
    <t>"完成炫光魔音游困难模式",</t>
  </si>
  <si>
    <t>"QUEST_FINISH_FUTURE_PT1_DESCRIPTION",</t>
  </si>
  <si>
    <t>"完成遥远未来第一部分\n完全可以预见. 通关 9-10!",</t>
  </si>
  <si>
    <t>"QUEST_FINISH_FUTURE_PT1_QUESTNAME",</t>
  </si>
  <si>
    <t>"完成遥远未来第一部分",</t>
  </si>
  <si>
    <t>"QUEST_FINISH_FUTURE_PT2_DESCRIPTION",</t>
  </si>
  <si>
    <t>"完成遥远未来第二部分\n电子嗡嗡声, 时空飞梭和传送门! 我的天哪! 通关 19-10!",</t>
  </si>
  <si>
    <t>"QUEST_FINISH_FUTURE_PT2_QUESTNAME",</t>
  </si>
  <si>
    <t>"完成遥远未来第二部分",</t>
  </si>
  <si>
    <t>"QUEST_FINISH_FUTUREX_PT1_DESCRIPTION",</t>
  </si>
  <si>
    <t>"完成遥远未来困难模式\n完全可以预见. 通关 9-10X!",</t>
  </si>
  <si>
    <t>"QUEST_FINISH_FUTUREX_PT1_QUESTNAME",</t>
  </si>
  <si>
    <t>"完成遥远未来困难模式",</t>
  </si>
  <si>
    <t>"QUEST_FINISH_HARDCORE_DESCRIPTION",</t>
  </si>
  <si>
    <t>"解锁成就: 困难模式不再困难\n你已经完成了困难模式! 简直不可思议! 领取 300 份迷你种子包作为奖励吧!",</t>
  </si>
  <si>
    <t>"QUEST_FINISH_HARDCORE_QUESTNAME",</t>
  </si>
  <si>
    <t>"解锁成就: 困难模式不再困难",</t>
  </si>
  <si>
    <t>"QUEST_FINISH_ICEAGE_PT1_DESCRIPTION",</t>
  </si>
  <si>
    <t>"完成极寒冰窟第一部分\n前方有冰山! 不要撞上了! 通关 5-10!",</t>
  </si>
  <si>
    <t>"QUEST_FINISH_ICEAGE_PT1_QUESTNAME",</t>
  </si>
  <si>
    <t>"完成极寒冰窟第一部分",</t>
  </si>
  <si>
    <t>"QUEST_FINISH_ICEAGE_PT2_DESCRIPTION",</t>
  </si>
  <si>
    <t>"完成极寒冰窟第二部分\n别被恐惧冰封! 通关 15-10!",</t>
  </si>
  <si>
    <t>"QUEST_FINISH_ICEAGE_PT2_QUESTNAME",</t>
  </si>
  <si>
    <t>"完成极寒冰窟第二部分",</t>
  </si>
  <si>
    <t>"QUEST_FINISH_ICEAGEX_PT1_DESCRIPTION",</t>
  </si>
  <si>
    <t>"完成极寒冰窟困难模式\n前方有冰山! 不要撞上了! 通关 5-10X!",</t>
  </si>
  <si>
    <t>"QUEST_FINISH_ICEAGEX_PT1_QUESTNAME",</t>
  </si>
  <si>
    <t>"完成极寒冰窟困难模式",</t>
  </si>
  <si>
    <t>"QUEST_FINISH_LOSTCITY_PT1_DESCRIPTION",</t>
  </si>
  <si>
    <t>"完成失落之城第一部分\n准备好露营了吗? 通关 2-10!",</t>
  </si>
  <si>
    <t>"QUEST_FINISH_LOSTCITY_PT1_QUESTNAME",</t>
  </si>
  <si>
    <t>"完成失落之城第一部分",</t>
  </si>
  <si>
    <t>"QUEST_FINISH_LOSTCITY_PT2_DESCRIPTION",</t>
  </si>
  <si>
    <t>"完成失落之城第二部分\n征服丛林深处! 通关 12-10!",</t>
  </si>
  <si>
    <t>"QUEST_FINISH_LOSTCITY_PT2_QUESTNAME",</t>
  </si>
  <si>
    <t>"完成失落之城第二部分",</t>
  </si>
  <si>
    <t>"QUEST_FINISH_LOSTCITY_PT3_DESCRIPTION",</t>
  </si>
  <si>
    <t>"完成失落之城第三部分\n把珍贵的文物拿回来! 通关 22-10!",</t>
  </si>
  <si>
    <t>"QUEST_FINISH_LOSTCITY_PT3_QUESTNAME",</t>
  </si>
  <si>
    <t>"完成失落之城第三部分",</t>
  </si>
  <si>
    <t>"QUEST_FINISH_LOSTCITYX_PT1_DESCRIPTION",</t>
  </si>
  <si>
    <t>"完成失落之城困难模式\n准备好露营了吗? 通关 2-10X!",</t>
  </si>
  <si>
    <t>"QUEST_FINISH_LOSTCITYX_PT1_QUESTNAME",</t>
  </si>
  <si>
    <t>"完成失落之城困难模式",</t>
  </si>
  <si>
    <t>"QUEST_FINISH_PIRATE_PT1_DESCRIPTION",</t>
  </si>
  <si>
    <t>"完成海盗港湾第一部分\n现在我们起航了! 通关 4-10!",</t>
  </si>
  <si>
    <t>"QUEST_FINISH_PIRATE_PT1_QUESTNAME",</t>
  </si>
  <si>
    <t>"完成海盗港湾第一部分",</t>
  </si>
  <si>
    <t>"QUEST_FINISH_PIRATE_PT2_DESCRIPTION",</t>
  </si>
  <si>
    <t>"完成海盗港湾第二部分\n想吓唬我? 大海将是我们的! 通关 14-10!",</t>
  </si>
  <si>
    <t>"QUEST_FINISH_PIRATE_PT2_QUESTNAME",</t>
  </si>
  <si>
    <t>"完成海盗港湾第二部分",</t>
  </si>
  <si>
    <t>"QUEST_FINISH_PIRATEX_PT1_DESCRIPTION",</t>
  </si>
  <si>
    <t>"完成海盗港湾困难模式\n现在我们起航了! 通关 4-10X!",</t>
  </si>
  <si>
    <t>"QUEST_FINISH_PIRATEX_PT1_QUESTNAME",</t>
  </si>
  <si>
    <t>"完成海盗港湾困难模式",</t>
  </si>
  <si>
    <t>"quest_go_label",</t>
  </si>
  <si>
    <t>"前往",</t>
  </si>
  <si>
    <t>"QUEST_IZOMBIE_CHAPTER_0_QUESTNAME",</t>
  </si>
  <si>
    <t>"我是僵尸: 僵尸导师",</t>
  </si>
  <si>
    <t>"QUEST_IZOMBIE_CHAPTER_0_STEP_QUESTNAME",</t>
  </si>
  <si>
    <t>"我是僵尸: 僵尸导师\n在这里了解新的我是僵尸模式的基础知识!",</t>
  </si>
  <si>
    <t>"QUEST_IZOMBIE_CHAPTER_1_QUESTNAME",</t>
  </si>
  <si>
    <t>"我是僵尸: 上古埃及",</t>
  </si>
  <si>
    <t>"QUEST_IZOMBIE_CHAPTER_1_STEP_QUESTNAME",</t>
  </si>
  <si>
    <t>"我是僵尸: 上古埃及\n在寒冷的沙漠之夜解开这些令人困惑的谜题!",</t>
  </si>
  <si>
    <t>"QUEST_IZOMBIE_CHAPTER_2_QUESTNAME",</t>
  </si>
  <si>
    <t>"我是僵尸: 失落之城",</t>
  </si>
  <si>
    <t>"QUEST_IZOMBIE_CHAPTER_2_STEP_QUESTNAME",</t>
  </si>
  <si>
    <t>"我是僵尸: 失落之城\n在诡异的丛林中解开这些令人困惑的谜题!",</t>
  </si>
  <si>
    <t>"QUEST_IZOMBIE_CHAPTER_3_QUESTNAME",</t>
  </si>
  <si>
    <t>"我是僵尸: 黑暗时代",</t>
  </si>
  <si>
    <t>"QUEST_IZOMBIE_CHAPTER_3_STEP_QUESTNAME",</t>
  </si>
  <si>
    <t>"我是僵尸: 黑暗时代\n在昏暗的院子里解开这些令人困惑的谜题!",</t>
  </si>
  <si>
    <t>"QUEST_IZOMBIE_CHAPTER_4_QUESTNAME",</t>
  </si>
  <si>
    <t>"我是僵尸: 海盗港湾",</t>
  </si>
  <si>
    <t>"QUEST_IZOMBIE_CHAPTER_4_STEP_QUESTNAME",</t>
  </si>
  <si>
    <t>"我是僵尸: 海盗港湾\n在咸海上解开这些令人困惑的谜题!",</t>
  </si>
  <si>
    <t>"QUEST_IZOMBIE_CHAPTER_6_QUESTNAME",</t>
  </si>
  <si>
    <t>"我是僵尸: 狂野西部",</t>
  </si>
  <si>
    <t>"QUEST_IZOMBIE_CHAPTER_6_STEP_QUESTNAME",</t>
  </si>
  <si>
    <t>"我是僵尸: 狂野西部\n在荒芜的小镇上解开这些令人困惑的谜题!",</t>
  </si>
  <si>
    <t>"QUEST_MINIGAME_BOTANICAL_REAL_2_QUESTNAME",</t>
  </si>
  <si>
    <t>"迷你游戏: 植物反击",</t>
  </si>
  <si>
    <t>"QUEST_MINIGAME_BOTANICAL_REAL_STEP_1_QUESTNAME",</t>
  </si>
  <si>
    <t>"迷你游戏: 植物反击 I: 机械舞者\n玩一个新的迷你游戏!",</t>
  </si>
  <si>
    <t>"QUEST_MINIGAME_BOTANICAL_REAL_STEP_2_QUESTNAME",</t>
  </si>
  <si>
    <t>"迷你游戏: 植物反击 II:迷你军队\n玩一个新的迷你游戏!",</t>
  </si>
  <si>
    <t>"QUEST_MINIGAME_BOTANICAL_REAL_STEP_3_QUESTNAME",</t>
  </si>
  <si>
    <t>"迷你游戏: 植物反击 III: 荆棘回击\n玩一个新的迷你游戏!",</t>
  </si>
  <si>
    <t>"QUEST_MINIGAME_BOTANICAL_REAL_STEP_4_QUESTNAME",</t>
  </si>
  <si>
    <t>"迷你游戏: 植物反击 IV: 保龄球游戏\n玩一个新的迷你游戏!",</t>
  </si>
  <si>
    <t>"QUEST_MINIGAME_CRYOSIEGE_QUESTNAME",</t>
  </si>
  <si>
    <t>"迷你游戏: 冰晶封锁",</t>
  </si>
  <si>
    <t>"QUEST_MINIGAME_CRYOSIEGE_STEP_1_QUESTNAME",</t>
  </si>
  <si>
    <t>"迷你游戏: 冰晶封锁\n玩一个新的迷你游戏 - 简单版本!",</t>
  </si>
  <si>
    <t>"QUEST_MINIGAME_CRYOSIEGE_STEP_2_QUESTNAME",</t>
  </si>
  <si>
    <t>"迷你游戏: 冰晶封锁\n玩一个新的迷你游戏 - 普通版本!",</t>
  </si>
  <si>
    <t>"QUEST_MINIGAME_DEADEND_REAL_2_QUESTNAME",</t>
  </si>
  <si>
    <t>"迷你游戏: 穷途末路",</t>
  </si>
  <si>
    <t>"QUEST_MINIGAME_DEADEND_REAL_STEP_1_QUESTNAME",</t>
  </si>
  <si>
    <t>"迷你游戏: 穷途末路: 海盗包裹\n玩一个新的迷你游戏!",</t>
  </si>
  <si>
    <t>"QUEST_MINIGAME_DEADEND_REAL_STEP_2_QUESTNAME",</t>
  </si>
  <si>
    <t>"迷你游戏: 穷途末路: 两面包夹\n玩一个新的迷你游戏!",</t>
  </si>
  <si>
    <t>"QUEST_MINIGAME_DEADEND_REAL_STEP_3_QUESTNAME",</t>
  </si>
  <si>
    <t>"迷你游戏: 穷途末路: 方阵舞者\n玩一个新的迷你游戏!",</t>
  </si>
  <si>
    <t>"QUEST_MINIGAME_DEADEND_REAL_STEP_4_QUESTNAME",</t>
  </si>
  <si>
    <t>"迷你游戏: 穷途末路: 拖拽派对\n玩一个新的迷你游戏!",</t>
  </si>
  <si>
    <t>"QUEST_MINIGAME_DEADEND_REAL_STEP_5_QUESTNAME",</t>
  </si>
  <si>
    <t>"迷你游戏: 穷途末路: 及时击退\n玩一个新的迷你游戏!",</t>
  </si>
  <si>
    <t>"QUEST_MINIGAME_DEADEND_REAL_STEP_6_QUESTNAME",</t>
  </si>
  <si>
    <t>"迷你游戏: 穷途末路: 生不如死\n玩一个新的迷你游戏!",</t>
  </si>
  <si>
    <t>"QUEST_MINIGAME_ENCROUCHER_QUESTNAME",</t>
  </si>
  <si>
    <t>"迷你游戏: 入侵者",</t>
  </si>
  <si>
    <t>"QUEST_MINIGAME_ENCROUCHER_STEP_1_QUESTNAME",</t>
  </si>
  <si>
    <t>"迷你游戏: 入侵者\n玩一个新的迷你游戏 - 简单版本!",</t>
  </si>
  <si>
    <t>"QUEST_MINIGAME_ENCROUCHER_STEP_2_QUESTNAME",</t>
  </si>
  <si>
    <t>"迷你游戏: 入侵者\n玩一个新的迷你游戏 - 正常版本!",</t>
  </si>
  <si>
    <t>"QUEST_MINIGAME_GARLIQUOR_QUESTNAME",</t>
  </si>
  <si>
    <t>"迷你游戏: 恶臭大蒜",</t>
  </si>
  <si>
    <t>"QUEST_MINIGAME_GARLIQUOR_STEP_1_QUESTNAME",</t>
  </si>
  <si>
    <t>"迷你游戏: 恶臭大蒜\n玩一个新的迷你游戏 - 简单版本!",</t>
  </si>
  <si>
    <t>"QUEST_MINIGAME_GARLIQUOR_STEP_2_QUESTNAME",</t>
  </si>
  <si>
    <t>"迷你游戏: 恶臭大蒜\n玩一个新的迷你游戏 - 普通版本!",</t>
  </si>
  <si>
    <t>"QUEST_MINIGAME_GASSY_HORROR_QUESTNAME",</t>
  </si>
  <si>
    <t>"迷你游戏: 毒气恐惧",</t>
  </si>
  <si>
    <t>"QUEST_MINIGAME_GASSY_HORROR_STEP_1_QUESTNAME",</t>
  </si>
  <si>
    <t>"迷你游戏: 毒气恐惧\n玩一个新的迷你游戏 - 简单版本!",</t>
  </si>
  <si>
    <t>"QUEST_MINIGAME_GASSY_HORROR_STEP_2_QUESTNAME",</t>
  </si>
  <si>
    <t>"迷你游戏: 毒气恐惧\n玩一个新的迷你游戏 - 普通版本!",</t>
  </si>
  <si>
    <t>"QUEST_MINIGAME_GOLDCAPTURE_QUESTNAME",</t>
  </si>
  <si>
    <t>"迷你游戏: 黄金捕获",</t>
  </si>
  <si>
    <t>"QUEST_MINIGAME_GOLDCAPTURE_STEP_1_QUESTNAME",</t>
  </si>
  <si>
    <t>"迷你游戏: 黄金捕获\n玩一个新的迷你游戏 - 简单版本!",</t>
  </si>
  <si>
    <t>"QUEST_MINIGAME_GOLDCAPTURE_STEP_2_QUESTNAME",</t>
  </si>
  <si>
    <t>"迷你游戏: 黄金捕获\n玩一个新的迷你游戏 - 正常版本!",</t>
  </si>
  <si>
    <t>"QUEST_MINIGAME_GOOD_FARMER_QUESTNAME",</t>
  </si>
  <si>
    <t>"迷你游戏: 春种秋收",</t>
  </si>
  <si>
    <t>"QUEST_MINIGAME_GOOD_FARMER_STEP_1_QUESTNAME",</t>
  </si>
  <si>
    <t>"迷你游戏: 春种秋收\n玩一个新的迷你游戏 - 简单版本!",</t>
  </si>
  <si>
    <t>"QUEST_MINIGAME_GOOD_FARMER_STEP_2_QUESTNAME",</t>
  </si>
  <si>
    <t>"迷你游戏: 春种秋收\n玩一个新的迷你游戏 - 正常版本!",</t>
  </si>
  <si>
    <t>"QUEST_MINIGAME_INVISIGHOUL_REAL_2_QUESTNAME",</t>
  </si>
  <si>
    <t>"迷你游戏: 隐形食脑者",</t>
  </si>
  <si>
    <t>"QUEST_MINIGAME_INVISIGHOUL_REAL_STEP_1_QUESTNAME",</t>
  </si>
  <si>
    <t>"迷你游戏: 隐形食脑者\n玩一个新的迷你游戏!",</t>
  </si>
  <si>
    <t>"QUEST_MINIGAME_INVISIGHOUL_REAL_STEP_2_QUESTNAME",</t>
  </si>
  <si>
    <t>"迷你游戏: 隐形食脑者: 隐形帐篷\n玩一个新的迷你游戏!",</t>
  </si>
  <si>
    <t>"QUEST_MINIGAME_INVISIGHOUL_REAL_STEP_3_QUESTNAME",</t>
  </si>
  <si>
    <t>"迷你游戏: 隐形食脑者: 神经刺痛\n玩一个新的迷你游戏!",</t>
  </si>
  <si>
    <t>"QUEST_MINIGAME_INVISIGHOUL_REAL_STEP_4_QUESTNAME",</t>
  </si>
  <si>
    <t>"迷你游戏: 隐形食脑者: 荒野枪手\n玩一个新的迷你游戏!",</t>
  </si>
  <si>
    <t>"QUEST_MINIGAME_INVISIGHOUL_REAL_STEP_5_QUESTNAME",</t>
  </si>
  <si>
    <t>"迷你游戏: 隐形食脑者: 亡灵赛跑\n玩一个新的迷你游戏!",</t>
  </si>
  <si>
    <t>"QUEST_MINIGAME_INVISIGHOUL_REAL_STEP_6_QUESTNAME",</t>
  </si>
  <si>
    <t>"迷你游戏: 隐形食脑者: 酷寒战争\n玩一个新的迷你游戏!",</t>
  </si>
  <si>
    <t>"QUEST_MINIGAME_LILY_RECLAMATION_QUESTNAME",</t>
  </si>
  <si>
    <t>"迷你游戏: 莲叶扩张",</t>
  </si>
  <si>
    <t>"QUEST_MINIGAME_LILY_RECLAMATION_STEP_1_QUESTNAME",</t>
  </si>
  <si>
    <t>"迷你游戏: 莲叶扩张\n玩一个新的迷你游戏 - 简单版本!",</t>
  </si>
  <si>
    <t>"QUEST_MINIGAME_LILY_RECLAMATION_STEP_2_QUESTNAME",</t>
  </si>
  <si>
    <t>"迷你游戏: 莲叶扩张\n玩一个新的迷你游戏 - 普通版本!",</t>
  </si>
  <si>
    <t>"QUEST_MINIGAME_LILYLAND_QUESTNAME",</t>
  </si>
  <si>
    <t>"迷你游戏: 莲上芭蕾",</t>
  </si>
  <si>
    <t>"QUEST_MINIGAME_LILYLAND_STEP_1_QUESTNAME",</t>
  </si>
  <si>
    <t>"迷你游戏: 莲上芭蕾\n玩一个新的迷你游戏 - 简单版本!",</t>
  </si>
  <si>
    <t>"QUEST_MINIGAME_LILYLAND_STEP_2_QUESTNAME",</t>
  </si>
  <si>
    <t>"迷你游戏: 莲上芭蕾\n玩一个新的迷你游戏 - 普通版本!",</t>
  </si>
  <si>
    <t>"QUEST_MINIGAME_MEATSHIELD_RETAKE_QUESTNAME",</t>
  </si>
  <si>
    <t>"迷你游戏: 肉体屏障",</t>
  </si>
  <si>
    <t>"QUEST_MINIGAME_MEATSHIELD_RETAKE_STEP_1_QUESTNAME",</t>
  </si>
  <si>
    <t>"迷你游戏: 肉体屏障\n玩一个新的迷你游戏 - 简单版本!",</t>
  </si>
  <si>
    <t>"QUEST_MINIGAME_MEATSHIELD_RETAKE_STEP_2_QUESTNAME",</t>
  </si>
  <si>
    <t>"迷你游戏: 肉体屏障\n玩一个新的迷你游戏 - 普通版本!",</t>
  </si>
  <si>
    <t>"QUEST_MINIGAME_MEGA_COUNTDOWN_QUESTNAME",</t>
  </si>
  <si>
    <t>"迷你游戏: 终极倒数",</t>
  </si>
  <si>
    <t>"QUEST_MINIGAME_MEGA_COUNTDOWN_STEP_1_QUESTNAME",</t>
  </si>
  <si>
    <t>"迷你游戏: 终极倒数\n玩一个新的迷你游戏 - 简单版本!",</t>
  </si>
  <si>
    <t>"QUEST_MINIGAME_MEGA_COUNTDOWN_STEP_2_QUESTNAME",</t>
  </si>
  <si>
    <t>"迷你游戏: 终极倒数\n玩一个新的迷你游戏 - 普通版本!",</t>
  </si>
  <si>
    <t>"QUEST_MINIGAME_MINESET_ENDER_DESCRIPTION",</t>
  </si>
  <si>
    <t>"迷你游戏: 布雷者 (Ender 的版本)\n玩一个新的迷你游戏!",</t>
  </si>
  <si>
    <t>"QUEST_MINIGAME_MINESET_ENDER_QUESTNAME",</t>
  </si>
  <si>
    <t>"迷你游戏: 布雷者 (Ender 的版本)",</t>
  </si>
  <si>
    <t>"QUEST_MINIGAME_MISS_PLACES_QUESTNAME",</t>
  </si>
  <si>
    <t>"迷你游戏: 遗忘地块",</t>
  </si>
  <si>
    <t>"QUEST_MINIGAME_MISS_PLACES_STEP_1_QUESTNAME",</t>
  </si>
  <si>
    <t>"迷你游戏: 遗忘地块\n玩一个新的迷你游戏 - 简单版本!",</t>
  </si>
  <si>
    <t>"QUEST_MINIGAME_MISS_PLACES_STEP_2_QUESTNAME",</t>
  </si>
  <si>
    <t>"迷你游戏: 遗忘地块\n玩一个新的迷你游戏 - 普通版本!",</t>
  </si>
  <si>
    <t>"QUEST_MINIGAME_NUTSHELL_QUESTNAME",</t>
  </si>
  <si>
    <t>"迷你游戏: 坚而言之",</t>
  </si>
  <si>
    <t>"QUEST_MINIGAME_NUTSHELL_STEP_1_QUESTNAME",</t>
  </si>
  <si>
    <t>"迷你游戏: 坚而言之\n玩一个新的迷你游戏 - 简单版本!",</t>
  </si>
  <si>
    <t>"QUEST_MINIGAME_NUTSHELL_STEP_2_QUESTNAME",</t>
  </si>
  <si>
    <t>"迷你游戏: 坚而言之\n玩一个新的迷你游戏 - 正常版本!",</t>
  </si>
  <si>
    <t>"QUEST_MINIGAME_OBJECT_STEP_1_QUESTNAME",</t>
  </si>
  <si>
    <t>"迷你游戏: 任务: 保护\n玩一个新的迷你游戏 - 简单版本!",</t>
  </si>
  <si>
    <t>"QUEST_MINIGAME_OBJECT_STEP_2_QUESTNAME",</t>
  </si>
  <si>
    <t>"迷你游戏: 任务: 保护\n玩一个新的迷你游戏 - 普通版本!",</t>
  </si>
  <si>
    <t>"QUEST_MINIGAME_ORIGIN_REAL_2_QUESTNAME",</t>
  </si>
  <si>
    <t>"迷你游戏: 原版",</t>
  </si>
  <si>
    <t>"QUEST_MINIGAME_ORIGIN_REAL_STEP_1_QUESTNAME",</t>
  </si>
  <si>
    <t>"迷你游戏: 原版 I: 前院夜晚\n玩一个新的迷你游戏!",</t>
  </si>
  <si>
    <t>"QUEST_MINIGAME_ORIGIN_REAL_STEP_2_QUESTNAME",</t>
  </si>
  <si>
    <t>"迷你游戏: 原版 II: 前院白天\n玩一个新的迷你游戏!",</t>
  </si>
  <si>
    <t>"QUEST_MINIGAME_ORIGIN_REAL_STEP_3_QUESTNAME",</t>
  </si>
  <si>
    <t>"迷你游戏: 原版 III: 泳池白天\n玩一个新的迷你游戏!",</t>
  </si>
  <si>
    <t>"QUEST_MINIGAME_ORIGIN_REAL_STEP_4_QUESTNAME",</t>
  </si>
  <si>
    <t>"迷你游戏: 原版 IV: 泳池夜晚\n玩一个新的迷你游戏!",</t>
  </si>
  <si>
    <t>"QUEST_MINIGAME_OVERLEFT_REAL_2_QUESTNAME",</t>
  </si>
  <si>
    <t>"迷你游戏: 隔山打牛",</t>
  </si>
  <si>
    <t>"QUEST_MINIGAME_OVERLEFT_REAL_STEP_1_QUESTNAME",</t>
  </si>
  <si>
    <t>"迷你游戏: 隔山打牛 I: 向左\n玩一个新的迷你游戏!",</t>
  </si>
  <si>
    <t>"QUEST_MINIGAME_OVERLEFT_REAL_STEP_2_QUESTNAME",</t>
  </si>
  <si>
    <t>"迷你游戏: 隔山打牛 II: 动力\n玩一个新的迷你游戏!",</t>
  </si>
  <si>
    <t>"QUEST_MINIGAME_OVERLEFT_REAL_STEP_3_QUESTNAME",</t>
  </si>
  <si>
    <t>"迷你游戏: 隔山打牛 III: 大日子\n玩一个新的迷你游戏!",</t>
  </si>
  <si>
    <t>"QUEST_MINIGAME_OVERLEFT_REAL_STEP_4_QUESTNAME",</t>
  </si>
  <si>
    <t>"迷你游戏: 隔山打牛 IV: 泳池派对\n玩一个新的迷你游戏!",</t>
  </si>
  <si>
    <t>"QUEST_MINIGAME_OVERLEFT_REAL_STEP_5_QUESTNAME",</t>
  </si>
  <si>
    <t>"迷你游戏: 隔山打牛 V: 探险联盟\n玩一个新的迷你游戏!",</t>
  </si>
  <si>
    <t>"QUEST_MINIGAME_PARROTROUSLE_QUESTNAME",</t>
  </si>
  <si>
    <t>"迷你游戏: 鹦鹉动乱",</t>
  </si>
  <si>
    <t>"QUEST_MINIGAME_PARROTROUSLE_STEP_1_QUESTNAME",</t>
  </si>
  <si>
    <t>"迷你游戏: 鹦鹉动乱\n玩一个新的迷你游戏 - 简单版本!",</t>
  </si>
  <si>
    <t>"QUEST_MINIGAME_PARROTROUSLE_STEP_2_QUESTNAME",</t>
  </si>
  <si>
    <t>"迷你游戏: 鹦鹉动乱\n玩一个新的迷你游戏 - 普通版本!",</t>
  </si>
  <si>
    <t>"QUEST_MINIGAME_PINK_PARAMOUNT_QUESTNAME",</t>
  </si>
  <si>
    <t>"迷你游戏: 粉色至尊",</t>
  </si>
  <si>
    <t>"QUEST_MINIGAME_PINK_PARAMOUNT_STEP_1_QUESTNAME",</t>
  </si>
  <si>
    <t>"迷你游戏: 粉色至尊\n玩一个新的迷你游戏 - 简单版本!",</t>
  </si>
  <si>
    <t>"QUEST_MINIGAME_PINK_PARAMOUNT_STEP_2_QUESTNAME",</t>
  </si>
  <si>
    <t>"迷你游戏: 粉色至尊\n玩一个新的迷你游戏 - 普通版本!",</t>
  </si>
  <si>
    <t>"QUEST_MINIGAME_PLOT_FLIP_QUESTNAME",</t>
  </si>
  <si>
    <t>"迷你游戏: 布局翻转",</t>
  </si>
  <si>
    <t>"QUEST_MINIGAME_PLOT_FLIP_STEP_1_QUESTNAME",</t>
  </si>
  <si>
    <t>"迷你游戏: 布局翻转\n玩一个新的迷你游戏 - 简单版本!",</t>
  </si>
  <si>
    <t>"QUEST_MINIGAME_PLOT_FLIP_STEP_2_QUESTNAME",</t>
  </si>
  <si>
    <t>"迷你游戏: 布局翻转\n玩一个新的迷你游戏 - 正常版本!",</t>
  </si>
  <si>
    <t>"QUEST_MINIGAME_SHIPPER_QUESTNAME",</t>
  </si>
  <si>
    <t>"迷你游戏: 托运者",</t>
  </si>
  <si>
    <t>"QUEST_MINIGAME_SHIPPER_STEP_1_QUESTNAME",</t>
  </si>
  <si>
    <t>"迷你游戏: 托运者\n玩一个新的迷你游戏 - 简单版本!",</t>
  </si>
  <si>
    <t>"QUEST_MINIGAME_SHIPPER_STEP_2_QUESTNAME",</t>
  </si>
  <si>
    <t>"迷你游戏: 托运者\n玩一个新的迷你游戏 - 普通版本!",</t>
  </si>
  <si>
    <t>"QUEST_MINIGAME_SLEEPWALKERS_QUESTNAME",</t>
  </si>
  <si>
    <t>"迷你游戏: 睡梦行者",</t>
  </si>
  <si>
    <t>"QUEST_MINIGAME_SLEEPWALKERS_STEP_1_QUESTNAME",</t>
  </si>
  <si>
    <t>"迷你游戏: 睡梦行者\n玩一个新的迷你游戏 - 简单版本!",</t>
  </si>
  <si>
    <t>"QUEST_MINIGAME_SLEEPWALKERS_STEP_2_QUESTNAME",</t>
  </si>
  <si>
    <t>"迷你游戏: 睡梦行者\n玩一个新的迷你游戏 - 普通版本!",</t>
  </si>
  <si>
    <t>"QUEST_MINIGAME_SOLAR_QUEST_QUESTNAME",</t>
  </si>
  <si>
    <t>"迷你游戏: 阳光任务",</t>
  </si>
  <si>
    <t>"QUEST_MINIGAME_SOLAR_QUEST_STEP_1_QUESTNAME",</t>
  </si>
  <si>
    <t>"迷你游戏: 阳光任务\n玩一个新的迷你游戏 - 简单版本!",</t>
  </si>
  <si>
    <t>"QUEST_MINIGAME_SOLAR_QUEST_STEP_2_QUESTNAME",</t>
  </si>
  <si>
    <t>"迷你游戏: 阳光任务\n玩一个新的迷你游戏 - 普通版本!",</t>
  </si>
  <si>
    <t>"QUEST_MINIGAME_SOLARBANK_QUESTNAME",</t>
  </si>
  <si>
    <t>"迷你游戏: 阳光银行",</t>
  </si>
  <si>
    <t>"QUEST_MINIGAME_SOLARBANK_STEP_1_QUESTNAME",</t>
  </si>
  <si>
    <t>"迷你游戏: 阳光银行\n玩一个新的迷你游戏 - 简单版本!",</t>
  </si>
  <si>
    <t>"QUEST_MINIGAME_SOLARBANK_STEP_2_QUESTNAME",</t>
  </si>
  <si>
    <t>"迷你游戏: 阳光银行\n玩一个新的迷你游戏 - 普通版本!",</t>
  </si>
  <si>
    <t>"QUEST_MINIGAME_SPLIT_DECISION_QUESTNAME",</t>
  </si>
  <si>
    <t>"迷你游戏: 瞻前顾后",</t>
  </si>
  <si>
    <t>"QUEST_MINIGAME_SPLIT_DECISION_STEP_1_QUESTNAME",</t>
  </si>
  <si>
    <t>"迷你游戏: 瞻前顾后\n玩一个新的迷你游戏 - 简单版本!",</t>
  </si>
  <si>
    <t>"QUEST_MINIGAME_SPLIT_DECISION_STEP_2_QUESTNAME",</t>
  </si>
  <si>
    <t>"迷你游戏: 瞻前顾后\n玩一个新的迷你游戏 - 正常版本!",</t>
  </si>
  <si>
    <t>"QUEST_MINIGAME_TIME_CRACK_QUESTNAME",</t>
  </si>
  <si>
    <t>"迷你游戏: 时空裂缝",</t>
  </si>
  <si>
    <t>"QUEST_MINIGAME_TIME_CRACK_STEP_1_QUESTNAME",</t>
  </si>
  <si>
    <t>"迷你游戏: 时空裂缝\n玩一个新的迷你游戏 - 简单版本!",</t>
  </si>
  <si>
    <t>"QUEST_MINIGAME_TIME_CRACK_STEP_2_QUESTNAME",</t>
  </si>
  <si>
    <t>"迷你游戏: 时空裂缝\n玩一个新的迷你游戏 - 正常版本!",</t>
  </si>
  <si>
    <t>"QUEST_MINIGAME_WALLBREAKER_QUESTNAME",</t>
  </si>
  <si>
    <t>"迷你游戏: 高墙拆除者",</t>
  </si>
  <si>
    <t>"QUEST_MINIGAME_WALLBREAKER_STEP_1_QUESTNAME",</t>
  </si>
  <si>
    <t>"迷你游戏: 高墙拆除者\n玩一个新的迷你游戏 - 简单版本!",</t>
  </si>
  <si>
    <t>"QUEST_MINIGAME_WALLBREAKER_STEP_2_QUESTNAME",</t>
  </si>
  <si>
    <t>"迷你游戏: 高墙拆除者\n玩一个新的迷你游戏 - 正常版本!",</t>
  </si>
  <si>
    <t>"QUEST_MORE_STEPS_LEFT_LABEL",</t>
  </si>
  <si>
    <t>"还剩 {STEP_COUNT} 关",</t>
  </si>
  <si>
    <t>"QUEST_NEW",</t>
  </si>
  <si>
    <t>"QUEST_ONE_STEP_LEFT_LABEL",</t>
  </si>
  <si>
    <t>"只剩 1 关了!",</t>
  </si>
  <si>
    <t>"QUEST_ONE_ZOMBIE_LEFT_LABEL",</t>
  </si>
  <si>
    <t>"只剩 {STEP_COUNT} 只僵尸了!",</t>
  </si>
  <si>
    <t>"QUEST_OUT_OF_CONTENT_3_DESCRIPTION",</t>
  </si>
  <si>
    <t>"路的尽头\n恭喜! 你已经到达了当前冒险的终点! 敬请期待.",</t>
  </si>
  <si>
    <t>"QUEST_OUT_OF_CONTENT_3_QUESTNAME",</t>
  </si>
  <si>
    <t>"路的尽头",</t>
  </si>
  <si>
    <t>"QUEST_PLAY_LABEL",</t>
  </si>
  <si>
    <t>"QUEST_PLAY_NEXT_LEVEL",</t>
  </si>
  <si>
    <t>"QUEST_PLAY_NEXT_LEVEL_LABEL",</t>
  </si>
  <si>
    <t>"QUEST_POINTS_LABEL",</t>
  </si>
  <si>
    <t>"{XP} 分",</t>
  </si>
  <si>
    <t>"QUEST_PROGRESS_FAIL",</t>
  </si>
  <si>
    <t>"任务进度尚未完成.",</t>
  </si>
  <si>
    <t>"QUEST_PROGRESS_STEP_LABEL",</t>
  </si>
  <si>
    <t>"第 {n} 步 :",</t>
  </si>
  <si>
    <t>"QUEST_QUEST_EGYPT_NIGHT_STEP_CONT_QUESTNAME",</t>
  </si>
  <si>
    <t>"额外冒险: 埃及之夜 (续)\n古老的夜晚已经开始了! 与从时间之沙中诞生的僵尸战斗!",</t>
  </si>
  <si>
    <t>"QUEST_RANK_HEADER",</t>
  </si>
  <si>
    <t>"段位",</t>
  </si>
  <si>
    <t>"QUEST_RANK_NEXT_REWARD",</t>
  </si>
  <si>
    <t>"QUEST_RANK_REWARD",</t>
  </si>
  <si>
    <t>"QUEST_RANK_ROLLUP_AWARD_DESCRIPTION",</t>
  </si>
  <si>
    <t>"有些任务还没有出现你就已经完成了! 时光旅行真是奇怪啊.",</t>
  </si>
  <si>
    <t>"QUEST_RANK_ROLLUP_AWARD_TITLE",</t>
  </si>
  <si>
    <t>"任务已完成",</t>
  </si>
  <si>
    <t>"QUEST_RANK_UP_AWARD_DESCRIPTION",</t>
  </si>
  <si>
    <t>"你的旅行原木再次升级了. 加油干, 你将会得到更好的奖励!",</t>
  </si>
  <si>
    <t>"QUEST_RANK_UP_AWARD_TITLE",</t>
  </si>
  <si>
    <t>"新段位!",</t>
  </si>
  <si>
    <t>"QUEST_RECYCLE_BUTTON_CONFIRMATION_HEADER",</t>
  </si>
  <si>
    <t>"QUEST_RECYCLE_BUTTON_CONFIRMATION_TEXT",</t>
  </si>
  <si>
    <t>"如果你刷新了这个任务, 那它的全部进度都会丢失, 并将被新任务取代. 你每天可以刷新 {x} 次.",</t>
  </si>
  <si>
    <t>"QUEST_REVEAL_HEADER",</t>
  </si>
  <si>
    <t>"你有一份新的任务, 打败它, 告诉它你有多厉害!",</t>
  </si>
  <si>
    <t>"QUEST_REWARD_LABEL",</t>
  </si>
  <si>
    <t>"奖励",</t>
  </si>
  <si>
    <t>"QUEST_SECRET_LEVEL_0_DESCRIPTION",</t>
  </si>
  <si>
    <t>"挑战关卡: S-0\n完成这场艰难的挑战以获得樱桃炸弹!",</t>
  </si>
  <si>
    <t>"QUEST_SECRET_LEVEL_0_QUESTNAME",</t>
  </si>
  <si>
    <t>"挑战关卡: S-0",</t>
  </si>
  <si>
    <t>"QUEST_SECRET_LEVEL_1_DESCRIPTION",</t>
  </si>
  <si>
    <t>"挑战关卡: S-1\n完成这场艰难的挑战以获得火龙草!",</t>
  </si>
  <si>
    <t>"QUEST_SECRET_LEVEL_1_QUESTNAME",</t>
  </si>
  <si>
    <t>"挑战关卡: S-1",</t>
  </si>
  <si>
    <t>"QUEST_SECRET_LEVEL_10_DESCRIPTION",</t>
  </si>
  <si>
    <t>"挑战关卡: S-10\n完成这场艰难的挑战以获得迷乱雏菊!",</t>
  </si>
  <si>
    <t>"QUEST_SECRET_LEVEL_10_QUESTNAME",</t>
  </si>
  <si>
    <t>"挑战关卡: S-10",</t>
  </si>
  <si>
    <t>"QUEST_SECRET_LEVEL_11_DESCRIPTION",</t>
  </si>
  <si>
    <t>"挑战关卡: S-11\n完成这场艰难的挑战以获得豌豆荚!",</t>
  </si>
  <si>
    <t>"QUEST_SECRET_LEVEL_11_QUESTNAME",</t>
  </si>
  <si>
    <t>"挑战关卡: S-11",</t>
  </si>
  <si>
    <t>"QUEST_SECRET_LEVEL_12_DESCRIPTION",</t>
  </si>
  <si>
    <t>"挑战关卡: S-12\n完成这场艰难的挑战以获得缩小紫罗兰!",</t>
  </si>
  <si>
    <t>"QUEST_SECRET_LEVEL_12_QUESTNAME",</t>
  </si>
  <si>
    <t>"挑战关卡: S-12",</t>
  </si>
  <si>
    <t>"QUEST_SECRET_LEVEL_13_DESCRIPTION",</t>
  </si>
  <si>
    <t>"挑战关卡: S-13\n完成这场艰难的挑战以获得槲寄冰仙子!",</t>
  </si>
  <si>
    <t>"QUEST_SECRET_LEVEL_13_QUESTNAME",</t>
  </si>
  <si>
    <t>"挑战关卡: S-13",</t>
  </si>
  <si>
    <t>"QUEST_SECRET_LEVEL_14_DESCRIPTION",</t>
  </si>
  <si>
    <t>"挑战关卡: S-14\n完成这场艰难的挑战以获得逃脱树根!",</t>
  </si>
  <si>
    <t>"QUEST_SECRET_LEVEL_14_QUESTNAME",</t>
  </si>
  <si>
    <t>"挑战关卡: S-14",</t>
  </si>
  <si>
    <t>"QUEST_SECRET_LEVEL_15_DESCRIPTION",</t>
  </si>
  <si>
    <t>"挑战关卡: S-15\n完成这场艰难的挑战以获得花生!",</t>
  </si>
  <si>
    <t>"QUEST_SECRET_LEVEL_15_QUESTNAME",</t>
  </si>
  <si>
    <t>"挑战关卡: S-15",</t>
  </si>
  <si>
    <t>"QUEST_SECRET_LEVEL_16_DESCRIPTION",</t>
  </si>
  <si>
    <t>"挑战关卡: S-16\n完成这场艰难的挑战以获得爆裂葡萄!",</t>
  </si>
  <si>
    <t>"QUEST_SECRET_LEVEL_16_QUESTNAME",</t>
  </si>
  <si>
    <t>"挑战关卡: S-16",</t>
  </si>
  <si>
    <t>"QUEST_SECRET_LEVEL_17_DESCRIPTION",</t>
  </si>
  <si>
    <t>"挑战关卡: S-17\n完成这场艰难的挑战以获得逆时草!",</t>
  </si>
  <si>
    <t>"QUEST_SECRET_LEVEL_17_QUESTNAME",</t>
  </si>
  <si>
    <t>"挑战关卡: S-17",</t>
  </si>
  <si>
    <t>"QUEST_SECRET_LEVEL_18_DESCRIPTION",</t>
  </si>
  <si>
    <t>"挑战关卡: S-18\n完成这场艰难的挑战以获得冰瓜投手!",</t>
  </si>
  <si>
    <t>"QUEST_SECRET_LEVEL_18_QUESTNAME",</t>
  </si>
  <si>
    <t>"挑战关卡: S-18",</t>
  </si>
  <si>
    <t>"QUEST_SECRET_LEVEL_19_DESCRIPTION",</t>
  </si>
  <si>
    <t>"挑战关卡: S-19\n完成这场艰难的挑战以获得芦荟!",</t>
  </si>
  <si>
    <t>"QUEST_SECRET_LEVEL_19_QUESTNAME",</t>
  </si>
  <si>
    <t>"挑战关卡: S-19",</t>
  </si>
  <si>
    <t>"QUEST_SECRET_LEVEL_2_DESCRIPTION",</t>
  </si>
  <si>
    <t>"挑战关卡: S-2\n完成这场艰难的挑战以获得火炬树桩!",</t>
  </si>
  <si>
    <t>"QUEST_SECRET_LEVEL_2_QUESTNAME",</t>
  </si>
  <si>
    <t>"挑战关卡: S-2",</t>
  </si>
  <si>
    <t>"QUEST_SECRET_LEVEL_20_DESCRIPTION",</t>
  </si>
  <si>
    <t>"挑战关卡: S-20\n完成这场艰难的挑战以获得暗樱草!",</t>
  </si>
  <si>
    <t>"QUEST_SECRET_LEVEL_20_QUESTNAME",</t>
  </si>
  <si>
    <t>"挑战关卡: S-20",</t>
  </si>
  <si>
    <t>"QUEST_SECRET_LEVEL_3_DESCRIPTION",</t>
  </si>
  <si>
    <t>"挑战关卡: S-3\n完成这场艰难的挑战以获得大丽菊!",</t>
  </si>
  <si>
    <t>"QUEST_SECRET_LEVEL_3_QUESTNAME",</t>
  </si>
  <si>
    <t>"挑战关卡: S-3",</t>
  </si>
  <si>
    <t>"QUEST_SECRET_LEVEL_4_DESCRIPTION",</t>
  </si>
  <si>
    <t>"挑战关卡: S-4\n完成这场艰难的挑战以获得黄金叶!",</t>
  </si>
  <si>
    <t>"QUEST_SECRET_LEVEL_4_QUESTNAME",</t>
  </si>
  <si>
    <t>"挑战关卡: S-4",</t>
  </si>
  <si>
    <t>"QUEST_SECRET_LEVEL_5_DESCRIPTION",</t>
  </si>
  <si>
    <t>"挑战关卡: S-5\n完成这场艰难的挑战以获得冰龙草!",</t>
  </si>
  <si>
    <t>"QUEST_SECRET_LEVEL_5_QUESTNAME",</t>
  </si>
  <si>
    <t>"挑战关卡: S-5",</t>
  </si>
  <si>
    <t>"QUEST_SECRET_LEVEL_6_DESCRIPTION",</t>
  </si>
  <si>
    <t>"挑战关卡: S-6\n完成这场艰难的挑战以获得甜薯!",</t>
  </si>
  <si>
    <t>"QUEST_SECRET_LEVEL_6_QUESTNAME",</t>
  </si>
  <si>
    <t>"挑战关卡: S-6",</t>
  </si>
  <si>
    <t>"QUEST_SECRET_LEVEL_7_DESCRIPTION",</t>
  </si>
  <si>
    <t>"挑战关卡: S-7\n完成这场艰难的挑战以获得飓风甘蓝!",</t>
  </si>
  <si>
    <t>"QUEST_SECRET_LEVEL_7_QUESTNAME",</t>
  </si>
  <si>
    <t>"挑战关卡: S-7",</t>
  </si>
  <si>
    <t>"QUEST_SECRET_LEVEL_8_DESCRIPTION",</t>
  </si>
  <si>
    <t>"挑战关卡: S-8\n完成这场艰难的挑战以获得钢地刺!",</t>
  </si>
  <si>
    <t>"QUEST_SECRET_LEVEL_8_QUESTNAME",</t>
  </si>
  <si>
    <t>"挑战关卡: S-8",</t>
  </si>
  <si>
    <t>"QUEST_SECRET_LEVEL_9_DESCRIPTION",</t>
  </si>
  <si>
    <t>"挑战关卡: S-9\n完成这场艰难的挑战以获得阿开木木!",</t>
  </si>
  <si>
    <t>"QUEST_SECRET_LEVEL_9_QUESTNAME",</t>
  </si>
  <si>
    <t>"挑战关卡: S-9",</t>
  </si>
  <si>
    <t>"QUEST_SKIP_LABEL",</t>
  </si>
  <si>
    <t>"QUEST_STEP_LABEL",</t>
  </si>
  <si>
    <t>"步骤 :",</t>
  </si>
  <si>
    <t>"QUEST_TAB_LABEL_COMPLETED",</t>
  </si>
  <si>
    <t>"已完成",</t>
  </si>
  <si>
    <t>"QUEST_TAB_LABEL_DAILY",</t>
  </si>
  <si>
    <t>"日常",</t>
  </si>
  <si>
    <t>"QUEST_TAB_LABEL_EPIC",</t>
  </si>
  <si>
    <t>"活动",</t>
  </si>
  <si>
    <t>"QUEST_TAB_LABEL_RIFT",</t>
  </si>
  <si>
    <t>"QUEST_TAB_LABEL_SPINE",</t>
  </si>
  <si>
    <t>"世界",</t>
  </si>
  <si>
    <t>"QUEST_TOAST_QUEST_COMPLETED",</t>
  </si>
  <si>
    <t>"任务完成",</t>
  </si>
  <si>
    <t>"QUEST_UNLOCK_BANANA_TIERING_DESCRIPTION",</t>
  </si>
  <si>
    <t>"解锁香蕉火箭炮的换阶!",</t>
  </si>
  <si>
    <t>"QUEST_UNLOCK_BANANA_TIERING_QUESTNAME",</t>
  </si>
  <si>
    <t>"QUEST_UNLOCK_BEACH_PT2_DESCRIPTION",</t>
  </si>
  <si>
    <t>"解锁巨浪沙滩第二部分\n这是存档点! 快速抵达 17-1.",</t>
  </si>
  <si>
    <t>"QUEST_UNLOCK_BEACH_PT2_QUESTNAME",</t>
  </si>
  <si>
    <t>"解锁巨浪沙滩第二部分",</t>
  </si>
  <si>
    <t>"QUEST_UNLOCK_BLOOMERANG_TIERING_DESCRIPTION",</t>
  </si>
  <si>
    <t>"解锁回旋镖射手的换阶!",</t>
  </si>
  <si>
    <t>"QUEST_UNLOCK_BLOOMERANG_TIERING_QUESTNAME",</t>
  </si>
  <si>
    <t>"QUEST_UNLOCK_BLOOMINGHEARTS_TIERING_DESCRIPTION",</t>
  </si>
  <si>
    <t>"解锁心之蕊的换阶!",</t>
  </si>
  <si>
    <t>"QUEST_UNLOCK_BLOOMINGHEARTS_TIERING_QUESTNAME",</t>
  </si>
  <si>
    <t>"QUEST_UNLOCK_BOWLING_TIERING_DESCRIPTION",</t>
  </si>
  <si>
    <t>"解锁保龄泡泡的换阶!",</t>
  </si>
  <si>
    <t>"QUEST_UNLOCK_BOWLING_TIERING_QUESTNAME",</t>
  </si>
  <si>
    <t>"QUEST_UNLOCK_CAULIPOWER_TIERING_DESCRIPTION",</t>
  </si>
  <si>
    <t>"解锁超能花菜的换阶!",</t>
  </si>
  <si>
    <t>"QUEST_UNLOCK_CAULIPOWER_TIERING_QUESTNAME",</t>
  </si>
  <si>
    <t>"QUEST_UNLOCK_CELERY_TIERING_DESCRIPTION",</t>
  </si>
  <si>
    <t>"解锁潜伏芹菜的换阶!",</t>
  </si>
  <si>
    <t>"QUEST_UNLOCK_CELERY_TIERING_QUESTNAME",</t>
  </si>
  <si>
    <t>"QUEST_UNLOCK_CITRON_TIERING_DESCRIPTION",</t>
  </si>
  <si>
    <t>"解锁香橼的换阶!",</t>
  </si>
  <si>
    <t>"QUEST_UNLOCK_CITRON_TIERING_QUESTNAME",</t>
  </si>
  <si>
    <t>"QUEST_UNLOCK_COMMUNITY_LEVELS_DESCRIPTION",</t>
  </si>
  <si>
    <t>"解锁社区关卡",</t>
  </si>
  <si>
    <t>"QUEST_UNLOCK_COMMUNITY_LEVELS_QUESTNAME",</t>
  </si>
  <si>
    <t>"QUEST_UNLOCK_COWBOY_PT2_DESCRIPTION",</t>
  </si>
  <si>
    <t>"解锁狂野西部第二部分\n这是存档点! 快速抵达 16-1.",</t>
  </si>
  <si>
    <t>"QUEST_UNLOCK_COWBOY_PT2_QUESTNAME",</t>
  </si>
  <si>
    <t>"解锁狂野西部第二部分",</t>
  </si>
  <si>
    <t>"QUEST_UNLOCK_DARK_PT2_DESCRIPTION",</t>
  </si>
  <si>
    <t>"解锁黑暗时代第二部分\n这是存档点! 快速抵达13-1!",</t>
  </si>
  <si>
    <t>"QUEST_UNLOCK_DARK_PT2_QUESTNAME",</t>
  </si>
  <si>
    <t>"解锁黑暗时代第二部分",</t>
  </si>
  <si>
    <t>"QUEST_UNLOCK_DINO_PT2_DESCRIPTION",</t>
  </si>
  <si>
    <t>"解锁侏罗纪沼泽第二部分\n这是存档点! 快速抵达 18-1.",</t>
  </si>
  <si>
    <t>"QUEST_UNLOCK_DINO_PT2_QUESTNAME",</t>
  </si>
  <si>
    <t>"解锁侏罗纪沼泽第二部分",</t>
  </si>
  <si>
    <t>"QUEST_UNLOCK_DUSKLOBBER_TIERING_DESCRIPTION",</t>
  </si>
  <si>
    <t>"解锁幽暮投手的换阶!",</t>
  </si>
  <si>
    <t>"QUEST_UNLOCK_DUSKLOBBER_TIERING_QUESTNAME",</t>
  </si>
  <si>
    <t>"QUEST_UNLOCK_EGYPT_PT2_DESCRIPTION",</t>
  </si>
  <si>
    <t>"解锁上古埃及第二部分\n这是存档点! 快速抵达 11-1.",</t>
  </si>
  <si>
    <t>"QUEST_UNLOCK_EGYPT_PT2_QUESTNAME",</t>
  </si>
  <si>
    <t>"解锁上古埃及第二部分",</t>
  </si>
  <si>
    <t>"QUEST_UNLOCK_EGYPT_PT3_DESCRIPTION",</t>
  </si>
  <si>
    <t>"解锁上古埃及第三部分\n这是存档点! 快速抵达 21-1.",</t>
  </si>
  <si>
    <t>"QUEST_UNLOCK_EGYPT_PT3_QUESTNAME",</t>
  </si>
  <si>
    <t>"解锁上古埃及第三部分",</t>
  </si>
  <si>
    <t>"QUEST_UNLOCK_EIGHTIES_PT2_DESCRIPTION",</t>
  </si>
  <si>
    <t>"解锁海盗港湾第二部分\n这是存档点! 快速抵达 20-1.",</t>
  </si>
  <si>
    <t>"QUEST_UNLOCK_EIGHTIES_PT2_QUESTNAME",</t>
  </si>
  <si>
    <t>"解锁炫光魔音游第二部分",</t>
  </si>
  <si>
    <t>"QUEST_UNLOCK_ELECTRICBLUEBERRY_TIERING_DESCRIPTION",</t>
  </si>
  <si>
    <t>"解锁电击蓝莓的换阶!",</t>
  </si>
  <si>
    <t>"QUEST_UNLOCK_ELECTRICBLUEBERRY_TIERING_QUESTNAME",</t>
  </si>
  <si>
    <t>"QUEST_UNLOCK_ENDURIAN_TIERING_DESCRIPTION",</t>
  </si>
  <si>
    <t>"解锁榴莲的换阶!",</t>
  </si>
  <si>
    <t>"QUEST_UNLOCK_ENDURIAN_TIERING_QUESTNAME",</t>
  </si>
  <si>
    <t>"QUEST_UNLOCK_FIREPEASHOOTER_TIERING_DESCRIPTION",</t>
  </si>
  <si>
    <t>"解锁火焰豌豆射手的换阶!",</t>
  </si>
  <si>
    <t>"QUEST_UNLOCK_FIREPEASHOOTER_TIERING_QUESTNAME",</t>
  </si>
  <si>
    <t>"QUEST_UNLOCK_FUTURE_PT2_DESCRIPTION",</t>
  </si>
  <si>
    <t>"解锁遥远未来第二部分\n这是存档点! 快速抵达 19-1.",</t>
  </si>
  <si>
    <t>"QUEST_UNLOCK_FUTURE_PT2_QUESTNAME",</t>
  </si>
  <si>
    <t>"解锁遥远未来第二部分",</t>
  </si>
  <si>
    <t>"QUEST_UNLOCK_GARLIMITE_TIERING_DESCRIPTION",</t>
  </si>
  <si>
    <t>"解锁蒜瓣的换阶!",</t>
  </si>
  <si>
    <t>"QUEST_UNLOCK_GARLIMITE_TIERING_QUESTNAME",</t>
  </si>
  <si>
    <t>"QUEST_UNLOCK_GHOSTPEPPER_TIERING_DESCRIPTION",</t>
  </si>
  <si>
    <t>"解锁幽灵辣椒的换阶!",</t>
  </si>
  <si>
    <t>"QUEST_UNLOCK_GHOSTPEPPER_TIERING_QUESTNAME",</t>
  </si>
  <si>
    <t>"QUEST_UNLOCK_GRAVEBUSTER_TIERING_DESCRIPTION",</t>
  </si>
  <si>
    <t>"解锁噬碑藤的换阶!",</t>
  </si>
  <si>
    <t>"QUEST_UNLOCK_GRAVEBUSTER_TIERING_QUESTNAME",</t>
  </si>
  <si>
    <t>"QUEST_UNLOCK_HARDMODE_DESCRIPTION",</t>
  </si>
  <si>
    <t>"解锁困难模式\n你... 还... 没有... 准备好!",</t>
  </si>
  <si>
    <t>"QUEST_UNLOCK_HARDMODE_QUESTNAME",</t>
  </si>
  <si>
    <t>"解锁困难模式",</t>
  </si>
  <si>
    <t>"QUEST_UNLOCK_HOMING_TIERING_DESCRIPTION",</t>
  </si>
  <si>
    <t>"解锁导向蓟的换阶!",</t>
  </si>
  <si>
    <t>"QUEST_UNLOCK_HOMING_TIERING_QUESTNAME",</t>
  </si>
  <si>
    <t>"QUEST_UNLOCK_HOTDATE_TIERING_DESCRIPTION",</t>
  </si>
  <si>
    <t>"解锁热辣海枣的换阶!",</t>
  </si>
  <si>
    <t>"QUEST_UNLOCK_HOTDATE_TIERING_QUESTNAME",</t>
  </si>
  <si>
    <t>"QUEST_UNLOCK_ICEAGE_PT2_DESCRIPTION",</t>
  </si>
  <si>
    <t>"解锁极寒冰窟第二部分\n这是存档点! 快速抵达 15-1.",</t>
  </si>
  <si>
    <t>"QUEST_UNLOCK_ICEAGE_PT2_QUESTNAME",</t>
  </si>
  <si>
    <t>"解锁极寒冰窟第二部分",</t>
  </si>
  <si>
    <t>"QUEST_UNLOCK_ICEBURG_TIERING_DESCRIPTION",</t>
  </si>
  <si>
    <t>"解锁冰冻生菜的换阶!",</t>
  </si>
  <si>
    <t>"QUEST_UNLOCK_ICEBURG_TIERING_QUESTNAME",</t>
  </si>
  <si>
    <t>"QUEST_UNLOCK_KERNELPULT_TIERING_DESCRIPTION",</t>
  </si>
  <si>
    <t>"解锁玉米投手的换阶!",</t>
  </si>
  <si>
    <t>"QUEST_UNLOCK_KERNELPULT_TIERING_QUESTNAME",</t>
  </si>
  <si>
    <t>"QUEST_UNLOCK_LASERBEAN_TIERING_DESCRIPTION",</t>
  </si>
  <si>
    <t>"解锁激光豆的换阶!",</t>
  </si>
  <si>
    <t>"QUEST_UNLOCK_LASERBEAN_TIERING_QUESTNAME",</t>
  </si>
  <si>
    <t>"QUEST_UNLOCK_LIGHTNINGREED_TIERING_DESCRIPTION",</t>
  </si>
  <si>
    <t>"解锁闪电芦苇的换阶!",</t>
  </si>
  <si>
    <t>"QUEST_UNLOCK_LIGHTNINGREED_TIERING_QUESTNAME",</t>
  </si>
  <si>
    <t>"QUEST_UNLOCK_LOSTCITY_PT2_DESCRIPTION",</t>
  </si>
  <si>
    <t>"解锁失落之城第二部分\n这是存档点! 快速抵达 12-1.",</t>
  </si>
  <si>
    <t>"QUEST_UNLOCK_LOSTCITY_PT2_QUESTNAME",</t>
  </si>
  <si>
    <t>"解锁失落之城第二部分",</t>
  </si>
  <si>
    <t>"QUEST_UNLOCK_LOSTCITY_PT3_DESCRIPTION",</t>
  </si>
  <si>
    <t>"解锁失落之城第二部分\n这是存档点! 快速抵达 22-1.",</t>
  </si>
  <si>
    <t>"QUEST_UNLOCK_LOSTCITY_PT3_QUESTNAME",</t>
  </si>
  <si>
    <t>"解锁失落之城第三部分",</t>
  </si>
  <si>
    <t>"QUEST_UNLOCK_MAGNI_TIERING_DESCRIPTION",</t>
  </si>
  <si>
    <t>"解锁棱镜草的换阶!",</t>
  </si>
  <si>
    <t>"QUEST_UNLOCK_MAGNI_TIERING_QUESTNAME",</t>
  </si>
  <si>
    <t>"QUEST_UNLOCK_MELONPULT_TIERING_DESCRIPTION",</t>
  </si>
  <si>
    <t>"解锁西瓜投手的换阶!",</t>
  </si>
  <si>
    <t>"QUEST_UNLOCK_MELONPULT_TIERING_QUESTNAME",</t>
  </si>
  <si>
    <t>"QUEST_UNLOCK_MINIGAMES_DESCRIPTION",</t>
  </si>
  <si>
    <t>"解锁迷你游戏",</t>
  </si>
  <si>
    <t>"QUEST_UNLOCK_MINIGAMES_QUESTNAME",</t>
  </si>
  <si>
    <t>"QUEST_UNLOCK_MOONFLOWER_TIERING_DESCRIPTION",</t>
  </si>
  <si>
    <t>"解锁月光花的换阶!",</t>
  </si>
  <si>
    <t>"QUEST_UNLOCK_MOONFLOWER_TIERING_QUESTNAME",</t>
  </si>
  <si>
    <t>"QUEST_UNLOCK_NIGHTSHADE_TIERING_DESCRIPTION",</t>
  </si>
  <si>
    <t>"解锁暗影龙葵的换阶!",</t>
  </si>
  <si>
    <t>"QUEST_UNLOCK_NIGHTSHADE_TIERING_QUESTNAME",</t>
  </si>
  <si>
    <t>"QUEST_UNLOCK_PEAPOD_TIERING_DESCRIPTION",</t>
  </si>
  <si>
    <t>"解锁豌豆荚的换阶!",</t>
  </si>
  <si>
    <t>"QUEST_UNLOCK_PEAPOD_TIERING_QUESTNAME",</t>
  </si>
  <si>
    <t>"QUEST_UNLOCK_PERFUME_TIERING_DESCRIPTION",</t>
  </si>
  <si>
    <t>"解锁香水菇的换阶!",</t>
  </si>
  <si>
    <t>"QUEST_UNLOCK_PERFUME_TIERING_QUESTNAME",</t>
  </si>
  <si>
    <t>"QUEST_UNLOCK_PIRATE_PT2_DESCRIPTION",</t>
  </si>
  <si>
    <t>"解锁海盗港湾第二部分\n这是存档点! 快速抵达 14-1.",</t>
  </si>
  <si>
    <t>"QUEST_UNLOCK_PIRATE_PT2_QUESTNAME",</t>
  </si>
  <si>
    <t>"解锁海盗港湾第二部分",</t>
  </si>
  <si>
    <t>"QUEST_UNLOCK_POTATOMINE_TIERING_DESCRIPTION",</t>
  </si>
  <si>
    <t>"解锁土豆地雷的换阶!",</t>
  </si>
  <si>
    <t>"QUEST_UNLOCK_POTATOMINE_TIERING_QUESTNAME",</t>
  </si>
  <si>
    <t>"QUEST_UNLOCK_PRIMALMINE_TIERING_DESCRIPTION",</t>
  </si>
  <si>
    <t>"解锁原始土豆地雷的换阶!",</t>
  </si>
  <si>
    <t>"QUEST_UNLOCK_PRIMALMINE_TIERING_QUESTNAME",</t>
  </si>
  <si>
    <t>"QUEST_UNLOCK_PRIMALPEA_TIERING_DESCRIPTION",</t>
  </si>
  <si>
    <t>"解锁原始豌豆射手的换阶!",</t>
  </si>
  <si>
    <t>"QUEST_UNLOCK_PRIMALPEA_TIERING_QUESTNAME",</t>
  </si>
  <si>
    <t>"QUEST_UNLOCK_REDSTINGER_TIERING_DESCRIPTION",</t>
  </si>
  <si>
    <t>"解锁红针花的换阶!",</t>
  </si>
  <si>
    <t>"QUEST_UNLOCK_REDSTINGER_TIERING_QUESTNAME",</t>
  </si>
  <si>
    <t>"QUEST_UNLOCK_REPEATER_TIERING_DESCRIPTION",</t>
  </si>
  <si>
    <t>"解锁双发射手的换阶!",</t>
  </si>
  <si>
    <t>"QUEST_UNLOCK_REPEATER_TIERING_QUESTNAME",</t>
  </si>
  <si>
    <t>"QUEST_UNLOCK_SNOWPEA_TIERING_DESCRIPTION",</t>
  </si>
  <si>
    <t>"解锁寒冰射手的换阶!",</t>
  </si>
  <si>
    <t>"QUEST_UNLOCK_SNOWPEA_TIERING_QUESTNAME",</t>
  </si>
  <si>
    <t>"QUEST_UNLOCK_SPRINGBEAN_TIERING_DESCRIPTION",</t>
  </si>
  <si>
    <t>"解锁弹簧豆的换阶!",</t>
  </si>
  <si>
    <t>"QUEST_UNLOCK_SPRINGBEAN_TIERING_QUESTNAME",</t>
  </si>
  <si>
    <t>"QUEST_UNLOCK_SQUASH_TIERING_DESCRIPTION",</t>
  </si>
  <si>
    <t>"解锁窝瓜的换阶!",</t>
  </si>
  <si>
    <t>"QUEST_UNLOCK_SQUASH_TIERING_QUESTNAME",</t>
  </si>
  <si>
    <t>"QUEST_UNLOCK_STRAWBURST_TIERING_DESCRIPTION",</t>
  </si>
  <si>
    <t>"解锁爆浆草莓的换阶!",</t>
  </si>
  <si>
    <t>"QUEST_UNLOCK_STRAWBURST_TIERING_QUESTNAME",</t>
  </si>
  <si>
    <t>"QUEST_UNLOCK_SUNBEAN_TIERING_DESCRIPTION",</t>
  </si>
  <si>
    <t>"解锁阳光豆的换阶!",</t>
  </si>
  <si>
    <t>"QUEST_UNLOCK_SUNBEAN_TIERING_QUESTNAME",</t>
  </si>
  <si>
    <t>"QUEST_UNLOCK_SUNSHROOM_TIERING_DESCRIPTION",</t>
  </si>
  <si>
    <t>"解锁阳光菇的换阶!",</t>
  </si>
  <si>
    <t>"QUEST_UNLOCK_SUNSHROOM_TIERING_QUESTNAME",</t>
  </si>
  <si>
    <t>"QUEST_UNLOCK_TALLNUT_TIERING_DESCRIPTION",</t>
  </si>
  <si>
    <t>"解锁高坚果的换阶!",</t>
  </si>
  <si>
    <t>"QUEST_UNLOCK_TALLNUT_TIERING_QUESTNAME",</t>
  </si>
  <si>
    <t>"QUEST_UNLOCK_TANGLEKELP_TIERING_DESCRIPTION",</t>
  </si>
  <si>
    <t>"解锁缠绕水草的换阶!",</t>
  </si>
  <si>
    <t>"QUEST_UNLOCK_TANGLEKELP_TIERING_QUESTNAME",</t>
  </si>
  <si>
    <t>"QUEST_UNLOCK_TRAINING_ROOM_REAL_DESCRIPTION",</t>
  </si>
  <si>
    <t>"解锁混杂岛屿",</t>
  </si>
  <si>
    <t>"QUEST_UNLOCK_TRAINING_ROOM_REAL_QUESTNAME",</t>
  </si>
  <si>
    <t>"QUEST_UNLOCK_TUMBLEWEED_TIERING_DESCRIPTION",</t>
  </si>
  <si>
    <t>"解锁风滚草的换阶!",</t>
  </si>
  <si>
    <t>"QUEST_UNLOCK_TUMBLEWEED_TIERING_QUESTNAME",</t>
  </si>
  <si>
    <t>"QUEST_UNLOCK_WHEATCLUSTER_TIERING_DESCRIPTION",</t>
  </si>
  <si>
    <t>"解锁麦穗投手的换阶!",</t>
  </si>
  <si>
    <t>"QUEST_UNLOCK_WHEATCLUSTER_TIERING_QUESTNAME",</t>
  </si>
  <si>
    <t>"QUEST_WARP_PARTY_REDO_CHAIN_1_1_QUESTNAME",</t>
  </si>
  <si>
    <t>"重访混乱派对 1\n重温过去的混乱派对以获得额外的奖品!",</t>
  </si>
  <si>
    <t>"QUEST_WARP_PARTY_REDO_CHAIN_1_QUESTNAME",</t>
  </si>
  <si>
    <t>"重访混乱派对 1",</t>
  </si>
  <si>
    <t>"QUEST_WARP_PARTY_REDO_CHAIN_10_1_QUESTNAME",</t>
  </si>
  <si>
    <t>"重访混乱派对 10\n重温过去的混乱派对以获得额外的奖品!",</t>
  </si>
  <si>
    <t>"QUEST_WARP_PARTY_REDO_CHAIN_10_QUESTNAME",</t>
  </si>
  <si>
    <t>"重访混乱派对 10",</t>
  </si>
  <si>
    <t>"QUEST_WARP_PARTY_REDO_CHAIN_11_1_QUESTNAME",</t>
  </si>
  <si>
    <t>"重访混乱派对 11\n重温过去的混乱派对以获得额外的奖品!",</t>
  </si>
  <si>
    <t>"QUEST_WARP_PARTY_REDO_CHAIN_11_QUESTNAME",</t>
  </si>
  <si>
    <t>"重访混乱派对 11",</t>
  </si>
  <si>
    <t>"QUEST_WARP_PARTY_REDO_CHAIN_12_1_QUESTNAME",</t>
  </si>
  <si>
    <t>"重访混乱派对 12\n重温过去的混乱派对以获得额外的奖品!",</t>
  </si>
  <si>
    <t>"QUEST_WARP_PARTY_REDO_CHAIN_12_QUESTNAME",</t>
  </si>
  <si>
    <t>"重访混乱派对 12",</t>
  </si>
  <si>
    <t>"QUEST_WARP_PARTY_REDO_CHAIN_13_1_QUESTNAME",</t>
  </si>
  <si>
    <t>"重访混乱派对 13\n重温过去的混乱派对以获得额外的奖品!",</t>
  </si>
  <si>
    <t>"QUEST_WARP_PARTY_REDO_CHAIN_13_QUESTNAME",</t>
  </si>
  <si>
    <t>"重访混乱派对 13",</t>
  </si>
  <si>
    <t>"QUEST_WARP_PARTY_REDO_CHAIN_14_1_QUESTNAME",</t>
  </si>
  <si>
    <t>"重访混乱派对 14\n重温过去的混乱派对以获得额外的奖品!",</t>
  </si>
  <si>
    <t>"QUEST_WARP_PARTY_REDO_CHAIN_14_QUESTNAME",</t>
  </si>
  <si>
    <t>"重访混乱派对 14",</t>
  </si>
  <si>
    <t>"QUEST_WARP_PARTY_REDO_CHAIN_15_1_QUESTNAME",</t>
  </si>
  <si>
    <t>"重访混乱派对 15\n重温过去的混乱派对以获得额外的奖品!",</t>
  </si>
  <si>
    <t>"QUEST_WARP_PARTY_REDO_CHAIN_15_QUESTNAME",</t>
  </si>
  <si>
    <t>"重访混乱派对 15",</t>
  </si>
  <si>
    <t>"QUEST_WARP_PARTY_REDO_CHAIN_16_1_QUESTNAME",</t>
  </si>
  <si>
    <t>"重访混乱派对 16\n重温过去的混乱派对以获得额外的奖品!",</t>
  </si>
  <si>
    <t>"QUEST_WARP_PARTY_REDO_CHAIN_16_QUESTNAME",</t>
  </si>
  <si>
    <t>"重访混乱派对 16",</t>
  </si>
  <si>
    <t>"QUEST_WARP_PARTY_REDO_CHAIN_17_1_QUESTNAME",</t>
  </si>
  <si>
    <t>"重访混乱派对 17\n重温过去的混乱派对以获得额外的奖品!",</t>
  </si>
  <si>
    <t>"QUEST_WARP_PARTY_REDO_CHAIN_17_QUESTNAME",</t>
  </si>
  <si>
    <t>"重访混乱派对 17",</t>
  </si>
  <si>
    <t>"QUEST_WARP_PARTY_REDO_CHAIN_18_1_QUESTNAME",</t>
  </si>
  <si>
    <t>"重访混乱派对 18\n重温过去的混乱派对以获得额外的奖品!",</t>
  </si>
  <si>
    <t>"QUEST_WARP_PARTY_REDO_CHAIN_18_QUESTNAME",</t>
  </si>
  <si>
    <t>"重访混乱派对 18",</t>
  </si>
  <si>
    <t>"QUEST_WARP_PARTY_REDO_CHAIN_19_1_QUESTNAME",</t>
  </si>
  <si>
    <t>"重访混乱派对 19\n重温过去的混乱派对以获得额外的奖品!",</t>
  </si>
  <si>
    <t>"QUEST_WARP_PARTY_REDO_CHAIN_19_QUESTNAME",</t>
  </si>
  <si>
    <t>"重访混乱派对 19",</t>
  </si>
  <si>
    <t>"QUEST_WARP_PARTY_REDO_CHAIN_2_1_QUESTNAME",</t>
  </si>
  <si>
    <t>"重访混乱派对 2\n重温过去的混乱派对以获得额外的奖品!",</t>
  </si>
  <si>
    <t>"QUEST_WARP_PARTY_REDO_CHAIN_2_QUESTNAME",</t>
  </si>
  <si>
    <t>"重访混乱派对 2",</t>
  </si>
  <si>
    <t>"QUEST_WARP_PARTY_REDO_CHAIN_20_1_QUESTNAME",</t>
  </si>
  <si>
    <t>"重访混乱派对 20\n重温过去的混乱派对以获得额外的奖品!",</t>
  </si>
  <si>
    <t>"QUEST_WARP_PARTY_REDO_CHAIN_20_QUESTNAME",</t>
  </si>
  <si>
    <t>"重访混乱派对 20",</t>
  </si>
  <si>
    <t>"QUEST_WARP_PARTY_REDO_CHAIN_21_1_QUESTNAME",</t>
  </si>
  <si>
    <t>"重访混乱派对 21\n重温过去的混乱派对以获得额外的奖品!",</t>
  </si>
  <si>
    <t>"QUEST_WARP_PARTY_REDO_CHAIN_21_QUESTNAME",</t>
  </si>
  <si>
    <t>"重访混乱派对 21",</t>
  </si>
  <si>
    <t>"QUEST_WARP_PARTY_REDO_CHAIN_22_1_QUESTNAME",</t>
  </si>
  <si>
    <t>"重访混乱派对 22\n重温过去的混乱派对以获得额外的奖品!",</t>
  </si>
  <si>
    <t>"QUEST_WARP_PARTY_REDO_CHAIN_22_QUESTNAME",</t>
  </si>
  <si>
    <t>"重访混乱派对 22",</t>
  </si>
  <si>
    <t>"QUEST_WARP_PARTY_REDO_CHAIN_23_1_QUESTNAME",</t>
  </si>
  <si>
    <t>"重访混乱派对 23\n重温过去的混乱派对以获得额外的奖品!",</t>
  </si>
  <si>
    <t>"QUEST_WARP_PARTY_REDO_CHAIN_23_QUESTNAME",</t>
  </si>
  <si>
    <t>"重访混乱派对 23",</t>
  </si>
  <si>
    <t>"QUEST_WARP_PARTY_REDO_CHAIN_24_1_QUESTNAME",</t>
  </si>
  <si>
    <t>"重访混乱派对 24\n重温过去的混乱派对以获得额外的奖品!",</t>
  </si>
  <si>
    <t>"QUEST_WARP_PARTY_REDO_CHAIN_24_QUESTNAME",</t>
  </si>
  <si>
    <t>"重访混乱派对 24",</t>
  </si>
  <si>
    <t>"QUEST_WARP_PARTY_REDO_CHAIN_25_1_QUESTNAME",</t>
  </si>
  <si>
    <t>"重访混乱派对 25\n重温过去的混乱派对以获得额外的奖品!",</t>
  </si>
  <si>
    <t>"QUEST_WARP_PARTY_REDO_CHAIN_25_QUESTNAME",</t>
  </si>
  <si>
    <t>"重访混乱派对 25",</t>
  </si>
  <si>
    <t>"QUEST_WARP_PARTY_REDO_CHAIN_26_1_QUESTNAME",</t>
  </si>
  <si>
    <t>"重访混乱派对 26\n重温过去的混乱派对以获得额外的奖品!",</t>
  </si>
  <si>
    <t>"QUEST_WARP_PARTY_REDO_CHAIN_26_QUESTNAME",</t>
  </si>
  <si>
    <t>"重访混乱派对 26",</t>
  </si>
  <si>
    <t>"QUEST_WARP_PARTY_REDO_CHAIN_27_1_QUESTNAME",</t>
  </si>
  <si>
    <t>"重访混乱派对 27\n重温过去的混乱派对以获得额外的奖品!",</t>
  </si>
  <si>
    <t>"QUEST_WARP_PARTY_REDO_CHAIN_27_QUESTNAME",</t>
  </si>
  <si>
    <t>"重访混乱派对 27",</t>
  </si>
  <si>
    <t>"QUEST_WARP_PARTY_REDO_CHAIN_28_1_QUESTNAME",</t>
  </si>
  <si>
    <t>"重访混乱派对 28\n重温过去的混乱派对以获得额外的奖品!",</t>
  </si>
  <si>
    <t>"QUEST_WARP_PARTY_REDO_CHAIN_28_QUESTNAME",</t>
  </si>
  <si>
    <t>"重访混乱派对 28",</t>
  </si>
  <si>
    <t>"QUEST_WARP_PARTY_REDO_CHAIN_3_1_QUESTNAME",</t>
  </si>
  <si>
    <t>"重访混乱派对 3\n重温过去的混乱派对以获得额外的奖品!",</t>
  </si>
  <si>
    <t>"QUEST_WARP_PARTY_REDO_CHAIN_3_QUESTNAME",</t>
  </si>
  <si>
    <t>"重访混乱派对 3",</t>
  </si>
  <si>
    <t>"QUEST_WARP_PARTY_REDO_CHAIN_4_1_QUESTNAME",</t>
  </si>
  <si>
    <t>"重访混乱派对 4\n重温过去的混乱派对以获得额外的奖品!",</t>
  </si>
  <si>
    <t>"QUEST_WARP_PARTY_REDO_CHAIN_4_QUESTNAME",</t>
  </si>
  <si>
    <t>"重访混乱派对 4",</t>
  </si>
  <si>
    <t>"QUEST_WARP_PARTY_REDO_CHAIN_5_1_QUESTNAME",</t>
  </si>
  <si>
    <t>"重访混乱派对 5\n重温过去的混乱派对以获得额外的奖品!",</t>
  </si>
  <si>
    <t>"QUEST_WARP_PARTY_REDO_CHAIN_5_QUESTNAME",</t>
  </si>
  <si>
    <t>"重访混乱派对 5",</t>
  </si>
  <si>
    <t>"QUEST_WARP_PARTY_REDO_CHAIN_6_1_QUESTNAME",</t>
  </si>
  <si>
    <t>"重访混乱派对 6\n重温过去的混乱派对以获得额外的奖品!",</t>
  </si>
  <si>
    <t>"QUEST_WARP_PARTY_REDO_CHAIN_6_QUESTNAME",</t>
  </si>
  <si>
    <t>"重访混乱派对 6",</t>
  </si>
  <si>
    <t>"QUEST_WARP_PARTY_REDO_CHAIN_7_1_QUESTNAME",</t>
  </si>
  <si>
    <t>"重访混乱派对 7\n重温过去的混乱派对以获得额外的奖品!",</t>
  </si>
  <si>
    <t>"QUEST_WARP_PARTY_REDO_CHAIN_7_QUESTNAME",</t>
  </si>
  <si>
    <t>"重访混乱派对 7",</t>
  </si>
  <si>
    <t>"QUEST_WARP_PARTY_REDO_CHAIN_8_1_QUESTNAME",</t>
  </si>
  <si>
    <t>"重访混乱派对 8\n重温过去的混乱派对以获得额外的奖品!",</t>
  </si>
  <si>
    <t>"QUEST_WARP_PARTY_REDO_CHAIN_8_QUESTNAME",</t>
  </si>
  <si>
    <t>"重访混乱派对 8",</t>
  </si>
  <si>
    <t>"QUEST_WARP_PARTY_REDO_CHAIN_9_1_QUESTNAME",</t>
  </si>
  <si>
    <t>"重访混乱派对 9\n重温过去的混乱派对以获得额外的奖品!",</t>
  </si>
  <si>
    <t>"QUEST_WARP_PARTY_REDO_CHAIN_9_QUESTNAME",</t>
  </si>
  <si>
    <t>"重访混乱派对 9",</t>
  </si>
  <si>
    <t>"QUEST_YETI_HUNT_DESCRIPTION",</t>
  </si>
  <si>
    <t>"神秘猎手\n寻找并击杀宝藏雪人, 获得未知资源!",</t>
  </si>
  <si>
    <t>"QUEST_YETI_HUNT_QUESTNAME",</t>
  </si>
  <si>
    <t>"神秘猎手",</t>
  </si>
  <si>
    <t>"QUEST_ZOMBIES_LEFT_LABEL",</t>
  </si>
  <si>
    <t>"还剩 {STEP_COUNT} 只僵尸",</t>
  </si>
  <si>
    <t>"Quests_disabled_50MB",</t>
  </si>
  <si>
    <t>"哎呀! 你需要下载额外的内容才能使用旅行原木.",</t>
  </si>
  <si>
    <t>"QUESTS_DISABLED_EGYPT2",</t>
  </si>
  <si>
    <t>"哎呀! 你需要完成 1-6 才能使用旅行原木.",</t>
  </si>
  <si>
    <t>"QUESTS_DISABLED_HEADER",</t>
  </si>
  <si>
    <t>"完成 1-6",</t>
  </si>
  <si>
    <t>"QUESTS_DISABLED_LEVEL_COMPLETION",</t>
  </si>
  <si>
    <t>"哎呀! 旅行原木暂时无法启用.",</t>
  </si>
  <si>
    <t>"QUICK_DELIVERY_DESCRIPTION",</t>
  </si>
  <si>
    <t>"使传送带的出卡速度提高 {NUMBER} %!",</t>
  </si>
  <si>
    <t>"RAP_ALM_POPUP_DESC",</t>
  </si>
  <si>
    <t>"如果现在查看图鉴, 你将会失去租赁到的植物.",</t>
  </si>
  <si>
    <t>"RAP_ALM_POPUP_TITLE",</t>
  </si>
  <si>
    <t>"查看图鉴?",</t>
  </si>
  <si>
    <t>"RAP_BUTTON_TEXT",</t>
  </si>
  <si>
    <t>"租赁植物",</t>
  </si>
  <si>
    <t>"RAP_DIALOG_SUB_TITLE",</t>
  </si>
  <si>
    <t>"每道关卡中只能租赁一株植物. 租赁到的植物会被锁定到你的选择中.",</t>
  </si>
  <si>
    <t>"RAP_DIALOG_TITLE",</t>
  </si>
  <si>
    <t>"选择要租赁的植物",</t>
  </si>
  <si>
    <t>"RAP_EXIT_POPUP_DESC",</t>
  </si>
  <si>
    <t>"你确定要退出这个关卡吗?\r\n这么做会让你失去租赁到的植物和在这个关卡中的进度.",</t>
  </si>
  <si>
    <t>"RAP_RESTART_POPUP_DESC",</t>
  </si>
  <si>
    <t>"你确定要重新尝试这个关卡吗? \r\n这么做会让你失去租赁到的植物和在这个关卡中的进度.",</t>
  </si>
  <si>
    <t>"RAP_ZEN_POPUP_DESC",</t>
  </si>
  <si>
    <t>"如果现在查看禅境花园, 你将会失去租赁到的植物.",</t>
  </si>
  <si>
    <t>"RAP_ZEN_POPUP_TITLE",</t>
  </si>
  <si>
    <t>"查看禅境花园?",</t>
  </si>
  <si>
    <t>"REDSTINGER",</t>
  </si>
  <si>
    <t>"红针花",</t>
  </si>
  <si>
    <t>"REDSTINGER_DESCRIPTION",</t>
  </si>
  <si>
    <t>"{KEYWORD}特点: {STAT}在最左两列为攻击形态, 其他地方均为防御形态\r\n{KEYWORD}阶级解锁: {STAT}阳光细胞第 5 关\r\n\r\n{FLAVOR}对于红针花来说灵活柔韧性是极其重要的关键. \"我确确实实每天早上都作拉伸练习,\" 他说. \"这对精神与肉体时刻保持灵敏反应十分重要.\"",</t>
  </si>
  <si>
    <t>"REDSTINGER_DESCRIPTION_HEADER",</t>
  </si>
  <si>
    <t>"红针花在最左两列发射两片花瓣.",</t>
  </si>
  <si>
    <t>"REDSTINGER_TOOLTIP",</t>
  </si>
  <si>
    <t>"靠近房子时全力进攻, 其他地方龟缩防守",</t>
  </si>
  <si>
    <t>"REINFORCEMINT",</t>
  </si>
  <si>
    <t>"加固薄荷",</t>
  </si>
  <si>
    <t>"REINFORCEMINT_DESCRIPTION",</t>
  </si>
  <si>
    <t>"{FLAVOR}加固薄荷才没有愁眉苦脸. 他只是在尽力地想着要如何才能巩固好队伍的防御. 呃... 好吧, 好像确实有点儿愁眉苦脸.",</t>
  </si>
  <si>
    <t>"REINFORCEMINT_DESCRIPTION_HEADER",</t>
  </si>
  <si>
    <t>"加固薄荷可以击退所有的僵尸, 并暂时强化草坪上所有加固薄荷家族的植物.",</t>
  </si>
  <si>
    <t>"REINFORCEMINT_TOOLTIP",</t>
  </si>
  <si>
    <t>"强化防御植物",</t>
  </si>
  <si>
    <t>"RENAME_BUTTON",</t>
  </si>
  <si>
    <t>"重命名",</t>
  </si>
  <si>
    <t>"RENAME_USER",</t>
  </si>
  <si>
    <t>"重新命名用户",</t>
  </si>
  <si>
    <t>"RENT",</t>
  </si>
  <si>
    <t>"租赁",</t>
  </si>
  <si>
    <t>"REPEATER",</t>
  </si>
  <si>
    <t>"双发射手",</t>
  </si>
  <si>
    <t>"REPEATER_DESCRIPTION",</t>
  </si>
  <si>
    <t>"{KEYWORD}阶级解锁: {STAT}失落之夜第 20 夜\r\n\r\n{FLAVOR}\"每个人都在问我俩有没有见过面,\" 双发射手说. \"每个人都在问我俩有没有见过面. 等等... 我是不是又说了两遍相同的话?\"",</t>
  </si>
  <si>
    <t>"REPEATER_DESCRIPTION_HEADER",</t>
  </si>
  <si>
    <t>"双发射手一次发射两颗豌豆.",</t>
  </si>
  <si>
    <t>"REPEATER_PLANTFOOD",</t>
  </si>
  <si>
    <t>"先发射一堆豌豆, 再发射一颗大豌豆, 对目标造成巨额伤害.",</t>
  </si>
  <si>
    <t>"REPEATER_TOOLTIP",</t>
  </si>
  <si>
    <t>"向僵尸发射两颗豌豆",</t>
  </si>
  <si>
    <t>"REPICK_BUTTON",</t>
  </si>
  <si>
    <t>"重新选择",</t>
  </si>
  <si>
    <t>"REPLAY_BUTTON",</t>
  </si>
  <si>
    <t>"再玩一次",</t>
  </si>
  <si>
    <t>"RESISTANCES_TOOLTIP_BODY",</t>
  </si>
  <si>
    <t>"全球影响正在发挥作用!",</t>
  </si>
  <si>
    <t>"RESISTANCES_TOOLTIP_TITLE",</t>
  </si>
  <si>
    <t>"增强与弱化",</t>
  </si>
  <si>
    <t>"RESTART_BUTTON",</t>
  </si>
  <si>
    <t>"RESTART_BUTTON_FOR_COINS",</t>
  </si>
  <si>
    <t>"花费 {COST} 重新开始",</t>
  </si>
  <si>
    <t>"RESTART_LABEL",</t>
  </si>
  <si>
    <t>"RESTART_LEVEL",</t>
  </si>
  <si>
    <t>"你确定要重新尝试这个关卡吗?",</t>
  </si>
  <si>
    <t>"RESTART_LEVEL_BODY",</t>
  </si>
  <si>
    <t>"你想重新尝试\r\n这个关卡吗?",</t>
  </si>
  <si>
    <t>"RESTART_LEVEL_BUTTON",</t>
  </si>
  <si>
    <t>"重新开始本关",</t>
  </si>
  <si>
    <t>"RESTART_LEVEL_HEADER",</t>
  </si>
  <si>
    <t>"重新开始本关?",</t>
  </si>
  <si>
    <t>"RESTORE_PURCHASES_BODY",</t>
  </si>
  <si>
    <t>"已恢复 {NUM_RESTORED} 笔购买!",</t>
  </si>
  <si>
    <t>"RESTORE_PURCHASES_HEADER",</t>
  </si>
  <si>
    <t>"正在恢复购买!",</t>
  </si>
  <si>
    <t>"RESTORE_PURCHASES_OFFLINE_BODY",</t>
  </si>
  <si>
    <t>"为了恢复购买, 你的设备必须连接到互联网.",</t>
  </si>
  <si>
    <t>"RESTORE_PURCHASES_OFFLINE_HEADER",</t>
  </si>
  <si>
    <t>"连接错误",</t>
  </si>
  <si>
    <t>"RESUME_BUTTON",</t>
  </si>
  <si>
    <t>"RESUME_GAME",</t>
  </si>
  <si>
    <t>"继续游戏",</t>
  </si>
  <si>
    <t>"RETRY",</t>
  </si>
  <si>
    <t>"RETRY_AD_FOOTER",</t>
  </si>
  <si>
    <t>"花费硬币重试, 或观看广告 (如果有) 免费重试.",</t>
  </si>
  <si>
    <t>"RETRY_AD_HEADER",</t>
  </si>
  <si>
    <t>"再玩一次?",</t>
  </si>
  <si>
    <t>"RETRY_FOR_AD",</t>
  </si>
  <si>
    <t>"观看广告重试",</t>
  </si>
  <si>
    <t>"RETRY_FOR_COINS",</t>
  </si>
  <si>
    <t>"花费 {COST} 重试",</t>
  </si>
  <si>
    <t>"REVIEW_BUTTON",</t>
  </si>
  <si>
    <t>"REWARD_DIALOG_DESCRIPTION",</t>
  </si>
  <si>
    <t>"你赢得了 {amount} 份 {type}.\n\n{type_description}",</t>
  </si>
  <si>
    <t>"REWARD_DIALOG_TITLE",</t>
  </si>
  <si>
    <t>"你赢得了一份奖励",</t>
  </si>
  <si>
    <t>"REWARD_FTUE_DIALOG_COINS_OFFER_DESCRIPTION",</t>
  </si>
  <si>
    <t>"你可以在下个界面完成一个任务来赢取硬币. 完成操作后, 你将在 24 小时内收到奖励.",</t>
  </si>
  <si>
    <t>"REWARD_FTUE_DIALOG_COINS_VIDEO_DESCRIPTION",</t>
  </si>
  <si>
    <t>"你可以在下个界面观看一部视频来赢取硬币. 完成操作后, 你将在 24 小时内收到奖励.",</t>
  </si>
  <si>
    <t>"REWARD_FTUE_DIALOG_GEMS_OFFER_DESCRIPTION",</t>
  </si>
  <si>
    <t>"你可以在下个界面完成一个任务来赢取钻石. 完成操作后, 你将在 24 小时内收到奖励.",</t>
  </si>
  <si>
    <t>"REWARD_FTUE_DIALOG_GEMS_VIDEO_DESCRIPTION",</t>
  </si>
  <si>
    <t>"你可以在下个界面观看一部视频来赢取钻石. 完成操作后, 你将在 24 小时内收到奖励.",</t>
  </si>
  <si>
    <t>"REWARD_FTUE_DIALOG_GENERIC_DESCRIPTION",</t>
  </si>
  <si>
    <t>"观看视频或完成任务, 即可赢取奖励.",</t>
  </si>
  <si>
    <t>"REWARD_FTUE_DIALOG_GENERIC_TITLE",</t>
  </si>
  <si>
    <t>"领取奖励!",</t>
  </si>
  <si>
    <t>"REWARD_FTUE_DIALOG_OFFER_DESCRIPTION",</t>
  </si>
  <si>
    <t>"你可以在下个界面完成一个任务来赢取 {type}. 完成操作后, 你将在 24 小时内收到奖励.",</t>
  </si>
  <si>
    <t>"REWARD_FTUE_DIALOG_TITLE",</t>
  </si>
  <si>
    <t>"获得 {type}!",</t>
  </si>
  <si>
    <t>"REWARD_FTUE_DIALOG_VIDEO_DESCRIPTION",</t>
  </si>
  <si>
    <t>"你可以在下个界面观看一部视频来赢取 {type}. 完成操作后, 你将在 24 小时内收到奖励.",</t>
  </si>
  <si>
    <t>"REWARD_NETWORK_ERROR_DIALOG_DESCRIPTION",</t>
  </si>
  <si>
    <t>"出了点问题, 我们现在不能立马给你奖励! 不过别担心, 奖励将在 24 小时内到账.",</t>
  </si>
  <si>
    <t>"REWARD_NETWORK_ERROR_DIALOG_TITLE",</t>
  </si>
  <si>
    <t>"网络错误",</t>
  </si>
  <si>
    <t>"REWARD_OFFER_DIALOG_COINS_DESCRIPTION",</t>
  </si>
  <si>
    <t>"观看视频或完成任务, 即可赢取硬币.",</t>
  </si>
  <si>
    <t>"REWARD_OFFER_DIALOG_COINS_DESCRIPTION_OFFER_DISABLED",</t>
  </si>
  <si>
    <t>"观看视频, 赢取硬币.",</t>
  </si>
  <si>
    <t>"REWARD_OFFER_DIALOG_COINS_TITLE",</t>
  </si>
  <si>
    <t>"领取硬币!",</t>
  </si>
  <si>
    <t>"REWARD_OFFER_DIALOG_DESCRIPTION",</t>
  </si>
  <si>
    <t>"观看视频或完成任务, 即可赢取 {type}.",</t>
  </si>
  <si>
    <t>"REWARD_OFFER_DIALOG_DESCRIPTION_OFFER_DISABLED",</t>
  </si>
  <si>
    <t>"观看视频, 赢取 {type}.",</t>
  </si>
  <si>
    <t>"REWARD_OFFER_DIALOG_GEMS_DESCRIPTION",</t>
  </si>
  <si>
    <t>"观看视频或完成任务, 即可赢取钻石.",</t>
  </si>
  <si>
    <t>"REWARD_OFFER_DIALOG_GEMS_DESCRIPTION_OFFER_DISABLED",</t>
  </si>
  <si>
    <t>"观看视频, 赢取钻石.",</t>
  </si>
  <si>
    <t>"REWARD_OFFER_DIALOG_GEMS_TITLE",</t>
  </si>
  <si>
    <t>"领取钻石!",</t>
  </si>
  <si>
    <t>"REWARD_OFFER_DIALOG_GENERIC_DESCRIPTION",</t>
  </si>
  <si>
    <t>"REWARD_OFFER_DIALOG_GENERIC_TITLE",</t>
  </si>
  <si>
    <t>"REWARD_OFFER_DIALOG_OFFER_BUTTON",</t>
  </si>
  <si>
    <t>"REWARD_OFFER_DIALOG_TITLE",</t>
  </si>
  <si>
    <t>"REWARD_OFFER_DIALOG_WATCH_BUTTON",</t>
  </si>
  <si>
    <t>"观看",</t>
  </si>
  <si>
    <t>"REWARD_UNAVAILABLE_DIALOG_DESCRIPTION",</t>
  </si>
  <si>
    <t>"抱歉, 现在还没有广告. 请稍候再试.",</t>
  </si>
  <si>
    <t>"REWARDS_TOOLTIP_COINS",</t>
  </si>
  <si>
    <t>"用硬币来买金手指, 植物升级物品, 和重试机会吧.",</t>
  </si>
  <si>
    <t>"REWARDS_TOOLTIP_GEMS",</t>
  </si>
  <si>
    <t>"用钻石来买植物, 种子包, 加速或者强化吧!",</t>
  </si>
  <si>
    <t>"REWARDS_TOOLTIP_MINTS",</t>
  </si>
  <si>
    <t>"使用薄荷糖来解锁强化薄荷植物吧.",</t>
  </si>
  <si>
    <t>"REWARDS_TOOLTIP_PENNY_FUEL",</t>
  </si>
  <si>
    <t>"需要燃料才能游玩潘妮的追击模式里的关卡.",</t>
  </si>
  <si>
    <t>"REWARDS_TOOLTIP_PINATA",</t>
  </si>
  <si>
    <t>"彩陶包含各种随机奖励, 如硬币和种子包.",</t>
  </si>
  <si>
    <t>"REWARDS_TOOLTIP_PLANTS",</t>
  </si>
  <si>
    <t>"需要 {PLANT_NAME} 来升级你的 {PLANT_NAME}.",</t>
  </si>
  <si>
    <t>"RHUBARBARIAN",</t>
  </si>
  <si>
    <t>"野蛮大黄",</t>
  </si>
  <si>
    <t>"RHUBARBARIAN_DESCRIPTION",</t>
  </si>
  <si>
    <t>"{KEYWORD}特点: {STAT}没有击打目标时往前翻滚\r\n{FLAVOR}\"我打东西的动力? 世间一切都是我的动力!\" 野蛮大黄兴高采烈地说: \"那儿有棵树是吧? 砰! 那儿有个邮箱? 哇泡! 你要打卡是吧? 来, 我帮你打!\"",</t>
  </si>
  <si>
    <t>"RHUBARBARIAN_DESCRIPTION_HEADER",</t>
  </si>
  <si>
    <t>"野蛮大黄可以狂野地击打, 眩晕僵尸, 并把它们击出场, 在有限的时间内造成大量伤害.",</t>
  </si>
  <si>
    <t>"RHUBARBARIAN_TOOLTIP",</t>
  </si>
  <si>
    <t>"眩晕, 并把僵尸击出场",</t>
  </si>
  <si>
    <t>"RIFT_BUTTON_FORFEIT",</t>
  </si>
  <si>
    <t>"RIFT_DOWN_FOR_MAINTENANCE",</t>
  </si>
  <si>
    <t>"潘妮的追击正在维护. 请待会儿再来看看吧!",</t>
  </si>
  <si>
    <t>"RIFT_EXIT_DESCRIPTION",</t>
  </si>
  <si>
    <t>"如果投降的话, 你将会失去使用在这一关的潘妮燃料.",</t>
  </si>
  <si>
    <t>"RIFT_EXIT_HEADER",</t>
  </si>
  <si>
    <t>"你要投降吗?",</t>
  </si>
  <si>
    <t>"RIFT_EXIT_ZOMBOSS_DESCRIPTION",</t>
  </si>
  <si>
    <t>"现在投降你将会失去一次与僵王博士战斗的机会.",</t>
  </si>
  <si>
    <t>"RIFT_FUEL_BANK_TIME_TO_NEXT",</t>
  </si>
  <si>
    <t>"{DURATION} 后填充燃料",</t>
  </si>
  <si>
    <t>"RIFT_FUEL_STORE_TIME_HEADER",</t>
  </si>
  <si>
    <t>"更多燃料:",</t>
  </si>
  <si>
    <t>"RIFT_FUEL_STORE_TIME_TO_NEXT",</t>
  </si>
  <si>
    <t>"{DURATION}",</t>
  </si>
  <si>
    <t>"RIFT_FUEL_STORE_TIME_TO_NEXT_DAYS",</t>
  </si>
  <si>
    <t>"{DAYS} 天",</t>
  </si>
  <si>
    <t>"RIFT_HOW_TO_PLAY_1",</t>
  </si>
  <si>
    <t>"欢迎来到潘妮的追击!",</t>
  </si>
  <si>
    <t>"RIFT_HOW_TO_PLAY_2",</t>
  </si>
  <si>
    <t>"潘妮增益",</t>
  </si>
  <si>
    <t>"RIFT_HOW_TO_PLAY_3",</t>
  </si>
  <si>
    <t>"潘妮燃料",</t>
  </si>
  <si>
    <t>"RIFT_HOW_TO_PLAY_4",</t>
  </si>
  <si>
    <t>"僵王之战",</t>
  </si>
  <si>
    <t>"RIFT_HOW_TO_PLAY_5",</t>
  </si>
  <si>
    <t>"关卡类型",</t>
  </si>
  <si>
    <t>"RIFT_HOW_TO_PLAY_6",</t>
  </si>
  <si>
    <t>"首次过关奖励",</t>
  </si>
  <si>
    <t>"RIFT_HOW_TO_PLAY_TITLE",</t>
  </si>
  <si>
    <t>"RIFT_HOWTOPLAY_1_DESCRIPTION",</t>
  </si>
  <si>
    <t>"每周都有新的关卡! 完成关卡让 ZPS 填充到 100%, 然后挑战僵王赢取硬币!",</t>
  </si>
  <si>
    <t>"RIFT_HOWTOPLAY_2_DESCRIPTION",</t>
  </si>
  <si>
    <t>"完成奖励目标, 升级潘妮强大的新技能. 这些增益每关都可以免费使用一次! 每次新事件都会重置增益.",</t>
  </si>
  <si>
    <t>"RIFT_HOWTOPLAY_3_DESCRIPTION",</t>
  </si>
  <si>
    <t>"游玩潘妮的追击关卡需要消耗潘妮的燃料. 潘妮的燃料罐会随时间自动重新加满, 或者你也可以花费宝石来手动填满.",</t>
  </si>
  <si>
    <t>"RIFT_HOWTOPLAY_4_DESCRIPTION",</t>
  </si>
  <si>
    <t>"与僵王战斗三个回合后即可赢得奖励! 战斗结束之后, 僵王需要时间来吃午餐恢复.",</t>
  </si>
  <si>
    <t>"RIFT_HOWTOPLAY_5_DESCRIPTION",</t>
  </si>
  <si>
    <t>"(1) 经典: 在僵尸进攻下生存下来    (2) 坚不可摧: 建立你的防线阻挡僵尸    (3) 竞技场: 建立你的防线生存下来, 获取高分    (4) 计时: 生存到计时结束    (5) 小游戏: 类似于保龄球的迷你游戏",</t>
  </si>
  <si>
    <t>"RIFT_HOWTOPLAY_6_DESCRIPTION",</t>
  </si>
  <si>
    <t>"首次在简单, 困难和超难难度中获胜即可赢得奖励!",</t>
  </si>
  <si>
    <t>"RIFT_LEVEL_NAME",</t>
  </si>
  <si>
    <t>"RIFT_LEVEL_PLAY",</t>
  </si>
  <si>
    <t>"x{FUEL_AMT}   游玩",</t>
  </si>
  <si>
    <t>"RIFT_LEVEL_SETUP_TITLE",</t>
  </si>
  <si>
    <t>"选择关卡 {LEVEL_NUMBER} 的难度:",</t>
  </si>
  <si>
    <t>"RIFT_LIBRARY_TAB",</t>
  </si>
  <si>
    <t>"增益收藏馆",</t>
  </si>
  <si>
    <t>"RIFT_NAME",</t>
  </si>
  <si>
    <t>"RIFT_NEED_CONNECTION",</t>
  </si>
  <si>
    <t>"需要连接到互联网才能游玩潘妮的追击",</t>
  </si>
  <si>
    <t>"RIFT_NODE_UNLOCK_DAYS",</t>
  </si>
  <si>
    <t>"{DAYS} 天后\r\n准备完毕",</t>
  </si>
  <si>
    <t>"RIFT_NODE_UNLOCK_TIME",</t>
  </si>
  <si>
    <t>"{DURATION} 后\r\n准备完毕",</t>
  </si>
  <si>
    <t>"RIFT_OUTRO_BONUS_OBJECTIVE_TEXT",</t>
  </si>
  <si>
    <t>"完成了 {OBJ_DONE}/{OBJ_TOTAL} 个奖励任务",</t>
  </si>
  <si>
    <t>"RIFT_OUTRO_ZPS_TEXT",</t>
  </si>
  <si>
    <t>"+{ZPS_AMT}% ZPS",</t>
  </si>
  <si>
    <t>"RIFT_OVER_DESCRIPTION",</t>
  </si>
  <si>
    <t>"请确保你的游戏更新到最新版本, 或者稍后再回来查看事件!",</t>
  </si>
  <si>
    <t>"RIFT_OVER_HEADER",</t>
  </si>
  <si>
    <t>"当前没有追击任务",</t>
  </si>
  <si>
    <t>"RIFT_PERK_SELECTION_TITLE",</t>
  </si>
  <si>
    <t>"已选择的增益:",</t>
  </si>
  <si>
    <t>"RIFT_PERK_UPDATE_TAB",</t>
  </si>
  <si>
    <t>"增益收集进度",</t>
  </si>
  <si>
    <t>"RIFT_TIMER_HOURS",</t>
  </si>
  <si>
    <t>"{HOURS} 小时",</t>
  </si>
  <si>
    <t>"RIFT_TIMER_SECONDS",</t>
  </si>
  <si>
    <t>"{SECONDS} 秒",</t>
  </si>
  <si>
    <t>"RIFT_TITLE_TEXT_01",</t>
  </si>
  <si>
    <t>"罗马入侵!",</t>
  </si>
  <si>
    <t>"RIFT_TITLE_TEXT_02",</t>
  </si>
  <si>
    <t>"漫游罗马尸",</t>
  </si>
  <si>
    <t>"RIFT_TITLE_TEXT_03",</t>
  </si>
  <si>
    <t>"原野上的古罗马",</t>
  </si>
  <si>
    <t>"RIFT_TITLE_TEXT_04",</t>
  </si>
  <si>
    <t>"乐游铁器时代",</t>
  </si>
  <si>
    <t>"RIFT_TITLE_TEXT_05",</t>
  </si>
  <si>
    <t>"帝国争霸",</t>
  </si>
  <si>
    <t>"RIFT_TITLE_TEXT_06",</t>
  </si>
  <si>
    <t>"我来, 我见, 我食脑!",</t>
  </si>
  <si>
    <t>"RIFT_TITLE_TEXT_07",</t>
  </si>
  <si>
    <t>"植物大战罗马尸",</t>
  </si>
  <si>
    <t>"RIFT_TITLE_TEXT_08",</t>
  </si>
  <si>
    <t>"僵尸军团",</t>
  </si>
  <si>
    <t>"RIFT_TITLE_TEXT_09",</t>
  </si>
  <si>
    <t>"罗马僵尸来袭!",</t>
  </si>
  <si>
    <t>"RIFT_TITLE_TEXT_10",</t>
  </si>
  <si>
    <t>"罗马, 甜蜜的罗马",</t>
  </si>
  <si>
    <t>"RIFT_TITLE_TEXT_11",</t>
  </si>
  <si>
    <t>"尼禄划分",</t>
  </si>
  <si>
    <t>"RIFT_TITLE_TEXT_12",</t>
  </si>
  <si>
    <t>"你玩得难道不开心吗?!",</t>
  </si>
  <si>
    <t>"RIFT_TITLE_TEXT_13",</t>
  </si>
  <si>
    <t>"罗姆沃德的边界",</t>
  </si>
  <si>
    <t>"RIFT_TITLE_TEXT_14",</t>
  </si>
  <si>
    <t>"回到遥远未来",</t>
  </si>
  <si>
    <t>"RIFT_TITLE_TEXT_15",</t>
  </si>
  <si>
    <t>"糟糕的一天",</t>
  </si>
  <si>
    <t>"RIFT_TITLE_TEXT_16",</t>
  </si>
  <si>
    <t>"凯撒大战沙拉",</t>
  </si>
  <si>
    <t>"RIFT_TITLE_TEXT_17",</t>
  </si>
  <si>
    <t>"更加黑暗的时代",</t>
  </si>
  <si>
    <t>"RIFT_TITLE_TEXT_18",</t>
  </si>
  <si>
    <t>"排山倒海",</t>
  </si>
  <si>
    <t>"RIFT_TITLE_TEXT_19",</t>
  </si>
  <si>
    <t>"今天可不是你的好日子, 角斗士",</t>
  </si>
  <si>
    <t>"RIFT_TITLE_TEXT_20",</t>
  </si>
  <si>
    <t>"问好时间",</t>
  </si>
  <si>
    <t>"RIFT_TITLE_TEXT_21",</t>
  </si>
  <si>
    <t>"劫掠海盗港湾",</t>
  </si>
  <si>
    <t>"RIFT_TITLE_TEXT_22",</t>
  </si>
  <si>
    <t>"Z 股份有限公司",</t>
  </si>
  <si>
    <t>"RIFT_TITLE_TEXT_23",</t>
  </si>
  <si>
    <t>"Z 公司正在招募员工!",</t>
  </si>
  <si>
    <t>"RIFT_TITLE_TEXT_24",</t>
  </si>
  <si>
    <t>"促进僵尸协同增效",</t>
  </si>
  <si>
    <t>"RIFT_TITLE_TEXT_25",</t>
  </si>
  <si>
    <t>"铁哥们儿",</t>
  </si>
  <si>
    <t>"RIFT_TITLE_TEXT_26",</t>
  </si>
  <si>
    <t>"失落之城的毁灭",</t>
  </si>
  <si>
    <t>"RIFT_TITLE_TEXT_27",</t>
  </si>
  <si>
    <t>"大小骗子",</t>
  </si>
  <si>
    <t>"RIFT_TITLE_TEXT_28",</t>
  </si>
  <si>
    <t>"Exec VP of ABCDEFG",</t>
  </si>
  <si>
    <t>"RIFT_TITLE_TEXT_29",</t>
  </si>
  <si>
    <t>"合并, 收购, 还有脑子",</t>
  </si>
  <si>
    <t>"RIFT_TITLE_TEXT_30",</t>
  </si>
  <si>
    <t>"跳脱草坪框架",</t>
  </si>
  <si>
    <t>"RIFT_TITLE_TEXT_31",</t>
  </si>
  <si>
    <t>"敏捷开发者",</t>
  </si>
  <si>
    <t>"RIFT_TITLE_TEXT_32",</t>
  </si>
  <si>
    <t>"植物裁员",</t>
  </si>
  <si>
    <t>"RIFT_TITLE_TEXT_33",</t>
  </si>
  <si>
    <t>"场地提升",</t>
  </si>
  <si>
    <t>"RIFT_TITLE_TEXT_34",</t>
  </si>
  <si>
    <t>"培植天才",</t>
  </si>
  <si>
    <t>"RIFT_TITLE_TEXT_35",</t>
  </si>
  <si>
    <t>"打破草制天花板",</t>
  </si>
  <si>
    <t>"RIFT_TITLE_TEXT_36",</t>
  </si>
  <si>
    <t>"蛮荒之地狂野西部",</t>
  </si>
  <si>
    <t>"RIFT_TITLE_TEXT_37",</t>
  </si>
  <si>
    <t>"在地球上种植",</t>
  </si>
  <si>
    <t>"RIFT_TITLE_TEXT_38",</t>
  </si>
  <si>
    <t>"露不露水",</t>
  </si>
  <si>
    <t>"RIFT_TITLE_TEXT_39",</t>
  </si>
  <si>
    <t>"水果, 前进!",</t>
  </si>
  <si>
    <t>"RIFT_TITLE_TEXT_40",</t>
  </si>
  <si>
    <t>"雄蕊还活着",</t>
  </si>
  <si>
    <t>"RIFT_TITLE_TEXT_41",</t>
  </si>
  <si>
    <t>"车厘波特",</t>
  </si>
  <si>
    <t>"RIFT_TITLE_TEXT_42",</t>
  </si>
  <si>
    <t>"为技术支持呼喊",</t>
  </si>
  <si>
    <t>"RIFT_TITLE_TEXT_43",</t>
  </si>
  <si>
    <t>"技术困难",</t>
  </si>
  <si>
    <t>"RIFT_TITLE_TEXT_44",</t>
  </si>
  <si>
    <t>"刚滴下来",</t>
  </si>
  <si>
    <t>"RIFT_TITLE_TEXT_45",</t>
  </si>
  <si>
    <t>"英勇技术支持",</t>
  </si>
  <si>
    <t>"RIFT_TITLE_TEXT_46",</t>
  </si>
  <si>
    <t>"春天到了",</t>
  </si>
  <si>
    <t>"RIFT_TITLE_TEXT_47",</t>
  </si>
  <si>
    <t>"\"槲\" 说八道",</t>
  </si>
  <si>
    <t>"RIFT_TITLE_TEXT_48",</t>
  </si>
  <si>
    <t>"萌芽观念",</t>
  </si>
  <si>
    <t>"RIFT_TITLE_TEXT_49",</t>
  </si>
  <si>
    <t>"花骨朵黛",</t>
  </si>
  <si>
    <t>"RIFT_TITLE_TEXT_50",</t>
  </si>
  <si>
    <t>"犁过那里",</t>
  </si>
  <si>
    <t>"RIFT_TITLE_TEXT_51",</t>
  </si>
  <si>
    <t>"直到下次",</t>
  </si>
  <si>
    <t>"RIFT_TITLE_TEXT_52",</t>
  </si>
  <si>
    <t>"种子基金",</t>
  </si>
  <si>
    <t>"RIFT_TITLE_TEXT_53",</t>
  </si>
  <si>
    <t>"晚点再来, 浇水人",</t>
  </si>
  <si>
    <t>"RIFT_TITLE_TEXT_54",</t>
  </si>
  <si>
    <t>"叁, 二, 一...",</t>
  </si>
  <si>
    <t>"RIFT_TITLE_TEXT_55",</t>
  </si>
  <si>
    <t>"RIFT_TITLE_TEXT_56",</t>
  </si>
  <si>
    <t>"疯狂侏罗纪",</t>
  </si>
  <si>
    <t>"RIFT_TITLE_TEXT_57",</t>
  </si>
  <si>
    <t>"忘恩负义的亡灵",</t>
  </si>
  <si>
    <t>"RIFT_TITLE_TEXT_58",</t>
  </si>
  <si>
    <t>"红豆杉也是",</t>
  </si>
  <si>
    <t>"RIFT_TITLE_TEXT_59",</t>
  </si>
  <si>
    <t>"甜菜披头四",</t>
  </si>
  <si>
    <t>"RIFT_UPDATE_AVAILABLE",</t>
  </si>
  <si>
    <t>"潘妮的追击有更新了. 现在更新吧!",</t>
  </si>
  <si>
    <t>"RIFT_ZOMBOSS_BONUS_ALERT",</t>
  </si>
  <si>
    <t>"奖励阶段!",</t>
  </si>
  <si>
    <t>"RIFT_ZOMBOSS_CHALLENGE_DESCRIPTION",</t>
  </si>
  <si>
    <t>"生存下来, 并在 {MINUTES} 分钟内消耗完 {BARS} 条僵王博士的生命条",</t>
  </si>
  <si>
    <t>"RIFT_ZOMBOSS_FIGHT",</t>
  </si>
  <si>
    <t>"战斗!",</t>
  </si>
  <si>
    <t>"RIFT_ZOMBOSS_LEVEL_SETUP_TITLE",</t>
  </si>
  <si>
    <t>"与僵王博士战斗!",</t>
  </si>
  <si>
    <t>"RIFT_ZOMBOSS_OUT_TO_LUNCH",</t>
  </si>
  <si>
    <t>"在吃午饭",</t>
  </si>
  <si>
    <t>"RIFT_ZOMBOSS_OVER_DESCRIPTION",</t>
  </si>
  <si>
    <t>"时间耗尽, 僵王逃跑了! 他留下了这个...",</t>
  </si>
  <si>
    <t>"RIFT_ZOMBOSS_OVER_HEADER",</t>
  </si>
  <si>
    <t>"???ZombossOverHeaderString???",</t>
  </si>
  <si>
    <t>"RIFT_ZOMBOSS_PROGRESS_LOSE_TITLE",</t>
  </si>
  <si>
    <t>"你没有击败僵王博士!",</t>
  </si>
  <si>
    <t>"RIFT_ZOMBOSS_PROGRESS_TITLE",</t>
  </si>
  <si>
    <t>"僵王博士逃跑了!",</t>
  </si>
  <si>
    <t>"RIFT_ZOMBOSS_PROGRESS_WIN_TITLE",</t>
  </si>
  <si>
    <t>"胜利!",</t>
  </si>
  <si>
    <t>"RIFT_ZOMBOSS_READY",</t>
  </si>
  <si>
    <t>"就绪!",</t>
  </si>
  <si>
    <t>"RIFT_ZOMBOSS_REFRESH_TIME",</t>
  </si>
  <si>
    <t>"{TIME} 后回来",</t>
  </si>
  <si>
    <t>"RIFT_ZPS_LABEL",</t>
  </si>
  <si>
    <t>"ZPS {ZPS_AMT}%",</t>
  </si>
  <si>
    <t>"RV_NAME_INVALID",</t>
  </si>
  <si>
    <t>"我不太懂...",</t>
  </si>
  <si>
    <t>"RV_NAME_SAME_AS_PLAYER",</t>
  </si>
  <si>
    <t>"这就是你的名字呀, 小傻瓜!",</t>
  </si>
  <si>
    <t>"SAP",</t>
  </si>
  <si>
    <t>"黏住",</t>
  </si>
  <si>
    <t>"SAPFLING",</t>
  </si>
  <si>
    <t>"树脂投手",</t>
  </si>
  <si>
    <t>"SAPFLING_DESCRIPTION",</t>
  </si>
  <si>
    <t>"{FLAVOR}你得看看树脂投手的投掷臂, 才敢相信他到底多强. 他或许还小, 但所有人都觉得这孩子以后肯定是个大器之才. 一些世界顶尖松果球队的球探都在密切地关注着他. 以后他肯定可以加入一个大型联盟. 哦, 当然了, 虽然某些人可能会因他那黏糊糊的唾沫球打他一顿, 但他只用纯天然树脂, 所以这完全没毛病.",</t>
  </si>
  <si>
    <t>"SAPFLING_DESCRIPTION_HEADER",</t>
  </si>
  <si>
    <t>"树脂投手可以创建出减速僵尸的树脂格子.",</t>
  </si>
  <si>
    <t>"SAPFLING_TOOLTIP",</t>
  </si>
  <si>
    <t>"制造能使僵尸慢下来的树脂洼",</t>
  </si>
  <si>
    <t>"SAPPED",</t>
  </si>
  <si>
    <t>"SEASON_AWARD_HEADER",</t>
  </si>
  <si>
    <t>"赛季奖励!",</t>
  </si>
  <si>
    <t>"SEASON_CURRENT",</t>
  </si>
  <si>
    <t>"当前",</t>
  </si>
  <si>
    <t>"SEASON_NAME_1",</t>
  </si>
  <si>
    <t>"腐尸豆荚生日赛季!",</t>
  </si>
  <si>
    <t>"SEASON_NAME_10",</t>
  </si>
  <si>
    <t>"终级番茄的终级赛季",</t>
  </si>
  <si>
    <t>"SEASON_NAME_11",</t>
  </si>
  <si>
    <t>"铃儿草的心之赛季",</t>
  </si>
  <si>
    <t>"SEASON_NAME_12",</t>
  </si>
  <si>
    <t>"飞镖洋蓟的精挑细选赛季",</t>
  </si>
  <si>
    <t>"SEASON_NAME_13",</t>
  </si>
  <si>
    <t>"闪耀藤蔓的闪耀赛季",</t>
  </si>
  <si>
    <t>"SEASON_NAME_14",</t>
  </si>
  <si>
    <t>"粘液桉果的粘液赛季",</t>
  </si>
  <si>
    <t>"SEASON_NAME_15",</t>
  </si>
  <si>
    <t>"风滚草的飞驰赛季",</t>
  </si>
  <si>
    <t>"SEASON_NAME_16",</t>
  </si>
  <si>
    <t>"冠军盛宴赛季!",</t>
  </si>
  <si>
    <t>"SEASON_NAME_17",</t>
  </si>
  <si>
    <t>"油橄榄坑的深坑赛季",</t>
  </si>
  <si>
    <t>"SEASON_NAME_18",</t>
  </si>
  <si>
    <t>"马勃菌的紫色赛季",</t>
  </si>
  <si>
    <t>"SEASON_NAME_19",</t>
  </si>
  <si>
    <t>"爆炸藤蔓的燃烧赛季!",</t>
  </si>
  <si>
    <t>"SEASON_NAME_2",</t>
  </si>
  <si>
    <t>"茫然之夏赛季!",</t>
  </si>
  <si>
    <t>"SEASON_NAME_20",</t>
  </si>
  <si>
    <t>"黑暗夏威夷果的浩大赛季!",</t>
  </si>
  <si>
    <t>"SEASON_NAME_21",</t>
  </si>
  <si>
    <t>"火鸡投手的感恩赛季!",</t>
  </si>
  <si>
    <t>"SEASON_NAME_22",</t>
  </si>
  <si>
    <t>"一品轰的活力赛季!",</t>
  </si>
  <si>
    <t>"SEASON_NAME_23",</t>
  </si>
  <si>
    <t>"黏弹糯米的甜蜜赛季!",</t>
  </si>
  <si>
    <t>"SEASON_NAME_24",</t>
  </si>
  <si>
    <t>"魔术番红花的有用赛季!",</t>
  </si>
  <si>
    <t>"SEASON_NAME_25",</t>
  </si>
  <si>
    <t>"紫泡蓓蕾的光荣赛季!",</t>
  </si>
  <si>
    <t>"SEASON_NAME_26",</t>
  </si>
  <si>
    <t>"气流水仙的防守赛季!",</t>
  </si>
  <si>
    <t>"SEASON_NAME_27",</t>
  </si>
  <si>
    <t>"爆炸气球花的爆炸赛季!",</t>
  </si>
  <si>
    <t>"SEASON_NAME_28",</t>
  </si>
  <si>
    <t>"豌豆藤蔓的说服赛季!",</t>
  </si>
  <si>
    <t>"SEASON_NAME_29",</t>
  </si>
  <si>
    <t>"地狱火蕨的妙不可言赛季!",</t>
  </si>
  <si>
    <t>"SEASON_NAME_3",</t>
  </si>
  <si>
    <t>"启明薄荷的阳光赛季!",</t>
  </si>
  <si>
    <t>"SEASON_NAME_30",</t>
  </si>
  <si>
    <t>"SEASON_NAME_4",</t>
  </si>
  <si>
    <t>"电能茶的来电赛季!",</t>
  </si>
  <si>
    <t>"SEASON_NAME_5",</t>
  </si>
  <si>
    <t>"爆莓藤蔓的大爆炸赛季!",</t>
  </si>
  <si>
    <t>"SEASON_NAME_6",</t>
  </si>
  <si>
    <t>"尖刺秋葵派对赛季!",</t>
  </si>
  <si>
    <t>"SEASON_NAME_7",</t>
  </si>
  <si>
    <t>"火焰藤蔓的火烈赛季!",</t>
  </si>
  <si>
    <t>"SEASON_NAME_8",</t>
  </si>
  <si>
    <t>"南瓜的保护赛季",</t>
  </si>
  <si>
    <t>"SEASON_NAME_9",</t>
  </si>
  <si>
    <t>"寒冰蓓蕾的年末赛季",</t>
  </si>
  <si>
    <t>"SEASON_PLANT_UNLOCKED_LABEL",</t>
  </si>
  <si>
    <t>"已解锁!",</t>
  </si>
  <si>
    <t>"SEASON_POINTS_TO_UNLOCK_LABEL",</t>
  </si>
  <si>
    <t>"离大奖还有:",</t>
  </si>
  <si>
    <t>"SEASON_PROGRESS_COMPLETE",</t>
  </si>
  <si>
    <t>"已获得当前赛季全部奖励!",</t>
  </si>
  <si>
    <t>"SEASON_REWARD_ANIMATION_HEADER",</t>
  </si>
  <si>
    <t>"SEASON_SEASON_TAB_LABEL",</t>
  </si>
  <si>
    <t>"SEASON_TIME_LEFT_LABEL",</t>
  </si>
  <si>
    <t>"剩余时间:",</t>
  </si>
  <si>
    <t>"SEASON_TIMER_COUNTDOWN",</t>
  </si>
  <si>
    <t>"{DAYS_LEFT}天 {HOURS_LEFT}小时 {MINUTES_LEFT}分钟",</t>
  </si>
  <si>
    <t>"SEASON_TIMER_COUNTDOWN_DDHH",</t>
  </si>
  <si>
    <t>"{DAYS_LEFT}天 {HOURS_LEFT}小时",</t>
  </si>
  <si>
    <t>"SEASON_TOURNAMENTS_TAB_LABEL",</t>
  </si>
  <si>
    <t>"赛程",</t>
  </si>
  <si>
    <t>"SEASON_UPCOMING",</t>
  </si>
  <si>
    <t>"敬请期待!",</t>
  </si>
  <si>
    <t>"SECONDS",</t>
  </si>
  <si>
    <t>"秒",</t>
  </si>
  <si>
    <t>"SECUIRTY_GOURD_HIRE",</t>
  </si>
  <si>
    <t>"聘用",</t>
  </si>
  <si>
    <t>"SECURITY_GOURD_DIALOG_BODY",</t>
  </si>
  <si>
    <t>"你的脑子有危险! 聘用一位安全葫卫击退那些僵尸!",</t>
  </si>
  <si>
    <t>"SECURITY_GOURD_DIALOG_TITLE",</t>
  </si>
  <si>
    <t>"雇用安全葫卫!",</t>
  </si>
  <si>
    <t>"SECURITY_GOURD_HIRE",</t>
  </si>
  <si>
    <t>"SEED_CHOOSER_CHALLENGE_CONSUMABLE_PLANTS",</t>
  </si>
  <si>
    <t>"在本关使用 {PLANT_NAME} 会被认作失去一株植物, 你确定要选择它吗?",</t>
  </si>
  <si>
    <t>"SEED_CHOOSER_GRAVE_WARNING",</t>
  </si>
  <si>
    <t>"本关并没有墓碑, 你确定要选择噬碑藤吗?",</t>
  </si>
  <si>
    <t>"SEED_CHOOSER_NO_LILY_PAD_WARNING",</t>
  </si>
  <si>
    <t>"你还没有选择莲叶. 你确定要继续吗?",</t>
  </si>
  <si>
    <t>"SEED_CHOOSER_RECALL_PLANTS",</t>
  </si>
  <si>
    <t>"再次选择",</t>
  </si>
  <si>
    <t>"SEED_CHOOSER_RENT_PLANT",</t>
  </si>
  <si>
    <t>"租赁费 {RENT_COST}",</t>
  </si>
  <si>
    <t>"SEED_CHOOSER_RENT_PLANT_NOT_ENOUGH_COINS",</t>
  </si>
  <si>
    <t>"哎呀! 多去收集一些硬币再来租借这株植物吧.",</t>
  </si>
  <si>
    <t>"SEED_CHOOSER_SUGGEST_PLANTS",</t>
  </si>
  <si>
    <t>"建议",</t>
  </si>
  <si>
    <t>"SEED_CHOOSER_SUN_WARNING",</t>
  </si>
  <si>
    <t>"你还没有选择任何可以生产阳光的植物. 你确定要继续吗?",</t>
  </si>
  <si>
    <t>"SEED_CHOOSER_UNOWNED_IN_SPINE",</t>
  </si>
  <si>
    <t>"SEED_CHOOSER_ZOMBIE_RESISTANCE_FLOATER_TITLE",</t>
  </si>
  <si>
    <t>"SEEDBANK_PLANT_LOCKED",</t>
  </si>
  <si>
    <t>"{PlantName} 不能在这一关使用.",</t>
  </si>
  <si>
    <t>"SEEDBANK_PLANT_LOCKED_TEMPORARILY",</t>
  </si>
  <si>
    <t>"完成 {LevelName}, 即可在这一关解锁 {PlantName}.",</t>
  </si>
  <si>
    <t>"SELECTED_PERKS_HEADER",</t>
  </si>
  <si>
    <t>"SETTINGS_ABOUT_TITLE",</t>
  </si>
  <si>
    <t>"关于",</t>
  </si>
  <si>
    <t>"SETTINGS_ACCOUNT_DELETION_TITLE",</t>
  </si>
  <si>
    <t>"删除我的账号",</t>
  </si>
  <si>
    <t>"SETTINGS_APP_TRACKING_PROMPT",</t>
  </si>
  <si>
    <t>"SETTINGS_BUILDVERSION_TITLE",</t>
  </si>
  <si>
    <t>"版本信息",</t>
  </si>
  <si>
    <t>"SETTINGS_DATASHARING_DISABLE",</t>
  </si>
  <si>
    <t>"禁用内容共享",</t>
  </si>
  <si>
    <t>"SETTINGS_DATASHARING_ENABLE",</t>
  </si>
  <si>
    <t>"启用内容共享",</t>
  </si>
  <si>
    <t>"SETTINGS_DATASHARING_PROMPT",</t>
  </si>
  <si>
    <t>"EA 会从你的设备收集数据用以开发我们的产品和服务. 如果你禁用的话, EA 将只会收集你的设备数据用以提供必要的在线服务. 想要了解更多信息, 请参阅 EA 的隐私和 Cookie 政策 (更改将在你的下一次游戏会话生效).",</t>
  </si>
  <si>
    <t>"SETTINGS_DATASHARING_PROMPT_DISABLED",</t>
  </si>
  <si>
    <t>"SETTINGS_DATASHARING_TITLE",</t>
  </si>
  <si>
    <t>"内容共享",</t>
  </si>
  <si>
    <t>"SETTINGS_DISPLAY_ONLINEID",</t>
  </si>
  <si>
    <t>"个人 ID",</t>
  </si>
  <si>
    <t>"SETTINGS_DISPLAY_PCPID",</t>
  </si>
  <si>
    <t>"玩家 ID",</t>
  </si>
  <si>
    <t>"SETTINGS_DISPLAY_VERSION",</t>
  </si>
  <si>
    <t>"版本",</t>
  </si>
  <si>
    <t>"SETTINGS_DOWNLOADPREFS_TITLE",</t>
  </si>
  <si>
    <t>"下载首选项",</t>
  </si>
  <si>
    <t>"SETTINGS_EA_PLAYERTARGETING_DISABLE",</t>
  </si>
  <si>
    <t>"禁用商业调研",</t>
  </si>
  <si>
    <t>"SETTINGS_EA_PLAYERTARGETING_ENABLE",</t>
  </si>
  <si>
    <t>"启用商业调研",</t>
  </si>
  <si>
    <t>"SETTINGS_ENABLE_WWAN_DOWNLOADS",</t>
  </si>
  <si>
    <t>"使用移动数据进行下载",</t>
  </si>
  <si>
    <t>"SETTINGS_EULA_TITLE",</t>
  </si>
  <si>
    <t>"最终用户许可协议",</t>
  </si>
  <si>
    <t>"SETTINGS_EULA_URL",</t>
  </si>
  <si>
    <t>"https://tos.ea.com/legalapp/mobileeula/US/{LOCALE}/{PLATFORM}/",</t>
  </si>
  <si>
    <t>"SETTINGS_GAMECREDITS_TITLE",</t>
  </si>
  <si>
    <t>"制作名单",</t>
  </si>
  <si>
    <t>"SETTINGS_HELP_TITLE",</t>
  </si>
  <si>
    <t>"ECLISE 的主要链接",</t>
  </si>
  <si>
    <t>"SETTINGS_HELP_URL",</t>
  </si>
  <si>
    <t>"https://drive.google.com/drive/folders/180Y12cQpKzTJiI3rJAhUBzYCi0guMvpP",</t>
  </si>
  <si>
    <t>"SETTINGS_LEGAL_TITLE",</t>
  </si>
  <si>
    <t>"合法",</t>
  </si>
  <si>
    <t>"SETTINGS_MERCH_URL",</t>
  </si>
  <si>
    <t>"https://www.pvzstore.com/?utm_source={DEVICETYPE}&amp;utm_medium={OPENEDFROM}&amp;utm_campaign={LANGUAGE}",</t>
  </si>
  <si>
    <t>"SETTINGS_MOREGAMES_MULTIPLATFORM_URL",</t>
  </si>
  <si>
    <t>"https://canvas.popcap.com/games/{LOCALEINSERT}plants-vs-zombies-2-safari/{PLATFORM}/{DEVICETYPE}",</t>
  </si>
  <si>
    <t>"SETTINGS_MOREGAMES_TITLE",</t>
  </si>
  <si>
    <t>"更多游戏",</t>
  </si>
  <si>
    <t>"SETTINGS_MOREGAMES_URL",</t>
  </si>
  <si>
    <t>"https://canvas.popcap.com/games/{LOCALEINSERT}plants-vs-zombies-2-safari/ios/{DEVICETYPE}",</t>
  </si>
  <si>
    <t>"SETTINGS_NEWS_TITLE",</t>
  </si>
  <si>
    <t>"消息与更新",</t>
  </si>
  <si>
    <t>"SETTINGS_NOTIFICATIONS",</t>
  </si>
  <si>
    <t>"启用通知推送",</t>
  </si>
  <si>
    <t>"SETTINGS_OPEN_APPLICATION_SETTINGS",</t>
  </si>
  <si>
    <t>"打开应用设置",</t>
  </si>
  <si>
    <t>"SETTINGS_PLAYERTARGETING_DISABLE",</t>
  </si>
  <si>
    <t>"禁用定向广告推送",</t>
  </si>
  <si>
    <t>"SETTINGS_PLAYERTARGETING_EA_PROMPT",</t>
  </si>
  <si>
    <t>"我们会使用你的个人数据来提供我们认为你会感兴趣的广告. 关闭此选项后, 你仍然会看到由 EA 提供的广告, 但是我们将不会再为你推送定制化广告.",</t>
  </si>
  <si>
    <t>"SETTINGS_PLAYERTARGETING_EA_PROMPT_DISABLED",</t>
  </si>
  <si>
    <t>"关闭此选项后, 你仍然会看到 EA 提供的广告, 但是我们将不会再推送定制化广告.",</t>
  </si>
  <si>
    <t>"SETTINGS_PLAYERTARGETING_EA_TITLE",</t>
  </si>
  <si>
    <t>"EA 游戏内定向广告推送",</t>
  </si>
  <si>
    <t>"SETTINGS_PLAYERTARGETING_ENABLE",</t>
  </si>
  <si>
    <t>"启用定向广告推送",</t>
  </si>
  <si>
    <t>"SETTINGS_PLAYERTARGETING_PROMPT",</t>
  </si>
  <si>
    <t>"我们依赖第三方合作商的服务来为你在游戏内推送定制化广告. 如果禁用此选项, 你仍然会看到此类第三方广告, 但可能会不再与你有密切的关联性. 你可以在隐私设置中修改你的偏好. 更多细节详见 EA 隐私和 Cookie 政策.",</t>
  </si>
  <si>
    <t>"SETTINGS_PLAYERTARGETING_PROMPT_DISABLED",</t>
  </si>
  <si>
    <t>"SETTINGS_PLAYERTARGETING_TITLE",</t>
  </si>
  <si>
    <t>"SETTINGS_PRIVACY_TITLE",</t>
  </si>
  <si>
    <t>"EA 隐私和 Cookie 政策",</t>
  </si>
  <si>
    <t>"SETTINGS_PRIVACY_TITLE_AGEGATE",</t>
  </si>
  <si>
    <t>"SETTINGS_PRIVACY_URL",</t>
  </si>
  <si>
    <t>"https://tos.ea.com/legalapp/WEBPRIVACY/US/{LOCALE}/PC/",</t>
  </si>
  <si>
    <t>"SETTINGS_RESET_AGE",</t>
  </si>
  <si>
    <t>"重设年龄",</t>
  </si>
  <si>
    <t>"SETTINGS_RESTORE_PURCHASES",</t>
  </si>
  <si>
    <t>"SETTINGS_RESTORE_PURCHASES_BUTTON",</t>
  </si>
  <si>
    <t>"SETTINGS_RESTORE_PURCHASES_PROMPT",</t>
  </si>
  <si>
    <t>"恢复购买功能可以让你领取之前在商店购买过的不可消费品. 包括你的高级植物, 升级道具, 以及购买过的世界.",</t>
  </si>
  <si>
    <t>"SETTINGS_RESTORE_PURCHASES_TITLE",</t>
  </si>
  <si>
    <t>"SETTINGS_TERMS_TITLE",</t>
  </si>
  <si>
    <t>"EA 用户协议",</t>
  </si>
  <si>
    <t>"SETTINGS_TERMS_TITLE_AGEGATE",</t>
  </si>
  <si>
    <t>"用户协议",</t>
  </si>
  <si>
    <t>"SETTINGS_TERMSOFSERVICE_URL",</t>
  </si>
  <si>
    <t>"https://tos.ea.com/legalapp/WEBTERMS/US/{LOCALE}/PC/",</t>
  </si>
  <si>
    <t>"SETTINGS_TITLE",</t>
  </si>
  <si>
    <t>"设置",</t>
  </si>
  <si>
    <t>"SETTINGS_WWF_URL",</t>
  </si>
  <si>
    <t>"https://www.ea.com/wwf",</t>
  </si>
  <si>
    <t>"Shadow_Peashooter_2",</t>
  </si>
  <si>
    <t>"Shadow_Peashooter_Consume",</t>
  </si>
  <si>
    <t>"暗影豌豆 2",</t>
  </si>
  <si>
    <t>"Shadow_Peashooter_Desc",</t>
  </si>
  <si>
    <t>"Shadow_Peashooter_Head",</t>
  </si>
  <si>
    <t>"暗影豌豆射手捆绑包",</t>
  </si>
  <si>
    <t>"Shadow_Peashooter_Info",</t>
  </si>
  <si>
    <t>"暗影豌豆射手说明",</t>
  </si>
  <si>
    <t>"Shadow_Peashooter_Plant",</t>
  </si>
  <si>
    <t>"暗影豌豆射手",</t>
  </si>
  <si>
    <t>"Shadow_Peashooter_Seed",</t>
  </si>
  <si>
    <t>"SHADOWPEASHOOTER",</t>
  </si>
  <si>
    <t>"SHADOWPEASHOOTER_DESCRIPTION",</t>
  </si>
  <si>
    <t>"{KEYWORD}特点: {STAT}被增强后发射可以穿透并减速的射线.\r\n{KEYWORD}特点: {STAT}僵尸接近时, 隐匿于地下, 并把它拖入虚空.\r\n\r\n{FLAVOR}暗影豌豆射手 \"呼\" 地一声, 吐出了一枚暗影... 豌豆...? 好吧... 可能对于远处的僵尸来说那玩意儿确实是豌豆吧. \"唔!\" 僵尸惊讶地倒抽了一口气. 看来他俩在地下有很多事情可以好好交流一下了.",</t>
  </si>
  <si>
    <t>"SHADOWPEASHOOTER_DESCRIPTION_HEADER",</t>
  </si>
  <si>
    <t>"暗影豌豆射手是一株暗影植物, 可以发射暗影豌豆攻击僵尸.",</t>
  </si>
  <si>
    <t>"SHADOWPEASHOOTER_TOOLTIP",</t>
  </si>
  <si>
    <t>"发射可穿透僵尸, 有减速效果的光束",</t>
  </si>
  <si>
    <t>"SHADOWSHROOM",</t>
  </si>
  <si>
    <t>"毒影菇",</t>
  </si>
  <si>
    <t>"SHADOWSHROOM_DESCRIPTION",</t>
  </si>
  <si>
    <t>"{KEYWORD}特点: {STAT}强化后的毒影菇会让僵尸染上传染病毒\r\n{KEYWORD}弱点: {STAT}电磁盾僵尸, 路障机甲僵尸以及迪斯科 3000 吃掉他将不会中毒\r\n\r\n{FLAVOR}尽管他是一颗有毒并且不能食用的真菌, 但他仍然是一个可爱的小家伙.",</t>
  </si>
  <si>
    <t>"SHADOWSHROOM_DESCRIPTION_HEADER",</t>
  </si>
  <si>
    <t>"毒影菇会让吃掉它的僵尸中毒, 随时间造成伤害.",</t>
  </si>
  <si>
    <t>"SHADOWSHROOM_TOOLTIP",</t>
  </si>
  <si>
    <t>"让僵尸中毒, 强化后能传播病毒",</t>
  </si>
  <si>
    <t>"SHINEVINE",</t>
  </si>
  <si>
    <t>"闪耀藤蔓",</t>
  </si>
  <si>
    <t>"SHINEVINE_DESCRIPTION",</t>
  </si>
  <si>
    <t>"{KEYWORD}使用: {STAT}最好用于阳光生产类植物\r\n{KEYWORD}特点: {STAT}不会增加月光花的产量\r\n\r\n{FLAVOR}\"找到你了!\" 闪耀藤蔓乐呵着, 直直的盯着你这名玩家. \"考虑到第四堵墙已经分崩离析了!\"",</t>
  </si>
  <si>
    <t>"SHINEVINE_DESCRIPTION_HEADER",</t>
  </si>
  <si>
    <t>"闪耀藤蔓是藤蔓植物, 可以增多阳光生产植物的阳光产量, 同时自己生产阳光, 被僵尸啃咬时还可以用阳光力量眩晕僵尸并产出阳光.",</t>
  </si>
  <si>
    <t>"SHINEVINE_TOOLTIP",</t>
  </si>
  <si>
    <t>"提高内部植物的阳光产量",</t>
  </si>
  <si>
    <t>"SHOCKWAVE_PERK_DESCRIPTION",</t>
  </si>
  <si>
    <t>"每 {TIME} 秒令僵尸后退 {DISTANCE} 单位距离!",</t>
  </si>
  <si>
    <t>"SHRINK",</t>
  </si>
  <si>
    <t>"缩小",</t>
  </si>
  <si>
    <t>"SHRINKING",</t>
  </si>
  <si>
    <t>"SHRINKINGVIOLET",</t>
  </si>
  <si>
    <t>"SHRINKINGVIOLET_DESCRIPTION",</t>
  </si>
  <si>
    <t>"{KEYWORD}特点: {STAT}会把小鬼缩小到消失\r\n\r\n{FLAVOR}缩小紫罗兰开始很害羞, 但令人惊奇的是, 在发现自己可以缩小僵尸的天赋之后, 她就彻底变了.",</t>
  </si>
  <si>
    <t>"SHRINKINGVIOLET_DESCRIPTION_HEADER",</t>
  </si>
  <si>
    <t>"缩小紫罗兰在被接触后会立即缩小周围的僵尸, 使他们收到更多的伤害, 并减少他们造成的啃食伤害.",</t>
  </si>
  <si>
    <t>"SHRINKINGVIOLET_TOOLTIP",</t>
  </si>
  <si>
    <t>"缩小僵尸, 使他们更脆弱",</t>
  </si>
  <si>
    <t>"SHRUNKEN",</t>
  </si>
  <si>
    <t>"SKIP_PERKS",</t>
  </si>
  <si>
    <t>"跳过增益",</t>
  </si>
  <si>
    <t>"Sling_Pea_Big",</t>
  </si>
  <si>
    <t>"投掷豌豆捆绑包 2",</t>
  </si>
  <si>
    <t>"Sling_Pea_Consume",</t>
  </si>
  <si>
    <t>"投掷豌豆捆绑包",</t>
  </si>
  <si>
    <t>"Sling_Pea_Seed",</t>
  </si>
  <si>
    <t>"Sling_Pea_Seed_Big",</t>
  </si>
  <si>
    <t>"Sling_Pea_Seed_Super",</t>
  </si>
  <si>
    <t>"Sling_Pea_Super",</t>
  </si>
  <si>
    <t>"投掷豌豆 2",</t>
  </si>
  <si>
    <t>"SLINGPEA",</t>
  </si>
  <si>
    <t>"投掷豌豆",</t>
  </si>
  <si>
    <t>"SLINGPEA_DESCRIPTION",</t>
  </si>
  <si>
    <t>"\r\n{FLAVOR}投掷豌豆一直在观察着整个战场. \"如果有人偷偷溜走了, 我是不会原谅自己的. 因为这是我的失职.\" 他永远都如此机敏. 又如此专注.",</t>
  </si>
  <si>
    <t>"SLINGPEA_DESCRIPTION_HEADER",</t>
  </si>
  <si>
    <t>"投掷豌豆可以一次发射五颗豌豆, 每次都会瞄准离房子最近的僵尸.",</t>
  </si>
  <si>
    <t>"SLINGPEA_TOOLTIP",</t>
  </si>
  <si>
    <t>"向全场发射五颗豌豆, 攻击每行最靠左的目标",</t>
  </si>
  <si>
    <t>"SLOT_UNLOCKED",</t>
  </si>
  <si>
    <t>"一个供幼芽生长的新花盆已解锁!",</t>
  </si>
  <si>
    <t>"Snap_Pea_Bundle_1",</t>
  </si>
  <si>
    <t>"大嘴豌豆捆绑包 1",</t>
  </si>
  <si>
    <t>"Snap_Pea_Bundle_1_Info",</t>
  </si>
  <si>
    <t>"Snap_Pea_Bundle_2",</t>
  </si>
  <si>
    <t>"大嘴豌豆捆绑包 2",</t>
  </si>
  <si>
    <t>"Snap_Pea_Bundle_2_Info",</t>
  </si>
  <si>
    <t>"Snap_Pea_Bundle_3",</t>
  </si>
  <si>
    <t>"大嘴豌豆捆绑包 3",</t>
  </si>
  <si>
    <t>"Snap_Pea_Bundle_3_Info",</t>
  </si>
  <si>
    <t>"Snap_Pea_Info",</t>
  </si>
  <si>
    <t>"大嘴豌豆说明",</t>
  </si>
  <si>
    <t>"Snap_Pea_Plant",</t>
  </si>
  <si>
    <t>"大嘴豌豆",</t>
  </si>
  <si>
    <t>"SNAPDRAGON",</t>
  </si>
  <si>
    <t>"火龙草",</t>
  </si>
  <si>
    <t>"SNAPDRAGON_DESCRIPTION",</t>
  </si>
  <si>
    <t>"{FLAVOR}尽管他是植物王国中最厉害的龙, 但他仍然梦想着有一对翅膀并且看看自己脚下的世界.",</t>
  </si>
  <si>
    <t>"SNAPDRAGON_DESCRIPTION_HEADER",</t>
  </si>
  <si>
    <t>"火龙草向它前面 6 个相邻的地砖喷火.",</t>
  </si>
  <si>
    <t>"SNAPDRAGON_PLANTFOOD",</t>
  </si>
  <si>
    <t>"产生一片范围为 3x3 的火, 造成巨大的伤害.",</t>
  </si>
  <si>
    <t>"SNAPDRAGON_TOOLTIP",</t>
  </si>
  <si>
    <t>"向前方一片区域呼出火焰",</t>
  </si>
  <si>
    <t>"SNAPPEA",</t>
  </si>
  <si>
    <t>"SNAPPEA_DESCRIPTION",</t>
  </si>
  <si>
    <t>"\r\n{FLAVOR}大嘴豌豆说: \"好吧, 我承认, 我确实有点挑食. 我是喜欢吃僵尸, 没问题, 但他们的脑袋就让我感觉挺不适的. 感觉就像是他们在盯着我看一样.\"",</t>
  </si>
  <si>
    <t>"SNAPPEA_DESCRIPTION_HEADER",</t>
  </si>
  <si>
    <t>"大嘴豌豆可以先钻入地下, 跑到僵尸下面, 一口吞下一只僵尸. 然后会开始咀嚼僵尸, 咀嚼完后会将僵尸的头吐出来攻击另一只僵尸.",</t>
  </si>
  <si>
    <t>"SNAPPEA_TOOLTIP",</t>
  </si>
  <si>
    <t>"吃掉一只僵尸, 咀嚼一段时间后吐出他的头",</t>
  </si>
  <si>
    <t>"SNOWPEA",</t>
  </si>
  <si>
    <t>"寒冰射手",</t>
  </si>
  <si>
    <t>"SNOWPEA_DESCRIPTION",</t>
  </si>
  <si>
    <t>"{KEYWORD}特点: {STAT}二阶能造成范围冷却, 三阶能造成范围冰冻\r\n{KEYWORD}特点: {STAT}免疫冰冻\r\n{KEYWORD}阶级解锁: {STAT}失落之夜第 8 夜\r\n\r\n{FLAVOR}作为一个专业乒乓球运动员, 在比赛淡季里他也喜欢滑雪, 玩邦戈鼓和洞穴探险.",</t>
  </si>
  <si>
    <t>"SNOWPEA_DESCRIPTION_HEADER",</t>
  </si>
  <si>
    <t>"寒冰射手能发射冰豌豆减速僵尸.",</t>
  </si>
  <si>
    <t>"SNOWPEA_PLANTFOOD",</t>
  </si>
  <si>
    <t>"发射一堆冰冻豌豆, 并创造一条冰道, 冷却这条道上的所有东西.",</t>
  </si>
  <si>
    <t>"SNOWPEA_TOOLTIP",</t>
  </si>
  <si>
    <t>"发射伤害并减速僵尸的冰冻豌豆",</t>
  </si>
  <si>
    <t>"SOLARSAGE",</t>
  </si>
  <si>
    <t>"圣光鼠尾草",</t>
  </si>
  <si>
    <t>"SOLARSAGE_DESCRIPTION",</t>
  </si>
  <si>
    <t>"{KEYWORD}特殊: {STAT}对动物和机器脆弱\r\n{FLAVOR}圣光鼠尾草嘴里喃喃着 \"唵...\". 大家都以为她对赛车已经爱到这种丧心病狂地步了, 整天在那儿学着发动机的声音. 但其实她只是在念经啦.",</t>
  </si>
  <si>
    <t>"SOLARSAGE_DESCRIPTION_HEADER",</t>
  </si>
  <si>
    <t>"圣光鼠尾草能让僵尸开悟, 让它们心存正念, 离开战场, 并在经过的道路上留下阳光.",</t>
  </si>
  <si>
    <t>"SOLARSAGE_TOOLTIP",</t>
  </si>
  <si>
    <t>"让僵尸开悟, 开悟僵尸会在离开场地过程中提供阳光.",</t>
  </si>
  <si>
    <t>"SOLARTOMATO",</t>
  </si>
  <si>
    <t>"阳光番茄",</t>
  </si>
  <si>
    <t>"SOLARTOMATO_DESCRIPTION",</t>
  </si>
  <si>
    <t>"{FLAVOR}阳光番茄希望大家能够时常驻足享受从天空中洒下的缕缕阳光. \"停!\" 她说. \"享受那阳光! 我说了, 停下来! 就给我停在那儿不准动! 不! 准! 动!!!\"",</t>
  </si>
  <si>
    <t>"SOLARTOMATO_DESCRIPTION_HEADER",</t>
  </si>
  <si>
    <t>"阳光番茄可以眩晕 3x3 范围内的僵尸, 并让每只僵尸生产 50 阳光.",</t>
  </si>
  <si>
    <t>"SOLARTOMATO_TOOLTIP",</t>
  </si>
  <si>
    <t>"使僵尸眩晕并掉落阳光",</t>
  </si>
  <si>
    <t>"SPEARMINT",</t>
  </si>
  <si>
    <t>"冰晶菇",</t>
  </si>
  <si>
    <t>"SPEARMINT_DESCRIPTION",</t>
  </si>
  <si>
    <t>"{KEYWORD}使用: {STAT}点击以消耗阳光发动攻击\r\n{KEYWORD}特点: {STAT}免疫冰冻\r\n\r\n{FLAVOR}每个人都把她视作来自最寒冷的地方的神秘锥形生物. 有的人认为她来自另一个星球, 另外一部分人甚至怀疑她在地下有巨大的身体. \"哈哈! 我喜欢做一个神秘者. 做最基本的事然后隐藏起来, 任由他们讨论我的阴谋论不是很有趣吗?\" ...然后她又消失了, 留下一瞬残影 - 为什么我们再次来到这片沙地?",</t>
  </si>
  <si>
    <t>"SPEARMINT_DESCRIPTION_HEADER",</t>
  </si>
  <si>
    <t>"冰晶菇将阳光转化为能穿透并冷却的冰晶碎片.",</t>
  </si>
  <si>
    <t>"SPEARMINT_TOOLTIP",</t>
  </si>
  <si>
    <t>"将阳光转化为寒冷的穿透冰晶碎片",</t>
  </si>
  <si>
    <t>"SPIKEROCK",</t>
  </si>
  <si>
    <t>"SPIKEROCK_DESCRIPTION",</t>
  </si>
  <si>
    <t>"{KEYWORD}特点: {STAT}不会被大多数僵尸吃掉\r\n{KEYWORD}特点: {STAT}免疫冰冻\r\n{KEYWORD}弱点: {STAT}只能承受 3 次碾压或砸击\r\n\r\n{FLAVOR}作为最 \"铁\" 的植物, 钢地刺已经打算好了要举行他在麦迪逊岩石花园的终极金属植物音乐会. 由于多次丰收, 票已经售空数次了.",</t>
  </si>
  <si>
    <t>"SPIKEROCK_DESCRIPTION_HEADER",</t>
  </si>
  <si>
    <t>"钢地刺可以击破多个滚动的僵尸容器并且伤害踩在他身上的僵尸.",</t>
  </si>
  <si>
    <t>"SPIKEROCK_PLANTFOOD",</t>
  </si>
  <si>
    <t>"从地下升出金属刺, 将所有僵尸拉到一格内攻击.",</t>
  </si>
  <si>
    <t>"SPIKEROCK_TOOLTIP",</t>
  </si>
  <si>
    <t>"破坏 3 个滚动物体, 伤害踏在上面的僵尸",</t>
  </si>
  <si>
    <t>"SPIKEWEED",</t>
  </si>
  <si>
    <t>"地刺",</t>
  </si>
  <si>
    <t>"SPIKEWEED_DESCRIPTION",</t>
  </si>
  <si>
    <t>"{KEYWORD}特点: {STAT}不会被大多数僵尸吃掉\r\n{KEYWORD}特点: {STAT}免疫冰冻\r\n{KEYWORD}弱点: {STAT}会被滚动物体和锤击秒杀\r\n\r\n{FLAVOR}虽然地刺在小镇的肮脏地带长大, 他的针灸术生意正在蒸蒸日上.",</t>
  </si>
  <si>
    <t>"SPIKEWEED_DESCRIPTION_HEADER",</t>
  </si>
  <si>
    <t>"地刺会击破一个滚动的僵尸容器并且伤害踩在他身上的僵尸.",</t>
  </si>
  <si>
    <t>"SPIKEWEED_PLANTFOOD",</t>
  </si>
  <si>
    <t>"从地下升出棘刺, 将所有僵尸拉到一格内攻击.",</t>
  </si>
  <si>
    <t>"SPIKEWEED_TOOLTIP",</t>
  </si>
  <si>
    <t>"破坏 1 个滚动物体, 伤害踏在上面的僵尸",</t>
  </si>
  <si>
    <t>"SPLITPEA",</t>
  </si>
  <si>
    <t>"裂荚豌豆",</t>
  </si>
  <si>
    <t>"SPLITPEA_DESCRIPTION",</t>
  </si>
  <si>
    <t>"{FLAVOR}前面的头说: \"轮到我用眉毛了,\" 后面的头说: \"那只好一人一半了.\" 虽然出生就差两分钟, 可眉毛争夺战的硝烟永难停息.",</t>
  </si>
  <si>
    <t>"SPLITPEA_DESCRIPTION_HEADER",</t>
  </si>
  <si>
    <t>"裂荚豌豆可以向前后发射豌豆",</t>
  </si>
  <si>
    <t>"SPLITPEA_PLANTFOOD",</t>
  </si>
  <si>
    <t>"给予前面的豌豆射手和后面的双发射手不同的叶绿素效果",</t>
  </si>
  <si>
    <t>"SPLITPEA_TOOLTIP",</t>
  </si>
  <si>
    <t>"向前后双向发射豌豆",</t>
  </si>
  <si>
    <t>"SPORESHROOM",</t>
  </si>
  <si>
    <t>"孢子菇",</t>
  </si>
  <si>
    <t>"SPORESHROOM_DESCRIPTION",</t>
  </si>
  <si>
    <t>"{KEYWORD}特点: {STAT}自身碰撞体积判定略微向右延伸\r\n{FLAVOR}\"我最喜欢的运算方法?\" 孢子菇自言自语道, \"我想我有必要说, 嗯, 加法. 等等, 不对... 是乘法.\"",</t>
  </si>
  <si>
    <t>"SPORESHROOM_DESCRIPTION_HEADER",</t>
  </si>
  <si>
    <t>"孢子菇发射的孢子在击败僵尸后可以创造出另一个新的孢子蘑菇.",</t>
  </si>
  <si>
    <t>"SPORESHROOM_TOOLTIP",</t>
  </si>
  <si>
    <t>"在击败的僵尸处生成新的孢子菇",</t>
  </si>
  <si>
    <t>"SPRINGBEAN",</t>
  </si>
  <si>
    <t>"弹簧豆",</t>
  </si>
  <si>
    <t>"SPRINGBEAN_DESCRIPTION",</t>
  </si>
  <si>
    <t>"{KEYWORD}特点: {STAT}在海盗港湾会将僵尸弹往附近的水中\r\n{KEYWORD}弱点: {STAT}弹完僵尸后会睡觉\r\n{KEYWORD}阶级解锁: {STAT}失落之夜第 3 夜\r\n\r\n{FLAVOR}他是那种强大而又沉默寡言的类型, 很少有人了解弹簧豆. 众所周知: 他的粉丝团有上百万人. 甚至女人们都喜欢他.",</t>
  </si>
  <si>
    <t>"SPRINGBEAN_DESCRIPTION_HEADER",</t>
  </si>
  <si>
    <t>"弹簧豆可以将靠近的僵尸向后弹.",</t>
  </si>
  <si>
    <t>"SPRINGBEAN_PLANTFOOD",</t>
  </si>
  <si>
    <t>"猛地向下弹跳, 使草坪上的所有僵尸向右弹.",</t>
  </si>
  <si>
    <t>"SPRINGBEAN_TOOLTIP",</t>
  </si>
  <si>
    <t>"将僵尸向后弹",</t>
  </si>
  <si>
    <t>"SPROUTS_STORE",</t>
  </si>
  <si>
    <t>"SPROUTS_STORE_TEXT",</t>
  </si>
  <si>
    <t>"需要更多花盆吗? 在下方选择一个花盆包吧.",</t>
  </si>
  <si>
    <t>"SQUASH",</t>
  </si>
  <si>
    <t>"窝瓜",</t>
  </si>
  <si>
    <t>"SQUASH_DESCRIPTION",</t>
  </si>
  <si>
    <t>"{KEYWORD}阶级解锁: {STAT}埃及之夜第 6 夜\r\n\r\n{FLAVOR}窝瓜其实并不是他的真名. 他的真名其实是特拉西.",</t>
  </si>
  <si>
    <t>"SQUASH_DESCRIPTION_HEADER",</t>
  </si>
  <si>
    <t>"窝瓜可以压扁第一只接近的僵尸.",</t>
  </si>
  <si>
    <t>"SQUASH_PLANTFOOD",</t>
  </si>
  <si>
    <t>"窝瓜可以在草坪上压扁多个强大目标, 然后回到原位.",</t>
  </si>
  <si>
    <t>"SQUASH_TOOLTIP",</t>
  </si>
  <si>
    <t>"压扁僵尸",</t>
  </si>
  <si>
    <t>"STALL",</t>
  </si>
  <si>
    <t>"毒缓",</t>
  </si>
  <si>
    <t>"STALLED",</t>
  </si>
  <si>
    <t>"STALLIA",</t>
  </si>
  <si>
    <t>"大丽菊",</t>
  </si>
  <si>
    <t>"STALLIA_DESCRIPTION",</t>
  </si>
  <si>
    <t>"{FLAVOR}\"现代生活节奏太快了,\" 大丽菊说. \"人们需要慢下来, 闻闻花粉.\"",</t>
  </si>
  <si>
    <t>"STALLIA_DESCRIPTION_HEADER",</t>
  </si>
  <si>
    <t>"大丽菊会减慢僵尸的速度, 当僵尸靠近时, 她会用一股香水把僵尸击退.",</t>
  </si>
  <si>
    <t>"STALLIA_TOOLTIP",</t>
  </si>
  <si>
    <t>"减慢僵尸速度, 并将他们击退到附近的地面上",</t>
  </si>
  <si>
    <t>"STAR_GATE",</t>
  </si>
  <si>
    <t>"星星门",</t>
  </si>
  <si>
    <t>"STARCHALLENGE_BEACH_FINALE",</t>
  </si>
  <si>
    <t>"在巨浪海滩的大规模进攻中存活下来",</t>
  </si>
  <si>
    <t>"STARCHALLENGE_BULLET_SYMBOL",</t>
  </si>
  <si>
    <t>"-",</t>
  </si>
  <si>
    <t>"STARCHALLENGE_CAMEL_MINIGAME",</t>
  </si>
  <si>
    <t>"使图案配对即可击败僵尸",</t>
  </si>
  <si>
    <t>"STARCHALLENGE_CAMEL_MINIGAME_NAME",</t>
  </si>
  <si>
    <t>"木乃伊记忆",</t>
  </si>
  <si>
    <t>"STARCHALLENGE_CANNON_MINIGAME",</t>
  </si>
  <si>
    <t>"STARCHALLENGE_CANNON_MINIGAME_NAME",</t>
  </si>
  <si>
    <t>"大炮之战",</t>
  </si>
  <si>
    <t>"STARCHALLENGE_CHALLENGE_HEADER_DOUBLE",</t>
  </si>
  <si>
    <t>"要想赢得这颗星星, 你需要:",</t>
  </si>
  <si>
    <t>"STARCHALLENGE_CHALLENGE_HEADER_MULTIPLE",</t>
  </si>
  <si>
    <t>"STARCHALLENGE_CHALLENGE_HEADER_SINGLE",</t>
  </si>
  <si>
    <t>"STARCHALLENGE_CORRAL_MINIGAME",</t>
  </si>
  <si>
    <t>"在僵尸的进攻中存活下来",</t>
  </si>
  <si>
    <t>"STARCHALLENGE_CORRAL_MINIGAME_NAME",</t>
  </si>
  <si>
    <t>"围栏之战",</t>
  </si>
  <si>
    <t>"STARCHALLENGE_COWBOY_FINALE",</t>
  </si>
  <si>
    <t>"在狂野西部的大规模进攻中存活下来",</t>
  </si>
  <si>
    <t>"STARCHALLENGE_COWBOY_FINALE_NAME",</t>
  </si>
  <si>
    <t>"最后一天",</t>
  </si>
  <si>
    <t>"STARCHALLENGE_DARK_FINALE",</t>
  </si>
  <si>
    <t>"在黑暗时代的大规模进攻中存活下来",</t>
  </si>
  <si>
    <t>"STARCHALLENGE_DEFAULT_DEFEAT_ZOMBIES",</t>
  </si>
  <si>
    <t>"击败僵尸!",</t>
  </si>
  <si>
    <t>"STARCHALLENGE_DINO_FINALE",</t>
  </si>
  <si>
    <t>"在侏罗纪沼泽的大规模进攻中存活下来",</t>
  </si>
  <si>
    <t>"STARCHALLENGE_EGYPT_FINALE",</t>
  </si>
  <si>
    <t>"在上古埃及的大规模进攻中存活下来",</t>
  </si>
  <si>
    <t>"STARCHALLENGE_EGYPT_FINALE_NAME",</t>
  </si>
  <si>
    <t>"STARCHALLENGE_EIGHTIES_FINALE",</t>
  </si>
  <si>
    <t>"在炫光魔音游的大规模进攻中存活下来",</t>
  </si>
  <si>
    <t>"STARCHALLENGE_EVILSHROOMS",</t>
  </si>
  <si>
    <t>"在僵尸被邪恶药水加强的情况下存活下来",</t>
  </si>
  <si>
    <t>"STARCHALLENGE_EVILSHROOMS_NAME",</t>
  </si>
  <si>
    <t>"黑暗炼金术",</t>
  </si>
  <si>
    <t>"STARCHALLENGE_FILL_ROW_WITH_PLANTS",</t>
  </si>
  <si>
    <t>"用 {NUMBER} 颗植物种满一行!",</t>
  </si>
  <si>
    <t>"STARCHALLENGE_FUTURE_CONVEYOR",</t>
  </si>
  <si>
    <t>"STARCHALLENGE_FUTURE_FINALE",</t>
  </si>
  <si>
    <t>"在遥远未来的大规模进攻中存活下来",</t>
  </si>
  <si>
    <t>"STARCHALLENGE_FUTURE_FINALE_NAME",</t>
  </si>
  <si>
    <t>"STARCHALLENGE_ICEAGE_FINALE",</t>
  </si>
  <si>
    <t>"在极寒冰窟的大规模进攻中存活下来",</t>
  </si>
  <si>
    <t>"STARCHALLENGE_KILL_ZOMBIES_IN_TIME",</t>
  </si>
  <si>
    <t>"在 {TIME} 秒内消灭 {ZOMBIES} 只僵尸",</t>
  </si>
  <si>
    <t>"STARCHALLENGE_KILL_ZOMBIES_IN_TIME_NAME",</t>
  </si>
  <si>
    <t>"及时击败僵尸",</t>
  </si>
  <si>
    <t>"STARCHALLENGE_LASTSTAND_MINIGAME",</t>
  </si>
  <si>
    <t>"STARCHALLENGE_LASTSTAND_MINIGAME_NAME",</t>
  </si>
  <si>
    <t>"STARCHALLENGE_LAWN_MOWER_WARNING",</t>
  </si>
  <si>
    <t>"在本关卡不使用小推车即可完成此目标.",</t>
  </si>
  <si>
    <t>"STARCHALLENGE_LOSTCITY_FINALE",</t>
  </si>
  <si>
    <t>"在失落之城的大规模进攻中存活下来.",</t>
  </si>
  <si>
    <t>"STARCHALLENGE_MASTER_THE_CONVEYOR",</t>
  </si>
  <si>
    <t>"STARCHALLENGE_MASTER_THE_CONVEYOR_NAME",</t>
  </si>
  <si>
    <t>"STARCHALLENGE_MODERN_FINALE",</t>
  </si>
  <si>
    <t>"在现代年华的大规模进攻中存活下来.",</t>
  </si>
  <si>
    <t>"STARCHALLENGE_MOSTLY_PRESET_PLANTS",</t>
  </si>
  <si>
    <t>"STARCHALLENGE_PIRATE_FINALE",</t>
  </si>
  <si>
    <t>"在海盗港湾的大规模进攻中存活下来",</t>
  </si>
  <si>
    <t>"STARCHALLENGE_PIRATE_FINALE_NAME",</t>
  </si>
  <si>
    <t>"STARCHALLENGE_PLANT_BEFORE_LINE",</t>
  </si>
  <si>
    <t>"不要把植物种在戴夫的霉菌落上",</t>
  </si>
  <si>
    <t>"STARCHALLENGE_PLANT_BEFORE_LINE_NAME",</t>
  </si>
  <si>
    <t>"霉菌群落",</t>
  </si>
  <si>
    <t>"STARCHALLENGE_PLANTFOOD_USED",</t>
  </si>
  <si>
    <t>"不使用超过 {COUNT} 个叶绿素!",</t>
  </si>
  <si>
    <t>"STARCHALLENGE_PLANTS_AT_ONCE",</t>
  </si>
  <si>
    <t>"不种植超过 {COUNT} 株植物",</t>
  </si>
  <si>
    <t>"STARCHALLENGE_PLANTS_AT_ONCE_NAME",</t>
  </si>
  <si>
    <t>"植物限量",</t>
  </si>
  <si>
    <t>"STARCHALLENGE_PLANTS_LOST",</t>
  </si>
  <si>
    <t>"不要失去超过 {COUNT} 株植物",</t>
  </si>
  <si>
    <t>"STARCHALLENGE_PLANTS_LOST_NAME",</t>
  </si>
  <si>
    <t>"失去植物",</t>
  </si>
  <si>
    <t>"STARCHALLENGE_PLANTS_LOST_SINGLE",</t>
  </si>
  <si>
    <t>"STARCHALLENGE_PLANTS_PLANTED",</t>
  </si>
  <si>
    <t>"不种植超过 {COUNT} 株植物!",</t>
  </si>
  <si>
    <t>"STARCHALLENGE_PLANTS_PLANTED_NAME",</t>
  </si>
  <si>
    <t>"已种植植物",</t>
  </si>
  <si>
    <t>"STARCHALLENGE_POWERUP_DEMO",</t>
  </si>
  <si>
    <t>"用金手指存活下来",</t>
  </si>
  <si>
    <t>"STARCHALLENGE_POWERUP_DEMO_NAME",</t>
  </si>
  <si>
    <t>"Power Ups Demo",</t>
  </si>
  <si>
    <t>"STARCHALLENGE_PRESET_PLANTS",</t>
  </si>
  <si>
    <t>"STARCHALLENGE_PRESET_PLANTS_NAME",</t>
  </si>
  <si>
    <t>"STARCHALLENGE_PROTECT_THE_PLANT",</t>
  </si>
  <si>
    <t>"STARCHALLENGE_PROTECT_THE_PLANT_NAME",</t>
  </si>
  <si>
    <t>"STARCHALLENGE_PROTECT_THE_PUFFSHROOMS",</t>
  </si>
  <si>
    <t>"存活下来, 并让小喷菇存活下来",</t>
  </si>
  <si>
    <t>"STARCHALLENGE_RETAIN_MOWERS",</t>
  </si>
  <si>
    <t>"STARCHALLENGE_RETAIN_MOWERS_NAME",</t>
  </si>
  <si>
    <t>"保留小推车",</t>
  </si>
  <si>
    <t>"STARCHALLENGE_RIFT_LASTSTAND",</t>
  </si>
  <si>
    <t>"使用有限的阳光预先种植好植物, 再在僵尸的攻势下存活下来!",</t>
  </si>
  <si>
    <t>"STARCHALLENGE_RIFT_NORMAL",</t>
  </si>
  <si>
    <t>"在僵尸的进攻中存活下来!",</t>
  </si>
  <si>
    <t>"STARCHALLENGE_RIFT_VASEBREAKER",</t>
  </si>
  <si>
    <t>"敲开所有罐子, 并存活下来",</t>
  </si>
  <si>
    <t>"STARCHALLENGE_SCORE_TO_BEAT",</t>
  </si>
  <si>
    <t>"目标分: {NUMBER}",</t>
  </si>
  <si>
    <t>"STARCHALLENGE_SPEND_SUN_HOLDOUT",</t>
  </si>
  <si>
    <t>"{COUNT} 秒内不使用阳光",</t>
  </si>
  <si>
    <t>"STARCHALLENGE_SPEND_SUN_HOLDOUT_NAME",</t>
  </si>
  <si>
    <t>"阳光停用",</t>
  </si>
  <si>
    <t>"STARCHALLENGE_SUN_PRODUCED",</t>
  </si>
  <si>
    <t>"至少生产 {COUNT} 阳光",</t>
  </si>
  <si>
    <t>"STARCHALLENGE_SUN_PRODUCED_NAME",</t>
  </si>
  <si>
    <t>"已生产阳光",</t>
  </si>
  <si>
    <t>"STARCHALLENGE_SUN_USED",</t>
  </si>
  <si>
    <t>"不使用超过 {COUNT} 阳光",</t>
  </si>
  <si>
    <t>"STARCHALLENGE_SUN_USED_NAME",</t>
  </si>
  <si>
    <t>"已用阳光",</t>
  </si>
  <si>
    <t>"STARCHALLENGE_SUNBOMBS",</t>
  </si>
  <si>
    <t>"在漫天都是阳光炸弹的情况下存活下来",</t>
  </si>
  <si>
    <t>"STARCHALLENGE_SUNBOMBS_NAME",</t>
  </si>
  <si>
    <t>"阳光炸弹",</t>
  </si>
  <si>
    <t>"STARCHALLENGE_SURVIVE_LEVEL_TIME",</t>
  </si>
  <si>
    <t>"生存 {TIME} 分钟!",</t>
  </si>
  <si>
    <t>"STARCHALLENGE_TARGET_SCORE",</t>
  </si>
  <si>
    <t>"击败僵尸, 获得分数. 分数高于对手即可赢得比赛.",</t>
  </si>
  <si>
    <t>"STARCHALLENGE_TARGET_SCORE_BONUS_PLANTS",</t>
  </si>
  <si>
    <t>"植物奖励 + x{NUMBER}",</t>
  </si>
  <si>
    <t>"STARCHALLENGE_TARGET_SCORE_FAILURE",</t>
  </si>
  <si>
    <t>"你没有达到目标分数:",</t>
  </si>
  <si>
    <t>"STARCHALLENGE_TARGET_SCORE_NAME",</t>
  </si>
  <si>
    <t>"达到目标分数!",</t>
  </si>
  <si>
    <t>"STARCHALLENGE_TARGET_SCORE_PLAYER_SCORE",</t>
  </si>
  <si>
    <t>"你的分数: {NUMBER}",</t>
  </si>
  <si>
    <t>"STARCHALLENGE_TOMBSTONES",</t>
  </si>
  <si>
    <t>"更多的坟墓会让你种植植物更加困难",</t>
  </si>
  <si>
    <t>"STARCHALLENGE_TOMBSTONES_NAME",</t>
  </si>
  <si>
    <t>"坟墓",</t>
  </si>
  <si>
    <t>"STARCHALLENGE_ZOMBIE_DISTANCE",</t>
  </si>
  <si>
    <t>"不要让僵尸踩到花朵",</t>
  </si>
  <si>
    <t>"STARCHALLENGE_ZOMBIE_DISTANCE_NAME",</t>
  </si>
  <si>
    <t>"守卫花朵",</t>
  </si>
  <si>
    <t>"STARCHALLENGE_ZOMBIES_ONSCREEN",</t>
  </si>
  <si>
    <t>"至少留下 {COUNT} 只僵尸在草坪上!",</t>
  </si>
  <si>
    <t>"STARFRUIT",</t>
  </si>
  <si>
    <t>"星星果",</t>
  </si>
  <si>
    <t>"STARFRUIT_DESCRIPTION",</t>
  </si>
  <si>
    <t>"{KEYWORD}弱点: {STAT}只能伤害到非飞行僵尸\r\n\r\n{FLAVOR}他只是一个到大城市旅行并找到通往未来之路的小镇水果. 他最喜欢的出行方式: 传送带, 气垫板和火箭. 哇哦哦哦哦!",</t>
  </si>
  <si>
    <t>"STARFRUIT_DESCRIPTION_HEADER",</t>
  </si>
  <si>
    <t>"星星果向 5 个方向发射星星.",</t>
  </si>
  <si>
    <t>"STARFRUIT_TOOLTIP",</t>
  </si>
  <si>
    <t>"向 5 个方向发射星星",</t>
  </si>
  <si>
    <t>"START_PERIOD_IN_DAYS",</t>
  </si>
  <si>
    <t>"{DAYS} 天后开始",</t>
  </si>
  <si>
    <t>"START_PERIOD_IN_TIME",</t>
  </si>
  <si>
    <t>"{DURATION} 后开始",</t>
  </si>
  <si>
    <t>"STAT_AREA",</t>
  </si>
  <si>
    <t>"范围",</t>
  </si>
  <si>
    <t>"STAT_AREA_1BY4",</t>
  </si>
  <si>
    <t>"1100%",</t>
  </si>
  <si>
    <t>"STAT_AREA_3BY2",</t>
  </si>
  <si>
    <t>"100 或者更少",</t>
  </si>
  <si>
    <t>"STAT_AREA_3BY3",</t>
  </si>
  <si>
    <t>"150",</t>
  </si>
  <si>
    <t>"STAT_AREA_FULLBOARD",</t>
  </si>
  <si>
    <t>"200",</t>
  </si>
  <si>
    <t>"STAT_AREA_LANE",</t>
  </si>
  <si>
    <t>"250",</t>
  </si>
  <si>
    <t>"STAT_AREA_SINGLE",</t>
  </si>
  <si>
    <t>"300",</t>
  </si>
  <si>
    <t>"STAT_AREA_SQUARE",</t>
  </si>
  <si>
    <t>"350",</t>
  </si>
  <si>
    <t>"STAT_ARMINGTIME",</t>
  </si>
  <si>
    <t>"部署时间",</t>
  </si>
  <si>
    <t>"STAT_ATTACK_COOLDOWN",</t>
  </si>
  <si>
    <t>"攻击间隔",</t>
  </si>
  <si>
    <t>"STAT_ATTRIBUTE",</t>
  </si>
  <si>
    <t>"属性",</t>
  </si>
  <si>
    <t>"STAT_BOOST",</t>
  </si>
  <si>
    <t>"精通: 强化概率",</t>
  </si>
  <si>
    <t>"STAT_BUSTTARGETS",</t>
  </si>
  <si>
    <t>"摧毁目标",</t>
  </si>
  <si>
    <t>"STAT_CLOSE_ATTACK_DAMAGE",</t>
  </si>
  <si>
    <t>"近距离攻击伤害",</t>
  </si>
  <si>
    <t>"STAT_DAMAGE",</t>
  </si>
  <si>
    <t>"伤害",</t>
  </si>
  <si>
    <t>"STAT_DAMAGE_3X3DAMAGE",</t>
  </si>
  <si>
    <t>"3x3 范围伤害",</t>
  </si>
  <si>
    <t>"STAT_DAMAGE_DAMAGE0",</t>
  </si>
  <si>
    <t>"400",</t>
  </si>
  <si>
    <t>"STAT_DAMAGE_DAMAGE1",</t>
  </si>
  <si>
    <t>"450",</t>
  </si>
  <si>
    <t>"STAT_DAMAGE_DAMAGE2",</t>
  </si>
  <si>
    <t>"500",</t>
  </si>
  <si>
    <t>"STAT_DAMAGE_DAMAGE3",</t>
  </si>
  <si>
    <t>"550",</t>
  </si>
  <si>
    <t>"STAT_DAMAGE_DAMAGE4",</t>
  </si>
  <si>
    <t>"600",</t>
  </si>
  <si>
    <t>"STAT_DAMAGE_DAMAGE5",</t>
  </si>
  <si>
    <t>"650",</t>
  </si>
  <si>
    <t>"STAT_DAMAGE_DAMAGE6",</t>
  </si>
  <si>
    <t>"700",</t>
  </si>
  <si>
    <t>"STAT_DAMAGE_GRIDITEM",</t>
  </si>
  <si>
    <t>"对障碍伤害",</t>
  </si>
  <si>
    <t>"STAT_DURATION",</t>
  </si>
  <si>
    <t>"持续时间",</t>
  </si>
  <si>
    <t>"STAT_EXPLOSIONS",</t>
  </si>
  <si>
    <t>"爆炸",</t>
  </si>
  <si>
    <t>"STAT_FAMILY",</t>
  </si>
  <si>
    <t>"家族",</t>
  </si>
  <si>
    <t>"STAT_FAMILY_AILMINT",</t>
  </si>
  <si>
    <t>"疾病薄荷家族",</t>
  </si>
  <si>
    <t>"STAT_FAMILY_APPEASEMINT",</t>
  </si>
  <si>
    <t>"STAT_FAMILY_ARMAMINT",</t>
  </si>
  <si>
    <t>"军械薄荷家族",</t>
  </si>
  <si>
    <t>"STAT_FAMILY_BOMBARDMINT",</t>
  </si>
  <si>
    <t>"轰炸薄荷家族",</t>
  </si>
  <si>
    <t>"STAT_FAMILY_CONCEALMINT",</t>
  </si>
  <si>
    <t>"隐藏薄荷家族",</t>
  </si>
  <si>
    <t>"STAT_FAMILY_CONTAINMINT",</t>
  </si>
  <si>
    <t>"STAT_FAMILY_ENCHANTMINT",</t>
  </si>
  <si>
    <t>"STAT_FAMILY_ENFORCEMINT",</t>
  </si>
  <si>
    <t>"STAT_FAMILY_ENLIGHTENMINT",</t>
  </si>
  <si>
    <t>"启明薄荷家族",</t>
  </si>
  <si>
    <t>"STAT_FAMILY_FILAMINT",</t>
  </si>
  <si>
    <t>"STAT_FAMILY_PEPPERMINT",</t>
  </si>
  <si>
    <t>"STAT_FAMILY_REINFORCEMINT",</t>
  </si>
  <si>
    <t>"STAT_FAMILY_SPEARMINT",</t>
  </si>
  <si>
    <t>"穿刺薄荷家族",</t>
  </si>
  <si>
    <t>"STAT_FAMILY_WINTERMINT",</t>
  </si>
  <si>
    <t>"寒冬薄荷家族",</t>
  </si>
  <si>
    <t>"STAT_FIRERATE",</t>
  </si>
  <si>
    <t>"STAT_HEALTH_MASTERY",</t>
  </si>
  <si>
    <t>"精通: 生命值奖励",</t>
  </si>
  <si>
    <t>"STAT_ICEBLOCK_HEALTH",</t>
  </si>
  <si>
    <t>"冰块耐久度",</t>
  </si>
  <si>
    <t>"STAT_LANE_FLAME_DAMAGE",</t>
  </si>
  <si>
    <t>"行火焰伤害",</t>
  </si>
  <si>
    <t>"STAT_MAGIC_RECHARGE",</t>
  </si>
  <si>
    <t>"魔法恢复时间",</t>
  </si>
  <si>
    <t>"STAT_PIERCING",</t>
  </si>
  <si>
    <t>"精通: 穿透伤害",</t>
  </si>
  <si>
    <t>"STAT_PLANTFOOD_POWER",</t>
  </si>
  <si>
    <t>"植物养料能力",</t>
  </si>
  <si>
    <t>"STAT_PLANTFOOD_POWER_ARMOR",</t>
  </si>
  <si>
    <t>"盔甲",</t>
  </si>
  <si>
    <t>"STAT_PLANTFOOD_POWER_BEAM",</t>
  </si>
  <si>
    <t>"光束强度",</t>
  </si>
  <si>
    <t>"STAT_PLANTFOOD_POWER_BURSTS",</t>
  </si>
  <si>
    <t>"爆裂",</t>
  </si>
  <si>
    <t>"STAT_PLANTFOOD_POWER_CABBAGECOUNT",</t>
  </si>
  <si>
    <t>"卷心菜数量",</t>
  </si>
  <si>
    <t>"STAT_PLANTFOOD_POWER_DAMAGE",</t>
  </si>
  <si>
    <t>"STAT_PLANTFOOD_POWER_DUPLICATION",</t>
  </si>
  <si>
    <t>"复制",</t>
  </si>
  <si>
    <t>"STAT_PLANTFOOD_POWER_DURATION",</t>
  </si>
  <si>
    <t>"STAT_PLANTFOOD_POWER_FREEZEBURSTS",</t>
  </si>
  <si>
    <t>"冻结爆裂",</t>
  </si>
  <si>
    <t>"STAT_PLANTFOOD_POWER_OVERHEAL",</t>
  </si>
  <si>
    <t>"溢出治疗",</t>
  </si>
  <si>
    <t>"STAT_PLANTFOOD_POWER_ZOMBIESGUMMED",</t>
  </si>
  <si>
    <t>"黏住的僵尸数量",</t>
  </si>
  <si>
    <t>"STAT_PLANTFOOD_POWER_ZOMBIESIMPED",</t>
  </si>
  <si>
    <t>"变成小鬼僵尸的僵尸数量",</t>
  </si>
  <si>
    <t>"STAT_PLANTFOOD_POWER_ZOMBIESMAGICKED",</t>
  </si>
  <si>
    <t>"受到魔法的僵尸数量",</t>
  </si>
  <si>
    <t>"STAT_PLANTFOOD_TIGER_UPGRADE",</t>
  </si>
  <si>
    <t>"终极老虎",</t>
  </si>
  <si>
    <t>"STAT_PROJECTILEVOLLEY",</t>
  </si>
  <si>
    <t>"同时发射的投射物",</t>
  </si>
  <si>
    <t>"STAT_RANGE",</t>
  </si>
  <si>
    <t>"攻击范围 (格)",</t>
  </si>
  <si>
    <t>"STAT_RANGE_3TILES",</t>
  </si>
  <si>
    <t>"750",</t>
  </si>
  <si>
    <t>"STAT_RANGE_4WAY",</t>
  </si>
  <si>
    <t>"800",</t>
  </si>
  <si>
    <t>"STAT_RANGE_5WAY",</t>
  </si>
  <si>
    <t>"850",</t>
  </si>
  <si>
    <t>"STAT_RANGE_CLOSE",</t>
  </si>
  <si>
    <t>"900",</t>
  </si>
  <si>
    <t>"STAT_RANGE_FRONTBACK",</t>
  </si>
  <si>
    <t>"950",</t>
  </si>
  <si>
    <t>"STAT_RANGE_LOBBED",</t>
  </si>
  <si>
    <t>"1000",</t>
  </si>
  <si>
    <t>"STAT_RANGE_MULTIHIT",</t>
  </si>
  <si>
    <t>"1100",</t>
  </si>
  <si>
    <t>"STAT_RANGE_MULTILANE",</t>
  </si>
  <si>
    <t>"1300",</t>
  </si>
  <si>
    <t>"STAT_RANGE_STRAIGHT",</t>
  </si>
  <si>
    <t>"1400",</t>
  </si>
  <si>
    <t>"STAT_RANGE_TOUCH",</t>
  </si>
  <si>
    <t>"1600",</t>
  </si>
  <si>
    <t>"STAT_RECHARGE",</t>
  </si>
  <si>
    <t>"冷却时间",</t>
  </si>
  <si>
    <t>"STAT_RECHARGE_RECHARGE0",</t>
  </si>
  <si>
    <t>"150%",</t>
  </si>
  <si>
    <t>"STAT_RECHARGE_RECHARGE1",</t>
  </si>
  <si>
    <t>"170%",</t>
  </si>
  <si>
    <t>"STAT_RECHARGE_RECHARGE2",</t>
  </si>
  <si>
    <t>"200%",</t>
  </si>
  <si>
    <t>"STAT_RECHARGE_RECHARGE3",</t>
  </si>
  <si>
    <t>"220%",</t>
  </si>
  <si>
    <t>"STAT_RECHARGE_RECHARGE4",</t>
  </si>
  <si>
    <t>"280%",</t>
  </si>
  <si>
    <t>"STAT_RECOVERY",</t>
  </si>
  <si>
    <t>"复苏时间",</t>
  </si>
  <si>
    <t>"STAT_SHOTSPEED",</t>
  </si>
  <si>
    <t>"攻击速度",</t>
  </si>
  <si>
    <t>"STAT_SPECIAL",</t>
  </si>
  <si>
    <t>"特殊",</t>
  </si>
  <si>
    <t>"STAT_SPECIAL_AUTOBOOST",</t>
  </si>
  <si>
    <t>"自动强化",</t>
  </si>
  <si>
    <t>"STAT_SPECIAL_BARRIER",</t>
  </si>
  <si>
    <t>"屏障生命值",</t>
  </si>
  <si>
    <t>"STAT_SPECIAL_BASEGUMHEALTH",</t>
  </si>
  <si>
    <t>"黏胶生命值",</t>
  </si>
  <si>
    <t>"STAT_SPECIAL_BLOW",</t>
  </si>
  <si>
    <t>"持续吹动时间",</t>
  </si>
  <si>
    <t>"STAT_SPECIAL_BUSTSPEED",</t>
  </si>
  <si>
    <t>"破坏时间",</t>
  </si>
  <si>
    <t>"STAT_SPECIAL_CAPACITY",</t>
  </si>
  <si>
    <t>"坑容量",</t>
  </si>
  <si>
    <t>"STAT_SPECIAL_CHAINMULTIPLIER",</t>
  </si>
  <si>
    <t>"连环爆炸倍数",</t>
  </si>
  <si>
    <t>"STAT_SPECIAL_CHANCE",</t>
  </si>
  <si>
    <t>"暴击伤害机率",</t>
  </si>
  <si>
    <t>"STAT_SPECIAL_CHANCEFREEZE",</t>
  </si>
  <si>
    <t>"冻结机率",</t>
  </si>
  <si>
    <t>"STAT_SPECIAL_CHEW",</t>
  </si>
  <si>
    <t>"咀嚼时间",</t>
  </si>
  <si>
    <t>"STAT_SPECIAL_CHILL",</t>
  </si>
  <si>
    <t>"冷却持续时间",</t>
  </si>
  <si>
    <t>"STAT_SPECIAL_COLLECTSUN",</t>
  </si>
  <si>
    <t>"收集阳光",</t>
  </si>
  <si>
    <t>"STAT_SPECIAL_CORPSEEXPLOSIONDAMAGE",</t>
  </si>
  <si>
    <t>"僵尸爆炸伤害",</t>
  </si>
  <si>
    <t>"STAT_SPECIAL_COSTEFFICIENCY",</t>
  </si>
  <si>
    <t>"花费效益",</t>
  </si>
  <si>
    <t>"STAT_SPECIAL_DAMAGEMIRRORED",</t>
  </si>
  <si>
    <t>"反射伤害",</t>
  </si>
  <si>
    <t>"STAT_SPECIAL_DESTROYOBJECTS",</t>
  </si>
  <si>
    <t>"摧毁物品",</t>
  </si>
  <si>
    <t>"STAT_SPECIAL_EXPLODE",</t>
  </si>
  <si>
    <t>"STAT_SPECIAL_FLAMELENGTH",</t>
  </si>
  <si>
    <t>"火焰长度",</t>
  </si>
  <si>
    <t>"STAT_SPECIAL_FREETILES",</t>
  </si>
  <si>
    <t>"免费地砖",</t>
  </si>
  <si>
    <t>"STAT_SPECIAL_FREEZE",</t>
  </si>
  <si>
    <t>"冻结持续时间",</t>
  </si>
  <si>
    <t>"STAT_SPECIAL_GASDURATION",</t>
  </si>
  <si>
    <t>"雾气持续时间",</t>
  </si>
  <si>
    <t>"STAT_SPECIAL_GROW",</t>
  </si>
  <si>
    <t>"生长时间",</t>
  </si>
  <si>
    <t>"STAT_SPECIAL_GROWTH",</t>
  </si>
  <si>
    <t>"STAT_SPECIAL_HEAL",</t>
  </si>
  <si>
    <t>"治疗植物",</t>
  </si>
  <si>
    <t>"STAT_SPECIAL_HEALTH",</t>
  </si>
  <si>
    <t>"老虎生命值",</t>
  </si>
  <si>
    <t>"STAT_SPECIAL_HYPNOTIZED",</t>
  </si>
  <si>
    <t>"治疗僵尸",</t>
  </si>
  <si>
    <t>"STAT_SPECIAL_ILLUMINATIONPERCENT",</t>
  </si>
  <si>
    <t>"僵尸可以互相开悟",</t>
  </si>
  <si>
    <t>"STAT_SPECIAL_IMPINDIGESTION",</t>
  </si>
  <si>
    <t>"小鬼僵尸消化不良",</t>
  </si>
  <si>
    <t>"STAT_SPECIAL_KNOCKBACK",</t>
  </si>
  <si>
    <t>"击退距离",</t>
  </si>
  <si>
    <t>"STAT_SPECIAL_LIFESPAN",</t>
  </si>
  <si>
    <t>"寿命",</t>
  </si>
  <si>
    <t>"STAT_SPECIAL_MAXDAMAGE",</t>
  </si>
  <si>
    <t>"最高伤害",</t>
  </si>
  <si>
    <t>"STAT_SPECIAL_MAXSTUN",</t>
  </si>
  <si>
    <t>"最长眩晕",</t>
  </si>
  <si>
    <t>"STAT_SPECIAL_MAXTARGETS",</t>
  </si>
  <si>
    <t>"可穿透僵尸数",</t>
  </si>
  <si>
    <t>"STAT_SPECIAL_MULTISHOT",</t>
  </si>
  <si>
    <t>"多重射击",</t>
  </si>
  <si>
    <t>"STAT_SPECIAL_MURKHEALTH",</t>
  </si>
  <si>
    <t>"黑暗生命值",</t>
  </si>
  <si>
    <t>"STAT_SPECIAL_MURKREGENERATION",</t>
  </si>
  <si>
    <t>"黑暗再生",</t>
  </si>
  <si>
    <t>"STAT_SPECIAL_NOCTARINEBOOST",</t>
  </si>
  <si>
    <t>"暗影伤害强化",</t>
  </si>
  <si>
    <t>"STAT_SPECIAL_PERFECTSHOT",</t>
  </si>
  <si>
    <t>"暴击伤害",</t>
  </si>
  <si>
    <t>"STAT_SPECIAL_PIERCEDAMAGE",</t>
  </si>
  <si>
    <t>"穿透伤害",</t>
  </si>
  <si>
    <t>"STAT_SPECIAL_PLANTED",</t>
  </si>
  <si>
    <t>"种植时阳光产量",</t>
  </si>
  <si>
    <t>"STAT_SPECIAL_PLANTLEVEL",</t>
  </si>
  <si>
    <t>"模仿植物等级",</t>
  </si>
  <si>
    <t>"STAT_SPECIAL_PLASMAPEA",</t>
  </si>
  <si>
    <t>"等离子豌豆",</t>
  </si>
  <si>
    <t>"STAT_SPECIAL_POISON",</t>
  </si>
  <si>
    <t>"STAT_SPECIAL_POWEREDSWALLOWS",</t>
  </si>
  <si>
    <t>"充能时吞没数",</t>
  </si>
  <si>
    <t>"STAT_SPECIAL_PUSHES",</t>
  </si>
  <si>
    <t>"叶子推动次数",</t>
  </si>
  <si>
    <t>"STAT_SPECIAL_PVINEBOOST",</t>
  </si>
  <si>
    <t>"伤害倍数",</t>
  </si>
  <si>
    <t>"STAT_SPECIAL_RECHARGE",</t>
  </si>
  <si>
    <t>"飞镖填装速度",</t>
  </si>
  <si>
    <t>"STAT_SPECIAL_REGENERATION",</t>
  </si>
  <si>
    <t>"再生",</t>
  </si>
  <si>
    <t>"STAT_SPECIAL_REGENORDER",</t>
  </si>
  <si>
    <t>"鳞茎恢复时间",</t>
  </si>
  <si>
    <t>"STAT_SPECIAL_REMOVEOCTOPUS",</t>
  </si>
  <si>
    <t>"移除章鱼",</t>
  </si>
  <si>
    <t>"STAT_SPECIAL_RESTORELIFE",</t>
  </si>
  <si>
    <t>"复原生命值",</t>
  </si>
  <si>
    <t>"STAT_SPECIAL_SHOTBOUNCE",</t>
  </si>
  <si>
    <t>"弹射次数",</t>
  </si>
  <si>
    <t>"STAT_SPECIAL_SHOTS",</t>
  </si>
  <si>
    <t>"飞镖最大容量",</t>
  </si>
  <si>
    <t>"STAT_SPECIAL_SHRINK",</t>
  </si>
  <si>
    <t>"削弱僵尸",</t>
  </si>
  <si>
    <t>"STAT_SPECIAL_SLOWDOWNFLIERS",</t>
  </si>
  <si>
    <t>"减速百分比",</t>
  </si>
  <si>
    <t>"STAT_SPECIAL_SPIKE",</t>
  </si>
  <si>
    <t>"刺扎伤害",</t>
  </si>
  <si>
    <t>"STAT_SPECIAL_SPLASH",</t>
  </si>
  <si>
    <t>"溅射伤害",</t>
  </si>
  <si>
    <t>"STAT_SPECIAL_STALL",</t>
  </si>
  <si>
    <t>"失速持续时间",</t>
  </si>
  <si>
    <t>"STAT_SPECIAL_STUN",</t>
  </si>
  <si>
    <t>"眩晕持续时间",</t>
  </si>
  <si>
    <t>"STAT_SPECIAL_TARGET",</t>
  </si>
  <si>
    <t>"瞄准更强大的僵尸",</t>
  </si>
  <si>
    <t>"STAT_SPECIAL_TORNADODURATION",</t>
  </si>
  <si>
    <t>"火龙卷持续时间",</t>
  </si>
  <si>
    <t>"STAT_SPECIAL_TRANSFORM",</t>
  </si>
  <si>
    <t>"僵尸变形",</t>
  </si>
  <si>
    <t>"STAT_SPECIAL_TRAPS",</t>
  </si>
  <si>
    <t>"陷阱",</t>
  </si>
  <si>
    <t>"STAT_SPECIAL_TRIGGERED",</t>
  </si>
  <si>
    <t>"触发时阳光产量",</t>
  </si>
  <si>
    <t>"STAT_SPECIAL_TURKEYSTRENGTH",</t>
  </si>
  <si>
    <t>"素火鸡等级",</t>
  </si>
  <si>
    <t>"STAT_SPECIAL_WARM",</t>
  </si>
  <si>
    <t>"温暖半径",</t>
  </si>
  <si>
    <t>"STAT_SPECIAL_ZAPPED",</t>
  </si>
  <si>
    <t>"电击的僵尸数",</t>
  </si>
  <si>
    <t>"STAT_SPECIAL_ZOMBIE",</t>
  </si>
  <si>
    <t>"僵尸阳光产量",</t>
  </si>
  <si>
    <t>"STAT_SPECIAL_ZOMBIEGUMHEALTH_PERCENT",</t>
  </si>
  <si>
    <t>"粘胶生命值强化",</t>
  </si>
  <si>
    <t>"STAT_SPECIAL_ZOMBIEHEAD",</t>
  </si>
  <si>
    <t>"僵尸头颅伤害",</t>
  </si>
  <si>
    <t>"STAT_SPECIAL_ZOMBIESDRAGGED",</t>
  </si>
  <si>
    <t>"拖拽的僵尸数",</t>
  </si>
  <si>
    <t>"STAT_SPECIAL_ZOMBIESSMASHED",</t>
  </si>
  <si>
    <t>"压扁僵尸次数",</t>
  </si>
  <si>
    <t>"STAT_SPECIAL_ZOMBIESUN",</t>
  </si>
  <si>
    <t>"僵尸生产阳光时间",</t>
  </si>
  <si>
    <t>"STAT_SPECIAL_ZOMBOIDSTRENGTH",</t>
  </si>
  <si>
    <t>"拟尸等级",</t>
  </si>
  <si>
    <t>"STAT_SPECIAL_ZOMBOIDTYPE",</t>
  </si>
  <si>
    <t>"拟尸种类",</t>
  </si>
  <si>
    <t>"STAT_SPEED",</t>
  </si>
  <si>
    <t>"速度 (粗略)",</t>
  </si>
  <si>
    <t>"STAT_SPEED_SPEED0",</t>
  </si>
  <si>
    <t>"65%",</t>
  </si>
  <si>
    <t>"STAT_SPEED_SPEED1",</t>
  </si>
  <si>
    <t>"85%",</t>
  </si>
  <si>
    <t>"STAT_SPEED_SPEED2",</t>
  </si>
  <si>
    <t>"100%",</t>
  </si>
  <si>
    <t>"STAT_SPEED_SPEED3",</t>
  </si>
  <si>
    <t>"110%",</t>
  </si>
  <si>
    <t>"STAT_SPEED_SPEED4",</t>
  </si>
  <si>
    <t>"120%",</t>
  </si>
  <si>
    <t>"STAT_SPEED_SPEED5",</t>
  </si>
  <si>
    <t>"135%",</t>
  </si>
  <si>
    <t>"STAT_STAGES",</t>
  </si>
  <si>
    <t>"世界已解锁",</t>
  </si>
  <si>
    <t>"STAT_STARTING_RECHARGE",</t>
  </si>
  <si>
    <t>"初始冷却时间",</t>
  </si>
  <si>
    <t>"STAT_SUNCOST",</t>
  </si>
  <si>
    <t>"阳光消耗",</t>
  </si>
  <si>
    <t>"STAT_SUNPROD",</t>
  </si>
  <si>
    <t>"生产时间",</t>
  </si>
  <si>
    <t>"STAT_SUNPROD_DOUBLE",</t>
  </si>
  <si>
    <t>"双倍",</t>
  </si>
  <si>
    <t>"STAT_SUNPROD_LARGE",</t>
  </si>
  <si>
    <t>"大",</t>
  </si>
  <si>
    <t>"STAT_SUNPROD_LOW",</t>
  </si>
  <si>
    <t>"低",</t>
  </si>
  <si>
    <t>"STAT_SUNPROD_NORMAL",</t>
  </si>
  <si>
    <t>"普通",</t>
  </si>
  <si>
    <t>"STAT_SUNPROD_VARIABLE",</t>
  </si>
  <si>
    <t>"STAT_TOUGHNESS",</t>
  </si>
  <si>
    <t>"生命值 (粗略)",</t>
  </si>
  <si>
    <t>"STAT_TOUGHNESS_ARMOR0",</t>
  </si>
  <si>
    <t>"1800",</t>
  </si>
  <si>
    <t>"STAT_TOUGHNESS_ARMOR1",</t>
  </si>
  <si>
    <t>"1900",</t>
  </si>
  <si>
    <t>"STAT_TOUGHNESS_ARMOR2",</t>
  </si>
  <si>
    <t>"2000",</t>
  </si>
  <si>
    <t>"STAT_TOUGHNESS_ARMOR3",</t>
  </si>
  <si>
    <t>"2400",</t>
  </si>
  <si>
    <t>"STAT_TOUGHNESS_PLANT",</t>
  </si>
  <si>
    <t>"生命值",</t>
  </si>
  <si>
    <t>"STAT_TOUGHNESS_TOUGHNESS0",</t>
  </si>
  <si>
    <t>"2600",</t>
  </si>
  <si>
    <t>"STAT_TOUGHNESS_TOUGHNESS1",</t>
  </si>
  <si>
    <t>"3000",</t>
  </si>
  <si>
    <t>"STAT_TOUGHNESS_TOUGHNESS2",</t>
  </si>
  <si>
    <t>"3200",</t>
  </si>
  <si>
    <t>"STAT_TOUGHNESS_TOUGHNESS3",</t>
  </si>
  <si>
    <t>"3600",</t>
  </si>
  <si>
    <t>"STAT_TOUGHNESS_TOUGHNESS4",</t>
  </si>
  <si>
    <t>"4000",</t>
  </si>
  <si>
    <t>"STAT_TOUGHNESS_TOUGHNESS5",</t>
  </si>
  <si>
    <t>"4500",</t>
  </si>
  <si>
    <t>"STAT_TOUGHNESS_TOUGHNESS6",</t>
  </si>
  <si>
    <t>"5400",</t>
  </si>
  <si>
    <t>"STAT_TOUGHNESS_TOUGHNESS7",</t>
  </si>
  <si>
    <t>"7800",</t>
  </si>
  <si>
    <t>"STAT_TOUGHNESS_TOUGHNESS8",</t>
  </si>
  <si>
    <t>"不死之身",</t>
  </si>
  <si>
    <t>"STAT_VARIABLE",</t>
  </si>
  <si>
    <t>"???",</t>
  </si>
  <si>
    <t>"STAT_VARIABLE_CURRANT",</t>
  </si>
  <si>
    <t>"850%",</t>
  </si>
  <si>
    <t>"STAT_VARIABLE_VARIABLE",</t>
  </si>
  <si>
    <t>"450%",</t>
  </si>
  <si>
    <t>"STAT_ZOMBIES_SHRUNK",</t>
  </si>
  <si>
    <t>"僵尸缩小次数",</t>
  </si>
  <si>
    <t>"STEP_NUMBER",</t>
  </si>
  <si>
    <t>"步骤 {NUMBER}",</t>
  </si>
  <si>
    <t>"STICKYBOMBRICE",</t>
  </si>
  <si>
    <t>"麦穗投手",</t>
  </si>
  <si>
    <t>"STICKYBOMBRICE_DESCRIPTION",</t>
  </si>
  <si>
    <t>"{KEYWORD}阶级解锁: {STAT}弹簧季节第 7 关\r\n\r\n{FLAVOR}作为麦子二人组的另一位, 麦穗投手与她的兄弟不同, 她完全接受并拥抱她是个远视眼这一事实. 当然她也不能像许多其他植物一样阅读就是了, 但在物理范围上呢? 她在滑雪球游戏中有着荒谬的优势, 每当她玩街机时, 她都能把所有票券拿到手. 不幸的是, 这也导致她被许多街机厅禁止进入.",</t>
  </si>
  <si>
    <t>"STICKYBOMBRICE_DESCRIPTION_HEADER",</t>
  </si>
  <si>
    <t>"麦穗投手向前方第 5 格的一片区域投出 12 粒麦子.",</t>
  </si>
  <si>
    <t>"STICKYBOMBRICE_TOOLTIP",</t>
  </si>
  <si>
    <t>"向前方第5格的一片区域发射麦子",</t>
  </si>
  <si>
    <t>"STORE_ADVENTURE",</t>
  </si>
  <si>
    <t>"STORE_BEST_DEAL",</t>
  </si>
  <si>
    <t>"最划算",</t>
  </si>
  <si>
    <t>"STORE_BUNDLES_ALL_PROFILES",</t>
  </si>
  <si>
    <t>"STORE_CATEGORY_BUNDLES",</t>
  </si>
  <si>
    <t>"STORE_CATEGORY_COINS",</t>
  </si>
  <si>
    <t>"STORE_CATEGORY_DAILY_OFFERS",</t>
  </si>
  <si>
    <t>"STORE_CATEGORY_FUEL",</t>
  </si>
  <si>
    <t>"STORE_CATEGORY_GAUNTLETS",</t>
  </si>
  <si>
    <t>"STORE_CATEGORY_GEMS",</t>
  </si>
  <si>
    <t>"STORE_CATEGORY_PINATAS",</t>
  </si>
  <si>
    <t>"STORE_CATEGORY_PLANTS",</t>
  </si>
  <si>
    <t>"STORE_CATEGORY_PROMOTED_OFFERS",</t>
  </si>
  <si>
    <t>"推广商品特惠",</t>
  </si>
  <si>
    <t>"STORE_CATEGORY_REMAINING_TIME",</t>
  </si>
  <si>
    <t>"Ends In: ^A0C0FF^{DURATION}",</t>
  </si>
  <si>
    <t>"STORE_CATEGORY_TICKETS",</t>
  </si>
  <si>
    <t>"门票",</t>
  </si>
  <si>
    <t>"STORE_CATEGORY_TUTORIAL",</t>
  </si>
  <si>
    <t>"STORE_CATEGORY_UPGRADES",</t>
  </si>
  <si>
    <t>"STORE_COINS_CURRENT_PROFILE",</t>
  </si>
  <si>
    <t>"STORE_COMING_SOON",</t>
  </si>
  <si>
    <t>"?  ?  ?",</t>
  </si>
  <si>
    <t>"STORE_COSTUMES_CURRENT_PROFILE",</t>
  </si>
  <si>
    <t>"STORE_FEATURE_PLANT_CURRENT_PROFILE",</t>
  </si>
  <si>
    <t>"你喜欢这株植物吗? 让它加入到你的花园一起对抗僵尸吧!",</t>
  </si>
  <si>
    <t>"STORE_GEMS_CURRENT_PROFILE",</t>
  </si>
  <si>
    <t>"STORE_HOT_DEALS_PROFILE_INFO",</t>
  </si>
  <si>
    <t>"本周精选!",</t>
  </si>
  <si>
    <t>"STORE_ITEM_CLAIMED",</t>
  </si>
  <si>
    <t>"已获得",</t>
  </si>
  <si>
    <t>"STORE_LIMIT_TAG",</t>
  </si>
  <si>
    <t>"还剩 {NUMBER}",</t>
  </si>
  <si>
    <t>"STORE_MERCH_LINK",</t>
  </si>
  <si>
    <t>"购买 T 恤衫, 玩具和更多产品",</t>
  </si>
  <si>
    <t>"STORE_MINI_STORE_HEADER",</t>
  </si>
  <si>
    <t>"超新鲜交易!",</t>
  </si>
  <si>
    <t>"STORE_MORE_TAG",</t>
  </si>
  <si>
    <t>"+ 更多",</t>
  </si>
  <si>
    <t>"STORE_MULTI_CATEGORY_INTRO",</t>
  </si>
  <si>
    <t>"这 {COUNT} 份种子包包括:",</t>
  </si>
  <si>
    <t>"STORE_MULTI_COMMON_PCT",</t>
  </si>
  <si>
    <t>"{PERCENT}% 普通植物",</t>
  </si>
  <si>
    <t>"STORE_MULTI_COSTUME",</t>
  </si>
  <si>
    <t>"STORE_MULTI_GUARANTEED",</t>
  </si>
  <si>
    <t>"保底",</t>
  </si>
  <si>
    <t>"STORE_MULTI_INTRO",</t>
  </si>
  <si>
    <t>"该捆绑包包含如下内容:",</t>
  </si>
  <si>
    <t>"STORE_MULTI_INTRO_PINATA",</t>
  </si>
  <si>
    <t>"该彩陶包含如下内容:",</t>
  </si>
  <si>
    <t>"STORE_MULTI_NO_CATEGORY_PLANTS",</t>
  </si>
  <si>
    <t>"没有奖励种子包",</t>
  </si>
  <si>
    <t>"STORE_MULTI_PREMIUM_PCT",</t>
  </si>
  <si>
    <t>"{PERCENT}% 高级植物",</t>
  </si>
  <si>
    <t>"STORE_MULTI_TITLE",</t>
  </si>
  <si>
    <t>"捆绑包详情",</t>
  </si>
  <si>
    <t>"STORE_MULTI_TITLE_PINATA",</t>
  </si>
  <si>
    <t>"彩陶详情",</t>
  </si>
  <si>
    <t>"STORE_NEW_TAG",</t>
  </si>
  <si>
    <t>"STORE_NO_PRICE",</t>
  </si>
  <si>
    <t>"购买",</t>
  </si>
  <si>
    <t>"STORE_PINATAS_CURRENT_PROFILE",</t>
  </si>
  <si>
    <t>"STORE_PLANTS_ALL_PROFILES",</t>
  </si>
  <si>
    <t>"STORE_POPULAR_TAG",</t>
  </si>
  <si>
    <t>"最火",</t>
  </si>
  <si>
    <t>"STORE_PRODUCT_LONG_DESCRIPTION_PINATA_GUARANTEED",</t>
  </si>
  <si>
    <t>"保底种子包:",</t>
  </si>
  <si>
    <t>"STORE_PRODUCT_LONG_DESCRIPTION_PINATA_MORE",</t>
  </si>
  <si>
    <t>"...以及更多",</t>
  </si>
  <si>
    <t>"STORE_PRODUCT_LONG_DESCRIPTION_PINATA_PACKETS",</t>
  </si>
  <si>
    <t>"可能包含的种子包:",</t>
  </si>
  <si>
    <t>"STORE_PROMO",</t>
  </si>
  <si>
    <t>"促销",</t>
  </si>
  <si>
    <t>"STORE_PURCHASE_COST_FREE",</t>
  </si>
  <si>
    <t>"免费获取",</t>
  </si>
  <si>
    <t>"STORE_PURCHASE_COST_WATCH_AD",</t>
  </si>
  <si>
    <t>"STORE_REFRESH_REMAINING_DAYS",</t>
  </si>
  <si>
    <t>"商店将在 {DAYS} 天后刷新",</t>
  </si>
  <si>
    <t>"STORE_REFRESH_REMAINING_TIME",</t>
  </si>
  <si>
    <t>"商店将在 {DURATION} 后刷新",</t>
  </si>
  <si>
    <t>"STORE_SALE_DISCOUNT_OVER",</t>
  </si>
  <si>
    <t>"优惠 {NUMBER}%!",</t>
  </si>
  <si>
    <t>"STORE_SALE_DISCOUNT_SALE",</t>
  </si>
  <si>
    <t>"太便宜了! 能优惠 {NUMBER}%!",</t>
  </si>
  <si>
    <t>"STORE_SALE_REFRESH_DAYS",</t>
  </si>
  <si>
    <t>"{DURATION} 天后准备完毕",</t>
  </si>
  <si>
    <t>"STORE_SALE_REFRESH_TIME",</t>
  </si>
  <si>
    <t>"{DURATION}后准备完毕",</t>
  </si>
  <si>
    <t>"STORE_SALE_REMAINING_DAYS",</t>
  </si>
  <si>
    <t>"还剩 {DAYS} 天",</t>
  </si>
  <si>
    <t>"STORE_SALE_REMAINING_TIME",</t>
  </si>
  <si>
    <t>"{DURATION}后结束",</t>
  </si>
  <si>
    <t>"STORE_SALE_SEASONAL",</t>
  </si>
  <si>
    <t>"赛季特供!",</t>
  </si>
  <si>
    <t>"STORE_SPROUTS_CURRENT_PROFILE",</t>
  </si>
  <si>
    <t>"STORE_TAB_ACCESSORY",</t>
  </si>
  <si>
    <t>"赠品",</t>
  </si>
  <si>
    <t>"STORE_TAB_BUNDLES",</t>
  </si>
  <si>
    <t>"捆绑包",</t>
  </si>
  <si>
    <t>"STORE_TAB_COINS",</t>
  </si>
  <si>
    <t>"STORE_TAB_COSTUMES",</t>
  </si>
  <si>
    <t>"装扮",</t>
  </si>
  <si>
    <t>"STORE_TAB_DAILY_OFFERS",</t>
  </si>
  <si>
    <t>"每日特惠",</t>
  </si>
  <si>
    <t>"STORE_TAB_ENERGY",</t>
  </si>
  <si>
    <t>"能量",</t>
  </si>
  <si>
    <t>"STORE_TAB_FUEL",</t>
  </si>
  <si>
    <t>"STORE_TAB_GAUNTLETS",</t>
  </si>
  <si>
    <t>"腕票",</t>
  </si>
  <si>
    <t>"STORE_TAB_GEMS",</t>
  </si>
  <si>
    <t>"STORE_TAB_MAIN",</t>
  </si>
  <si>
    <t>"STORE_TAB_MINTS",</t>
  </si>
  <si>
    <t>"薄荷糖",</t>
  </si>
  <si>
    <t>"STORE_TAB_PINATAS",</t>
  </si>
  <si>
    <t>"彩陶",</t>
  </si>
  <si>
    <t>"STORE_TAB_PLANTS",</t>
  </si>
  <si>
    <t>"STORE_TAB_PROMOTED_OFFERS",</t>
  </si>
  <si>
    <t>"推广",</t>
  </si>
  <si>
    <t>"STORE_TAB_RESOURCES",</t>
  </si>
  <si>
    <t>"资源",</t>
  </si>
  <si>
    <t>"STORE_TAB_SPECIAL",</t>
  </si>
  <si>
    <t>"STORE_TAB_SPROUTS",</t>
  </si>
  <si>
    <t>"幼芽",</t>
  </si>
  <si>
    <t>"STORE_TAB_TUTORIAL",</t>
  </si>
  <si>
    <t>"教程",</t>
  </si>
  <si>
    <t>"STORE_TAB_UPGRADES",</t>
  </si>
  <si>
    <t>"升级道具",</t>
  </si>
  <si>
    <t>"STORE_TICKETS_CURRENT_PROFILE",</t>
  </si>
  <si>
    <t>"STORE_TRY_PLANT",</t>
  </si>
  <si>
    <t>"试用",</t>
  </si>
  <si>
    <t>"STORE_UNLOCK_BUNDLE",</t>
  </si>
  <si>
    <t>"解锁捆绑包",</t>
  </si>
  <si>
    <t>"STORE_UPGRADES_ALL_PROFILES",</t>
  </si>
  <si>
    <t>"你在商店购买的升级道具可以在所有档案使用",</t>
  </si>
  <si>
    <t>"STORE_VALUE_2X_TAG",</t>
  </si>
  <si>
    <t>"2x\r\n分值",</t>
  </si>
  <si>
    <t>"STORE_VALUE_3X_TAG",</t>
  </si>
  <si>
    <t>"3x\r\n分值",</t>
  </si>
  <si>
    <t>"STORE_VALUE_NX_TAG",</t>
  </si>
  <si>
    <t>"{NUMBER}x\r\n分值",</t>
  </si>
  <si>
    <t>"STORE_WWF_LINK",</t>
  </si>
  <si>
    <t>"关于我们和 \"世界自然基金会\" 的合作",</t>
  </si>
  <si>
    <t>"STRAWBURST",</t>
  </si>
  <si>
    <t>"STRAWBURST_DESCRIPTION",</t>
  </si>
  <si>
    <t>"{KEYWORD}使用: {STAT}点击发射\r\n{KEYWORD}弱点: {STAT}装弹时受到伤害时自爆\r\n{KEYWORD}阶级解锁: {STAT}爆炸信仰第 3 关\r\n\r\n{FLAVOR}\"越大越好,\" 爆浆草莓说. \"不过小也有小的好处. 而且你绝对不能低估中等大小的威力. 我就是很喜欢各种不同大小而已, 真的.\"",</t>
  </si>
  <si>
    <t>"STRAWBURST_DESCRIPTION_HEADER",</t>
  </si>
  <si>
    <t>"爆浆草莓孕育的浆果会造成小额, 中额或者巨额伤害!",</t>
  </si>
  <si>
    <t>"STRAWBURST_TOOLTIP",</t>
  </si>
  <si>
    <t>"结出造成小额, 中额或者巨额伤害的草莓!",</t>
  </si>
  <si>
    <t>"STUN",</t>
  </si>
  <si>
    <t>"眩晕",</t>
  </si>
  <si>
    <t>"STUNION",</t>
  </si>
  <si>
    <t>"眩晕洋葱",</t>
  </si>
  <si>
    <t>"STUNION_DESCRIPTION",</t>
  </si>
  <si>
    <t>"{FLAVOR}哦, 当然, 每个人都知道眩晕洋葱作为战士以他强大的气团在战场上驰骋多年. 但他可远不止这点本事. 他是一个多才多艺的钢琴家. 他会说五种流利的语言. 哎呀, 他在业余时间还是青葱年少组织的组长. 这位老兄层次很多哦. 来吧, 一层层剥开. 你会看到的.",</t>
  </si>
  <si>
    <t>"STUNION_DESCRIPTION_HEADER",</t>
  </si>
  <si>
    <t>"眩晕洋葱会立即向附近的僵尸呼出眩晕气体.",</t>
  </si>
  <si>
    <t>"STUNION_PLANTFOOD",</t>
  </si>
  <si>
    <t>"立即向右方三行内呼出大量可以晕眩僵尸的气体.",</t>
  </si>
  <si>
    <t>"STUNION_TOOLTIP",</t>
  </si>
  <si>
    <t>"眩晕靠近他的僵尸",</t>
  </si>
  <si>
    <t>"SUGGEST_TUTORIAL_DESCRIPTION",</t>
  </si>
  <si>
    <t>"有选择困难症? 选植指可以为你提供强力的攻击, 有效的防御与丰富的资源来赢下关卡.",</t>
  </si>
  <si>
    <t>"SUGGEST_TUTORIAL_TITLE",</t>
  </si>
  <si>
    <t>"选植指",</t>
  </si>
  <si>
    <t>"SUN_BANK_DESCRIPTION",</t>
  </si>
  <si>
    <t>"开局时额外提供 {NUMBER} 阳光!",</t>
  </si>
  <si>
    <t>"SUN_BREAK_DESCRIPTION",</t>
  </si>
  <si>
    <t>"掉落 {BURSTS} 次数量为 {SUN} 的阳光!",</t>
  </si>
  <si>
    <t>"SUNBEAN",</t>
  </si>
  <si>
    <t>"阳光豆",</t>
  </si>
  <si>
    <t>"SUNBEAN_DESCRIPTION",</t>
  </si>
  <si>
    <t>"{STAT}注意: {STAT}是的, 可以在同一只僵尸身上重复使用, 小傻瓜.\r\n{KEYWORD}阶级解锁: {STAT}阳光细胞第 2 关\r\n\r\n{FLAVOR}作为豆子兄弟里的老大哥, 阳光豆总觉得他的弟弟妹妹们不靠谱. 辣椒豆总是很粗俗, 激光豆太前卫, 弹簧豆就是个懒虫. 尽管如此, 他依然深爱着他的家人们.",</t>
  </si>
  <si>
    <t>"SUNBEAN_DESCRIPTION_HEADER",</t>
  </si>
  <si>
    <t>"阳光豆可以用阳光之力感染僵尸. 被感染的僵尸受到攻击会掉落阳光.",</t>
  </si>
  <si>
    <t>"SUNBEAN_TOOLTIP",</t>
  </si>
  <si>
    <t>"吃掉他的僵尸会在受到伤害时掉落阳光",</t>
  </si>
  <si>
    <t>"SUNBEANED",</t>
  </si>
  <si>
    <t>"SUNCARRIER50",</t>
  </si>
  <si>
    <t>"SUNFLOWER",</t>
  </si>
  <si>
    <t>"向日葵",</t>
  </si>
  <si>
    <t>"SUNFLOWER_DESCRIPTION",</t>
  </si>
  <si>
    <t>"{FLAVOR}在 YouTuBe 上发布了她的第一个视频 \"有僵尸在你的草坪上\" 之后, 向日葵的频道可以说是如日中天. 目前, 她正在为自己的真植秀节目 \"向日葵炫舞秀\" 做最后的润色.",</t>
  </si>
  <si>
    <t>"SUNFLOWER_DESCRIPTION_HEADER",</t>
  </si>
  <si>
    <t>"向日葵可以为你生产额外的阳光, 非常重要. 尽量多种一些吧!",</t>
  </si>
  <si>
    <t>"SUNFLOWER_PLANTFOOD",</t>
  </si>
  <si>
    <t>"瞬间产生多个阳光.",</t>
  </si>
  <si>
    <t>"SUNFLOWER_TOOLTIP",</t>
  </si>
  <si>
    <t>"为你提供额外阳光",</t>
  </si>
  <si>
    <t>"SUNGUN",</t>
  </si>
  <si>
    <t>"逆时百里香",</t>
  </si>
  <si>
    <t>"SUNPOD",</t>
  </si>
  <si>
    <t>"智慧地雷",</t>
  </si>
  <si>
    <t>"SUNSHROOM",</t>
  </si>
  <si>
    <t>"阳光菇",</t>
  </si>
  <si>
    <t>"SUNSHROOM_DESCRIPTION",</t>
  </si>
  <si>
    <t>"{KEYWORD}特点: {STAT}只能在夜晚使用\r\n{KEYWORD}阶级解锁: {STAT}海滩之夜第 1 夜\r\n\r\n{FLAVOR}众所周知, 阳光菇拥有迷人的微笑和开朗的性格. 但老实讲, 即便是他也有过黑暗的日子. 身处黑暗还得把东西一直照亮实属不易.",</t>
  </si>
  <si>
    <t>"SUNSHROOM_DESCRIPTION_HEADER",</t>
  </si>
  <si>
    <t>"阳光菇初始给予少量阳光, 一段时间后长大.",</t>
  </si>
  <si>
    <t>"SUNSHROOM_TOOLTIP",</t>
  </si>
  <si>
    <t>"给予较少的阳光, 换阶之后会成长",</t>
  </si>
  <si>
    <t>"SURVIVE_ZOMBIE_ATTACK",</t>
  </si>
  <si>
    <t>"SWEETPOTATO",</t>
  </si>
  <si>
    <t>"SWEETPOTATO_DESCRIPTION",</t>
  </si>
  <si>
    <t>"{FLAVOR}甜薯就像她看起来那样甜. 她最喜欢的动物是独角兽. 按她的原话说她最喜欢的颜色则是 \"彩虹的所有颜色\". 当她写字母 \"i\" 的时候, 她喜欢把点画成一颗心的形状. 坦白来讲, 对别人来说她的甜度简直无法忍受. 但是对她来讲, 这只是刚刚好而已.",</t>
  </si>
  <si>
    <t>"SWEETPOTATO_DESCRIPTION_HEADER",</t>
  </si>
  <si>
    <t>"当僵尸接近甜薯时, 他们会被吸引到甜薯的那行.",</t>
  </si>
  <si>
    <t>"SWEETPOTATO_TOOLTIP",</t>
  </si>
  <si>
    <t>"在邻近的僵尸靠近时, 吸引他们至该行",</t>
  </si>
  <si>
    <t>"SYNC_DATA",</t>
  </si>
  <si>
    <t>"强制同步玩家数据",</t>
  </si>
  <si>
    <t>"SYNC_DATA_INFO",</t>
  </si>
  <si>
    <t>"注册账号后, 你的玩家数据将与可用的玩家 ID 合并, 以确保不同设备, 平台的所有进度都能够保持统一. 你也可以强制同步当前玩家 ID 的数据, 以确保当前使用的数据是服务器上最新的.\r\n若要查看当前的玩家 ID, 请转到 \"设置\" -&gt; \"下载首选项\".",</t>
  </si>
  <si>
    <t>"SYNC_FAILED_TO_LOAD_BODY",</t>
  </si>
  <si>
    <t>"我们无法从游戏服务器加载你的玩家数据, 请寻找更稳定的互联网连接或稍后再试.",</t>
  </si>
  <si>
    <t>"SYNC_FAILED_TO_LOAD_HEADER",</t>
  </si>
  <si>
    <t>"玩家数据加载失败!",</t>
  </si>
  <si>
    <t>"SYNC_FAILED_TO_SAVE_BODY",</t>
  </si>
  <si>
    <t>"我们无法保存你的玩家数据至游戏服务器. 请寻找更稳定的互联网连接或稍后再试.",</t>
  </si>
  <si>
    <t>"SYNC_FAILED_TO_SAVE_HEADER",</t>
  </si>
  <si>
    <t>"玩家数据保存失败!",</t>
  </si>
  <si>
    <t>"SYNC_LOADING_DATA",</t>
  </si>
  <si>
    <t>"正在从游戏服务器获取玩家数据...",</t>
  </si>
  <si>
    <t>"SYNC_SAVING_DATA",</t>
  </si>
  <si>
    <t>"正在将玩家数据保存至游戏服务器...",</t>
  </si>
  <si>
    <t>"SYNC_SUCCEEDED_BODY",</t>
  </si>
  <si>
    <t>"已成功把玩家数据保存至游戏服务器. 并且已从游戏服务器重新拉取数据",</t>
  </si>
  <si>
    <t>"SYNC_SUCCEEDED_HEADER",</t>
  </si>
  <si>
    <t>"玩家数据同步成功!",</t>
  </si>
  <si>
    <t>"SYNC_TIMEOUT_REACHED",</t>
  </si>
  <si>
    <t>"玩家数据同步超时...",</t>
  </si>
  <si>
    <t>"TALLNUT",</t>
  </si>
  <si>
    <t>"高坚果",</t>
  </si>
  <si>
    <t>"TALLNUT_DESCRIPTION",</t>
  </si>
  <si>
    <t>"{KEYWORD}特点: {STAT}免疫冰冻\r\n{KEYWORD}特点: {STAT}可以种在水上\r\n{KEYWORD}阶级解锁: {STAT}西部之夜第 8 夜\r\n\r\n{FLAVOR}高坚果专为高个人士开了服装连锁店. \"良心生意, 多余的料子会送还给您.\"",</t>
  </si>
  <si>
    <t>"TALLNUT_DESCRIPTION_HEADER",</t>
  </si>
  <si>
    <t>"高坚果是一道坚硬防线, 可以阻挡飞行僵尸.",</t>
  </si>
  <si>
    <t>"TALLNUT_PLANTFOOD",</t>
  </si>
  <si>
    <t>"被包裹在金属盔甲里, 极大地提高生命值.",</t>
  </si>
  <si>
    <t>"TALLNUT_TOOLTIP",</t>
  </si>
  <si>
    <t>"能阻挡低空飞行僵尸的坚实壁垒",</t>
  </si>
  <si>
    <t>"TANGLEKELP",</t>
  </si>
  <si>
    <t>"缠绕水草",</t>
  </si>
  <si>
    <t>"TANGLEKELP_DESCRIPTION",</t>
  </si>
  <si>
    <t>"{KEYWORD}弱点: {STAT}对体型过大的僵尸只能造成伤害\r\n{KEYWORD}阶级解锁: {STAT}S-13\r\n\r\n{FLAVOR}缠绕水草喜欢沉思. 他主攻哲学. 如果拉着他喝上一杯草根啤酒, 他就开始不停地讲尼采的 \"查拉图斯特拉如是说\", 要么就是死磕康德的 \"纯理性批判\", 听起来的确很高大上, 不过有时你只不过想聊点轻松的话题, 比如水底的温度是多少.",</t>
  </si>
  <si>
    <t>"TANGLEKELP_DESCRIPTION_HEADER",</t>
  </si>
  <si>
    <t>"缠绕海带是一株水生植物, 可以把靠近他的第一只僵尸拖下水.",</t>
  </si>
  <si>
    <t>"TANGLEKELP_TOOLTIP",</t>
  </si>
  <si>
    <t>"把僵尸拉入水下",</t>
  </si>
  <si>
    <t>"TAP_TO_REVEAL_PRIZES",</t>
  </si>
  <si>
    <t>"午餐盒奖励揭晓",</t>
  </si>
  <si>
    <t>"TELEPORTATOMINE",</t>
  </si>
  <si>
    <t>"传送土豆地雷",</t>
  </si>
  <si>
    <t>"TELEPORTATOMINE_DESCRIPTION",</t>
  </si>
  <si>
    <t>"{FLAVOR}传送土豆听到 \"救命! 救命!\" 的笑话至今至少有一百万次了, 但她再一次听到这笑话时还是笑了. \"真是经典!\"",</t>
  </si>
  <si>
    <t>"TELEPORTATOMINE_DESCRIPTION_HEADER",</t>
  </si>
  <si>
    <t>"传送土豆地雷把僵尸传送到她所在的位置, 然后爆炸.",</t>
  </si>
  <si>
    <t>"TELEPORTATOMINE_TOOLTIP",</t>
  </si>
  <si>
    <t>"传送并爆炸",</t>
  </si>
  <si>
    <t>"TEST_FEASTIVUS_QUEST_DESC",</t>
  </si>
  <si>
    <t>"击败宝藏雪人, 保护我们的节日庆典!",</t>
  </si>
  <si>
    <t>"TEST_FEASTIVUS_QUEST_TITLE",</t>
  </si>
  <si>
    <t>"雪人度佳节",</t>
  </si>
  <si>
    <t>"TEST_WIN_LATEST_LEVEL",</t>
  </si>
  <si>
    <t>"??TestWinLatestLevelString??",</t>
  </si>
  <si>
    <t>"TEST_WIN_RIFT_LATEST_LEVEL_QUEST_DESC",</t>
  </si>
  <si>
    <t>"追击僵王博士并在此过程中赚取硬币!",</t>
  </si>
  <si>
    <t>"TEST_WIN_RIFT_LATEST_LEVEL_QUEST_TITLE",</t>
  </si>
  <si>
    <t>"游玩最新的潘妮的追击关卡!",</t>
  </si>
  <si>
    <t>"THREEPEATER",</t>
  </si>
  <si>
    <t>"三线射手",</t>
  </si>
  <si>
    <t>"THREEPEATER_DESCRIPTION",</t>
  </si>
  <si>
    <t>"{FLAVOR}三线射手热爱多人电玩, 但分屏总是不管用, 因为左边的射手爱耍小手段.",</t>
  </si>
  <si>
    <t>"THREEPEATER_DESCRIPTION_HEADER",</t>
  </si>
  <si>
    <t>"三线射手能同时向三行发射豌豆.",</t>
  </si>
  <si>
    <t>"THREEPEATER_PLANTFOOD",</t>
  </si>
  <si>
    <t>"在草坪上发射摆动着的豌豆浪潮.",</t>
  </si>
  <si>
    <t>"THREEPEATER_TOOLTIP",</t>
  </si>
  <si>
    <t>"同时向三行发射豌豆",</t>
  </si>
  <si>
    <t>"THYMED_EVENTS",</t>
  </si>
  <si>
    <t>"限时活动",</t>
  </si>
  <si>
    <t>"THYMED_EVENTS_TIME_TO_NEXT",</t>
  </si>
  <si>
    <t>"活动将在 {DURATION} 后开始",</t>
  </si>
  <si>
    <t>"THYMED_EVENTS_TIME_TO_NEXT_DAYS",</t>
  </si>
  <si>
    <t>"活动将在 {DAYS} 天后开始",</t>
  </si>
  <si>
    <t>"THYMEWARP",</t>
  </si>
  <si>
    <t>"逆时草",</t>
  </si>
  <si>
    <t>"THYMEWARP_DESCRIPTION",</t>
  </si>
  <si>
    <t>"{KEYWORD}弱点: {STAT}回溯的僵尸会回满生命值\r\n{KEYWORD}特点: {STAT}无法被模仿\r\n\r\n{FLAVOR}\"性能可的它其受接要需们我.\" 逆时草说, \"限局常非性向单的间时得觉直一我.\"",</t>
  </si>
  <si>
    <t>"THYMEWARP_DESCRIPTION_HEADER",</t>
  </si>
  <si>
    <t>"逆时草可以逆转时间, 把僵尸送回他们开始的地方.",</t>
  </si>
  <si>
    <t>"THYMEWARP_TOOLTIP",</t>
  </si>
  <si>
    <t>"把僵尸送回他们开始的地方",</t>
  </si>
  <si>
    <t>"TICKET_AWARD_GAUNTLETS",</t>
  </si>
  <si>
    <t>"你得到了 {NUMBER} 个腕票!",</t>
  </si>
  <si>
    <t>"TICKET_AWARD_HEADER",</t>
  </si>
  <si>
    <t>"TICKET_AWARD_HEADER_SINGLE",</t>
  </si>
  <si>
    <t>"你得到了 1 个腕票!",</t>
  </si>
  <si>
    <t>"TICKETS_PURCHASE_CONFIRMATION",</t>
  </si>
  <si>
    <t>"TICKETS_PURCHASE_CONFIRMATION_BODY",</t>
  </si>
  <si>
    <t>"TICKETS_STORE",</t>
  </si>
  <si>
    <t>"TIGERGRASS",</t>
  </si>
  <si>
    <t>"虎草",</t>
  </si>
  <si>
    <t>"TIGERGRASS_DESCRIPTION",</t>
  </si>
  <si>
    <t>"{KEYWORD}特殊: {STAT}草虎会随着时间长大\r\n{FLAVOR}虎草潜伏着... 而草虎, 则在他的里面潜伏着. 很快, 时机就到了, 然后... 劈砍! 暴怒!!!\r\n",</t>
  </si>
  <si>
    <t>"TIGERGRASS_DESCRIPTION_HEADER",</t>
  </si>
  <si>
    <t>"虎草可以召唤草虎, 草虎可以跳出去攻击附近的僵尸.",</t>
  </si>
  <si>
    <t>"TIGERGRASS_TOOLTIP",</t>
  </si>
  <si>
    <t>"召唤草虎攻击僵尸",</t>
  </si>
  <si>
    <t>"TITLESTATE_SCREEN_FINALIZING",</t>
  </si>
  <si>
    <t>"TITLESTATE_SCREEN_FINISHED",</t>
  </si>
  <si>
    <t>"TITLESTATE_SCREEN_LOADING",</t>
  </si>
  <si>
    <t>"TITLESTATE_SCREEN_PRESENT",</t>
  </si>
  <si>
    <t>"TITLESTATE_SCREEN_WAITING_FOR_CDN",</t>
  </si>
  <si>
    <t>"TITLESTATE_SCREEN_WAITING_FOR_PLAYER_DATA",</t>
  </si>
  <si>
    <t>"TOADSTOOL",</t>
  </si>
  <si>
    <t>"TOADSTOOL_DESCRIPTION",</t>
  </si>
  <si>
    <t>"{KEYWORD}特点: {STAT}立刻吞掉并消化一只小鬼僵尸, 大部分飞行僵尸或动物类僵尸, 并在之后产出阳光\r\n{KEYWORD}特点: {STAT}可以种在水上\r\n\r\n{FLAVOR}金蟾菇不喜欢傻站着. \"我把所有我想做的事都记在小本子上, 并总把小本子放在我能看到的地方, 这样我就能时刻保持动力!\" 她说. 每当有工作需要完成, 她总能第一个跳出来.",</t>
  </si>
  <si>
    <t>"TOADSTOOL_DESCRIPTION_HEADER",</t>
  </si>
  <si>
    <t>"金蟾菇使用舌头反复舔击僵尸.",</t>
  </si>
  <si>
    <t>"TOADSTOOL_TOOLTIP",</t>
  </si>
  <si>
    <t>"使用舌头反复舔击僵尸, 立刻吞掉某些僵尸",</t>
  </si>
  <si>
    <t>"TORCHWOOD",</t>
  </si>
  <si>
    <t>"Torchwood_Bundle_1",</t>
  </si>
  <si>
    <t>"火炬树桩捆绑包",</t>
  </si>
  <si>
    <t>"TORCHWOOD_DESCRIPTION",</t>
  </si>
  <si>
    <t>"{KEYWORD}特点: {STAT}对不同的子弹能多次叠加\r\n{KEYWORD}特点: {STAT}免疫冰冻, 温暖周围的植物\r\n\r\n{FLAVOR}火炬树桩和火龙草迅速成为了好朋友. 你可以在类似场合见到他们, 他们喜欢在夏威夷土著风情酒廊, 或者是文艺复兴风格的马戏团闲逛.",</t>
  </si>
  <si>
    <t>"TORCHWOOD_DESCRIPTION_HEADER",</t>
  </si>
  <si>
    <t>"火炬树桩可以点燃某些子弹以造成额外伤害. 他们也会对吃他们的僵尸造成灼烧伤害.",</t>
  </si>
  <si>
    <t>"Torchwood_Info_1",</t>
  </si>
  <si>
    <t>"TORCHWOOD_PLANTFOOD",</t>
  </si>
  <si>
    <t>"永久变为蓝火阶段, 蓝火豌豆将造成火焰豌豆两倍的伤害.",</t>
  </si>
  <si>
    <t>"TORCHWOOD_TOOLTIP",</t>
  </si>
  <si>
    <t>"点燃某些子弹物造成额外伤害",</t>
  </si>
  <si>
    <t>"TOSSED",</t>
  </si>
  <si>
    <t>"击退",</t>
  </si>
  <si>
    <t>"TOTAL_PINATA_REWARDS",</t>
  </si>
  <si>
    <t>"彩陶总奖励",</t>
  </si>
  <si>
    <t>"TOURNEY_NAME_BASIC",</t>
  </si>
  <si>
    <t>"{PLANT}赛程!",</t>
  </si>
  <si>
    <t>"TOURNEY_NAME_BOOST",</t>
  </si>
  <si>
    <t>"{PLANT}金卡大乱斗!",</t>
  </si>
  <si>
    <t>"TOURNEY_NAME_ZOMBOSS",</t>
  </si>
  <si>
    <t>"{PLANT}与朋友大战僵王!",</t>
  </si>
  <si>
    <t>"TRAFFIC_JAM_DESCRIPTION",</t>
  </si>
  <si>
    <t>"让僵尸的进攻延缓 {NUMBER} 秒!",</t>
  </si>
  <si>
    <t>"TRAINING_DANGER_ROOM_NAME",</t>
  </si>
  <si>
    <t>"无尽梦魇",</t>
  </si>
  <si>
    <t>"TRAVEL_LOG_CARD",</t>
  </si>
  <si>
    <t>"TRAVEL_LOG_CLAIM_ALL_BUTTON",</t>
  </si>
  <si>
    <t>"全部领取",</t>
  </si>
  <si>
    <t>"TRAVEL_LOG_CLAIM_ALL_QUEST_COUNT",</t>
  </si>
  <si>
    <t>"完成了 {X} 个任务",</t>
  </si>
  <si>
    <t>"TRAVEL_LOG_CLAIM_ALL_REWARDS",</t>
  </si>
  <si>
    <t>"TRAVEL_LOG_CLAIM_ALL_REWARDS_TITLE",</t>
  </si>
  <si>
    <t>"你得到了此物品!",</t>
  </si>
  <si>
    <t>"TRAVEL_LOG_CLAIM_ALL_TEXT",</t>
  </si>
  <si>
    <t>"你完成了 {X} 个任务. 快领取所有奖励吧!",</t>
  </si>
  <si>
    <t>"TRAVELLOG_DAILY_FETCHING",</t>
  </si>
  <si>
    <t>"每日活动在离线模式下不可用. 正在获取数据...",</t>
  </si>
  <si>
    <t>"TRAVELLOG_DAILY_NO_INTERNET",</t>
  </si>
  <si>
    <t>"每日活动在离线模式下不可用. 请检查你的网络连接, 然后再试一次.",</t>
  </si>
  <si>
    <t>"TRAVELLOG_DAILY_TIMEOUT",</t>
  </si>
  <si>
    <t>"日常活动在离线模式下不可用. 请连接你的设备来更新这个游戏模式.",</t>
  </si>
  <si>
    <t>"TRAVELLOG_GENERIC_FAIL",</t>
  </si>
  <si>
    <t>"哦, 不! 僵尸干扰到了你的网络连接. 请重试!",</t>
  </si>
  <si>
    <t>"TRY_AGAIN",</t>
  </si>
  <si>
    <t>"再试一次",</t>
  </si>
  <si>
    <t>"TUMBLEWEED",</t>
  </si>
  <si>
    <t>"风滚草",</t>
  </si>
  <si>
    <t>"TUMBLEWEED_DESCRIPTION",</t>
  </si>
  <si>
    <t>"{KEYWORD}特点: {STAT}可以种在水上或其他的植物上\r\n{KEYWORD}特点: {STAT}只能种在前 3 列\r\n{KEYWORD}阶级解锁: {STAT}保龄球派对第 4 关\r\n\r\n{FLAVOR}这个热情的小家伙迫不及待地想要得到它! 做自己想做的事! 去自己想去的地方! 之所以他能顺利的进行是因为他做好了充分的准备.",</t>
  </si>
  <si>
    <t>"TUMBLEWEED_DESCRIPTION_HEADER",</t>
  </si>
  <si>
    <t>"风滚草成群地沿着线路前进, 在地面上弹跳并击退僵尸.",</t>
  </si>
  <si>
    <t>"TUMBLEWEED_TOOLTIP",</t>
  </si>
  <si>
    <t>"在地面上弹跳并击退僵尸",</t>
  </si>
  <si>
    <t>"TURKEYPULT",</t>
  </si>
  <si>
    <t>"火鸡投手",</t>
  </si>
  <si>
    <t>"TURKEYPULT_DESCRIPTION",</t>
  </si>
  <si>
    <t>"{FLAVOR}火鸡投手的火鸡非常美味吧? 我才不会告诉你它们都是用豆腐做的呢! 肯定不会! 你可能知道? 行吧, 那就这么说吧: 你永远也不会把它们当作真火鸡的.",</t>
  </si>
  <si>
    <t>"TURKEYPULT_DESCRIPTION_HEADER",</t>
  </si>
  <si>
    <t>"TURKEYPULT_TOOLTIP",</t>
  </si>
  <si>
    <t>"向僵尸投掷豆腐火鸡",</t>
  </si>
  <si>
    <t>"TUTORIAL_COMPLETE_EGYPT_5",</t>
  </si>
  <si>
    <t>"完成 1-5",</t>
  </si>
  <si>
    <t>"TUTORIAL_FLICK_HELP",</t>
  </si>
  <si>
    <t>"试试自己甩走他们吧!",</t>
  </si>
  <si>
    <t>"TUTORIAL_LEVEL_NAME",</t>
  </si>
  <si>
    <t>"{PLAYER} 的房子 - 第 {LEVEL_NUMBER} 天",</t>
  </si>
  <si>
    <t>"TUTORIAL_PINCH_HELP",</t>
  </si>
  <si>
    <t>"试试自己捏死他们吧!",</t>
  </si>
  <si>
    <t>"TUTORIAL_POWERUPS_HAVE_FUN",</t>
  </si>
  <si>
    <t>"现在尽情享受金手指的乐趣吧!",</t>
  </si>
  <si>
    <t>"TUTORIAL_POWERUPS_KILL_ALL_ZOMBIES",</t>
  </si>
  <si>
    <t>"在计时结束之前杀死所有僵尸!",</t>
  </si>
  <si>
    <t>"TUTORIAL_POWERUPS_TAP_TO_CONTINUE",</t>
  </si>
  <si>
    <t>"点击屏幕继续",</t>
  </si>
  <si>
    <t>"TUTORIAL_POWERUPS_USE_POWERUP",</t>
  </si>
  <si>
    <t>"太棒了! 现在试试这个金手指吧!",</t>
  </si>
  <si>
    <t>"TUTORIAL_POWERUPS_ZOMBIE_WAVE",</t>
  </si>
  <si>
    <t>"很好, 别让这些僵尸吃掉了你的脑子!",</t>
  </si>
  <si>
    <t>"TUTORIAL_WIZARDFINGER_HELP",</t>
  </si>
  <si>
    <t>"试试自己电击他们吧!",</t>
  </si>
  <si>
    <t>"TWINSUNFLOWER",</t>
  </si>
  <si>
    <t>"双子向日葵",</t>
  </si>
  <si>
    <t>"TWINSUNFLOWER_DESCRIPTION",</t>
  </si>
  <si>
    <t>"{KEYWORD}阶级解锁: {STAT}暂未开放\r\n\r\n{FLAVOR}双子向日葵的闪亮奢华墨镜让她超有明星范儿. 时时都得招架狗仔的突然袭击.",</t>
  </si>
  <si>
    <t>"TWINSUNFLOWER_DESCRIPTION_HEADER",</t>
  </si>
  <si>
    <t>"双子向日葵相比普通向日葵能生产两倍的阳光.",</t>
  </si>
  <si>
    <t>"TWINSUNFLOWER_PLANTFOOD",</t>
  </si>
  <si>
    <t>"瞬间产生超多阳光.",</t>
  </si>
  <si>
    <t>"TWINSUNFLOWER_TOOLTIP",</t>
  </si>
  <si>
    <t>"提供向日葵两倍的阳光",</t>
  </si>
  <si>
    <t>"UI_SOCIAL_FRIEND_PICKER_MSG",</t>
  </si>
  <si>
    <t>"看看这个有趣的程序",</t>
  </si>
  <si>
    <t>"UI_SOCIAL_FRIEND_PICKER_TITLE",</t>
  </si>
  <si>
    <t>"选择朋友",</t>
  </si>
  <si>
    <t>"ULTOMATO",</t>
  </si>
  <si>
    <t>"终级番茄",</t>
  </si>
  <si>
    <t>"ULTOMATO_DESCRIPTION",</t>
  </si>
  <si>
    <t>"{KEYWORD}特点: {STAT}可种植于自身, 从绿色变为黄色, 再到红色\r\n{KEYWORD}使用: {STAT}场上终级番茄的数量越多, 所需花费的阳光也越多\r\n\r\n{FLAVOR}当那难以置信的能量于他的体内积聚时, 终级番茄打了个哈欠. 没事儿, 他等得起. 他有的是时间.",</t>
  </si>
  <si>
    <t>"ULTOMATO_DESCRIPTION_HEADER",</t>
  </si>
  <si>
    <t>"终级番茄可以缓慢蓄能, 然后向当前行发射毁灭性的光束伤害僵尸. 终极番茄可以通过堆种来变得更强.",</t>
  </si>
  <si>
    <t>"ULTOMATO_TOOLTIP",</t>
  </si>
  <si>
    <t>"蓄能攻击并于受伤时自爆!",</t>
  </si>
  <si>
    <t>"UNDISCOVERED_CHALLENGE",</t>
  </si>
  <si>
    <t>"UNIVERSE_DIFFICULTY",</t>
  </si>
  <si>
    <t>"UNIVERSE_MAP_TITLE",</t>
  </si>
  <si>
    <t>"疯狂戴夫的时空玉米卷地图",</t>
  </si>
  <si>
    <t>"UNLOCK_BEACH_DESC",</t>
  </si>
  <si>
    <t>"使用一枚世界钥匙, 解锁巨浪海滩的假日恐惧!",</t>
  </si>
  <si>
    <t>"UNLOCK_BEACH_TITLE",</t>
  </si>
  <si>
    <t>"解锁巨浪海滩!",</t>
  </si>
  <si>
    <t>"UNLOCK_COMMUNITY_DESC",</t>
  </si>
  <si>
    <t>"使用一枚世界钥匙, 解锁社区关卡的怪诞奇迹!",</t>
  </si>
  <si>
    <t>"UNLOCK_COMMUNITY_TITLE",</t>
  </si>
  <si>
    <t>"解锁社区关卡!",</t>
  </si>
  <si>
    <t>"UNLOCK_COWBOY_DESC",</t>
  </si>
  <si>
    <t>"使用一枚世界钥匙, 解锁狂野西部的漫天沙尘!",</t>
  </si>
  <si>
    <t>"UNLOCK_COWBOY_TITLE",</t>
  </si>
  <si>
    <t>"解锁狂野西部!",</t>
  </si>
  <si>
    <t>"UNLOCK_DARK_DESC",</t>
  </si>
  <si>
    <t>"使用一枚世界钥匙, 解锁黑暗时代的午夜之谜!",</t>
  </si>
  <si>
    <t>"UNLOCK_DARK_TITLE",</t>
  </si>
  <si>
    <t>"解锁黑暗时代!",</t>
  </si>
  <si>
    <t>"UNLOCK_DINO_DESC",</t>
  </si>
  <si>
    <t>"使用一枚世界钥匙, 解锁侏罗纪沼泽的原始疯狂!",</t>
  </si>
  <si>
    <t>"UNLOCK_DINO_TITLE",</t>
  </si>
  <si>
    <t>"解锁侏罗纪沼泽!",</t>
  </si>
  <si>
    <t>"UNLOCK_EIGHTIES_DESC",</t>
  </si>
  <si>
    <t>"使用一枚世界钥匙, 解锁炫光魔音游的音乐盛宴!",</t>
  </si>
  <si>
    <t>"UNLOCK_EIGHTIES_TITLE",</t>
  </si>
  <si>
    <t>"解锁炫光魔音游!",</t>
  </si>
  <si>
    <t>"UNLOCK_FIND_MORE_TOOLTIP",</t>
  </si>
  <si>
    <t>"在迷你包里面寻找迷你植物种子包!",</t>
  </si>
  <si>
    <t>"UNLOCK_FIND_MORE_TOOLTIP_PRODUCT",</t>
  </si>
  <si>
    <t>"UNLOCK_FOR_PACKETS_CONFIRMED_BODY",</t>
  </si>
  <si>
    <t>"你解锁了 {UNLOCKED_ITEM}!\r\n\r\n使用种子包解锁的植物不能在其他档案中使用.",</t>
  </si>
  <si>
    <t>"UNLOCK_FOR_PACKETS_CONFIRMED_HEADER",</t>
  </si>
  <si>
    <t>"正在解锁物品...",</t>
  </si>
  <si>
    <t>"UNLOCK_FOR_PACKETS_PROGRESS",</t>
  </si>
  <si>
    <t>"收集 {NUMBER} 份种子包即可解锁!",</t>
  </si>
  <si>
    <t>"UNLOCK_FUTURE_DESC",</t>
  </si>
  <si>
    <t>"使用一枚世界钥匙, 解锁遥远未来的尖端科技!",</t>
  </si>
  <si>
    <t>"UNLOCK_FUTURE_TITLE",</t>
  </si>
  <si>
    <t>"解锁遥远未来!",</t>
  </si>
  <si>
    <t>"UNLOCK_GATE",</t>
  </si>
  <si>
    <t>"解锁",</t>
  </si>
  <si>
    <t>"UNLOCK_ICEAGE_DESC",</t>
  </si>
  <si>
    <t>"使用一枚世界钥匙, 解锁极寒冰窟那令人不寒而栗的挑战!",</t>
  </si>
  <si>
    <t>"UNLOCK_ICEAGE_TITLE",</t>
  </si>
  <si>
    <t>"解锁极寒冰窟!",</t>
  </si>
  <si>
    <t>"UNLOCK_IZOMBIE_DESC",</t>
  </si>
  <si>
    <t>"使用一枚世界钥匙, 解锁我是僵尸!",</t>
  </si>
  <si>
    <t>"UNLOCK_IZOMBIE_TITLE",</t>
  </si>
  <si>
    <t>"解锁我是僵尸!",</t>
  </si>
  <si>
    <t>"UNLOCK_LOSTCITY_DESC",</t>
  </si>
  <si>
    <t>"使用一枚世界钥匙, 解锁失落之城的失传历史!",</t>
  </si>
  <si>
    <t>"UNLOCK_LOSTCITY_TITLE",</t>
  </si>
  <si>
    <t>"解锁失落之城!",</t>
  </si>
  <si>
    <t>"UNLOCK_MODERN_DESC",</t>
  </si>
  <si>
    <t>"使用一枚世界钥匙, 解锁当代迷你游戏的灾难!",</t>
  </si>
  <si>
    <t>"UNLOCK_MODERN_TITLE",</t>
  </si>
  <si>
    <t>"解锁现代年华!",</t>
  </si>
  <si>
    <t>"UNLOCK_PIRATE_DESC",</t>
  </si>
  <si>
    <t>"使用一枚世界钥匙, 解锁海盗港湾的海上风情!",</t>
  </si>
  <si>
    <t>"UNLOCK_PIRATE_TITLE",</t>
  </si>
  <si>
    <t>"解锁海盗港湾!",</t>
  </si>
  <si>
    <t>"UNLOCK_SEED_SLOT",</t>
  </si>
  <si>
    <t>"UNLOCK_TRAINING_DESC",</t>
  </si>
  <si>
    <t>"使用一枚世界钥匙, 解锁混杂岛屿!",</t>
  </si>
  <si>
    <t>"UNLOCK_TRAINING_TITLE",</t>
  </si>
  <si>
    <t>"解锁混杂岛屿!",</t>
  </si>
  <si>
    <t>"UNLOCK_ZEN_SLOT",</t>
  </si>
  <si>
    <t>"UNLOCK_ZEN_SLOT_DESCRIPTION",</t>
  </si>
  <si>
    <t>"开启另一个花盆来种植幼芽, 赚取丰厚奖励和强化!",</t>
  </si>
  <si>
    <t>"UNLOCK_ZEN_SLOT_TITLE",</t>
  </si>
  <si>
    <t>"想要购买空位吗?",</t>
  </si>
  <si>
    <t>"UNUSED_43",</t>
  </si>
  <si>
    <t>"迷你向日葵",</t>
  </si>
  <si>
    <t>"UNUSED_43_DESCRIPTION",</t>
  </si>
  <si>
    <t>"{KEYWORD}特点: {STAT}可以种在其他植物上\r\n\r\n{FLAVOR}迷你向日葵有很多小秘密, 只有少数人知道. 首先, 他的音调太高, 大多数植物都听不到, 甚至向日葵他们自己也听不到. 其次,",</t>
  </si>
  <si>
    <t>"UNUSED_43_DESCRIPTION_HEADER",</t>
  </si>
  <si>
    <t>"迷你向日葵生产小阳光.",</t>
  </si>
  <si>
    <t>"UNUSED_43_TOOLTIP",</t>
  </si>
  <si>
    <t>"为你提供小阳光",</t>
  </si>
  <si>
    <t>"UNUSED_45",</t>
  </si>
  <si>
    <t>"迷你土豆地雷",</t>
  </si>
  <si>
    <t>"UNUSED_45_DESCRIPTION",</t>
  </si>
  <si>
    <t>"{KEYWORD}特点: {STAT}可以种在其他植物上\r\n\r\n{FLAVOR}小小的龅牙是迷你土豆地雷的骄傲, 同时也是痛苦. 他能在地雷家族中炫耀他的龅牙是好的, 但花费大量的钱在护理龅牙上是痛苦的.",</t>
  </si>
  <si>
    <t>"UNUSED_45_DESCRIPTION_HEADER",</t>
  </si>
  <si>
    <t>"迷你土豆地雷一接触就会爆炸, 对附近的僵尸造成极小的伤害.",</t>
  </si>
  <si>
    <t>"UNUSED_45_TOOLTIP",</t>
  </si>
  <si>
    <t>"接触时爆炸并造成极小的伤害",</t>
  </si>
  <si>
    <t>"UNUSED_46",</t>
  </si>
  <si>
    <t>"迷你寒冰射手",</t>
  </si>
  <si>
    <t>"UNUSED_46_DESCRIPTION",</t>
  </si>
  <si>
    <t>"{KEYWORD}特点: {STAT}只能探测前方四格内的僵尸\r\n{KEYWORD}特点: {STAT}可以种在其他植物上\r\n\r\n{FLAVOR}迷你寒冰豌豆在好几个省, 市, 县犯下了几起仇恨犯罪, 在 47 个国家, 以及 108 个不同的时间线禁止入境, 常年给蓝色植物留下不好的印象. \"如果你喜欢这样做那就不是仇恨犯罪啦\" 她说.",</t>
  </si>
  <si>
    <t>"UNUSED_46_DESCRIPTION_HEADER",</t>
  </si>
  <si>
    <t>"迷你寒冰射手发射迷你寒冰豌豆.",</t>
  </si>
  <si>
    <t>"UNUSED_46_TOOLTIP",</t>
  </si>
  <si>
    <t>"发射迷你寒冰豌豆",</t>
  </si>
  <si>
    <t>"UNUSED_47",</t>
  </si>
  <si>
    <t>"UNUSED_47_DESCRIPTION",</t>
  </si>
  <si>
    <t>"{KEYWORD}特点: {STAT}可以种在其他植物上\r\n{KEYWORD}特点: {STAT}可以种在水上\r\n{KEYWORD}特点: {STAT}只能种在前 3 列\r\n\r\n{FLAVOR}\"我的名字叫军团, 因为我们人数众多.\"",</t>
  </si>
  <si>
    <t>"UNUSED_47_DESCRIPTION_HEADER",</t>
  </si>
  <si>
    <t>"风滚小分队成群地沿着线路前进, 造成少量伤害并击退僵尸.",</t>
  </si>
  <si>
    <t>"UNUSED_47_TOOLTIP",</t>
  </si>
  <si>
    <t>"造成少量伤害并击退僵尸",</t>
  </si>
  <si>
    <t>"UNUSED_48",</t>
  </si>
  <si>
    <t>"海蘑菇",</t>
  </si>
  <si>
    <t>"UNUSED_48_DESCRIPTION",</t>
  </si>
  <si>
    <t>"{KEYWORD}特点: {STAT}可以种在水上\r\n\r\n{FLAVOR}海蘑菇终于看到海了. 他终于找到了时间, 但时间稍纵即逝. 除了他的亲属, 他什么都看见了. 真令人失望.",</t>
  </si>
  <si>
    <t>"UNUSED_48_DESCRIPTION_HEADER",</t>
  </si>
  <si>
    <t>"海蘑菇是近距离射手, 且僵尸靠近时会进行躲避.",</t>
  </si>
  <si>
    <t>"UNUSED_48_TOOLTIP",</t>
  </si>
  <si>
    <t>"两栖近距离射手, 会躲避僵尸",</t>
  </si>
  <si>
    <t>"UNUSED_49",</t>
  </si>
  <si>
    <t>"阳光海胆",</t>
  </si>
  <si>
    <t>"UNUSED_49_DESCRIPTION",</t>
  </si>
  <si>
    <t>"{KEYWORD}特点: {STAT}击中僵尸后使其惊恐 3 秒\r\n{KEYWORD}特点: {STAT}可以种在水上\r\n{STAT}注意: {STAT}同一只僵尸身上不能堆叠此阳光效果\r\n\r\n{FLAVOR}事实上, 阳光海胆被她主持的深夜预报频道解雇了, 因为她一直坚持说每隔一天就会有阴天. 没人能移动她, 所以这个小淘气还在演播室里打呼噜, 导致观众留存率大幅上升.",</t>
  </si>
  <si>
    <t>"UNUSED_49_DESCRIPTION_HEADER",</t>
  </si>
  <si>
    <t>"阳光海胆从天而降并粘在击中的僵尸身上. 被感染的僵尸在被击杀时会掉落 100 阳光.",</t>
  </si>
  <si>
    <t>"UNUSED_49_TOOLTIP",</t>
  </si>
  <si>
    <t>"粘在僵尸身上并强迫他们在被击杀时掉落阳光",</t>
  </si>
  <si>
    <t>"UPDATE_DOWNLOAD_PROGRESS",</t>
  </si>
  <si>
    <t>"下载进度: {DOWNLOAD_PCT}%",</t>
  </si>
  <si>
    <t>"UPDATE_DOWNLOADED_BODY",</t>
  </si>
  <si>
    <t>"更新数据已下载. 请点击 \"好的\" 来应用补丁.",</t>
  </si>
  <si>
    <t>"UPDATE_FIRST_TIME_USER_DOWNLOADED_BODY",</t>
  </si>
  <si>
    <t>"完整版游戏的数据已下载完成. 请点击 \"好的\" 来应用补丁, 或者点击 \"取消\" 来继续以低画质游玩初始关卡.",</t>
  </si>
  <si>
    <t>"UPDATE_PATCHING_PROGRESS",</t>
  </si>
  <si>
    <t>"正在应用补丁: {DOWNLOAD_PCT}%",</t>
  </si>
  <si>
    <t>"UPDATE_REQUIRED_BODY",</t>
  </si>
  <si>
    <t>"需要更新数据. 请点击 \"好的\" 立即更新.",</t>
  </si>
  <si>
    <t>"UPDATE_UNKNOWN_ERROR_BODY",</t>
  </si>
  <si>
    <t>"未知错误.",</t>
  </si>
  <si>
    <t>"UPDATE_UNKNOWN_ERROR_HEADER",</t>
  </si>
  <si>
    <t>"未知错误",</t>
  </si>
  <si>
    <t>"UPDATE_VERIFICATION_PROGRESS",</t>
  </si>
  <si>
    <t>"抛光僵尸中, 验证内容中: {DOWNLOAD_PCT}%",</t>
  </si>
  <si>
    <t>"UPGRADE",</t>
  </si>
  <si>
    <t>"换阶",</t>
  </si>
  <si>
    <t>"UPGRADE_7_SLOTS",</t>
  </si>
  <si>
    <t>"UPGRADE_7_SLOTS_INFO",</t>
  </si>
  <si>
    <t>"让你每关可以多选择一株植物!",</t>
  </si>
  <si>
    <t>"UPGRADE_8_SLOTS",</t>
  </si>
  <si>
    <t>"UPGRADE_8_SLOTS_INFO",</t>
  </si>
  <si>
    <t>"让你每关可以多选择一株植物! 在第 20 章免费解锁.",</t>
  </si>
  <si>
    <t>"UPGRADE_BUTTON",</t>
  </si>
  <si>
    <t>"UPGRADE_BUTTON_LINK_TO_MORE_PACKETS",</t>
  </si>
  <si>
    <t>"寻找更多",</t>
  </si>
  <si>
    <t>"UPGRADE_COST",</t>
  </si>
  <si>
    <t>"换阶需要 {NUMBER} 枚硬币",</t>
  </si>
  <si>
    <t>"UPGRADE_FIND_MORE_TOOLTIP",</t>
  </si>
  <si>
    <t>"阶级解锁: 在商店里, 支线任务或秘密关卡里找到种子包!",</t>
  </si>
  <si>
    <t>"UPGRADE_FIND_MORE_TOOLTIP_EMPOWERMINTS",</t>
  </si>
  <si>
    <t>"UPGRADE_FIND_MORE_TOOLTIP_HOMEWORLD",</t>
  </si>
  <si>
    <t>"UPGRADE_FIND_MORE_TOOLTIP_HOMEWORLD_PRODUCT",</t>
  </si>
  <si>
    <t>"UPGRADE_FIND_MORE_TOOLTIP_JUMP_STORE",</t>
  </si>
  <si>
    <t>"UPGRADE_FIND_MORE_TOOLTIP_JUMP_WORLD",</t>
  </si>
  <si>
    <t>"查看世界",</t>
  </si>
  <si>
    <t>"UPGRADE_FIND_MORE_TOOLTIP_PRODUCT",</t>
  </si>
  <si>
    <t>"UPGRADE_FIRST_MASTERY",</t>
  </si>
  <si>
    <t>"升级到精通",</t>
  </si>
  <si>
    <t>"UPGRADE_MANUAL_MOWERS_1",</t>
  </si>
  <si>
    <t>"战术推车",</t>
  </si>
  <si>
    <t>"UPGRADE_MANUAL_MOWERS_DESCRIPTION_1",</t>
  </si>
  <si>
    <t>"长按以释放一辆小推车!",</t>
  </si>
  <si>
    <t>"UPGRADE_PF_REFRESH",</t>
  </si>
  <si>
    <t>"瞬间冷却",</t>
  </si>
  <si>
    <t>"UPGRADE_PF_REFRESH_INFO",</t>
  </si>
  <si>
    <t>"将一个叶绿素拖到卡槽上以瞬间刷新那张卡的冷却.",</t>
  </si>
  <si>
    <t>"UPGRADE_PF_SLOT",</t>
  </si>
  <si>
    <t>"额外叶绿素槽",</t>
  </si>
  <si>
    <t>"UPGRADE_PF_SLOT_DESCRIPTION",</t>
  </si>
  <si>
    <t>"每关可以多储存一个叶绿素!",</t>
  </si>
  <si>
    <t>"UPGRADE_PLANTFOOD_EXTRA_SLOT_1",</t>
  </si>
  <si>
    <t>"UPGRADE_PLANTFOOD_EXTRA_SLOT_1_INFO",</t>
  </si>
  <si>
    <t>"每关可以多储存一个叶绿素!\r\n\r\n(来自远古埃及)",</t>
  </si>
  <si>
    <t>"UPGRADE_PLANTFOOD_EXTRA_SLOT_2",</t>
  </si>
  <si>
    <t>"叶绿素强化",</t>
  </si>
  <si>
    <t>"UPGRADE_PLANTFOOD_EXTRA_SLOT_2_INFO",</t>
  </si>
  <si>
    <t>"在关卡中多收集一份叶绿素!\r\n\r\n(来自商店)",</t>
  </si>
  <si>
    <t>"UPGRADE_SEEDSLOT",</t>
  </si>
  <si>
    <t>"UPGRADE_SEEDSLOT_DESCRIPTION",</t>
  </si>
  <si>
    <t>"在后面章节免费解锁",</t>
  </si>
  <si>
    <t>"UPGRADE_SHOVEL_1",</t>
  </si>
  <si>
    <t>"额外阳光铲",</t>
  </si>
  <si>
    <t>"UPGRADE_SHOVEL_2",</t>
  </si>
  <si>
    <t>"阳光铲强化",</t>
  </si>
  <si>
    <t>"UPGRADE_SHOVEL_3",</t>
  </si>
  <si>
    <t>"阳光铲增益",</t>
  </si>
  <si>
    <t>"UPGRADE_SHOVEL_DESCRIPTION",</t>
  </si>
  <si>
    <t>"铲除植物时, 额外获得那株植物所消耗阳光的 25%!",</t>
  </si>
  <si>
    <t>"UPGRADE_STARTING_SUN",</t>
  </si>
  <si>
    <t>"增强阳光",</t>
  </si>
  <si>
    <t>"UPGRADE_STARTING_SUN_1",</t>
  </si>
  <si>
    <t>"额外阳光",</t>
  </si>
  <si>
    <t>"UPGRADE_STARTING_SUN_1_INFO",</t>
  </si>
  <si>
    <t>"开局时额外增加 25 阳光!",</t>
  </si>
  <si>
    <t>"UPGRADE_STARTING_SUN_2",</t>
  </si>
  <si>
    <t>"UPGRADE_STARTING_SUN_2_INFO",</t>
  </si>
  <si>
    <t>"UPGRADE_STARTING_SUN_DESCRIPTION",</t>
  </si>
  <si>
    <t>"UPGRADE_WALLNUT_FIRSTAID",</t>
  </si>
  <si>
    <t>"坚果急救术",</t>
  </si>
  <si>
    <t>"UPGRADE_WALLNUT_FIRSTAID_INFO",</t>
  </si>
  <si>
    <t>"在被损坏的防御类植物身上再种一次, 就能治愈他们!",</t>
  </si>
  <si>
    <t>"UPGRADES",</t>
  </si>
  <si>
    <t>"USER_ERROR_MESSAGE",</t>
  </si>
  <si>
    <t>"请输入你的名字创建一个新的档案, 用以保存你的高分数据和游戏进度.",</t>
  </si>
  <si>
    <t>"USERNAME_EMPTY",</t>
  </si>
  <si>
    <t>"用户名不能留空",</t>
  </si>
  <si>
    <t>"USERNAME_ERROR",</t>
  </si>
  <si>
    <t>"用户名错误",</t>
  </si>
  <si>
    <t>"UTILITY_BELT_DESCRIPTION_CHERRYBOMB",</t>
  </si>
  <si>
    <t>"向传送带中加入樱桃炸弹!",</t>
  </si>
  <si>
    <t>"UTILITY_BELT_DESCRIPTION_HURRIKALE",</t>
  </si>
  <si>
    <t>"向传送带中加入飓风甘蓝!",</t>
  </si>
  <si>
    <t>"UTILITY_BELT_DESCRIPTION_HYPNOSHROOM",</t>
  </si>
  <si>
    <t>"向传送带中加入强化过的催眠蘑菇!",</t>
  </si>
  <si>
    <t>"UTILITY_BELT_DESCRIPTION_ICEBLOOM",</t>
  </si>
  <si>
    <t>"向传送带中加入寒冰蓓蕾!",</t>
  </si>
  <si>
    <t>"UTILITY_BELT_DESCRIPTION_IMPPEAR",</t>
  </si>
  <si>
    <t>"向传送带中加入小鬼梨!",</t>
  </si>
  <si>
    <t>"UTILITY_BELT_DESCRIPTION_PUFFBALL",</t>
  </si>
  <si>
    <t>"向传送带中加入马勃菌!",</t>
  </si>
  <si>
    <t>"VASE_BREAKER_AVAILABLE_PROMPT_DESCRIPTION",</t>
  </si>
  <si>
    <t>"破罐者现已开放!",</t>
  </si>
  <si>
    <t>"VASE_BREAKER_NAME",</t>
  </si>
  <si>
    <t>"VASE_BREAKER_UNLOCK_PROMPT_DESCRIPTION",</t>
  </si>
  <si>
    <t>"完成 2-10 以解锁破罐者",</t>
  </si>
  <si>
    <t>"VASEBREAKER_BEACH_1",</t>
  </si>
  <si>
    <t>"侏罗纪沼泽包",</t>
  </si>
  <si>
    <t>"VASEBREAKER_COWBOY_1",</t>
  </si>
  <si>
    <t>"狂野西部包",</t>
  </si>
  <si>
    <t>"VASEBREAKER_DARK_1",</t>
  </si>
  <si>
    <t>"黑暗时代包",</t>
  </si>
  <si>
    <t>"VASEBREAKER_DINO_1",</t>
  </si>
  <si>
    <t>"巨浪沙滩包",</t>
  </si>
  <si>
    <t>"VASEBREAKER_EGYPT_1",</t>
  </si>
  <si>
    <t>"上古埃及包",</t>
  </si>
  <si>
    <t>"VASEBREAKER_EGYPT_LEVEL_NAME",</t>
  </si>
  <si>
    <t>"埃及破罐者 - 第 {LEVEL_NUMBER} 关",</t>
  </si>
  <si>
    <t>"VASEBREAKER_EGYPT_LEVEL_NAME_1",</t>
  </si>
  <si>
    <t>"埃及挑战: 一次一个",</t>
  </si>
  <si>
    <t>"VASEBREAKER_EGYPT_LEVEL_NAME_2",</t>
  </si>
  <si>
    <t>"埃及挑战: 冻结, 不许走!",</t>
  </si>
  <si>
    <t>"VASEBREAKER_EGYPT_LEVEL_NAME_3",</t>
  </si>
  <si>
    <t>"埃及挑战: 防御与穿刺",</t>
  </si>
  <si>
    <t>"VASEBREAKER_ENDLESS_LEVEL_NAME",</t>
  </si>
  <si>
    <t>"破罐者无尽 - 第 {LEVEL_NUMBER} 波",</t>
  </si>
  <si>
    <t>"VASEBREAKER_FUTURE_1",</t>
  </si>
  <si>
    <t>"遥远未来包",</t>
  </si>
  <si>
    <t>"VASEBREAKER_FUTURE_LEVEL_NAME_1",</t>
  </si>
  <si>
    <t>"草饲",</t>
  </si>
  <si>
    <t>"VASEBREAKER_FUTURE_LEVEL_NAME_2",</t>
  </si>
  <si>
    <t>"强力的连接",</t>
  </si>
  <si>
    <t>"VASEBREAKER_FUTURE_LEVEL_NAME_3",</t>
  </si>
  <si>
    <t>"折返!",</t>
  </si>
  <si>
    <t>"VASEBREAKER_ICEAGE_1",</t>
  </si>
  <si>
    <t>"极寒冰窟包",</t>
  </si>
  <si>
    <t>"VASEBREAKER_INTRO",</t>
  </si>
  <si>
    <t>"破罐者: 教程",</t>
  </si>
  <si>
    <t>"VASEBREAKER_INTRO_LEVEL_NAME",</t>
  </si>
  <si>
    <t>"破罐者教程关",</t>
  </si>
  <si>
    <t>"VASEBREAKER_INTRO_LEVEL_NAME_1",</t>
  </si>
  <si>
    <t>"VASEBREAKER_INTRO_LEVEL_NAME_2",</t>
  </si>
  <si>
    <t>"破罐者教程关: 一路向左",</t>
  </si>
  <si>
    <t>"VASEBREAKER_INTRO_LEVEL_NAME_3",</t>
  </si>
  <si>
    <t>"破罐者教程关: BOSS 罐子",</t>
  </si>
  <si>
    <t>"VASEBREAKER_LEVEL_NAME",</t>
  </si>
  <si>
    <t>"破罐者 - 第 {LEVEL_NUMBER} 关",</t>
  </si>
  <si>
    <t>"VASEBREAKER_LOST_1",</t>
  </si>
  <si>
    <t>"失落之城包",</t>
  </si>
  <si>
    <t>"VASEBREAKER_NEON_1",</t>
  </si>
  <si>
    <t>"炫光霓虹包",</t>
  </si>
  <si>
    <t>"VASEBREAKER_PACK_01_DESCRIPTION",</t>
  </si>
  <si>
    <t>"教程关",</t>
  </si>
  <si>
    <t>"VASEBREAKER_PACK_02_DESCRIPTION",</t>
  </si>
  <si>
    <t>"埃及挑战包",</t>
  </si>
  <si>
    <t>"VASEBREAKER_PACK_03_DESCRIPTION",</t>
  </si>
  <si>
    <t>"海盗挑战包",</t>
  </si>
  <si>
    <t>"VASEBREAKER_PACK_04_DESCRIPTION",</t>
  </si>
  <si>
    <t>"西部挑战包",</t>
  </si>
  <si>
    <t>"VASEBREAKER_PACK_05_DESCRIPTION",</t>
  </si>
  <si>
    <t>"未来挑战包",</t>
  </si>
  <si>
    <t>"VASEBREAKER_PACK_06_DESCRIPTION",</t>
  </si>
  <si>
    <t>"黑暗时代挑战包",</t>
  </si>
  <si>
    <t>"VASEBREAKER_PACK_07_DESCRIPTION",</t>
  </si>
  <si>
    <t>"海滩挑战包",</t>
  </si>
  <si>
    <t>"VASEBREAKER_PIRATE_1",</t>
  </si>
  <si>
    <t>"海盗港湾包",</t>
  </si>
  <si>
    <t>"VASEBREAKER_PIRATE_LEVEL_NAME_1",</t>
  </si>
  <si>
    <t>"海盗挑战: 3x3",</t>
  </si>
  <si>
    <t>"VASEBREAKER_PIRATE_LEVEL_NAME_2",</t>
  </si>
  <si>
    <t>"海盗挑战: 春豆滚筒卷饼",</t>
  </si>
  <si>
    <t>"VASEBREAKER_PIRATE_LEVEL_NAME_3",</t>
  </si>
  <si>
    <t>"海盗挑战: 黄油拌小鸟",</t>
  </si>
  <si>
    <t>"VASEBREAKER_WEST_LEVEL_NAME_1",</t>
  </si>
  <si>
    <t>"西部挑战: 分头决策",</t>
  </si>
  <si>
    <t>"VASEBREAKER_WEST_LEVEL_NAME_2",</t>
  </si>
  <si>
    <t>"西部挑战: 鸡肉烤串",</t>
  </si>
  <si>
    <t>"VASEBREAKER_WEST_LEVEL_NAME_3",</t>
  </si>
  <si>
    <t>"西部挑战: 矿车",</t>
  </si>
  <si>
    <t>"VIEW_IN_ALMANAC",</t>
  </si>
  <si>
    <t>"在图鉴中查看",</t>
  </si>
  <si>
    <t>"VIEW_LAWN",</t>
  </si>
  <si>
    <t>"查看草坪",</t>
  </si>
  <si>
    <t>"VIEW_UPGRADES",</t>
  </si>
  <si>
    <t>"查看升级道具",</t>
  </si>
  <si>
    <t>"WALLNUT",</t>
  </si>
  <si>
    <t>"坚果墙",</t>
  </si>
  <si>
    <t>"WALLNUT_DESCRIPTION",</t>
  </si>
  <si>
    <t>"{FLAVOR}从职业保龄球联赛退伍之后, 坚果墙期待着在草坪前线遇到真正的挑战. 防守! 再防守!",</t>
  </si>
  <si>
    <t>"WALLNUT_DESCRIPTION_HEADER",</t>
  </si>
  <si>
    <t>"坚果墙拥有坚硬的外壳, 可以用来保护你的其他植物.",</t>
  </si>
  <si>
    <t>"WALLNUT_PLANTFOOD",</t>
  </si>
  <si>
    <t>"WALLNUT_TOOLTIP",</t>
  </si>
  <si>
    <t>"阻碍僵尸并保护其他植物",</t>
  </si>
  <si>
    <t>"WARNING_BEGHOULED_SWAP",</t>
  </si>
  <si>
    <t>"交换!",</t>
  </si>
  <si>
    <t>"WARNING_BREAK",</t>
  </si>
  <si>
    <t>"破罐!",</t>
  </si>
  <si>
    <t>"WARNING_CAMELMINIGAME_1",</t>
  </si>
  <si>
    <t>"准备...",</t>
  </si>
  <si>
    <t>"WARNING_CAMELMINIGAME_2",</t>
  </si>
  <si>
    <t>"开始...",</t>
  </si>
  <si>
    <t>"WARNING_CAMELMINIGAME_3",</t>
  </si>
  <si>
    <t>"配对!",</t>
  </si>
  <si>
    <t>"WARNING_CANNONMINIGAME_1",</t>
  </si>
  <si>
    <t>"WARNING_CANNONMINIGAME_2",</t>
  </si>
  <si>
    <t>"WARNING_CANNONMINIGAME_3",</t>
  </si>
  <si>
    <t>"开火!",</t>
  </si>
  <si>
    <t>"WARNING_EGGS",</t>
  </si>
  <si>
    <t>"蛋!",</t>
  </si>
  <si>
    <t>"WARNING_FINAL_WAVE",</t>
  </si>
  <si>
    <t>"最后一波",</t>
  </si>
  <si>
    <t>"WARNING_GRAVESTONE_SPAWN",</t>
  </si>
  <si>
    <t>"亡灵返乡!",</t>
  </si>
  <si>
    <t>"WARNING_HAMSTER_BALLS",</t>
  </si>
  <si>
    <t>"仓鼠球!",</t>
  </si>
  <si>
    <t>"WARNING_HOTDOGS",</t>
  </si>
  <si>
    <t>"热狗!",</t>
  </si>
  <si>
    <t>"WARNING_JETPACKRAIN",</t>
  </si>
  <si>
    <t>"喷射器攻击!",</t>
  </si>
  <si>
    <t>"WARNING_LAST_STAND_1",</t>
  </si>
  <si>
    <t>"准备好你的防御!",</t>
  </si>
  <si>
    <t>"WARNING_LEPRACHAUNS",</t>
  </si>
  <si>
    <t>"小妖精!",</t>
  </si>
  <si>
    <t>"WARNING_LOD",</t>
  </si>
  <si>
    <t>"保护你的房子!",</t>
  </si>
  <si>
    <t>"WARNING_LOOKOUT",</t>
  </si>
  <si>
    <t>"注意看!",</t>
  </si>
  <si>
    <t>"WARNING_LOW_TIDE",</t>
  </si>
  <si>
    <t>"退潮!",</t>
  </si>
  <si>
    <t>"WARNING_MECHRAIN",</t>
  </si>
  <si>
    <t>"机甲突击!",</t>
  </si>
  <si>
    <t>"WARNING_PARACHUTERAIN",</t>
  </si>
  <si>
    <t>"空袭!",</t>
  </si>
  <si>
    <t>"WARNING_RAIDINGPARTY",</t>
  </si>
  <si>
    <t>"登船派对!",</t>
  </si>
  <si>
    <t>"WARNING_SANDSTORM",</t>
  </si>
  <si>
    <t>"沙尘暴!",</t>
  </si>
  <si>
    <t>"WARNING_SAPSPAWN",</t>
  </si>
  <si>
    <t>"树脂召唤!",</t>
  </si>
  <si>
    <t>"WARNING_SNOWSTORM",</t>
  </si>
  <si>
    <t>"暴风雪!",</t>
  </si>
  <si>
    <t>"WARNING_SPIDERRAIN",</t>
  </si>
  <si>
    <t>"机器虫灾!",</t>
  </si>
  <si>
    <t>"WARNING_STANDARD_1",</t>
  </si>
  <si>
    <t>"WARNING_STANDARD_2",</t>
  </si>
  <si>
    <t>"WARNING_STANDARD_3",</t>
  </si>
  <si>
    <t>"种植!",</t>
  </si>
  <si>
    <t>"WASABIWHIP",</t>
  </si>
  <si>
    <t>"炙鞭山葵",</t>
  </si>
  <si>
    <t>"WASABIWHIP_DESCRIPTION",</t>
  </si>
  <si>
    <t>"{KEYWORD}特点: {STAT}抵挡严寒, 并且可以温暖附近的植物\r\n\r\n{FLAVOR}\"鞭打僵尸最重要的技巧在手腕上,\" 炙鞭山葵说. \"额... 也不是手腕啦... 因为我好像并没有手腕. 总之你就是要记住, 得把自己当成手腕.\"",</t>
  </si>
  <si>
    <t>"WASABIWHIP_DESCRIPTION_HEADER",</t>
  </si>
  <si>
    <t>"炙鞭山葵可以挥舞他的燃烧鞭, 攻击前后僵尸.",</t>
  </si>
  <si>
    <t>"WASABIWHIP_TOOLTIP",</t>
  </si>
  <si>
    <t>"鞭打前方或后方的僵尸",</t>
  </si>
  <si>
    <t>"WATCH_1_AD_DESC",</t>
  </si>
  <si>
    <t>"看段广告, 获取奖励!",</t>
  </si>
  <si>
    <t>"WATCH_1_AD_TITLE",</t>
  </si>
  <si>
    <t>"广告任务? 不如说是超绝任务!",</t>
  </si>
  <si>
    <t>"WATCH_AD_FOR_POWERUP",</t>
  </si>
  <si>
    <t>"获取金手指",</t>
  </si>
  <si>
    <t>"WATCH_MULTIPLE_ADS_DESC",</t>
  </si>
  <si>
    <t>"看些广告, 得些东西, 然后回来再得到更多! 可以, 这很任务!",</t>
  </si>
  <si>
    <t>"WATCH_MULTIPLE_ADS_TITLE",</t>
  </si>
  <si>
    <t>"广告奖励!",</t>
  </si>
  <si>
    <t>"WAVESTARTMESSAGE_A_HUGE_FLOCK_OF_PARROTS_IS_COMING",</t>
  </si>
  <si>
    <t>"一大群鹦鹉要来了!",</t>
  </si>
  <si>
    <t>"WAVESTARTMESSAGE_AIR_RAID",</t>
  </si>
  <si>
    <t>"WAVESTARTMESSAGE_AREA_CHANGE_INCOMING",</t>
  </si>
  <si>
    <t>"区域变更来袭!",</t>
  </si>
  <si>
    <t>"WAVESTARTMESSAGE_BARRADE",</t>
  </si>
  <si>
    <t>"桶头来袭!",</t>
  </si>
  <si>
    <t>"WAVESTARTMESSAGE_BARREL_ROLL",</t>
  </si>
  <si>
    <t>"木桶滚动!",</t>
  </si>
  <si>
    <t>"WAVESTARTMESSAGE_BERRY_BURSTERS",</t>
  </si>
  <si>
    <t>"草莓爆破器!",</t>
  </si>
  <si>
    <t>"WAVESTARTMESSAGE_BOMB_SHOWER",</t>
  </si>
  <si>
    <t>"炸弹倾盆!",</t>
  </si>
  <si>
    <t>"WAVESTARTMESSAGE_BOSS_SPAWN",</t>
  </si>
  <si>
    <t>"Boss登场!",</t>
  </si>
  <si>
    <t>"WAVESTARTMESSAGE_BOT_SWARM",</t>
  </si>
  <si>
    <t>"WAVESTARTMESSAGE_BUG_SWARM",</t>
  </si>
  <si>
    <t>"WAVESTARTMESSAGE_BUG_THUG",</t>
  </si>
  <si>
    <t>"害虫恶棍!",</t>
  </si>
  <si>
    <t>"WAVESTARTMESSAGE_BUGGY_ARISE",</t>
  </si>
  <si>
    <t>"害虫突袭",</t>
  </si>
  <si>
    <t>"WAVESTARTMESSAGE_BUTTER_OVERGROWN",</t>
  </si>
  <si>
    <t>"黄油过度生长!",</t>
  </si>
  <si>
    <t>"WAVESTARTMESSAGE_CANNONBALL",</t>
  </si>
  <si>
    <t>"炮弹!",</t>
  </si>
  <si>
    <t>"WAVESTARTMESSAGE_CHARMING_HITS",</t>
  </si>
  <si>
    <t>"迷人打击!",</t>
  </si>
  <si>
    <t>"WAVESTARTMESSAGE_CONSTANT_PARACHUTE_RAIN",</t>
  </si>
  <si>
    <t>"持续的空袭!",</t>
  </si>
  <si>
    <t>"WAVESTARTMESSAGE_CONSTANT_SUN_FOCANT",</t>
  </si>
  <si>
    <t>"持续出现的阳光窃贼!",</t>
  </si>
  <si>
    <t>"WAVESTARTMESSAGE_CONTINUOUS_LOW_TIDE",</t>
  </si>
  <si>
    <t>"连续不断的退潮!",</t>
  </si>
  <si>
    <t>"WAVESTARTMESSAGE_CONTINUOUS_NO_TIDE",</t>
  </si>
  <si>
    <t>"连续不断的无中生潮!",</t>
  </si>
  <si>
    <t>"WAVESTARTMESSAGE_CRESCENDO",</t>
  </si>
  <si>
    <t>"音乐高潮!",</t>
  </si>
  <si>
    <t>"WAVESTARTMESSAGE_DARK_MAGIC",</t>
  </si>
  <si>
    <t>"黑魔法!",</t>
  </si>
  <si>
    <t>"WAVESTARTMESSAGE_DARKMAGIC",</t>
  </si>
  <si>
    <t>"WAVESTARTMESSAGE_DODO_ATTACK",</t>
  </si>
  <si>
    <t>"渡渡鸟袭击!",</t>
  </si>
  <si>
    <t>"WAVESTARTMESSAGE_DOMAINATOR",</t>
  </si>
  <si>
    <t>"支配者!",</t>
  </si>
  <si>
    <t>"WAVESTARTMESSAGE_DOUBLE_TIME",</t>
  </si>
  <si>
    <t>"双倍时间!",</t>
  </si>
  <si>
    <t>"WAVESTARTMESSAGE_DOUBLE_WAVE",</t>
  </si>
  <si>
    <t>"双波齐袭!",</t>
  </si>
  <si>
    <t>"WAVESTARTMESSAGE_ELIMINATION",</t>
  </si>
  <si>
    <t>"容量缩减!",</t>
  </si>
  <si>
    <t>"WAVESTARTMESSAGE_ELIMINATION_INCOMING",</t>
  </si>
  <si>
    <t>"容量即将缩减!",</t>
  </si>
  <si>
    <t>"WAVESTARTMESSAGE_EVEN_MORE_LOW_TIDE",</t>
  </si>
  <si>
    <t>"甚至更多的退潮!!!",</t>
  </si>
  <si>
    <t>"WAVESTARTMESSAGE_FINAL_WAVE",</t>
  </si>
  <si>
    <t>"WAVESTARTMESSAGE_GAME_OVER",</t>
  </si>
  <si>
    <t>"游戏结束!",</t>
  </si>
  <si>
    <t>"WAVESTARTMESSAGE_GAMEOVER",</t>
  </si>
  <si>
    <t>"WAVESTARTMESSAGE_GARGSCALLIONS",</t>
  </si>
  <si>
    <t>"巨人小队!",</t>
  </si>
  <si>
    <t>"WAVESTARTMESSAGE_GHOST_FIRE",</t>
  </si>
  <si>
    <t>"鬼火!",</t>
  </si>
  <si>
    <t>"WAVESTARTMESSAGE_GHOST_RAID",</t>
  </si>
  <si>
    <t>"幽灵突袭!",</t>
  </si>
  <si>
    <t>"WAVESTARTMESSAGE_GLOW_SNOW",</t>
  </si>
  <si>
    <t>"发光的雪!",</t>
  </si>
  <si>
    <t>"WAVESTARTMESSAGE_HELPME",</t>
  </si>
  <si>
    <t>"帮帮我",</t>
  </si>
  <si>
    <t>"WAVESTARTMESSAGE_HERE_COMES_THE_TRAIN",</t>
  </si>
  <si>
    <t>"火车来了!",</t>
  </si>
  <si>
    <t>"WAVESTARTMESSAGE_HIGH_QUALITY_MUSIC",</t>
  </si>
  <si>
    <t>"高质量音乐!",</t>
  </si>
  <si>
    <t>"WAVESTARTMESSAGE_ICY_LOW_TIDE",</t>
  </si>
  <si>
    <t>"冰冷退潮!",</t>
  </si>
  <si>
    <t>"WAVESTARTMESSAGE_ISLAND_HOPPERS",</t>
  </si>
  <si>
    <t>"海岛舞者!",</t>
  </si>
  <si>
    <t>"WAVESTARTMESSAGE_ITS_NOT_THAT_EASY",</t>
  </si>
  <si>
    <t>"没有那么简单 (",</t>
  </si>
  <si>
    <t>"WAVESTARTMESSAGE_JET_SQUAD",</t>
  </si>
  <si>
    <t>"喷射器小队!",</t>
  </si>
  <si>
    <t>"WAVESTARTMESSAGE_LAST_DODO_ATTACK",</t>
  </si>
  <si>
    <t>"最后的渡渡鸟袭击!",</t>
  </si>
  <si>
    <t>"WAVESTARTMESSAGE_LEVEL_1",</t>
  </si>
  <si>
    <t>"第1关",</t>
  </si>
  <si>
    <t>"WAVESTARTMESSAGE_LEVEL_10",</t>
  </si>
  <si>
    <t>"第10关",</t>
  </si>
  <si>
    <t>"WAVESTARTMESSAGE_LEVEL_2",</t>
  </si>
  <si>
    <t>"第2关",</t>
  </si>
  <si>
    <t>"WAVESTARTMESSAGE_LEVEL_3",</t>
  </si>
  <si>
    <t>"第3关",</t>
  </si>
  <si>
    <t>"WAVESTARTMESSAGE_LEVEL_4",</t>
  </si>
  <si>
    <t>"第4关",</t>
  </si>
  <si>
    <t>"WAVESTARTMESSAGE_LEVEL_5",</t>
  </si>
  <si>
    <t>"第5关",</t>
  </si>
  <si>
    <t>"WAVESTARTMESSAGE_LEVEL_6",</t>
  </si>
  <si>
    <t>"第6关",</t>
  </si>
  <si>
    <t>"WAVESTARTMESSAGE_LEVEL_7",</t>
  </si>
  <si>
    <t>"第7关",</t>
  </si>
  <si>
    <t>"WAVESTARTMESSAGE_LEVEL_8",</t>
  </si>
  <si>
    <t>"第8关",</t>
  </si>
  <si>
    <t>"WAVESTARTMESSAGE_LEVEL_9",</t>
  </si>
  <si>
    <t>"第9关",</t>
  </si>
  <si>
    <t>"WAVESTARTMESSAGE_LONG_BLASTER",</t>
  </si>
  <si>
    <t>"超远爆破者!",</t>
  </si>
  <si>
    <t>"WAVESTARTMESSAGE_LOW_DIVE",</t>
  </si>
  <si>
    <t>"浅潜者!",</t>
  </si>
  <si>
    <t>"WAVESTARTMESSAGE_LOW_TIDE1",</t>
  </si>
  <si>
    <t>"退潮",</t>
  </si>
  <si>
    <t>"WAVESTARTMESSAGE_LOW_TIDE2",</t>
  </si>
  <si>
    <t>"WAVESTARTMESSAGE_LOW_TIDE3",</t>
  </si>
  <si>
    <t>"退潮!??!?!??",</t>
  </si>
  <si>
    <t>"WAVESTARTMESSAGE_LOWEST_TIDE",</t>
  </si>
  <si>
    <t>"大退潮!",</t>
  </si>
  <si>
    <t>"WAVESTARTMESSAGE_LV1_CLEARED_MEH",</t>
  </si>
  <si>
    <t>"第1关通过! 呵",</t>
  </si>
  <si>
    <t>"WAVESTARTMESSAGE_LV10_CLEARED_IM_SERIOUSLY_IMPRESSED",</t>
  </si>
  <si>
    <t>"第10关通过! 我真的很佩服",</t>
  </si>
  <si>
    <t>"WAVESTARTMESSAGE_LV2_CLEARED_EASY_PEEZY",</t>
  </si>
  <si>
    <t>"第2关通过! 小菜一碟",</t>
  </si>
  <si>
    <t>"WAVESTARTMESSAGE_LV3_CLEARED_NICE",</t>
  </si>
  <si>
    <t>"第3关通过! 不错!",</t>
  </si>
  <si>
    <t>"WAVESTARTMESSAGE_LV4_CLEARED_GOOD",</t>
  </si>
  <si>
    <t>"第4关通过! 还行!",</t>
  </si>
  <si>
    <t>"WAVESTARTMESSAGE_LV5_CLEARED_GREAT_JOB",</t>
  </si>
  <si>
    <t>"第5关通过! 干得漂亮!",</t>
  </si>
  <si>
    <t>"WAVESTARTMESSAGE_LV6_CLEARED_EXCELLENT",</t>
  </si>
  <si>
    <t>"第6关通过! 妙极了!",</t>
  </si>
  <si>
    <t>"WAVESTARTMESSAGE_LV7_CLEARED_WOW_GG",</t>
  </si>
  <si>
    <t>"第7关通过! 哇 玩的真好!",</t>
  </si>
  <si>
    <t>"WAVESTARTMESSAGE_LV8_CLEARED_EXTRAODINARY",</t>
  </si>
  <si>
    <t>"第8关通过! 超乎寻常!!",</t>
  </si>
  <si>
    <t>"WAVESTARTMESSAGE_LV9_CLEARED_UNBELIEVABLE",</t>
  </si>
  <si>
    <t>"第9关通过! 难以置信!!!",</t>
  </si>
  <si>
    <t>"WAVESTARTMESSAGE_MEATEOR",</t>
  </si>
  <si>
    <t>"燧石流星雨!",</t>
  </si>
  <si>
    <t>"WAVESTARTMESSAGE_MEATEORS",</t>
  </si>
  <si>
    <t>"WAVESTARTMESSAGE_MORE_LOW_TIDE",</t>
  </si>
  <si>
    <t>"更多的退潮!",</t>
  </si>
  <si>
    <t>"WAVESTARTMESSAGE_NECROMANCY",</t>
  </si>
  <si>
    <t>"WAVESTARTMESSAGE_NO_DURIANS_ALLOWED_ON_THE_TRAIN",</t>
  </si>
  <si>
    <t>"火车上不准带榴莲!",</t>
  </si>
  <si>
    <t>"WAVESTARTMESSAGE_NO_MORE_ICE_WIND",</t>
  </si>
  <si>
    <t>"再也没有冰风了!",</t>
  </si>
  <si>
    <t>"WAVESTARTMESSAGE_NO_TIDE",</t>
  </si>
  <si>
    <t>"没有潮汐了!",</t>
  </si>
  <si>
    <t>"WAVESTARTMESSAGE_OCTO_MANCY",</t>
  </si>
  <si>
    <t>"章鱼返乡!",</t>
  </si>
  <si>
    <t>"WAVESTARTMESSAGE_ONE_WAVE_OF_UNDER_DANCERS",</t>
  </si>
  <si>
    <t>"一波地底舞者!",</t>
  </si>
  <si>
    <t>"WAVESTARTMESSAGE_OPEN_DIMENSION",</t>
  </si>
  <si>
    <t>"维度张开!",</t>
  </si>
  <si>
    <t>"WAVESTARTMESSAGE_OVERGROWN",</t>
  </si>
  <si>
    <t>"过度生长!",</t>
  </si>
  <si>
    <t>"WAVESTARTMESSAGE_OVERLEFT_BINDING_EXECUTE",</t>
  </si>
  <si>
    <t>"大量隔山打牛者即将登场!",</t>
  </si>
  <si>
    <t>"WAVESTARTMESSAGE_PAD_SPAWN",</t>
  </si>
  <si>
    <t>"莲叶生成!",</t>
  </si>
  <si>
    <t>"WAVESTARTMESSAGE_PARACHUTE_RAIN",</t>
  </si>
  <si>
    <t>"WAVESTARTMESSAGE_PERMAMENT_POWERED_FROST_WIND",</t>
  </si>
  <si>
    <t>"永久的强化霜风!",</t>
  </si>
  <si>
    <t>"WAVESTARTMESSAGE_PERMANENT_BOT_SWARM",</t>
  </si>
  <si>
    <t>"永久的机器虫灾!",</t>
  </si>
  <si>
    <t>"WAVESTARTMESSAGE_PERMANENT_CANNONBALLS",</t>
  </si>
  <si>
    <t>"永久的炮弹!",</t>
  </si>
  <si>
    <t>"WAVESTARTMESSAGE_PERMANENT_UNDER_DANCERS",</t>
  </si>
  <si>
    <t>"永久的地底舞者!",</t>
  </si>
  <si>
    <t>"WAVESTARTMESSAGE_PROLONGGGGGING_MEATEOR",</t>
  </si>
  <si>
    <t>"超超超远的燧石流星雨!",</t>
  </si>
  <si>
    <t>"WAVESTARTMESSAGE_PROLONGING_MEATEOR",</t>
  </si>
  <si>
    <t>"超远的燧石流星雨!",</t>
  </si>
  <si>
    <t>"WAVESTARTMESSAGE_PUNISHMENT",</t>
  </si>
  <si>
    <t>"惩罚!",</t>
  </si>
  <si>
    <t>"WAVESTARTMESSAGE_QUADRUPLE_WAVE",</t>
  </si>
  <si>
    <t>"四波齐袭!",</t>
  </si>
  <si>
    <t>"WAVESTARTMESSAGE_QUAKE_SPAWN",</t>
  </si>
  <si>
    <t>"地震生成!",</t>
  </si>
  <si>
    <t>"WAVESTARTMESSAGE_RADING_IMP",</t>
  </si>
  <si>
    <t>"小鬼倾盆",</t>
  </si>
  <si>
    <t>"WAVESTARTMESSAGE_RAILROAD_SWITCH",</t>
  </si>
  <si>
    <t>"铁路改道!",</t>
  </si>
  <si>
    <t>"WAVESTARTMESSAGE_RAINBOW_BOMB",</t>
  </si>
  <si>
    <t>"彩虹炸弹!",</t>
  </si>
  <si>
    <t>"WAVESTARTMESSAGE_RAINBOW_ROW",</t>
  </si>
  <si>
    <t>"彩虹大道!",</t>
  </si>
  <si>
    <t>"WAVESTARTMESSAGE_RAPSCALLIONS",</t>
  </si>
  <si>
    <t>"恶棍小队!",</t>
  </si>
  <si>
    <t>"WAVESTARTMESSAGE_RAPSCALLIOOOOOOOOOOOOOOONS",</t>
  </si>
  <si>
    <t>"恶棍小队队队队队队队!!!",</t>
  </si>
  <si>
    <t>"WAVESTARTMESSAGE_READY_THE_CANNONS",</t>
  </si>
  <si>
    <t>"准备好大炮!",</t>
  </si>
  <si>
    <t>"WAVESTARTMESSAGE_RUNES_SPAWN",</t>
  </si>
  <si>
    <t>"符文生成!",</t>
  </si>
  <si>
    <t>"WAVESTARTMESSAGE_RUSH_HOUR_APPROACHING",</t>
  </si>
  <si>
    <t>"高峰时刻即将来临!",</t>
  </si>
  <si>
    <t>"WAVESTARTMESSAGE_SETTING_UP_CAMP",</t>
  </si>
  <si>
    <t>"搭好帐篷",</t>
  </si>
  <si>
    <t>"WAVESTARTMESSAGE_SHAKE_BOARD",</t>
  </si>
  <si>
    <t>"场地震动!",</t>
  </si>
  <si>
    <t>"WAVESTARTMESSAGE_SHIELD_CHECK",</t>
  </si>
  <si>
    <t>"屏障检查!",</t>
  </si>
  <si>
    <t>"WAVESTARTMESSAGE_SHOOTING_STAR",</t>
  </si>
  <si>
    <t>"流星!",</t>
  </si>
  <si>
    <t>"WAVESTARTMESSAGE_SNORKEL_INVADE",</t>
  </si>
  <si>
    <t>"潜水僵尸入侵!",</t>
  </si>
  <si>
    <t>"WAVESTARTMESSAGE_SNOWBALL_FIGHT",</t>
  </si>
  <si>
    <t>"打雪仗!",</t>
  </si>
  <si>
    <t>"WAVESTARTMESSAGE_SNOWSTORM",</t>
  </si>
  <si>
    <t>"WAVESTARTMESSAGE_SQUIDY_LOW_TIDE",</t>
  </si>
  <si>
    <t>"鱿鱼退潮!",</t>
  </si>
  <si>
    <t>"WAVESTARTMESSAGE_SUN_BURN",</t>
  </si>
  <si>
    <t>"日灼!",</t>
  </si>
  <si>
    <t>"WAVESTARTMESSAGE_SUN_FOCANT",</t>
  </si>
  <si>
    <t>"阳光窃贼!",</t>
  </si>
  <si>
    <t>"WAVESTARTMESSAGE_SUNRISE",</t>
  </si>
  <si>
    <t>"日出!",</t>
  </si>
  <si>
    <t>"WAVESTARTMESSAGE_SUNSET",</t>
  </si>
  <si>
    <t>"日落!",</t>
  </si>
  <si>
    <t>"WAVESTARTMESSAGE_SURF_TIDE",</t>
  </si>
  <si>
    <t>"冲浪潮汐!",</t>
  </si>
  <si>
    <t>"WAVESTARTMESSAGE_SURFS_UP",</t>
  </si>
  <si>
    <t>"冲浪开始了!",</t>
  </si>
  <si>
    <t>"WAVESTARTMESSAGE_THE_CAPTAIN_IS_HERE",</t>
  </si>
  <si>
    <t>"船长来了",</t>
  </si>
  <si>
    <t>"WAVESTARTMESSAGE_THE_FINAL_WILD_RUSH_IS_INCOMING",</t>
  </si>
  <si>
    <t>"最后的狂野冲锋要来了!",</t>
  </si>
  <si>
    <t>"WAVESTARTMESSAGE_TIDAL_WAVE",</t>
  </si>
  <si>
    <t>"潮汐溺尸!",</t>
  </si>
  <si>
    <t>"WAVESTARTMESSAGE_TOUGH_HEADS",</t>
  </si>
  <si>
    <t>"硬家伙!",</t>
  </si>
  <si>
    <t>"WAVESTARTMESSAGE_TRAIN_ATTACK",</t>
  </si>
  <si>
    <t>"火车袭击!",</t>
  </si>
  <si>
    <t>"WAVESTARTMESSAGE_TRIPLE_WAVE",</t>
  </si>
  <si>
    <t>"三波齐袭!",</t>
  </si>
  <si>
    <t>"WAVESTARTMESSAGE_TURBO_SPEED",</t>
  </si>
  <si>
    <t>"涡轮加速!",</t>
  </si>
  <si>
    <t>"WAVESTARTMESSAGE_UNCEASING_URCHIN_RISE",</t>
  </si>
  <si>
    <t>"不断的海胆出水!",</t>
  </si>
  <si>
    <t>"WAVESTARTMESSAGE_UNDEAD_CHICKENS",</t>
  </si>
  <si>
    <t>"不死鸡!",</t>
  </si>
  <si>
    <t>"WAVESTARTMESSAGE_UNDER_DANCERS",</t>
  </si>
  <si>
    <t>"地底舞者!",</t>
  </si>
  <si>
    <t>"WAVESTARTMESSAGE_UNDER_DANCERS1",</t>
  </si>
  <si>
    <t>"WAVESTARTMESSAGE_UNDER_DANCERS2",</t>
  </si>
  <si>
    <t>"地底舞者?",</t>
  </si>
  <si>
    <t>"WAVESTARTMESSAGE_UNDERDANCER",</t>
  </si>
  <si>
    <t>"WAVESTARTMESSAGE_UNDERPIANIST",</t>
  </si>
  <si>
    <t>"地底钢琴家!",</t>
  </si>
  <si>
    <t>"WAVESTARTMESSAGE_UNDERPIANISTS",</t>
  </si>
  <si>
    <t>"WAVESTARTMESSAGE_UNWANTED_GUEST",</t>
  </si>
  <si>
    <t>"不速之客!",</t>
  </si>
  <si>
    <t>"WAVESTARTMESSAGE_URCHIN_RISE",</t>
  </si>
  <si>
    <t>"海胆出水!",</t>
  </si>
  <si>
    <t>"WAVESTARTMESSAGE_WARNING_MASSIVE_AMOUNT_OF_GRAVES_COMING",</t>
  </si>
  <si>
    <t>"警告: 大量的墓碑即将到来!",</t>
  </si>
  <si>
    <t>"WAVESTARTMESSAGE_WEED_SPRAY",</t>
  </si>
  <si>
    <t>"除草喷雾!",</t>
  </si>
  <si>
    <t>"WAVESTARTMESSAGE_WILD_RUSH_IS_INCOMING_PREPARE_YOUR_PUFF_SHROOMS",</t>
  </si>
  <si>
    <t>"狂野冲锋要来了! 准备好你的小喷菇!",</t>
  </si>
  <si>
    <t>"WAVESTARTMESSAGE_WILD_RUSH1",</t>
  </si>
  <si>
    <t>"狂野冲锋!",</t>
  </si>
  <si>
    <t>"WAVESTARTMESSAGE_WILD_RUSH2",</t>
  </si>
  <si>
    <t>"狂野冲锋!!!!!",</t>
  </si>
  <si>
    <t>"WAVESTARTMESSAGE_WILD_RUSH3",</t>
  </si>
  <si>
    <t>"狂野冲锋?",</t>
  </si>
  <si>
    <t>"WEST_CHALLENGE_MINIGAME_A_NAME",</t>
  </si>
  <si>
    <t>"围栏之战 - I",</t>
  </si>
  <si>
    <t>"WEST_CHALLENGE_MINIGAME_B_NAME",</t>
  </si>
  <si>
    <t>"围栏之战 - II",</t>
  </si>
  <si>
    <t>"WEST_CHALLENGE_MINIGAME_C_NAME",</t>
  </si>
  <si>
    <t>"围栏之战 - III",</t>
  </si>
  <si>
    <t>"WEST_LEVEL_NAME",</t>
  </si>
  <si>
    <t>"狂野西部 - 第 {LEVEL_NUMBER} 天",</t>
  </si>
  <si>
    <t>"WHO_ARE_YOU",</t>
  </si>
  <si>
    <t>"点击输入名称",</t>
  </si>
  <si>
    <t>"WIN_SINGLE_JOUST_MATCH_DESC",</t>
  </si>
  <si>
    <t>"去赢一场竞技场吧! 真的很有趣!",</t>
  </si>
  <si>
    <t>"WIN_SINGLE_JOUST_MATCH_TITLE",</t>
  </si>
  <si>
    <t>"赢一场竞技场吧!",</t>
  </si>
  <si>
    <t>"WINTERMELON",</t>
  </si>
  <si>
    <t>"WINTERMELON_DESCRIPTION",</t>
  </si>
  <si>
    <t>"{KEYWORD}特点: {STAT}免疫冰冻\r\n\r\n{FLAVOR}你可以从 \"这上面很冷\", \"冰上宾果游戏\", 和 \"冲浪的瑞典人\" 等令人难以置信的纪录片中认出冰西瓜的声音.",</t>
  </si>
  <si>
    <t>"WINTERMELON_DESCRIPTION_HEADER",</t>
  </si>
  <si>
    <t>"减速成群的僵尸并造成大量伤害.",</t>
  </si>
  <si>
    <t>"WINTERMELON_PLANTFOOD",</t>
  </si>
  <si>
    <t>"又冷又重的寒冰西瓜将在草坪上所有僵尸的脑袋上从天而降.",</t>
  </si>
  <si>
    <t>"WINTERMELON_TOOLTIP",</t>
  </si>
  <si>
    <t>"减慢成群僵尸的速度并造成大量伤害",</t>
  </si>
  <si>
    <t>"WINTERMINT",</t>
  </si>
  <si>
    <t>"WINTERMINT_DESCRIPTION",</t>
  </si>
  <si>
    <t>"{KEYWORD}寒冬薄荷家族植物:\r\n{STAT}一品轰\r\n{STAT}冰龙草\r\n{STAT}寒冰蓓蕾\r\n{STAT}冰山生菜\r\n{STAT}爆冰槲寄生\r\n{STAT}雪花豌豆\r\n{STAT}冰瓜投手\r\n\r\n{FLAVOR}寒冬薄荷拥有冷冻与低温技术的高级学位, 也是一个个堆雪人大师. 不仅如此, 而且他还订阅了三个不同的滑雪胜地的VIP会员. 不过他也觉得那里有点太冷了.",</t>
  </si>
  <si>
    <t>"WINTERMINT_DESCRIPTION_HEADER",</t>
  </si>
  <si>
    <t>"寒冬薄荷可以冷却草坪上的所有僵尸, 并暂时加强草坪上所有的寒冬薄荷家族植物.",</t>
  </si>
  <si>
    <t>"WINTERMINT_TOOLTIP",</t>
  </si>
  <si>
    <t>"强化寒冷植物",</t>
  </si>
  <si>
    <t>"WITCHHAZEL",</t>
  </si>
  <si>
    <t>"金缕梅女巫",</t>
  </si>
  <si>
    <t>"WITCHHAZEL_DESCRIPTION",</t>
  </si>
  <si>
    <t>"{KEYWORD}特点: {STAT}优先锁定巫师僵尸\r\n\r\n{FLAVOR}作为植物王国中最强大的魔法使用者之一, 她经常被选中参加植物和僵尸之间的魔法决斗. 不过, 她并不太稳定 - 因为她以快速捕捉其他植物而闻名. 她还喜欢抚摸她视线范围内的任何猫... 和脱口秀节目. 女巫也干那种事吗?",</t>
  </si>
  <si>
    <t>"WITCHHAZEL_DESCRIPTION_HEADER",</t>
  </si>
  <si>
    <t>"金缕梅女巫可以使用魔法巫术把僵尸变成其他植物.",</t>
  </si>
  <si>
    <t>"WITCHHAZEL_TOOLTIP",</t>
  </si>
  <si>
    <t>"把僵尸变为其他植物",</t>
  </si>
  <si>
    <t>"WORLD_MAP_MENU_BUTTON",</t>
  </si>
  <si>
    <t>"WORLD_MAP_SOCIAL_BUTTON",</t>
  </si>
  <si>
    <t>"朋友",</t>
  </si>
  <si>
    <t>"WORLD_MAP_STORE_BUTTON",</t>
  </si>
  <si>
    <t>"商店",</t>
  </si>
  <si>
    <t>"WORLD_NAME_BEACH",</t>
  </si>
  <si>
    <t>"巨浪海滩",</t>
  </si>
  <si>
    <t>"WORLD_NAME_COMING_SOON",</t>
  </si>
  <si>
    <t>"WORLD_NAME_COMMUNITY",</t>
  </si>
  <si>
    <t>"社区关卡",</t>
  </si>
  <si>
    <t>"WORLD_NAME_COWBOY",</t>
  </si>
  <si>
    <t>"WORLD_NAME_DARK",</t>
  </si>
  <si>
    <t>"黑暗时代",</t>
  </si>
  <si>
    <t>"WORLD_NAME_DINO",</t>
  </si>
  <si>
    <t>"侏罗纪沼泽",</t>
  </si>
  <si>
    <t>"WORLD_NAME_EGYPT",</t>
  </si>
  <si>
    <t>"WORLD_NAME_EIGHTIES",</t>
  </si>
  <si>
    <t>"炫光魔音游",</t>
  </si>
  <si>
    <t>"WORLD_NAME_FUTURE",</t>
  </si>
  <si>
    <t>"WORLD_NAME_HARDCORE",</t>
  </si>
  <si>
    <t>"困难模式",</t>
  </si>
  <si>
    <t>"WORLD_NAME_ICEAGE",</t>
  </si>
  <si>
    <t>"WORLD_NAME_IZOMBIE",</t>
  </si>
  <si>
    <t>"WORLD_NAME_LOSTCITY",</t>
  </si>
  <si>
    <t>"失落之城",</t>
  </si>
  <si>
    <t>"WORLD_NAME_MODERN",</t>
  </si>
  <si>
    <t>"迷你游戏",</t>
  </si>
  <si>
    <t>"WORLD_NAME_PIRATE",</t>
  </si>
  <si>
    <t>"WORLD_NAME_TRAINING",</t>
  </si>
  <si>
    <t>"混杂岛屿",</t>
  </si>
  <si>
    <t>"WORLD_NAME_TUTORIAL",</t>
  </si>
  <si>
    <t>"WORLD_PREVIEW_BEACH_HIGHLIGHT_COUNT",</t>
  </si>
  <si>
    <t>"WORLD_PREVIEW_BEACH_TITLE",</t>
  </si>
  <si>
    <t>"WORLD_PREVIEW_BEACH_UNLOCK_DESCRIPTION",</t>
  </si>
  <si>
    <t>"完成 6-10 以解锁",</t>
  </si>
  <si>
    <t>"WORLD_PREVIEW_BUY_NOW",</t>
  </si>
  <si>
    <t>"WORLD_PREVIEW_BUY_NOW_HEADER",</t>
  </si>
  <si>
    <t>"WORLD_PREVIEW_COMMUNITY_HIGHLIGHT_COUNT",</t>
  </si>
  <si>
    <t>"WORLD_PREVIEW_COMMUNITY_TITLE",</t>
  </si>
  <si>
    <t>"WORLD_PREVIEW_COMMUNITY_UNLOCK_DESCRIPTION",</t>
  </si>
  <si>
    <t>"完成 10-10 以解锁",</t>
  </si>
  <si>
    <t>"WORLD_PREVIEW_CONTENTS",</t>
  </si>
  <si>
    <t>"这个世界包含:",</t>
  </si>
  <si>
    <t>"WORLD_PREVIEW_COWBOY_HIGHLIGHT_COUNT",</t>
  </si>
  <si>
    <t>"WORLD_PREVIEW_COWBOY_TITLE",</t>
  </si>
  <si>
    <t>"WORLD_PREVIEW_COWBOY_UNLOCK_DESCRIPTION",</t>
  </si>
  <si>
    <t>"完成 5-10 以解锁",</t>
  </si>
  <si>
    <t>"WORLD_PREVIEW_DARK_HIGHLIGHT_COUNT",</t>
  </si>
  <si>
    <t>"WORLD_PREVIEW_DARK_TITLE",</t>
  </si>
  <si>
    <t>"WORLD_PREVIEW_DARK_UNLOCK_DESCRIPTION",</t>
  </si>
  <si>
    <t>"完成 2-10 以解锁",</t>
  </si>
  <si>
    <t>"WORLD_PREVIEW_DESCRIPTION_BEACH",</t>
  </si>
  <si>
    <t>"乘着浪回到 60 年代, 感受大海的呼唤! 不断变化的海岸线, 饥渴的僵尸都让下水游泳危险重重.",</t>
  </si>
  <si>
    <t>"WORLD_PREVIEW_DESCRIPTION_COMMUNITY",</t>
  </si>
  <si>
    <t>"许多有趣战斗的集合, 由社区玩家们亲自设计和制作! 与其他玩家斗智斗勇 - 你能从中脱颖而出吗?",</t>
  </si>
  <si>
    <t>"WORLD_PREVIEW_DESCRIPTION_COWBOY",</t>
  </si>
  <si>
    <t>"踏上尘土飞扬的小路, 让逃亡于此的僵尸尝尝厉害! 植物, 在此集结! 参与 1850 年那场淘脑潮!",</t>
  </si>
  <si>
    <t>"WORLD_PREVIEW_DESCRIPTION_DARK",</t>
  </si>
  <si>
    <t>"与僵尸一起来到如尸般腐臭的 948 年! 在这儿, 无处不笼罩着黑暗骑士的阴霾. 你将在这儿获得蘑菇, 在来自 \"往日岁月\" 的僵尸进攻下走过中世纪!",</t>
  </si>
  <si>
    <t>"WORLD_PREVIEW_DESCRIPTION_DINO",</t>
  </si>
  <si>
    <t>"\"轰! 轰!\", 那是史前巨蜥脚步落在地上的声音. 周围是凶猛的恐龙在徘徊, 连僵尸也在原始的欲望下变得更为疯狂.",</t>
  </si>
  <si>
    <t>"WORLD_PREVIEW_DESCRIPTION_EGYPT",</t>
  </si>
  <si>
    <t>"僵尸侵袭了地球上最早的几个文明之一! 在约公元前 2500 年的埃及烈日下对付木乃伊僵尸吧!",</t>
  </si>
  <si>
    <t>"WORLD_PREVIEW_DESCRIPTION_EIGHTIES",</t>
  </si>
  <si>
    <t>"抹上发胶, 回到 80 年代, 跟随着合成音乐与僵尸一起摇摆! 来吧, 这场舞会保准让你 High 到极点!",</t>
  </si>
  <si>
    <t>"WORLD_PREVIEW_DESCRIPTION_FUTURE",</t>
  </si>
  <si>
    <t>"2323 年, 僵尸的脑子提取技术已然成为一门新兴的科学! 未来的植物能否将你从明日的僵尸口中解救出来?",</t>
  </si>
  <si>
    <t>"WORLD_PREVIEW_DESCRIPTION_HARDCORE",</t>
  </si>
  <si>
    <t>"这将给你带来巨大的危险, 你会希望你从未进入过这个地方. 趁你还能回头.",</t>
  </si>
  <si>
    <t>"WORLD_PREVIEW_DESCRIPTION_ICEAGE",</t>
  </si>
  <si>
    <t>"探索史前的冰冻废墟, 与最 \"冷酷\" 的僵尸一起 \"冷静\" 下来. 小心吹来的寒风! 它能把你的植物冻成冰块!",</t>
  </si>
  <si>
    <t>"WORLD_PREVIEW_DESCRIPTION_IZOMBIE",</t>
  </si>
  <si>
    <t>"明智地使用你的僵尸来摧毁植物防御, 并在这个反转模式中获得胜利!",</t>
  </si>
  <si>
    <t>"WORLD_PREVIEW_DESCRIPTION_LOSTCITY",</t>
  </si>
  <si>
    <t>"探索失落的黄金之城, 那里阳光充裕, 并且到处都是迷路的探险家僵尸! 不仅如此, 你还可以使用特殊的地砖来获得额外的阳光!",</t>
  </si>
  <si>
    <t>"WORLD_PREVIEW_DESCRIPTION_MODERN",</t>
  </si>
  <si>
    <t>"结束就是开始! 回到你离开之前的时刻, 在一个充满了每个令人震惊的时代的僵尸的当代竞赛中, 你面对他们都在一个巨大的迷你游戏狂欢!",</t>
  </si>
  <si>
    <t>"WORLD_PREVIEW_DESCRIPTION_PIRATE",</t>
  </si>
  <si>
    <t>"公元 1679 年, 海盗僵尸的黄金时代! 僵尸虎视眈眈, 盘算着出海掠夺你的脑子. 请在你的植物身后躲好!",</t>
  </si>
  <si>
    <t>"WORLD_PREVIEW_DESCRIPTION_TRAINING",</t>
  </si>
  <si>
    <t>"在这里任何事情都可能发生!",</t>
  </si>
  <si>
    <t>"WORLD_PREVIEW_DINO_HIGHLIGHT_COUNT",</t>
  </si>
  <si>
    <t>"WORLD_PREVIEW_DINO_TITLE",</t>
  </si>
  <si>
    <t>"WORLD_PREVIEW_DINO_UNLOCK_DESCRIPTION",</t>
  </si>
  <si>
    <t>"完成 7-10 以解锁",</t>
  </si>
  <si>
    <t>"WORLD_PREVIEW_DISCLAIMER",</t>
  </si>
  <si>
    <t>"WORLD_PREVIEW_EGYPT_TITLE",</t>
  </si>
  <si>
    <t>"WORLD_PREVIEW_EIGHTIES_HIGHLIGHT_COUNT",</t>
  </si>
  <si>
    <t>"WORLD_PREVIEW_EIGHTIES_TITLE",</t>
  </si>
  <si>
    <t>"WORLD_PREVIEW_EIGHTIES_UNLOCK_DESCRIPTION",</t>
  </si>
  <si>
    <t>"完成 9-10 以解锁",</t>
  </si>
  <si>
    <t>"WORLD_PREVIEW_FUTURE_HIGHLIGHT_COUNT",</t>
  </si>
  <si>
    <t>"WORLD_PREVIEW_FUTURE_TITLE",</t>
  </si>
  <si>
    <t>"WORLD_PREVIEW_FUTURE_UNLOCK_DESCRIPTION",</t>
  </si>
  <si>
    <t>"完成 8-10 以解锁",</t>
  </si>
  <si>
    <t>"WORLD_PREVIEW_HARDCORE_HIGHLIGHT_COUNT",</t>
  </si>
  <si>
    <t>"WORLD_PREVIEW_HARDCORE_TITLE",</t>
  </si>
  <si>
    <t>"WORLD_PREVIEW_HARDCORE_UNLOCK_DESCRIPTION",</t>
  </si>
  <si>
    <t>"完成 1-7 以解锁",</t>
  </si>
  <si>
    <t>"WORLD_PREVIEW_HIGHLIGHT_SUBTEXT",</t>
  </si>
  <si>
    <t>"WORLD_PREVIEW_ICEAGE_HIGHLIGHT_COUNT",</t>
  </si>
  <si>
    <t>"WORLD_PREVIEW_ICEAGE_TITLE",</t>
  </si>
  <si>
    <t>"WORLD_PREVIEW_ICEAGE_UNLOCK_DESCRIPTION",</t>
  </si>
  <si>
    <t>"完成 4-10 以解锁",</t>
  </si>
  <si>
    <t>"WORLD_PREVIEW_IZOMBIE_HIGHLIGHT_COUNT",</t>
  </si>
  <si>
    <t>"WORLD_PREVIEW_IZOMBIE_TITLE",</t>
  </si>
  <si>
    <t>"WORLD_PREVIEW_IZOMBIE_UNLOCK_DESCRIPTION",</t>
  </si>
  <si>
    <t>"WORLD_PREVIEW_LOCKED_COWBOY",</t>
  </si>
  <si>
    <t>"WORLD_PREVIEW_LOCKED_FUTURE",</t>
  </si>
  <si>
    <t>"WORLD_PREVIEW_LOCKED_PIRATE",</t>
  </si>
  <si>
    <t>"WORLD_PREVIEW_LOSTCITY_HIGHLIGHT_COUNT",</t>
  </si>
  <si>
    <t>"WORLD_PREVIEW_LOSTCITY_TITLE",</t>
  </si>
  <si>
    <t>"WORLD_PREVIEW_LOSTCITY_UNLOCK_DESCRIPTION",</t>
  </si>
  <si>
    <t>"完成 1-10 以解锁",</t>
  </si>
  <si>
    <t>"WORLD_PREVIEW_MODERN_HIGHLIGHT_COUNT",</t>
  </si>
  <si>
    <t>"WORLD_PREVIEW_MODERN_TITLE",</t>
  </si>
  <si>
    <t>"WORLD_PREVIEW_MODERN_UNLOCK_DESCRIPTION",</t>
  </si>
  <si>
    <t>"WORLD_PREVIEW_PIRATE_HIGHLIGHT_COUNT",</t>
  </si>
  <si>
    <t>"WORLD_PREVIEW_PIRATE_HIGHLIGHT_SUBTEXT",</t>
  </si>
  <si>
    <t>"使用钥匙",</t>
  </si>
  <si>
    <t>"WORLD_PREVIEW_PIRATE_TITLE",</t>
  </si>
  <si>
    <t>"WORLD_PREVIEW_PIRATE_UNLOCK_DESCRIPTION",</t>
  </si>
  <si>
    <t>"完成 3-10 以解锁",</t>
  </si>
  <si>
    <t>"WORLD_PREVIEW_STAR_UNLOCK",</t>
  </si>
  <si>
    <t>"WORLD_PREVIEW_TEASER_BEACH",</t>
  </si>
  <si>
    <t>"WORLD_PREVIEW_TEASER_COMMUNITY",</t>
  </si>
  <si>
    <t>"WORLD_PREVIEW_TEASER_COWBOY",</t>
  </si>
  <si>
    <t>"WORLD_PREVIEW_TEASER_DARK",</t>
  </si>
  <si>
    <t>"WORLD_PREVIEW_TEASER_DINO",</t>
  </si>
  <si>
    <t>"WORLD_PREVIEW_TEASER_EIGHTIES",</t>
  </si>
  <si>
    <t>"WORLD_PREVIEW_TEASER_FUTURE",</t>
  </si>
  <si>
    <t>"WORLD_PREVIEW_TEASER_HARDCORE",</t>
  </si>
  <si>
    <t>"WORLD_PREVIEW_TEASER_HEADER_COWBOY",</t>
  </si>
  <si>
    <t>"WORLD_PREVIEW_TEASER_HEADER_FUTURE",</t>
  </si>
  <si>
    <t>"WORLD_PREVIEW_TEASER_HEADER_PIRATE",</t>
  </si>
  <si>
    <t>"WORLD_PREVIEW_TEASER_ICEAGE",</t>
  </si>
  <si>
    <t>"WORLD_PREVIEW_TEASER_IZOMBIE",</t>
  </si>
  <si>
    <t>"WORLD_PREVIEW_TEASER_LOSTCITY",</t>
  </si>
  <si>
    <t>"WORLD_PREVIEW_TEASER_MODERN",</t>
  </si>
  <si>
    <t>"WORLD_PREVIEW_TEASER_PIRATE",</t>
  </si>
  <si>
    <t>"WORLD_PREVIEW_TEASER_TRAINING",</t>
  </si>
  <si>
    <t>"WORLD_PREVIEW_TRAINING_HIGHLIGHT_COUNT",</t>
  </si>
  <si>
    <t>"WORLD_PREVIEW_TRAINING_TITLE",</t>
  </si>
  <si>
    <t>"WORLD_PREVIEW_TRAINING_UNLOCK_DESCRIPTION",</t>
  </si>
  <si>
    <t>"WORLD_PREVIEW_USE_KEY",</t>
  </si>
  <si>
    <t>"WORLD_PREVIEW_USE_KEY_HEADER",</t>
  </si>
  <si>
    <t>"WORLDKEY_GIFT_BRIEF_BODY_TEXT",</t>
  </si>
  <si>
    <t>"这把钥匙可以打开新世界!",</t>
  </si>
  <si>
    <t>"WORLDKEY_GIFT_COMPLETIONIST_BODY_TEXT",</t>
  </si>
  <si>
    <t>"守住你的钥匙! 你可能需要这些来完成将来的旅行原木任务.",</t>
  </si>
  <si>
    <t>"WORLDKEY_GIFT_MIDPLAYER_BODY_TEXT",</t>
  </si>
  <si>
    <t>"检查你的旅行原木, 获取推荐目的地",</t>
  </si>
  <si>
    <t>"WORLDKEY_GIFT_NEWPLAYER_BODY_TEXT",</t>
  </si>
  <si>
    <t>"这把钥匙可以打开新世界! 检查旅行原木, 获取推荐目的地.",</t>
  </si>
  <si>
    <t>"WORLDKEY_GIFT_TITLE_TEXT",</t>
  </si>
  <si>
    <t>"嘿, 时空旅行者! 给你一把免费的钥匙!",</t>
  </si>
  <si>
    <t>"WORLDMAP_EVENT_BEGHOULED_BEYOND_DEFAULT_DESC",</t>
  </si>
  <si>
    <t>"这次的活动和植物大战僵尸的普通玩法有那么亿点点区别!",</t>
  </si>
  <si>
    <t>"WORLDMAP_EVENT_BEGHOULED_BEYOND_DEFAULT_TITLE",</t>
  </si>
  <si>
    <t>"迷阵锦标赛, \"换\" 出新乐趣!",</t>
  </si>
  <si>
    <t>"WORLDMAP_EVENT_BEGHOULED_BEYOND_KIWI_DESC",</t>
  </si>
  <si>
    <t>"猕猴桃野兽, 变大变小真的奇妙!",</t>
  </si>
  <si>
    <t>"WORLDMAP_EVENT_LOD_BEACH1_HERE_DESC",</t>
  </si>
  <si>
    <t>"巨浪海滩第 1 部分现已发布!",</t>
  </si>
  <si>
    <t>"WORLDMAP_EVENT_LOD_BEACH1_HERE_TITLE",</t>
  </si>
  <si>
    <t>"来看看新僵尸吧! 别 \"浪\" 哦.",</t>
  </si>
  <si>
    <t>"WORLDMAP_EVENT_LOD_BEACH1_TEASER_DESC",</t>
  </si>
  <si>
    <t>"巨浪海滩第 1 部分即将发布! 有些内容已经提前偷跑出来了!",</t>
  </si>
  <si>
    <t>"WORLDMAP_EVENT_LOD_BEACH1_TEASER_TITLE",</t>
  </si>
  <si>
    <t>"僵尸, 如潮水般涌来!",</t>
  </si>
  <si>
    <t>"WORLDMAP_EVENT_LOD_BEACH2_HERE_DESC",</t>
  </si>
  <si>
    <t>"泳装美尸? 大可不必.",</t>
  </si>
  <si>
    <t>"WORLDMAP_EVENT_LOD_BEACH2_HERE_TITLE",</t>
  </si>
  <si>
    <t>"顺道来巨浪海滩派对狂欢吧!",</t>
  </si>
  <si>
    <t>"WORLDMAP_EVENT_LOD_BEACH2_TEASER_DESC",</t>
  </si>
  <si>
    <t>"巨浪海滩第 2 部分即将发布! 有些内容已经提前偷跑出来了!",</t>
  </si>
  <si>
    <t>"WORLDMAP_EVENT_LOD_BEACH2_TEASER_TITLE",</t>
  </si>
  <si>
    <t>"导向蓟, 随着潮水而来.",</t>
  </si>
  <si>
    <t>"WORLDMAP_EVENT_LOD_BIRTHDAYZ_DEFAULT_DESC",</t>
  </si>
  <si>
    <t>"每次获胜都可以赢得双倍硬币奖励.",</t>
  </si>
  <si>
    <t>"WORLDMAP_EVENT_LOD_BIRTHDAYZ_DEFAULT_TITLE",</t>
  </si>
  <si>
    <t>"在植物大战僵尸的生日派对中见见几位老朋友!",</t>
  </si>
  <si>
    <t>"WORLDMAP_EVENT_LOD_BIRTHDAYZ_REPLAY_DESC",</t>
  </si>
  <si>
    <t>"再享受一次生日派对吧!",</t>
  </si>
  <si>
    <t>"WORLDMAP_EVENT_LOD_BIRTHDAYZ_REPLAY_TITLE",</t>
  </si>
  <si>
    <t>"吃过蛋糕了?没事, 再来一块吧.",</t>
  </si>
  <si>
    <t>"WORLDMAP_EVENT_LOD_CHERRY_BOMB_POWERUP_DESC",</t>
  </si>
  <si>
    <t>"樱桃樱桃砰砰砰!",</t>
  </si>
  <si>
    <t>"WORLDMAP_EVENT_LOD_CHERRY_BOMB_POWERUP_TITLE",</t>
  </si>
  <si>
    <t>"用樱桃指来炸翻今天的彩陶盛宴吧!",</t>
  </si>
  <si>
    <t>"WORLDMAP_EVENT_LOD_COUNTDOWN",</t>
  </si>
  <si>
    <t>"{HOURS_LEFT}小时 {MINUTES_LEFT}分钟 {SECONDS_LEFT}秒",</t>
  </si>
  <si>
    <t>"WORLDMAP_EVENT_LOD_COUNTDOWN_MIN",</t>
  </si>
  <si>
    <t>"{MINUTES_LEFT}分钟 {SECONDS_LEFT}秒",</t>
  </si>
  <si>
    <t>"WORLDMAP_EVENT_LOD_COUNTDOWN_MIN_NO_S",</t>
  </si>
  <si>
    <t>"{MINUTES_LEFT}分钟",</t>
  </si>
  <si>
    <t>"WORLDMAP_EVENT_LOD_COUNTDOWN_NO_S",</t>
  </si>
  <si>
    <t>"{HOURS_LEFT}小时 {MINUTES_LEFT}分钟",</t>
  </si>
  <si>
    <t>"WORLDMAP_EVENT_LOD_DANDELION_UNVAULT_TITLE",</t>
  </si>
  <si>
    <t>"在今天的彩陶盛宴吹蒲公英!",</t>
  </si>
  <si>
    <t>"WORLDMAP_EVENT_LOD_DARK_DESC",</t>
  </si>
  <si>
    <t>"黑暗时代即将来临!",</t>
  </si>
  <si>
    <t>"WORLDMAP_EVENT_LOD_DARK_TEASER_DESC",</t>
  </si>
  <si>
    <t>"来见见来自黑暗时代的新面孔!",</t>
  </si>
  <si>
    <t>"WORLDMAP_EVENT_LOD_DARK_TEASER_TITLE",</t>
  </si>
  <si>
    <t>"骑士彻夜不眠, 守护着他的公主; 我们彻夜不眠, 享受着派对的欢乐!",</t>
  </si>
  <si>
    <t>"WORLDMAP_EVENT_LOD_DARK_TITLE",</t>
  </si>
  <si>
    <t>"夜夜笙歌直至骑兵时代落幕!",</t>
  </si>
  <si>
    <t>"WORLDMAP_EVENT_LOD_DESC",</t>
  </si>
  <si>
    <t>"新的挑战出现了! 任何事情都可能发生!",</t>
  </si>
  <si>
    <t>"WORLDMAP_EVENT_LOD_DINO_TEASER_DESC",</t>
  </si>
  <si>
    <t>"疯狂侏罗纪即将来袭! 来今天的彩陶盛宴看看吧.",</t>
  </si>
  <si>
    <t>"WORLDMAP_EVENT_LOD_DINO_TEASER_TITLE",</t>
  </si>
  <si>
    <t>"大地开始颤动! 是可怕的巨蜥开始移动了!",</t>
  </si>
  <si>
    <t>"WORLDMAP_EVENT_LOD_DINO1_HERE_DESC",</t>
  </si>
  <si>
    <t>"侏罗纪沼泽第 1 部分, 即将发布!",</t>
  </si>
  <si>
    <t>"WORLDMAP_EVENT_LOD_DINO1_HERE_TITLE",</t>
  </si>
  <si>
    <t>"回到一亿五千万年前!",</t>
  </si>
  <si>
    <t>"WORLDMAP_EVENT_LOD_DINO2_HERE_DESC",</t>
  </si>
  <si>
    <t>"侏罗纪沼泽第 2 部分, 即将发布!",</t>
  </si>
  <si>
    <t>"WORLDMAP_EVENT_LOD_DINO2_HERE_TITLE",</t>
  </si>
  <si>
    <t>"回到一亿五千万年前, 回望古与今!",</t>
  </si>
  <si>
    <t>"WORLDMAP_EVENT_LOD_DINO2_TEASER_DESC",</t>
  </si>
  <si>
    <t>"侏罗纪沼泽第 2 部分即将发布! 有些内容已经提前偷跑出来了!",</t>
  </si>
  <si>
    <t>"WORLDMAP_EVENT_LOD_DINO2_TEASER_TITLE",</t>
  </si>
  <si>
    <t>"太古时代即将来临!",</t>
  </si>
  <si>
    <t>"WORLDMAP_EVENT_LOD_EIGHTIES_HERE_DESC",</t>
  </si>
  <si>
    <t>"炫光魔音游, A 面, 即将来临!",</t>
  </si>
  <si>
    <t>"WORLDMAP_EVENT_LOD_EIGHTIES_HERE_TITLE",</t>
  </si>
  <si>
    <t>"爆炸头, 脑子也大?",</t>
  </si>
  <si>
    <t>"WORLDMAP_EVENT_LOD_EIGHTIES_TEASER_DESC",</t>
  </si>
  <si>
    <t>"炫光魔音游, A 面即将来袭! 来今日的彩陶盛宴一睹为快吧.",</t>
  </si>
  <si>
    <t>"WORLDMAP_EVENT_LOD_EIGHTIES_TEASER_TITLE",</t>
  </si>
  <si>
    <t>"回到 80 年代, 去找时尚警察!",</t>
  </si>
  <si>
    <t>"WORLDMAP_EVENT_LOD_EIGHTIES2_HERE_DESC",</t>
  </si>
  <si>
    <t>"炫光魔音游, B 面, 即将来临!",</t>
  </si>
  <si>
    <t>"WORLDMAP_EVENT_LOD_EIGHTIES2_HERE_TITLE",</t>
  </si>
  <si>
    <t>"拿起你的音箱",</t>
  </si>
  <si>
    <t>"WORLDMAP_EVENT_LOD_EIGHTIES2_TEASER_DESC",</t>
  </si>
  <si>
    <t>"炫光魔音游,B 面即将来袭!",</t>
  </si>
  <si>
    <t>"WORLDMAP_EVENT_LOD_EIGHTIES2_TEASER_TITLE",</t>
  </si>
  <si>
    <t>"随着摇摆乐摇摆起来!",</t>
  </si>
  <si>
    <t>"WORLDMAP_EVENT_LOD_EXTREME_WEEK_DESC",</t>
  </si>
  <si>
    <t>"高难度的彩陶关卡将于本周轮番放送",</t>
  </si>
  <si>
    <t>"WORLDMAP_EVENT_LOD_EXTREME_WEEK_TITLE",</t>
  </si>
  <si>
    <t>"彩陶盛宴超级挑战周!",</t>
  </si>
  <si>
    <t>"WORLDMAP_EVENT_LOD_GHOSTPEPPER_UNVAULT_TITLE",</t>
  </si>
  <si>
    <t>"断魂椒缠扰着今天的彩陶盛宴!",</t>
  </si>
  <si>
    <t>"WORLDMAP_EVENT_LOD_HALLOWEEN_DEFAULT_DESC",</t>
  </si>
  <si>
    <t>"不给糖, 就捣乱! 僵尸的头全打断!",</t>
  </si>
  <si>
    <t>"WORLDMAP_EVENT_LOD_HALLOWEEN_DEFAULT_TITLE",</t>
  </si>
  <si>
    <t>"来看看末日草坪!",</t>
  </si>
  <si>
    <t>"WORLDMAP_EVENT_LOD_HALLOWEEN_GHOST_DESC",</t>
  </si>
  <si>
    <t>"断魂椒限时缠扰着末日草坪",</t>
  </si>
  <si>
    <t>"WORLDMAP_EVENT_LOD_HALLOWEEN_GHOST_TITLE",</t>
  </si>
  <si>
    <t>"节日专属植物断魂椒回归了!",</t>
  </si>
  <si>
    <t>"WORLDMAP_EVENT_LOD_HALLOWEEN_JACK_DESC",</t>
  </si>
  <si>
    <t>"末日草坪, 怎能没有炽热的鬼火?",</t>
  </si>
  <si>
    <t>"WORLDMAP_EVENT_LOD_HALLOWEEN_JACK_TITLE",</t>
  </si>
  <si>
    <t>"节日专属植物南瓜灯在此!",</t>
  </si>
  <si>
    <t>"WORLDMAP_EVENT_LOD_HALLOWEEN_WITCHHAZEL_DESC",</t>
  </si>
  <si>
    <t>"她可以用可怕的魔法把僵尸变成喷射蘑菇!",</t>
  </si>
  <si>
    <t>"WORLDMAP_EVENT_LOD_HALLOWEEN_WITCHHAZEL_TITLE",</t>
  </si>
  <si>
    <t>"金缕梅女巫在此! 真的!",</t>
  </si>
  <si>
    <t>"WORLDMAP_EVENT_LOD_HOLIDAY_BIGBRAINZ_DESC",</t>
  </si>
  <si>
    <t>"来试试可以同时攻击三排的苹果迫击炮!",</t>
  </si>
  <si>
    <t>"WORLDMAP_EVENT_LOD_HOLIDAY_BIGBRAINZ_TITLE",</t>
  </si>
  <si>
    <t>"变聪明了? \"大头僵尸\" 活动里, 僵尸的头很大!",</t>
  </si>
  <si>
    <t>"WORLDMAP_EVENT_LOD_HOLIDAY_BIRTHDAY_DESC",</t>
  </si>
  <si>
    <t>"植物大战僵尸生日又来了! 每天都有特殊盛宴哦!",</t>
  </si>
  <si>
    <t>"WORLDMAP_EVENT_LOD_HOLIDAY_BIRTHDAY_TITLE",</t>
  </si>
  <si>
    <t>"生日盛宴, 来了!",</t>
  </si>
  <si>
    <t>"WORLDMAP_EVENT_LOD_HOLIDAY_CHICKEN_DESC",</t>
  </si>
  <si>
    <t>"限时活动! 赢取咯咯咯哒的奖励!",</t>
  </si>
  <si>
    <t>"WORLDMAP_EVENT_LOD_HOLIDAY_CHICKEN_TITLE",</t>
  </si>
  <si>
    <t>"僵尸鸡暴走周来了!",</t>
  </si>
  <si>
    <t>"WORLDMAP_EVENT_LOD_HOLIDAY_DESC",</t>
  </si>
  <si>
    <t>"12 月 29 日之前, 每天都会有一个全新关卡来与你共度佳节",</t>
  </si>
  <si>
    <t>"WORLDMAP_EVENT_LOD_HOLIDAY_FEASTIVUS_DEFAULT_DESC",</t>
  </si>
  <si>
    <t>"佳节来临! 每天都有无穷惊喜(和丑毛衣)哦!",</t>
  </si>
  <si>
    <t>"WORLDMAP_EVENT_LOD_HOLIDAY_FEASTIVUS_DEFAULT_TITLE",</t>
  </si>
  <si>
    <t>"佳节来临!",</t>
  </si>
  <si>
    <t>"WORLDMAP_EVENT_LOD_HOLIDAY_FEASTIVUS_HOLLY_DESC",</t>
  </si>
  <si>
    <t>"冬青屏障擅于让那些圣诞佳节犯蠢的家伙陷入窘境!",</t>
  </si>
  <si>
    <t>"WORLDMAP_EVENT_LOD_HOLIDAY_FEASTIVUS_HOLLY_TITLE",</t>
  </si>
  <si>
    <t>"在今天的彩陶盛宴中, 试试特殊版冬青屏障吧!",</t>
  </si>
  <si>
    <t>"WORLDMAP_EVENT_LOD_HOLIDAY_FEASTIVUS_NEWYEAR_DESC",</t>
  </si>
  <si>
    <t>"新年第一天, 愿一切安好; 新年每一天, 望越来越好.",</t>
  </si>
  <si>
    <t>"WORLDMAP_EVENT_LOD_HOLIDAY_FEASTIVUS_NEWYEAR_TITLE",</t>
  </si>
  <si>
    <t>"新年快乐!",</t>
  </si>
  <si>
    <t>"WORLDMAP_EVENT_LOD_HOLIDAY_FEASTIVUS_REPLAYS_DESC",</t>
  </si>
  <si>
    <t>"继续, 再来一次节日派对. 一起欢庆佳节吧!",</t>
  </si>
  <si>
    <t>"WORLDMAP_EVENT_LOD_HOLIDAY_FEASTIVUS_REPLAYS_TITLE",</t>
  </si>
  <si>
    <t>"只需要一半的价钱, 就能重新游玩今天的节日庆典",</t>
  </si>
  <si>
    <t>"WORLDMAP_EVENT_LOD_HOLIDAY_FEASTIVUS_SAPFLING_DESC",</t>
  </si>
  <si>
    <t>"尽情享受这短暂而粘稠的佳节. 立即购买树脂投手, 你将永久获得他!",</t>
  </si>
  <si>
    <t>"WORLDMAP_EVENT_LOD_HOLIDAY_FEASTIVUS_SAPFLING_TITLE",</t>
  </si>
  <si>
    <t>"在今天的彩陶中试试不一般的树脂投手吧!",</t>
  </si>
  <si>
    <t>"WORLDMAP_EVENT_LOD_HOLIDAY_FEASTIVUS_SNOWBALL_DESC",</t>
  </si>
  <si>
    <t>"赢取成双的雪球指! 假期期间都会是这样!",</t>
  </si>
  <si>
    <t>"WORLDMAP_EVENT_LOD_HOLIDAY_FEASTIVUS_SNOWBALL_TITLE",</t>
  </si>
  <si>
    <t>"雪球大战!",</t>
  </si>
  <si>
    <t>"WORLDMAP_EVENT_LOD_HOLIDAY_FEASTIVUS_SNOWPEA_DESC",</t>
  </si>
  <si>
    <t>"美美地, 让他们冷冷的! 这可是节日限定奖励哦!",</t>
  </si>
  <si>
    <t>"WORLDMAP_EVENT_LOD_HOLIDAY_FEASTIVUS_SNOWPEA_TITLE",</t>
  </si>
  <si>
    <t>"收集雪花豌豆的冬日帽子!",</t>
  </si>
  <si>
    <t>"WORLDMAP_EVENT_LOD_HOLIDAY_FOODFIGHT_DESC",</t>
  </si>
  <si>
    <t>"食物大军来袭! 奖励就在前方, 横扫这片战场.",</t>
  </si>
  <si>
    <t>"WORLDMAP_EVENT_LOD_HOLIDAY_FOODFIGHT_TITLE",</t>
  </si>
  <si>
    <t>"食物大战, 金秋限时开启!",</t>
  </si>
  <si>
    <t>"WORLDMAP_EVENT_LOD_HOLIDAY_FOOTBALL_DESC",</t>
  </si>
  <si>
    <t>"没有脑袋, 烦恼不在. 仅限今日.",</t>
  </si>
  <si>
    <t>"WORLDMAP_EVENT_LOD_HOLIDAY_FOOTBALL_TITLE",</t>
  </si>
  <si>
    <t>"后院脑子杯",</t>
  </si>
  <si>
    <t>"WORLDMAP_EVENT_LOD_HOLIDAY_HALLOWEEN_DESC",</t>
  </si>
  <si>
    <t>"WORLDMAP_EVENT_LOD_HOLIDAY_HALLOWEEN_TITLE",</t>
  </si>
  <si>
    <t>"WORLDMAP_EVENT_LOD_HOLIDAY_HEROES_1_DESC",</t>
  </si>
  <si>
    <t>"在限定期间游玩可获得植物大战僵尸: 英雄的装扮!",</t>
  </si>
  <si>
    <t>"WORLDMAP_EVENT_LOD_HOLIDAY_HEROES_1_TITLE",</t>
  </si>
  <si>
    <t>"英雄将至!",</t>
  </si>
  <si>
    <t>"WORLDMAP_EVENT_LOD_HOLIDAY_HEROES_2_TITLE",</t>
  </si>
  <si>
    <t>"英雄于此恭候多时!",</t>
  </si>
  <si>
    <t>"WORLDMAP_EVENT_LOD_HOLIDAY_IMP_DESC",</t>
  </si>
  <si>
    <t>"短小,.精悍. 时间. 有限.",</t>
  </si>
  <si>
    <t>"WORLDMAP_EVENT_LOD_HOLIDAY_IMP_TITLE",</t>
  </si>
  <si>
    <t>"小鬼之周开启了!",</t>
  </si>
  <si>
    <t>"WORLDMAP_EVENT_LOD_HOLIDAY_LUCK_CAULIPOWER_DESC",</t>
  </si>
  <si>
    <t>"来试试令人入迷的超能花菜高级种子吧!",</t>
  </si>
  <si>
    <t>"WORLDMAP_EVENT_LOD_HOLIDAY_LUCK_DESC",</t>
  </si>
  <si>
    <t>"注意彩虹中落下的小鬼, 赢取数以坛计的财宝!",</t>
  </si>
  <si>
    <t>"WORLDMAP_EVENT_LOD_HOLIDAY_LUCK_REPLAYS_DESC",</t>
  </si>
  <si>
    <t>"你的运气不错!",</t>
  </si>
  <si>
    <t>"WORLDMAP_EVENT_LOD_HOLIDAY_LUCK_REPLAYS_TITLE",</t>
  </si>
  <si>
    <t>"只需要一半的价钱, 就能重新与我们欢庆佳节.",</t>
  </si>
  <si>
    <t>"WORLDMAP_EVENT_LOD_HOLIDAY_LUCK_TITLE",</t>
  </si>
  <si>
    <t>"WORLDMAP_EVENT_LOD_HOLIDAY_MASHUP_DESC",</t>
  </si>
  <si>
    <t>"限时活动! 有节日好礼相送哦!",</t>
  </si>
  <si>
    <t>"WORLDMAP_EVENT_LOD_HOLIDAY_MASHUP_TITLE",</t>
  </si>
  <si>
    <t>"盛大的假日混搭派对, 现在开启!",</t>
  </si>
  <si>
    <t>"WORLDMAP_EVENT_LOD_HOLIDAY_SPRING_DESC",</t>
  </si>
  <si>
    <t>"从 4 月 20 日开始, 每天都有新的花园派对关卡.",</t>
  </si>
  <si>
    <t>"WORLDMAP_EVENT_LOD_HOLIDAY_SPRING_TITLE",</t>
  </si>
  <si>
    <t>"迎接暖春节!",</t>
  </si>
  <si>
    <t>"WORLDMAP_EVENT_LOD_HOLIDAY_STPATRICK_DESC",</t>
  </si>
  <si>
    <t>"游玩一个特殊的关卡, 赢得奖励!",</t>
  </si>
  <si>
    <t>"WORLDMAP_EVENT_LOD_HOLIDAY_STPATRICK_TITLE",</t>
  </si>
  <si>
    <t>"圣帕蒂盛宴已开启!",</t>
  </si>
  <si>
    <t>"WORLDMAP_EVENT_LOD_HOLIDAY_SUMMERNIGHTS_DESC",</t>
  </si>
  <si>
    <t>"\"仲夏夜\" 活动怎能没有热辣的盛宴!",</t>
  </si>
  <si>
    <t>"WORLDMAP_EVENT_LOD_HOLIDAY_SUMMERNIGHTS_EXPLODEONUT_DESC",</t>
  </si>
  <si>
    <t>"在今天的彩陶盛宴中, 试试高级植物爆炸坚果吧!",</t>
  </si>
  <si>
    <t>"WORLDMAP_EVENT_LOD_HOLIDAY_SUMMERNIGHTS_EXPLODEONUT_TITLE",</t>
  </si>
  <si>
    <t>"这个坚果 \"炸\" 得很酥脆!",</t>
  </si>
  <si>
    <t>"WORLDMAP_EVENT_LOD_HOLIDAY_SUMMERNIGHTS_REPLAY_DESC",</t>
  </si>
  <si>
    <t>"只需要一半的价钱, 就能重新游玩仲夏夜派对!",</t>
  </si>
  <si>
    <t>"WORLDMAP_EVENT_LOD_HOLIDAY_SUMMERNIGHTS_REPLAY_TITLE",</t>
  </si>
  <si>
    <t>"炎炎夏日, 来消消暑.",</t>
  </si>
  <si>
    <t>"WORLDMAP_EVENT_LOD_HOLIDAY_SUMMERNIGHTS_STRAWBURST_DESC",</t>
  </si>
  <si>
    <t>"在今天的彩陶盛宴中, 试试高级植物爆浆草莓吧!",</t>
  </si>
  <si>
    <t>"WORLDMAP_EVENT_LOD_HOLIDAY_SUMMERNIGHTS_STRAWBURST_TITLE",</t>
  </si>
  <si>
    <t>"在果酱里面?",</t>
  </si>
  <si>
    <t>"WORLDMAP_EVENT_LOD_HOLIDAY_SUMMERNIGHTS_TITLE",</t>
  </si>
  <si>
    <t>"热狗小鬼正在盛宴上惹麻烦",</t>
  </si>
  <si>
    <t>"WORLDMAP_EVENT_LOD_HOLIDAY_SUMMERNIGHTS_VASE_DESC",</t>
  </si>
  <si>
    <t>"\"仲夏夜\" 活动怎能没有超热辣的盛宴!",</t>
  </si>
  <si>
    <t>"WORLDMAP_EVENT_LOD_HOLIDAY_SUMMERNIGHTS_VASE_TITLE",</t>
  </si>
  <si>
    <t>"把这些罐子炸开!",</t>
  </si>
  <si>
    <t>"WORLDMAP_EVENT_LOD_HOLIDAY_TITLE",</t>
  </si>
  <si>
    <t>"长达 5 日的佳节盛宴, 就现在!",</t>
  </si>
  <si>
    <t>"WORLDMAP_EVENT_LOD_HOLIDAY_VALENBRAINZ_DESC",</t>
  </si>
  <si>
    <t>"这里有满满的爱, 暖暖的心!",</t>
  </si>
  <si>
    <t>"WORLDMAP_EVENT_LOD_HOLIDAY_VALENBRAINZ_REPLAY_DESC",</t>
  </si>
  <si>
    <t>"僵僵请再爱我一次!",</t>
  </si>
  <si>
    <t>"WORLDMAP_EVENT_LOD_HOLIDAY_VALENBRAINZ_REPLAY_TITLE",</t>
  </si>
  <si>
    <t>"只需要一半的价钱, 就能重新游玩情尸节派对",</t>
  </si>
  <si>
    <t>"WORLDMAP_EVENT_LOD_HOLIDAY_VALENBRAINZ_TITLE",</t>
  </si>
  <si>
    <t>"与僵尸温情相拥, 庆祝甜蜜的情尸节吧!",</t>
  </si>
  <si>
    <t>"WORLDMAP_EVENT_LOD_ICEAGE1_HERE_DESC",</t>
  </si>
  <si>
    <t>"小鬼骑渡渡鸟. 这可真是个雪地间的冷笑话.",</t>
  </si>
  <si>
    <t>"WORLDMAP_EVENT_LOD_ICEAGE1_HERE_TITLE",</t>
  </si>
  <si>
    <t>"极寒冰窟来袭!",</t>
  </si>
  <si>
    <t>"WORLDMAP_EVENT_LOD_ICEAGE1_TEASER_DESC",</t>
  </si>
  <si>
    <t>"飓风甘蓝会将你吹飞. 酷诶!",</t>
  </si>
  <si>
    <t>"WORLDMAP_EVENT_LOD_ICEAGE1_TEASER_TITLE",</t>
  </si>
  <si>
    <t>"躲进寒霜洞穴, \"冷静\" 一下.",</t>
  </si>
  <si>
    <t>"WORLDMAP_EVENT_LOD_ICEAGE2_HERE_DESC",</t>
  </si>
  <si>
    <t>"关门, 放冰鼬!",</t>
  </si>
  <si>
    <t>"WORLDMAP_EVENT_LOD_ICEAGE2_TEASER_DESC",</t>
  </si>
  <si>
    <t>"使用火焰豌豆射手来融化寒冰",</t>
  </si>
  <si>
    <t>"WORLDMAP_EVENT_LOD_LEAPYEAR_DEFAULT_DESC",</t>
  </si>
  <si>
    <t>"在闰年多出来的这一天, 旋转, 跳跃, 闭着眼吧!",</t>
  </si>
  <si>
    <t>"WORLDMAP_EVENT_LOD_LEAPYEAR_DEFAULT_TITLE",</t>
  </si>
  <si>
    <t>"在闰日弹来弹去!",</t>
  </si>
  <si>
    <t>"WORLDMAP_EVENT_LOD_LOST1_HERE_DESC",</t>
  </si>
  <si>
    <t>"外面长出了丛林",</t>
  </si>
  <si>
    <t>"WORLDMAP_EVENT_LOD_LOST1_HERE_TITLE",</t>
  </si>
  <si>
    <t>"失落之城第一部分已经到来!",</t>
  </si>
  <si>
    <t>"WORLDMAP_EVENT_LOD_LOST1_TEASER_DESC",</t>
  </si>
  <si>
    <t>"抢先看看失落之城第一部分, 而且今天就试试那株植物吧.",</t>
  </si>
  <si>
    <t>"WORLDMAP_EVENT_LOD_LOST1_TEASER_TITLE",</t>
  </si>
  <si>
    <t>"岩浆番石榴要爆发了!",</t>
  </si>
  <si>
    <t>"WORLDMAP_EVENT_LOD_LOST2_HERE_DESC",</t>
  </si>
  <si>
    <t>"还有更多金子要看.",</t>
  </si>
  <si>
    <t>"WORLDMAP_EVENT_LOD_LOST2_HERE_TITLE",</t>
  </si>
  <si>
    <t>"失落之城第 2 部分来临!",</t>
  </si>
  <si>
    <t>"WORLDMAP_EVENT_LOD_LOST2_TEASER_DESC",</t>
  </si>
  <si>
    <t>"抢先看看失落之城第二部分.",</t>
  </si>
  <si>
    <t>"WORLDMAP_EVENT_LOD_LOST2_TEASER_TITLE",</t>
  </si>
  <si>
    <t>"探索更广阔的世界!",</t>
  </si>
  <si>
    <t>"WORLDMAP_EVENT_LOD_MASHUP_DESC",</t>
  </si>
  <si>
    <t>"WORLDMAP_EVENT_LOD_MASHUP_TITLE",</t>
  </si>
  <si>
    <t>"又到了混乱派对时间!",</t>
  </si>
  <si>
    <t>"WORLDMAP_EVENT_LOD_MODERN_TEASER_DESC",</t>
  </si>
  <si>
    <t>"在今天的彩陶盛宴中, 窥见现代年华.",</t>
  </si>
  <si>
    <t>"WORLDMAP_EVENT_LOD_MODERN_TEASER_TITLE",</t>
  </si>
  <si>
    <t>"回到现在的过程会撕碎时间",</t>
  </si>
  <si>
    <t>"WORLDMAP_EVENT_LOD_MODERN1_HERE_DESC",</t>
  </si>
  <si>
    <t>"现代年华第一部分来了",</t>
  </si>
  <si>
    <t>"WORLDMAP_EVENT_LOD_MODERN1_HERE_TITLE",</t>
  </si>
  <si>
    <t>"所有时间, 都汇聚于此刻!",</t>
  </si>
  <si>
    <t>"WORLDMAP_EVENT_LOD_MODERN2_ESCAPEROOT_DESC",</t>
  </si>
  <si>
    <t>"看看现代年华第二部分的新植物 - 逃脱树根!",</t>
  </si>
  <si>
    <t>"WORLDMAP_EVENT_LOD_MODERN2_ESCAPEROOT_TITLE",</t>
  </si>
  <si>
    <t>"WORLDMAP_EVENT_LOD_MODERN2_HERE_DESC",</t>
  </si>
  <si>
    <t>"现代年华第二部分来了",</t>
  </si>
  <si>
    <t>"WORLDMAP_EVENT_LOD_MODERN2_HERE_TITLE",</t>
  </si>
  <si>
    <t>"WORLDMAP_EVENT_LOD_PLANT_UNVAULT_DESC",</t>
  </si>
  <si>
    <t>"节日专属植物限时回归!",</t>
  </si>
  <si>
    <t>"WORLDMAP_EVENT_LOD_PROGRESSIVE_DESC",</t>
  </si>
  <si>
    <t>"Progressive 赞助的双倍硬币奖励!",</t>
  </si>
  <si>
    <t>"WORLDMAP_EVENT_LOD_PROGRESSIVE_TITLE",</t>
  </si>
  <si>
    <t>"彩陶盛宴已经开始!每日的混搭关卡, 丰厚的回馈奖赏.",</t>
  </si>
  <si>
    <t>"WORLDMAP_EVENT_LOD_SAPFLING_UNVAULT_TITLE",</t>
  </si>
  <si>
    <t>"在今天的彩陶盛宴上尽情使用树脂投手吧!",</t>
  </si>
  <si>
    <t>"WORLDMAP_EVENT_LOD_SCORETEST1_DESC",</t>
  </si>
  <si>
    <t>"得分! 在游戏中得分! 可能会流行起来!",</t>
  </si>
  <si>
    <t>"WORLDMAP_EVENT_LOD_SCORETEST1_TITLE",</t>
  </si>
  <si>
    <t>"超越最高分!",</t>
  </si>
  <si>
    <t>"WORLDMAP_EVENT_LOD_SPRING_DANDELION_DESC",</t>
  </si>
  <si>
    <t>"在今天的暖春节派对试玩蒲公英吧!",</t>
  </si>
  <si>
    <t>"WORLDMAP_EVENT_LOD_SPRING_DANDELION_TITLE",</t>
  </si>
  <si>
    <t>"毛茸茸, 威力猛.",</t>
  </si>
  <si>
    <t>"WORLDMAP_EVENT_LOD_SPRING_DEFAULT_DESC",</t>
  </si>
  <si>
    <t>"与蒲公英和他的朋友一起庆祝暖春节吧",</t>
  </si>
  <si>
    <t>"WORLDMAP_EVENT_LOD_SPRING_DEFAULT_TITLE",</t>
  </si>
  <si>
    <t>"爆炸的焰火, 绽放的花朵!",</t>
  </si>
  <si>
    <t>"WORLDMAP_EVENT_LOD_SPRING_EGG_DESC",</t>
  </si>
  <si>
    <t>"用丰厚的奖励, 迎接暖春节的到来吧!",</t>
  </si>
  <si>
    <t>"WORLDMAP_EVENT_LOD_SPRING_EGG_TITLE",</t>
  </si>
  <si>
    <t>"在今天的花园派对游玩 \"破蛋者\" 吧!",</t>
  </si>
  <si>
    <t>"WORLDMAP_EVENT_LOD_SPRING_FOOLS",</t>
  </si>
  <si>
    <t>"愚人节快乐! 记住, 眼见不一定为实哦!",</t>
  </si>
  <si>
    <t>"WORLDMAP_EVENT_LOD_SPRING_REPLAY_DESC",</t>
  </si>
  <si>
    <t>"戴上你的兔子耳朵吧!",</t>
  </si>
  <si>
    <t>"WORLDMAP_EVENT_LOD_SPRING_REPLAY_TITLE",</t>
  </si>
  <si>
    <t>"只需要一半的价钱, 就能重新游玩暖春节派对",</t>
  </si>
  <si>
    <t>"WORLDMAP_EVENT_LOD_SWEETPOTATO_UNVAULT_TITLE",</t>
  </si>
  <si>
    <t>"于今日的彩陶盛宴感受那令人着迷的甜薯!",</t>
  </si>
  <si>
    <t>"WORLDMAP_EVENT_LOD_TITLE",</t>
  </si>
  <si>
    <t>"WORLDMAP_EVENT_LOD_UPCOMING_BUTTON",</t>
  </si>
  <si>
    <t>"不用了",</t>
  </si>
  <si>
    <t>"WORLDMAP_EVENT_LOD_UPCOMING_DESC",</t>
  </si>
  <si>
    <t>"后, 迎接下一场",</t>
  </si>
  <si>
    <t>"WORLDMAP_EVENT_LOD_UPCOMING_HOLIDAY_DESC",</t>
  </si>
  <si>
    <t>"WORLDMAP_EVENT_LOD_UPCOMING_HOLIDAY_TITLE",</t>
  </si>
  <si>
    <t>"盛宴",</t>
  </si>
  <si>
    <t>"WORLDMAP_EVENT_LOD_UPCOMING_TITLE",</t>
  </si>
  <si>
    <t>"WORLDMAP_EVENT_PLAY_NOW",</t>
  </si>
  <si>
    <t>"参与活动",</t>
  </si>
  <si>
    <t>"WORLDMAP_EVENT_REPLAY_NOW",</t>
  </si>
  <si>
    <t>"重新游玩",</t>
  </si>
  <si>
    <t>"WORLDMAP_EVENT_REPLAY_NOW_FOR_COINS",</t>
  </si>
  <si>
    <t>"重试: {COST}",</t>
  </si>
  <si>
    <t>"WORLDMAP_EVENT_RESUME",</t>
  </si>
  <si>
    <t>"继续活动",</t>
  </si>
  <si>
    <t>"WORLDMAP_EVENT_TIME_TWISTER_DEFAULT_DESC",</t>
  </si>
  <si>
    <t>"来试试全新的炙鞭山葵吧!",</t>
  </si>
  <si>
    <t>"WORLDMAP_EVENT_TIME_TWISTER_DEFAULT_TITLE",</t>
  </si>
  <si>
    <t>"时间风暴, 即刻起航!",</t>
  </si>
  <si>
    <t>"WORLDMAP_EVENT_YETI_DESC",</t>
  </si>
  <si>
    <t>"捉住他, 赢取丰厚奖励!",</t>
  </si>
  <si>
    <t>"WORLDMAP_EVENT_YETI_TITLE",</t>
  </si>
  <si>
    <t>"发现雪人了!",</t>
  </si>
  <si>
    <t>"WORLDMAP_YETI_EVENT_ALERT_DESCRIPTION",</t>
  </si>
  <si>
    <t>"有一只宝藏雪人出现在了这个关卡! 在他消失之前击败他, 夺取他的宝藏!",</t>
  </si>
  <si>
    <t>"WORLDMAP_YETI_EVENT_ALERT_HEADER",</t>
  </si>
  <si>
    <t>"特别活动",</t>
  </si>
  <si>
    <t>"WORLDMAP_YETI_EVENT_ALERT_HEADER_2",</t>
  </si>
  <si>
    <t>"宝藏雪人",</t>
  </si>
  <si>
    <t>"WORLDMAP_YETI_OTHER_WORLD_ALERT_DESCRIPTION",</t>
  </si>
  <si>
    <t>"有一只宝藏雪人出现在了这个世界! 在他消失之前击败他, 夺取他的宝藏!",</t>
  </si>
  <si>
    <t>"WORLDMAP_YETI_OTHER_WORLD_ALERT_HEADER",</t>
  </si>
  <si>
    <t>"WORLDMAP_YETI_OTHER_WORLD_ALERT_HEADER_2",</t>
  </si>
  <si>
    <t>"XSHOT",</t>
  </si>
  <si>
    <t>"旋转芜菁",</t>
  </si>
  <si>
    <t>"XSHOT_DESCRIPTION",</t>
  </si>
  <si>
    <t>"{KEYWORD}特点: {STAT}悬浮在地面或水面上\r\n\r\n{FLAVOR}有时候旋转芜菁会听到植物们互相八卦. \"你注意到没? 某某某发胖了.\" 他们还会说, 像这样的话题: \"我听说某某某正在和某某某约会, 你能相信吗?\" 但是旋转芜菁不是这种爱八卦的类型. 对于在别人背后议论八卦, 她更有兴趣事情是尽力超越别人.",</t>
  </si>
  <si>
    <t>"XSHOT_DESCRIPTION_HEADER",</t>
  </si>
  <si>
    <t>"旋转芜菁可以在四个对角中的任意一个有敌人的方向发射子弹.",</t>
  </si>
  <si>
    <t>"XSHOT_PLANTFOOD",</t>
  </si>
  <si>
    <t>"向四个对角线方向快速发射大量子弹.",</t>
  </si>
  <si>
    <t>"XSHOT_TOOLTIP",</t>
  </si>
  <si>
    <t>"沿对角线射击, 最多同时射击四个方向",</t>
  </si>
  <si>
    <t>"YETI_FUE_DIALOG_BUTTON",</t>
  </si>
  <si>
    <t>"YETI_FUE_DIALOG_DESCRIPTION",</t>
  </si>
  <si>
    <t>"当雪人僵尸出现在地图上, 就快去追他! 如果你在关卡内找到并击败他, 就会掉落绝妙的奖励!",</t>
  </si>
  <si>
    <t>"YETI_FUE_DIALOG_TITLE",</t>
  </si>
  <si>
    <t>"雪人僵尸出现了!",</t>
  </si>
  <si>
    <t>"YETI_SPAWNED_HEADER",</t>
  </si>
  <si>
    <t>"一只野生的宝藏雪人",</t>
  </si>
  <si>
    <t>"YETI_SPAWNED_TEXT",</t>
  </si>
  <si>
    <t>"宝藏雪人现身了",</t>
  </si>
  <si>
    <t>"YOU_GOT",</t>
  </si>
  <si>
    <t>"你得到了",</t>
  </si>
  <si>
    <t>"ZEN_GARDEN",</t>
  </si>
  <si>
    <t>"ZEN_GARDEN_ALL_RARE",</t>
  </si>
  <si>
    <t>"十成的稀有!",</t>
  </si>
  <si>
    <t>"ZEN_GARDEN_AVAILABLE_PROMPT_DESCRIPTION",</t>
  </si>
  <si>
    <t>"禅境花园现已开放!",</t>
  </si>
  <si>
    <t>"ZEN_GARDEN_BEE_TUTORIAL_USE_BEE",</t>
  </si>
  <si>
    <t>"点击一株植物. 蜜蜂会加速它的生长!",</t>
  </si>
  <si>
    <t>"ZEN_GARDEN_BOOST_CONFIRMATION_DIALOG_BODY",</t>
  </si>
  <si>
    <t>"持续 {BOOST_DURATION}",</t>
  </si>
  <si>
    <t>"ZEN_GARDEN_BOOST_CONFIRMATION_DIALOG_TITLE",</t>
  </si>
  <si>
    <t>"强化 {PLANT_NAME}?",</t>
  </si>
  <si>
    <t>"ZEN_GARDEN_BOOST_CONFIRMATION_DISABLE_BUTTON",</t>
  </si>
  <si>
    <t>"稍后",</t>
  </si>
  <si>
    <t>"ZEN_GARDEN_BOOST_CONFIRMATION_ENABLE_BUTTON",</t>
  </si>
  <si>
    <t>"现在",</t>
  </si>
  <si>
    <t>"ZEN_GARDEN_BUY_SLOT_DIALOG_BODY",</t>
  </si>
  <si>
    <t>"开启另一个花盆, 种植幼芽, 赚取丰厚奖励和强化!",</t>
  </si>
  <si>
    <t>"ZEN_GARDEN_BUY_SLOT_DIALOG_TITLE",</t>
  </si>
  <si>
    <t>"ZEN_GARDEN_CONFIRM_SALE",</t>
  </si>
  <si>
    <t>"卖掉你的植物?",</t>
  </si>
  <si>
    <t>"ZEN_GARDEN_DESTROY_BOOST_DIALOG_BODY",</t>
  </si>
  <si>
    <t>"你确定要铲掉这株植物吗? 铲掉之后, 强化就会消失!",</t>
  </si>
  <si>
    <t>"ZEN_GARDEN_DESTROY_BOOST_DIALOG_TITLE",</t>
  </si>
  <si>
    <t>"ZEN_GARDEN_GEM_REWARD_TEXT",</t>
  </si>
  <si>
    <t>"ZEN_GARDEN_HALF_BONUS",</t>
  </si>
  <si>
    <t>"+50% 奖励",</t>
  </si>
  <si>
    <t>"ZEN_GARDEN_INSTA_GROW_BUTTON",</t>
  </si>
  <si>
    <t>"ZEN_GARDEN_INTRO_TUTORIAL_COLLECT_BOOST",</t>
  </si>
  <si>
    <t>"是一份强化!",</t>
  </si>
  <si>
    <t>"ZEN_GARDEN_INTRO_TUTORIAL_COLLECT_COINS",</t>
  </si>
  <si>
    <t>"在你获取强化的路上, 还会奖励你一些硬币!",</t>
  </si>
  <si>
    <t>"ZEN_GARDEN_INTRO_TUTORIAL_PLACE_SPROUT_ADVICE",</t>
  </si>
  <si>
    <t>"试着再种一株幼芽.",</t>
  </si>
  <si>
    <t>"ZEN_GARDEN_INTRO_TUTORIAL_RETURN_REMINDER",</t>
  </si>
  <si>
    <t>"常回禅境花园看看, 强化你的植物!",</t>
  </si>
  <si>
    <t>"ZEN_GARDEN_INTRO_TUTORIAL_USE_BOOST",</t>
  </si>
  <si>
    <t>"向日葵已强化! 本次强化只在这一关内生效.",</t>
  </si>
  <si>
    <t>"ZEN_GARDEN_INTRO_TUTORIAL_WATER_PLANT_FOR_BOOST",</t>
  </si>
  <si>
    <t>"可以给她浇水了. 让她成长, 获得强化!",</t>
  </si>
  <si>
    <t>"ZEN_GARDEN_INTRO_TUTORIAL_WATER_PLANT_FOR_COINS",</t>
  </si>
  <si>
    <t>"这是一株向日葵! 她好像很渴.",</t>
  </si>
  <si>
    <t>"ZEN_GARDEN_MARIGOLD_TUTORIAL_COLLECT_COINS",</t>
  </si>
  <si>
    <t>"金盏花长大了! 而且她有硬币要给你.",</t>
  </si>
  <si>
    <t>"ZEN_GARDEN_MARIGOLD_TUTORIAL_COLLECT_COINS_2",</t>
  </si>
  <si>
    <t>"她生产了一堆硬币!",</t>
  </si>
  <si>
    <t>"ZEN_GARDEN_MARIGOLD_TUTORIAL_PLACE_SPROUT_ADVICE",</t>
  </si>
  <si>
    <t>"把幼芽种进去",</t>
  </si>
  <si>
    <t>"ZEN_GARDEN_MARIGOLD_TUTORIAL_PLACE_SPROUT_ADVICE_2",</t>
  </si>
  <si>
    <t>"你现在可以多种植一株幼芽了!",</t>
  </si>
  <si>
    <t>"ZEN_GARDEN_MARIGOLD_TUTORIAL_RETURN_REMINDER",</t>
  </si>
  <si>
    <t>"经常回禅境花园看看, 获取更多硬币!",</t>
  </si>
  <si>
    <t>"ZEN_GARDEN_MARIGOLD_TUTORIAL_WATER_PLANT_FOR_COINS",</t>
  </si>
  <si>
    <t>"这是株金盏花! 她需要浇水.",</t>
  </si>
  <si>
    <t>"ZEN_GARDEN_MARIGOLD_TUTORIAL_WATER_PLANT_FOR_COINS_2",</t>
  </si>
  <si>
    <t>"已经可以给金盏花浇水了.",</t>
  </si>
  <si>
    <t>"ZEN_GARDEN_MULTIPLANT_HEADER",</t>
  </si>
  <si>
    <t>"种植多株幼芽?",</t>
  </si>
  <si>
    <t>"ZEN_GARDEN_MULTIPLANT_TEXT",</t>
  </si>
  <si>
    <t>"你可以种植多株幼芽, 以增加得到罕见或稀有植物的概率.",</t>
  </si>
  <si>
    <t>"ZEN_GARDEN_NO_BONUS",</t>
  </si>
  <si>
    <t>"ZEN_GARDEN_NO_EMPTY_POTS",</t>
  </si>
  <si>
    <t>"没有空花盆了!",</t>
  </si>
  <si>
    <t>"ZEN_GARDEN_TIMESPAN_H",</t>
  </si>
  <si>
    <t>"ZEN_GARDEN_TIMESPAN_HM",</t>
  </si>
  <si>
    <t>"{HOURS}时 {MINUTES}分",</t>
  </si>
  <si>
    <t>"ZEN_GARDEN_TIMESPAN_HMS",</t>
  </si>
  <si>
    <t>"{HOURS}时 {MINUTES}分 {SECONDS}秒",</t>
  </si>
  <si>
    <t>"ZEN_GARDEN_TIMESPAN_M",</t>
  </si>
  <si>
    <t>"{MINUTES}分",</t>
  </si>
  <si>
    <t>"ZEN_GARDEN_TIMESPAN_MS",</t>
  </si>
  <si>
    <t>"{MINUTES}分 {SECONDS}秒",</t>
  </si>
  <si>
    <t>"ZEN_GARDEN_TIMESPAN_S",</t>
  </si>
  <si>
    <t>"ZEN_GARDEN_UNLOCK_PROMPT_DESCRIPTION",</t>
  </si>
  <si>
    <t>"完成 1-8 以解锁禅境花园",</t>
  </si>
  <si>
    <t>"ZEN_GARDEN_WORTH_NO_SPROUTS",</t>
  </si>
  <si>
    <t>"蜜蜂会买下你的植物, 但是那植物还没有长到值任何幼芽的程度. 还是要卖吗?",</t>
  </si>
  <si>
    <t>"ZENGARDEN_USE_BOOST_BODY",</t>
  </si>
  <si>
    <t>"将在种植在草坪上时立即获得叶绿素效果",</t>
  </si>
  <si>
    <t>"ZENGARDEN_USE_BOOST_BUTTON",</t>
  </si>
  <si>
    <t>"ZENGARDEN_USE_BOOST_HEADER",</t>
  </si>
  <si>
    <t>"要使用强化吗?",</t>
  </si>
  <si>
    <t>"ZOMBIE_AMBER",</t>
  </si>
  <si>
    <t>"僵尸琥珀",</t>
  </si>
  <si>
    <t>"ZOMBIE_AMBER_DESCRIPTION",</t>
  </si>
  <si>
    <t>"{KEYWORD}特点: {STAT}残余物会慢慢地重新集结, 准备再次进攻\r\n{KEYWORD}特点: {STAT}免疫缩小和中毒\r\n{KEYWORD}弱点: {STAT}如果被烧死, 劈死, 炸死, 吃掉的话就不会掉落残余物\r\n\r\n{FLAVOR}它保存得如此完好, 以至于自公元前 2.16 亿年以来, 他看起来一天也没有老化.",</t>
  </si>
  <si>
    <t>"ZOMBIE_AMBER_DESCRIPTION_HEADER",</t>
  </si>
  <si>
    <t>"这个活化的雕像造成的啃咬伤害较小, 但会把它的残余物丢到没有植物的方格上.",</t>
  </si>
  <si>
    <t>"ZOMBIE_BARREL_BASIC",</t>
  </si>
  <si>
    <t>"酒桶僵尸",</t>
  </si>
  <si>
    <t>"ZOMBIE_BARREL_BASIC_DESCRIPTION",</t>
  </si>
  <si>
    <t>"{KEYWORD}特点: {STAT}桶还在时免疫眩晕, 黄油, 中毒, 缩小和魅惑\r\n{KEYWORD}特点: {STAT}桶可以承受一次樱桃炸弹或其他灰烬植物的伤害 (除了火爆辣椒)\r\n{KEYWORD}特点: {STAT}里面的僵尸可能携带了额外的头盔\r\n\r\n{FLAVOR}不要问一个酒桶僵尸是如何无惧于任何已知的状态影响的 (他们一口气喝光了整桶酒).",</t>
  </si>
  <si>
    <t>"ZOMBIE_BARREL_BASIC_DESCRIPTION_HEADER",</t>
  </si>
  <si>
    <t>"木桶提供了巨大的保护, 但阻挡了僵尸进行啃食.",</t>
  </si>
  <si>
    <t>"ZOMBIE_BARRELROLLER",</t>
  </si>
  <si>
    <t>"滚桶僵尸",</t>
  </si>
  <si>
    <t>"ZOMBIE_BARRELROLLER_DESCRIPTION",</t>
  </si>
  <si>
    <t>"{FLAVOR}滚桶僵尸是超级地下神秘俱乐部的一分子. 你估计没听过这俱乐部吧? 没办法, 它太神秘了. 此外, 他的左胳膊比右胳膊稍微长一点.",</t>
  </si>
  <si>
    <t>"ZOMBIE_BARRELROLLER_DESCRIPTION_HEADER",</t>
  </si>
  <si>
    <t>"他那滚动着的桶可以碾压植物, 并为他提供良好的保护.",</t>
  </si>
  <si>
    <t>"ZOMBIE_BEACH",</t>
  </si>
  <si>
    <t>"蓬巴杜僵尸",</t>
  </si>
  <si>
    <t>"ZOMBIE_BEACH_ARMOR1",</t>
  </si>
  <si>
    <t>"蓬巴杜路障僵尸",</t>
  </si>
  <si>
    <t>"ZOMBIE_BEACH_ARMOR1_DESCRIPTION",</t>
  </si>
  <si>
    <t>"{FLAVOR}蓬巴杜路障僵尸很喜欢完成别人给他施的简单指令. \"到沙滩去\", 他照做了. \"把路障放到你头上\", 他也照做了.",</t>
  </si>
  <si>
    <t>"ZOMBIE_BEACH_ARMOR1_DESCRIPTION_HEADER",</t>
  </si>
  <si>
    <t>"他的海星锥帽使他的防御力是普通蓬巴杜僵尸的三倍.",</t>
  </si>
  <si>
    <t>"ZOMBIE_BEACH_ARMOR2",</t>
  </si>
  <si>
    <t>"蓬巴杜铁桶僵尸",</t>
  </si>
  <si>
    <t>"ZOMBIE_BEACH_ARMOR2_DESCRIPTION",</t>
  </si>
  <si>
    <t>"{FLAVOR}蓬巴杜铁桶僵尸在学习演奏尤克里里琴. 他觉得这尺寸可比吉他容易弹多了. 但他那又小又僵的手指嘛 ... 很明显不适合这玩意儿. 现在他只会敲他的桶. 而且他也敲得不赖.",</t>
  </si>
  <si>
    <t>"ZOMBIE_BEACH_ARMOR2_DESCRIPTION_HEADER",</t>
  </si>
  <si>
    <t>"他的贝壳铁桶可以帮助他很好地抵御伤害.",</t>
  </si>
  <si>
    <t>"ZOMBIE_BEACH_ARMOR4",</t>
  </si>
  <si>
    <t>"珊瑚笼僵尸",</t>
  </si>
  <si>
    <t>"ZOMBIE_BEACH_ARMOR4_DESCRIPTION",</t>
  </si>
  <si>
    <t>"{KEYWORD}特点: {STAT}铁笼免疫毒和灰烬植物的穿甲伤害\r\n{KEYWORD}特点: {STAT}当她被释放后速度增加\r\n{KEYWORD}特点: {STAT}对冷却, 冰冻, 失速和黄油有抗性\r\n\r\n{FLAVOR}那个铁笼? 她曾经因为被误认为美人鱼而被水族馆抓住. 她吃掉了主人, 然后自己逃了出来 - 但没有摆脱笼子. 那些珊瑚? 她在回来的路上被礁石绊倒了. 那些章鱼? 她受到她最喜欢的漫画人物的启发. 嘘... 别告诉任何人, 这是角色扮演的道具.",</t>
  </si>
  <si>
    <t>"ZOMBIE_BEACH_ARMOR4_DESCRIPTION_HEADER",</t>
  </si>
  <si>
    <t>"她的钢化金属笼子使她对伤害有很强的抵抗力.",</t>
  </si>
  <si>
    <t>"ZOMBIE_BEACH_DESCRIPTION",</t>
  </si>
  <si>
    <t>"{FLAVOR}蓬巴杜僵尸最近注意到自己只穿了一只拖鞋. 他估计是那天晚上在篝火晚会打杂的时候搞丢了一只. 但是,那天晚上雾蒙蒙的 ... 而且拖鞋可能在任何地方.",</t>
  </si>
  <si>
    <t>"ZOMBIE_BEACH_DESCRIPTION_HEADER",</t>
  </si>
  <si>
    <t>"普通的海滩流浪汉僵尸.",</t>
  </si>
  <si>
    <t>"ZOMBIE_BEACH_FEM",</t>
  </si>
  <si>
    <t>"ZOMBIE_BEACH_FEM_ARMOR1",</t>
  </si>
  <si>
    <t>"比基尼路障僵尸",</t>
  </si>
  <si>
    <t>"ZOMBIE_BEACH_FEM_ARMOR1_DESCRIPTION",</t>
  </si>
  <si>
    <t>"{FLAVOR}看到比基尼路障僵尸脑袋上的海星了吗? 是她自己放在那儿的. 这让她取得了许多赞美. 果然, 现在似乎每个人都开始往头上放海星了. 但是她才是那个时尚弄潮儿, 唯一的那个.",</t>
  </si>
  <si>
    <t>"ZOMBIE_BEACH_FEM_ARMOR1_DESCRIPTION_HEADER",</t>
  </si>
  <si>
    <t>"她的海星锥帽使她的防御力是普通比基尼僵尸的三倍.",</t>
  </si>
  <si>
    <t>"ZOMBIE_BEACH_FEM_ARMOR2",</t>
  </si>
  <si>
    <t>"比基尼铁桶僵尸",</t>
  </si>
  <si>
    <t>"ZOMBIE_BEACH_FEM_ARMOR2_DESCRIPTION",</t>
  </si>
  <si>
    <t>"{FLAVOR}比基尼铁桶僵尸有着雄心壮志. 她想做的可不仅仅是整天在海滩上闲逛. 她一生的梦想, 便是与一支水上芭蕾队一起参加国际表演. 可遗憾的是, 她的鼻塞让这个还未萌芽的梦想破灭了. 如果她有一个鼻子的话 ...",</t>
  </si>
  <si>
    <t>"ZOMBIE_BEACH_FEM_ARMOR2_DESCRIPTION_HEADER",</t>
  </si>
  <si>
    <t>"她的贝壳铁桶可以帮助她很好地抵御伤害.",</t>
  </si>
  <si>
    <t>"ZOMBIE_BEACH_FEM_DESCRIPTION",</t>
  </si>
  <si>
    <t>"{FLAVOR}在之前我们从未看到过女性僵尸, 是不是很奇怪? 有人说是的. 有人说不是. 不管怎样, 比基尼僵尸开辟了新局面. 她不惧怕到以前没有女性僵尸涉足的地方. 她可以称为先驱者, 也可以称为英雄.",</t>
  </si>
  <si>
    <t>"ZOMBIE_BEACH_FEM_DESCRIPTION_HEADER",</t>
  </si>
  <si>
    <t>"普通的比基尼僵尸.",</t>
  </si>
  <si>
    <t>"ZOMBIE_BEACH_FISHERMAN",</t>
  </si>
  <si>
    <t>"渔夫僵尸",</t>
  </si>
  <si>
    <t>"ZOMBIE_BEACH_FISHERMAN_DESCRIPTION",</t>
  </si>
  <si>
    <t>"{KEYWORD}特点: {STAT}将旁边的植物拉出草坪\r\n{KEYWORD}特点: {STAT}易被眩晕\r\n\r\n{FLAVOR}啊... 大伙都听腻了渔夫僵尸在那儿讲自己的钓鱼事迹了. 他总喜欢吹牛说自己钓到的鱼有多大. 但实际上, 都没有人看过他钓到鱼, 一次都没有. 好像是有点可疑.",</t>
  </si>
  <si>
    <t>"ZOMBIE_BEACH_FISHERMAN_DESCRIPTION_HEADER",</t>
  </si>
  <si>
    <t>"抛出钓鱼绳, 把远处的植物拉到他跟前.",</t>
  </si>
  <si>
    <t>"ZOMBIE_BEACH_FLAG",</t>
  </si>
  <si>
    <t>"海滩旗帜僵尸",</t>
  </si>
  <si>
    <t>"ZOMBIE_BEACH_FLAG_DESCRIPTION",</t>
  </si>
  <si>
    <t>"{FLAVOR}要说一个心怀不满的僵尸. 海滩旗帜僵尸实在是受够了. 其他的僵尸似乎都不知道他举着旗子游泳有多困难. 他们一次也没有感谢过他做的这份苦差事. 因此, 他其实一直在面试其他地方的工作, 你应该不会觉得很意外吧.",</t>
  </si>
  <si>
    <t>"ZOMBIE_BEACH_FLAG_DESCRIPTION_HEADER",</t>
  </si>
  <si>
    <t>"标示着一群僵尸即将随着潮水起落而来袭.",</t>
  </si>
  <si>
    <t>"ZOMBIE_BEACH_GARGANTUAR",</t>
  </si>
  <si>
    <t>"深海巨人僵尸",</t>
  </si>
  <si>
    <t>"ZOMBIE_BEACH_GARGANTUAR_DESCRIPTION",</t>
  </si>
  <si>
    <t>"{KEYWORD}特点: {STAT}用漂流木砸扁植物\r\n{KEYWORD}特点: {STAT}在受到一定伤害后扔出人鱼小鬼僵尸\r\n\r\n{FLAVOR}这个大家伙很喜欢水. 在水里, 他感觉自己如鸿毛般轻盈, 如鱼儿般自由. 最重要的是, 在这段宝贵的时光中, 他再也不用承受人鱼小鬼僵尸的重量了.",</t>
  </si>
  <si>
    <t>"ZOMBIE_BEACH_GARGANTUAR_DESCRIPTION_HEADER",</t>
  </si>
  <si>
    <t>"形如泰坦的僵尸, 并对自己的力量毫不吝啬.",</t>
  </si>
  <si>
    <t>"ZOMBIE_BEACH_IMP",</t>
  </si>
  <si>
    <t>"小鬼人鱼僵尸",</t>
  </si>
  <si>
    <t>"ZOMBIE_BEACH_IMP_DESCRIPTION",</t>
  </si>
  <si>
    <t>"{FLAVOR}人鱼小鬼僵尸不知道自己上半身是该戴椰子壳呢, 还是贝壳呢? 最后她还是选择了椰子壳, 因为她觉得戴贝壳太俗气了.",</t>
  </si>
  <si>
    <t>"ZOMBIE_BEACH_IMP_DESCRIPTION_HEADER",</t>
  </si>
  <si>
    <t>"可以被冲到防线后排, 然后缓缓前进.",</t>
  </si>
  <si>
    <t>"ZOMBIE_BEACH_OCTOPUS",</t>
  </si>
  <si>
    <t>"章鱼僵尸",</t>
  </si>
  <si>
    <t>"ZOMBIE_BEACH_OCTOPUS_DESCRIPTION",</t>
  </si>
  <si>
    <t>"{KEYWORD}特点: {STAT}易被黄油影响\r\n\r\n{FLAVOR}事情的起因其实很无厘头. 某一天, 章鱼僵尸决定养一只章鱼宠物. 但却由此喜爱得不得了, 他就养了一只又一只的章鱼 ... 不断. 接下来你明白的, 他成了章鱼庇护所的志愿者. 而且现在, 好吧, 没人想直接告诉他, 他简直快成了海底世界的猫夫人了. 你真该看看他房子养了多少只, 真是相当惊人.",</t>
  </si>
  <si>
    <t>"ZOMBIE_BEACH_OCTOPUS_DESCRIPTION_HEADER",</t>
  </si>
  <si>
    <t>"扔出章鱼包裹你的植物. 被包住的植物无法行动, 直到章鱼被摧毁.",</t>
  </si>
  <si>
    <t>"ZOMBIE_BEACH_SNORKEL",</t>
  </si>
  <si>
    <t>"潜水僵尸",</t>
  </si>
  <si>
    <t>"ZOMBIE_BEACH_SNORKEL_DESCRIPTION",</t>
  </si>
  <si>
    <t>"{KEYWORD}特点: {STAT}对失速有抗性\r\n\r\n{FLAVOR}潜水僵尸追求比基尼僵尸的时候真是心累. 他试过送花, 珠宝甚至巧克力酱的脑子. 但是毫无成效. 其实主要是因为透过潜水眼镜根本看不清他的脸啊.",</t>
  </si>
  <si>
    <t>"ZOMBIE_BEACH_SNORKEL_DESCRIPTION_HEADER",</t>
  </si>
  <si>
    <t>"潜水僵尸能在通过水中潜泳躲避大部分攻击.",</t>
  </si>
  <si>
    <t>"ZOMBIE_BEACH_SURFER",</t>
  </si>
  <si>
    <t>"冲浪僵尸",</t>
  </si>
  <si>
    <t>"ZOMBIE_BEACH_SURFER_DESCRIPTION",</t>
  </si>
  <si>
    <t>"{KEYWORD}特点: {STAT}可以用冲浪板摧毁一株植物\r\n{KEYWORD}弱点: {STAT}化成灰的冲浪僵尸不会掉落他们的冲浪板\r\n\r\n{FLAVOR}冲浪僵尸去年才开始玩冲浪的. 起初他玩冲浪只是想让自己看上去很酷. 但他确实是个天才. 现在他可是进入前十强的好手, 而且进入职业巡回赛成为选手, 的确是够酷.",</t>
  </si>
  <si>
    <t>"ZOMBIE_BEACH_SURFER_DESCRIPTION_HEADER",</t>
  </si>
  <si>
    <t>"冲浪僵尸在水面上掠过植物, 此后在陆地上举板前行.",</t>
  </si>
  <si>
    <t>"ZOMBIE_CAKETANK",</t>
  </si>
  <si>
    <t>"#蛋糕坦克",</t>
  </si>
  <si>
    <t>"ZOMBIE_CAKETANK_DESCRIPTION",</t>
  </si>
  <si>
    <t>"#蛋糕坦克是一个新的热门趋势, 热门到已经是霸榜的存在了. 对了, 看看你的床下. 它在那儿也很热门哦.",</t>
  </si>
  <si>
    <t>"ZOMBIE_CAKETANK_DESCRIPTION_HEADER",</t>
  </si>
  <si>
    <t>"#蛋糕坦克会走到草坪上的一个固定位置, 在受到伤害层数减少后, 将会蹦出生日惊喜.",</t>
  </si>
  <si>
    <t>"ZOMBIE_CAMEL_ALMANAC",</t>
  </si>
  <si>
    <t>"骆驼僵尸",</t>
  </si>
  <si>
    <t>"ZOMBIE_CAMEL_ALMANAC_DESCRIPTION",</t>
  </si>
  <si>
    <t>"{FLAVOR}每一位骆驼僵尸都是一名出色的舞蹈家, 每天都通过举着神秘符号来练习. 他们将其称之为 \"骆驼舞\".",</t>
  </si>
  <si>
    <t>"ZOMBIE_CAMEL_ALMANAC_DESCRIPTION_HEADER",</t>
  </si>
  <si>
    <t>"与其他骆驼僵尸在三个及以上的僵尸群中齐头并进.",</t>
  </si>
  <si>
    <t>"ZOMBIE_CAMEL_MANYHUMP",</t>
  </si>
  <si>
    <t>"ZOMBIE_CAMEL_MANYHUMP_DESCRIPTION_HEADER",</t>
  </si>
  <si>
    <t>"包含多个驼峰的骆驼队中的领头驼.",</t>
  </si>
  <si>
    <t>"ZOMBIE_CAMEL_ONEHUMP",</t>
  </si>
  <si>
    <t>"ZOMBIE_CAMEL_ONEHUMP_DESCRIPTION_HEADER",</t>
  </si>
  <si>
    <t>"包含一个驼峰的骆驼队中的领头驼.",</t>
  </si>
  <si>
    <t>"ZOMBIE_CAMEL_SEGMENT",</t>
  </si>
  <si>
    <t>"ZOMBIE_CAMEL_SEGMENT_DESCRIPTION_HEADER",</t>
  </si>
  <si>
    <t>"骆驼队中的一只普通骆驼.",</t>
  </si>
  <si>
    <t>"ZOMBIE_CAMEL_TWOHUMP",</t>
  </si>
  <si>
    <t>"ZOMBIE_CAMEL_TWOHUMP_DESCRIPTION_HEADER",</t>
  </si>
  <si>
    <t>"包含两个驼峰的骆驼队中的领头驼.",</t>
  </si>
  <si>
    <t>"ZOMBIE_CANNON",</t>
  </si>
  <si>
    <t>"小鬼炮",</t>
  </si>
  <si>
    <t>"ZOMBIE_CANNON_DESCRIPTION",</t>
  </si>
  <si>
    <t>"{KEYWORD}特点: {STAT}免疫冷却\r\n\r\n{FLAVOR}小鬼僵尸们加入了 \"大炮的使命\" 兄弟会, 在这里很容易获得晋升的机会, 因为根据传统, 每次战役大炮都会射出当时的最高领袖.",</t>
  </si>
  <si>
    <t>"ZOMBIE_CANNON_DESCRIPTION_HEADER",</t>
  </si>
  <si>
    <t>"向草坪中央发射小鬼僵尸. 一段时间后炸膛并喷射出大量小鬼.",</t>
  </si>
  <si>
    <t>"ZOMBIE_CARNIE",</t>
  </si>
  <si>
    <t>"游乐园僵尸",</t>
  </si>
  <si>
    <t>"ZOMBIE_CARNIE_ARMOR1",</t>
  </si>
  <si>
    <t>"游乐园路障僵尸",</t>
  </si>
  <si>
    <t>"ZOMBIE_CARNIE_ARMOR1_DESCRIPTION",</t>
  </si>
  <si>
    <t>"众所周知, 所有人都喜欢小丑, 也喜欢僵尸, 因此也会喜欢僵尸小丑.",</t>
  </si>
  <si>
    <t>"ZOMBIE_CARNIE_ARMOR1_DESCRIPTION_HEADER",</t>
  </si>
  <si>
    <t>"尖头路障为这个快乐的家伙提供了额外防护.",</t>
  </si>
  <si>
    <t>"ZOMBIE_CARNIE_ARMOR2",</t>
  </si>
  <si>
    <t>"游乐园铁桶僵尸",</t>
  </si>
  <si>
    <t>"ZOMBIE_CARNIE_ARMOR2_DESCRIPTION",</t>
  </si>
  <si>
    <t>"事实证明, 比起训练常规大小的大象, 训练微型大象是更大的挑战. 如果训练师是僵尸, 还没有脑子的话, 那就难上加难了.",</t>
  </si>
  <si>
    <t>"ZOMBIE_CARNIE_ARMOR2_DESCRIPTION_HEADER",</t>
  </si>
  <si>
    <t>"看起来像桶的微型大象架子, 可以使这位僵尸艺人能承受额外伤害.",</t>
  </si>
  <si>
    <t>"ZOMBIE_CARNIE_ARMOR4",</t>
  </si>
  <si>
    <t>"手摇风琴僵尸",</t>
  </si>
  <si>
    <t>"ZOMBIE_CARNIE_ARMOR4_DESCRIPTION",</t>
  </si>
  <si>
    <t>"小心那只猴子, 别说我没警告过你.",</t>
  </si>
  <si>
    <t>"ZOMBIE_CARNIE_ARMOR4_DESCRIPTION_HEADER",</t>
  </si>
  <si>
    <t>"手摇风琴匣子头盔可以对攻击提供额外的防护, 里面还藏着一只猴子.",</t>
  </si>
  <si>
    <t>"ZOMBIE_CARNIE_CANNON",</t>
  </si>
  <si>
    <t>"游乐园大炮",</t>
  </si>
  <si>
    <t>"ZOMBIE_CARNIE_CANNON_DESCRIPTION",</t>
  </si>
  <si>
    <t>"大炮确实没什么大不了的, 但它发射出的小鬼僵尸呢? 呕.",</t>
  </si>
  <si>
    <t>"ZOMBIE_CARNIE_CANNON_DESCRIPTION_HEADER",</t>
  </si>
  <si>
    <t>"向尸群上方高高发射出胆大妄为的游乐园小鬼僵尸.",</t>
  </si>
  <si>
    <t>"ZOMBIE_CARNIE_DESCRIPTION",</t>
  </si>
  <si>
    <t>"游乐园僵尸真的很喜欢开阔道路的自由感.",</t>
  </si>
  <si>
    <t>"ZOMBIE_CARNIE_DESCRIPTION_HEADER",</t>
  </si>
  <si>
    <t>"一个费力而真诚的移动式游乐园中努力而正直的员工.",</t>
  </si>
  <si>
    <t>"ZOMBIE_CARNIE_FIREBREATHER",</t>
  </si>
  <si>
    <t>"喷火僵尸",</t>
  </si>
  <si>
    <t>"ZOMBIE_CARNIE_FIREBREATHER_DESCRIPTION",</t>
  </si>
  <si>
    <t>"喷火僵尸只在附近有易燃物的时侯才会喷火, 十分有安全意识, 是吧? 当然, 这也不是他的全部困惑.",</t>
  </si>
  <si>
    <t>"ZOMBIE_CARNIE_FIREBREATHER_DESCRIPTION_HEADER",</t>
  </si>
  <si>
    <t>"喷火僵尸... 等等... 看, 他可以喷火! 而且喷了好多!",</t>
  </si>
  <si>
    <t>"ZOMBIE_CARNIE_FLAG",</t>
  </si>
  <si>
    <t>"游乐园旗帜僵尸",</t>
  </si>
  <si>
    <t>"ZOMBIE_CARNIE_FLAG_DESCRIPTION",</t>
  </si>
  <si>
    <t>"那面令人激动的旗帜向你保证 - 我们一定会为你的脑子带来全新的趣味体验!",</t>
  </si>
  <si>
    <t>"ZOMBIE_CARNIE_FLAG_DESCRIPTION_HEADER",</t>
  </si>
  <si>
    <t>"看起来只是多拿了面旗帜, 但你没注意到的是他的新制服和一些额外的好处.",</t>
  </si>
  <si>
    <t>"ZOMBIE_CARNIE_GARGANTUAR",</t>
  </si>
  <si>
    <t>"大力士巨人僵尸",</t>
  </si>
  <si>
    <t>"ZOMBIE_CARNIE_GARGANTUAR_DESCRIPTION",</t>
  </si>
  <si>
    <t>"他还有 18 世纪法国诗歌的硕士学位.",</t>
  </si>
  <si>
    <t>"ZOMBIE_CARNIE_GARGANTUAR_DESCRIPTION_HEADER",</t>
  </si>
  <si>
    <t>"用沉重的杠铃猛击植物, 只是为了证明他有多么强壮, 爷们.",</t>
  </si>
  <si>
    <t>"ZOMBIE_CARNIE_IMP",</t>
  </si>
  <si>
    <t>"游乐园小鬼僵尸",</t>
  </si>
  <si>
    <t>"ZOMBIE_CARNIE_IMP_DESCRIPTION",</t>
  </si>
  <si>
    <t>"但是, 与此同时, 你可不会想把自己的命押在这些只会从大炮中发射出来的家伙身上.",</t>
  </si>
  <si>
    <t>"ZOMBIE_CARNIE_IMP_DESCRIPTION_HEADER",</t>
  </si>
  <si>
    <t>"经常从游乐园大炮中发射出来.",</t>
  </si>
  <si>
    <t>"ZOMBIE_CARNIE_IMP_SPLIT",</t>
  </si>
  <si>
    <t>"单个游乐园小鬼僵尸",</t>
  </si>
  <si>
    <t>"ZOMBIE_CARNIE_IMP_SPLIT_DESCRIPTION",</t>
  </si>
  <si>
    <t>"单个游乐园小鬼僵尸正在寻求单独表演的机会, 毕竟是单个游乐园小鬼僵尸嘛.",</t>
  </si>
  <si>
    <t>"ZOMBIE_CARNIE_IMP_SPLIT_DESCRIPTION_HEADER",</t>
  </si>
  <si>
    <t>"把游乐园小鬼双子分开, 就成了两个单独的游乐园小鬼僵尸.",</t>
  </si>
  <si>
    <t>"ZOMBIE_CARNIE_IMP_TWINS",</t>
  </si>
  <si>
    <t>"游乐园小鬼双子",</t>
  </si>
  <si>
    <t>"ZOMBIE_CARNIE_IMP_TWINS_DESCRIPTION",</t>
  </si>
  <si>
    <t>"虽然看起来完全一样, 但它们并不是双胞胎.",</t>
  </si>
  <si>
    <t>"ZOMBIE_CARNIE_IMP_TWINS_DESCRIPTION_HEADER",</t>
  </si>
  <si>
    <t>"小鬼僵尸, 买一送一.",</t>
  </si>
  <si>
    <t>"ZOMBIE_CARNIE_MAGICIAN",</t>
  </si>
  <si>
    <t>"魔术师僵尸",</t>
  </si>
  <si>
    <t>"ZOMBIE_CARNIE_MAGICIAN_DESCRIPTION",</t>
  </si>
  <si>
    <t>"他是一个邪恶的魔术师, 甚至会为了闪亮的镍币而揭开自己所有的秘密.",</t>
  </si>
  <si>
    <t>"ZOMBIE_CARNIE_MAGICIAN_DESCRIPTION_HEADER",</t>
  </si>
  <si>
    <t>"魔术师僵尸可以让自己和场上的僵尸向前传送, 并且他还有只会试图偷走你植物的鸽子.",</t>
  </si>
  <si>
    <t>"ZOMBIE_CARNIE_STILTWALKER",</t>
  </si>
  <si>
    <t>"高跷僵尸",</t>
  </si>
  <si>
    <t>"ZOMBIE_CARNIE_STILTWALKER_DESCRIPTION",</t>
  </si>
  <si>
    <t>"高跷僵尸站得高, 对事物的要求也高. 比如说, 他拒绝购买二手牛奶.",</t>
  </si>
  <si>
    <t>"ZOMBIE_CARNIE_STILTWALKER_DESCRIPTION_HEADER",</t>
  </si>
  <si>
    <t>"高跷僵尸的高跷可以使他走过大多数植物.",</t>
  </si>
  <si>
    <t>"ZOMBIE_CHICKEN",</t>
  </si>
  <si>
    <t>"僵尸鸡",</t>
  </si>
  <si>
    <t>"ZOMBIE_CHICKEN_DESCRIPTION",</t>
  </si>
  <si>
    <t>"{KEYWORD}特点: {STAT}对冰冻, 失速和眩晕抗性低\r\n{KEYWORD}特点: {STAT}魁惑菇不受伤就可以魁惑它们\r\n\r\n{FLAVOR}嘶嘶-嗑-咦!",</t>
  </si>
  <si>
    <t>"ZOMBIE_CHICKEN_DESCRIPTION_HEADER",</t>
  </si>
  <si>
    <t>"一旦在草地上释放便全速前进以图啄食你的脑子.",</t>
  </si>
  <si>
    <t>"ZOMBIE_CHICKEN_FARMER",</t>
  </si>
  <si>
    <t>"牧鸡僵尸",</t>
  </si>
  <si>
    <t>"ZOMBIE_CHICKEN_FARMER_DESCRIPTION",</t>
  </si>
  <si>
    <t>"{KEYWORD}弱点: {STAT}无法在眩晕, 黄油或者冰冻的情况下释放鸡群\r\n\r\n{FLAVOR}鸡贼僵尸发布了第四篇鸟类学论文, 又呕心沥血研究了四年强子对撞机, 终于发现了让油炸鸡块起死回生的秘密.",</t>
  </si>
  <si>
    <t>"ZOMBIE_CHICKEN_FARMER_DESCRIPTION_HEADER",</t>
  </si>
  <si>
    <t>"一但他的栓绳断掉, 就会放出一堆鸡.",</t>
  </si>
  <si>
    <t>"ZOMBIE_CLEOPATRA",</t>
  </si>
  <si>
    <t>"埃及艳后僵尸",</t>
  </si>
  <si>
    <t>"ZOMBIE_CLEOPATRA_DESCRIPTION",</t>
  </si>
  <si>
    <t>"{FLAVOR}僵尸们期望埃及艳后是一位有着很多爱好的王后- 比如是一位工艺大师, 一位无所不知的预言家, 甚至是一位葡萄酒品酒师. 然而, 她只是一位喜欢神秘象形文字的舞蹈大师 - 真是颠覆了我们的期望.",</t>
  </si>
  <si>
    <t>"ZOMBIE_CLEOPATRA_DESCRIPTION_HEADER",</t>
  </si>
  <si>
    <t>"召唤后备的太阳神僵尸.",</t>
  </si>
  <si>
    <t>"ZOMBIE_CONEHEAD_IMP",</t>
  </si>
  <si>
    <t>"路障小鬼僵尸",</t>
  </si>
  <si>
    <t>"ZOMBIE_CONEHEAD_IMP_DESCRIPTION",</t>
  </si>
  <si>
    <t>"{FLAVOR}当这只小鬼僵尸第一次遇见路障僵尸时, 他自己发现了另一个充满争议的宇宙之谜.",</t>
  </si>
  <si>
    <t>"ZOMBIE_CONEHEAD_IMP_DESCRIPTION_HEADER",</t>
  </si>
  <si>
    <t>"被仍到你的防线后排, 然后大步走向你的房子.",</t>
  </si>
  <si>
    <t>"ZOMBIE_COWBOY",</t>
  </si>
  <si>
    <t>"牛仔僵尸",</t>
  </si>
  <si>
    <t>"ZOMBIE_COWBOY_ARMOR1",</t>
  </si>
  <si>
    <t>"路障牛仔僵尸",</t>
  </si>
  <si>
    <t>"ZOMBIE_COWBOY_ARMOR1_DESCRIPTION",</t>
  </si>
  <si>
    <t>"{FLAVOR}是这一带的治安官. 请把马靠边停, 拿出你的架马证, 注册资格证, 以及你的有脑证明.",</t>
  </si>
  <si>
    <t>"ZOMBIE_COWBOY_ARMOR1_DESCRIPTION_HEADER",</t>
  </si>
  <si>
    <t>"他的牛皮锥帽使他的防御力是普通牛仔僵尸的三倍.",</t>
  </si>
  <si>
    <t>"ZOMBIE_COWBOY_ARMOR2",</t>
  </si>
  <si>
    <t>"铁桶牛仔僵尸",</t>
  </si>
  <si>
    <t>"ZOMBIE_COWBOY_ARMOR2_DESCRIPTION",</t>
  </si>
  <si>
    <t>"{FLAVOR}他曾五次获得辣椒烹饪大赛的冠军. 那些埃及僵尸虽然不知道他们的辣椒, 但牛仔僵尸喜欢他们的豆子. 吃得越多, 脑子越好.",</t>
  </si>
  <si>
    <t>"ZOMBIE_COWBOY_ARMOR2_DESCRIPTION_HEADER",</t>
  </si>
  <si>
    <t>"他的辣椒壶铁桶让他非常耐打.",</t>
  </si>
  <si>
    <t>"ZOMBIE_COWBOY_ARMOR4",</t>
  </si>
  <si>
    <t>"矿车僵尸",</t>
  </si>
  <si>
    <t>"ZOMBIE_COWBOY_ARMOR4_DESCRIPTION",</t>
  </si>
  <si>
    <t>"{FLAVOR}矿车僵尸如果把头倒过来, 用矿车前进的话, 速度可能会快得多, 但他没有想到那一步.",</t>
  </si>
  <si>
    <t>"ZOMBIE_COWBOY_ARMOR4_DESCRIPTION_HEADER",</t>
  </si>
  <si>
    <t>"矿车僵尸的矿车为他提供了额外的头部防御.",</t>
  </si>
  <si>
    <t>"ZOMBIE_COWBOY_DESCRIPTION",</t>
  </si>
  <si>
    <t>"{FLAVOR}牛仔僵尸觉得自己的坚忍, 强壮, 冷血无论是在西部, 南部还是东部都无人能及. 现在, 他已经迫不及待想去中部证明自己了.",</t>
  </si>
  <si>
    <t>"ZOMBIE_COWBOY_DESCRIPTION_HEADER",</t>
  </si>
  <si>
    <t>"普通的牛仔僵尸.",</t>
  </si>
  <si>
    <t>"ZOMBIE_COWBOY_FLAG",</t>
  </si>
  <si>
    <t>"旗帜牛仔僵尸",</t>
  </si>
  <si>
    <t>"ZOMBIE_COWBOY_FLAG_DESCRIPTION",</t>
  </si>
  <si>
    <t>"{FLAVOR}孤独的领路者.",</t>
  </si>
  <si>
    <t>"ZOMBIE_COWBOY_FLAG_DESCRIPTION_HEADER",</t>
  </si>
  <si>
    <t>"标示着一群尘土飞扬的僵尸即将来袭.",</t>
  </si>
  <si>
    <t>"ZOMBIE_COWBOY_FLAG_VETERAN",</t>
  </si>
  <si>
    <t>"牛仔大动员僵尸",</t>
  </si>
  <si>
    <t>"ZOMBIE_COWBOY_FLAG_VETERAN_DESCRIPTION",</t>
  </si>
  <si>
    <t>"{FLAVOR}瞧, 有两个箭头在指着它旗帜上的脑子, 仿佛是在说: \"嘿! 看到这个脑子了吗! 我在强调它哦!\" 这个设计很棒吧.",</t>
  </si>
  <si>
    <t>"ZOMBIE_COWBOY_FLAG_VETERAN_DESCRIPTION_HEADER",</t>
  </si>
  <si>
    <t>"牛仔集结僵尸和他的旗帜象征着超大波的僵尸即将来袭.",</t>
  </si>
  <si>
    <t>"ZOMBIE_COWBOY_GARGANTUAR",</t>
  </si>
  <si>
    <t>"西部巨人僵尸",</t>
  </si>
  <si>
    <t>"ZOMBIE_COWBOY_GARGANTUAR_DESCRIPTION",</t>
  </si>
  <si>
    <t>"{KEYWORD}特点: {STAT}用烙铁砸扁植物\r\n{KEYWORD}特点: {STAT}在受到一定伤害后扔出骑牛小鬼僵尸\r\n\r\n{FLAVOR}喜欢吃糖.",</t>
  </si>
  <si>
    <t>"ZOMBIE_COWBOY_GARGANTUAR_DESCRIPTION_HEADER",</t>
  </si>
  <si>
    <t>"有品牌意识的巨大僵尸.",</t>
  </si>
  <si>
    <t>"ZOMBIE_DARK",</t>
  </si>
  <si>
    <t>"农民僵尸",</t>
  </si>
  <si>
    <t>"ZOMBIE_DARK_ARMOR1",</t>
  </si>
  <si>
    <t>"路障农夫僵尸",</t>
  </si>
  <si>
    <t>"ZOMBIE_DARK_ARMOR1_DESCRIPTION",</t>
  </si>
  <si>
    <t>"{FLAVOR}路障头农民僵尸脑袋上的路障让他觉得挺不错了. 现在的日子可不好过. 他知道很多僵尸都没有这个东西呢.",</t>
  </si>
  <si>
    <t>"ZOMBIE_DARK_ARMOR1_DESCRIPTION_HEADER",</t>
  </si>
  <si>
    <t>"他的石制角楼使他的防御力是普通农民僵的三倍.",</t>
  </si>
  <si>
    <t>"ZOMBIE_DARK_ARMOR2",</t>
  </si>
  <si>
    <t>"铁桶农夫僵尸",</t>
  </si>
  <si>
    <t>"ZOMBIE_DARK_ARMOR2_DESCRIPTION",</t>
  </si>
  <si>
    <t>"{FLAVOR}其他僵尸才不会明白他头上那个桶有多么万能. 首先, 它在战场上可以用作一个结实的头盔. 而就在昨晚, 它才刚刚被用来炖了一桶神圣的脑子. 对了, 下次铁桶农民僵尸开始演奏的时候, 注意一下他把什么当作鼓了.",</t>
  </si>
  <si>
    <t>"ZOMBIE_DARK_ARMOR2_DESCRIPTION_HEADER",</t>
  </si>
  <si>
    <t>"他的锻制铁桶可以帮助他很好地抵御伤害.",</t>
  </si>
  <si>
    <t>"ZOMBIE_DARK_ARMOR3",</t>
  </si>
  <si>
    <t>"骑士僵尸",</t>
  </si>
  <si>
    <t>"ZOMBIE_DARK_ARMOR3_DESCRIPTION",</t>
  </si>
  <si>
    <t>"{FLAVOR}当僵尸王提拔他时, 僵尸骑士和其他人一样惊讶. 他从来不会大声说出来, 但他不确定自己是否配得上这个职位. 他不确定自己是否有能力穿上盔甲. 但就像他们说的, \"装模做样直到你成功吧.\"",</t>
  </si>
  <si>
    <t>"ZOMBIE_DARK_ARMOR3_DESCRIPTION_HEADER",</t>
  </si>
  <si>
    <t>"他那由国王授予的头盔保护他免于受到伤害.",</t>
  </si>
  <si>
    <t>"ZOMBIE_DARK_DESCRIPTION",</t>
  </si>
  <si>
    <t>"{FLAVOR}只听到了一句: \"亡灵, 接受召唤吧!\", 随后, 农民僵尸就发现自己来到了这个地方. 而在此前的所有记忆, 他怎么想也想不起来了.",</t>
  </si>
  <si>
    <t>"ZOMBIE_DARK_DESCRIPTION_HEADER",</t>
  </si>
  <si>
    <t>"普通的下层平民僵尸.",</t>
  </si>
  <si>
    <t>"ZOMBIE_DARK_FLAG",</t>
  </si>
  <si>
    <t>"黑暗旗帜僵尸",</t>
  </si>
  <si>
    <t>"ZOMBIE_DARK_FLAG_DESCRIPTION",</t>
  </si>
  <si>
    <t>"{FLAVOR}所有人都在告诉农民僵尸, 被国王授予一面旗帜带入战场是至高无上的恩赐. 但当他看到别的农民僵尸都拿到了路障, 铁桶, 甚至头盔的时候, 他觉得自己被骗了. 他们说这些话可能只是不想让他难过.",</t>
  </si>
  <si>
    <t>"ZOMBIE_DARK_FLAG_DESCRIPTION_HEADER",</t>
  </si>
  <si>
    <t>"标示着一群黑暗的僵尸将蜂拥而至.",</t>
  </si>
  <si>
    <t>"ZOMBIE_DARK_GARGANTUAR",</t>
  </si>
  <si>
    <t>"黑暗时代巨人僵尸",</t>
  </si>
  <si>
    <t>"ZOMBIE_DARK_GARGANTUAR_DESCRIPTION",</t>
  </si>
  <si>
    <t>"{KEYWORD}特点: {STAT}用锤子砸扁植物\r\n{KEYWORD}特点: {STAT}在受到一定伤害后扔出小鬼僧侣僵尸\r\n\r\n{FLAVOR}每当黑暗时代巨人僵尸想要找到一条合身的内裤时, 他都必须得去 \"顶天立地\" 服装店. 他不太喜欢这样, 因为这让他觉得自己很尴尬. 他唯一的愿望就是去正常僵尸的商店里买衣服.",</t>
  </si>
  <si>
    <t>"ZOMBIE_DARK_GARGANTUAR_DESCRIPTION_HEADER",</t>
  </si>
  <si>
    <t>"挥舞着巨锤的巨型僵尸.",</t>
  </si>
  <si>
    <t>"ZOMBIE_DARK_IMP",</t>
  </si>
  <si>
    <t>"小鬼僧侣僵尸",</t>
  </si>
  <si>
    <t>"ZOMBIE_DARK_IMP_DESCRIPTION",</t>
  </si>
  <si>
    <t>"{FLAVOR}坦白地说, 小鬼僧侣僵尸决定穿上长袍的原因, 是因为它和他的发型搭配起来很可爱.",</t>
  </si>
  <si>
    <t>"ZOMBIE_DARK_IMP_DESCRIPTION_HEADER",</t>
  </si>
  <si>
    <t>"可以被召唤到防线后排, 然后缓缓前进.",</t>
  </si>
  <si>
    <t>"ZOMBIE_DARK_IMP_DRAGON",</t>
  </si>
  <si>
    <t>"火龙小鬼僵尸",</t>
  </si>
  <si>
    <t>"ZOMBIE_DARK_IMP_DRAGON_DESCRIPTION",</t>
  </si>
  <si>
    <t>"{FLAVOR}小鬼僵尸知道自己已经长大了, 不应该再像个小孩子一样, 在万圣节穿着火龙装扮了. 但他并不在乎, 穿自己的衣, 让别人说去吧. 他的灵魂动物就是龙, 只有穿成这样, 他才会觉得离真实的自己又更进一步.",</t>
  </si>
  <si>
    <t>"ZOMBIE_DARK_IMP_DRAGON_DESCRIPTION_HEADER",</t>
  </si>
  <si>
    <t>"像普通僵尸一样前进, 但对火焰伤害免疫.",</t>
  </si>
  <si>
    <t>"ZOMBIE_DARK_JUGGLER",</t>
  </si>
  <si>
    <t>"小丑僵尸",</t>
  </si>
  <si>
    <t>"ZOMBIE_DARK_JUGGLER_DESCRIPTION",</t>
  </si>
  <si>
    <t>"{KEYWORD}特点: {STAT}杂耍时减速\r\n\r\n{FLAVOR}大家都喜欢嘲笑弄臣僵尸那小丑般的动作. 但是, 没人知道他是一位来自丘利亚德表演艺术学院的艺术硕士. 哎, 他曾一直和一些最优秀的古典戏剧公司在草坪的这一边演出. 但那地方可拿不到高薪.",</t>
  </si>
  <si>
    <t>"ZOMBIE_DARK_JUGGLER_DESCRIPTION_HEADER",</t>
  </si>
  <si>
    <t>"扔回大多数攻击他的子弹.",</t>
  </si>
  <si>
    <t>"ZOMBIE_DARK_KING",</t>
  </si>
  <si>
    <t>"ZOMBIE_DARK_KING_DESCRIPTION",</t>
  </si>
  <si>
    <t>"{FLAVOR}正如莎士比亚写的一样: \"戴着皇冠的人躺的地方可不会舒服.\" 僵尸国王完全同意. 戴着皇冠睡个好觉是非常困难的. 那玩意儿硌得他很不舒服.",</t>
  </si>
  <si>
    <t>"ZOMBIE_DARK_KING_DESCRIPTION_HEADER",</t>
  </si>
  <si>
    <t>"可以将周围的农民僵尸变成骑士僵尸.",</t>
  </si>
  <si>
    <t>"ZOMBIE_DARK_WIZARD",</t>
  </si>
  <si>
    <t>"ZOMBIE_DARK_WIZARD_DESCRIPTION",</t>
  </si>
  <si>
    <t>"{FLAVOR}所有僵尸都一致觉得, 巫师僵尸的变形能力令人印象深刻. 但他们唯一不理解是... 为什么要把那些植物变成羊? 有没有一种可能, 如果把那些植物变成更多僵尸, 会对僵尸更有帮助? 但没人敢当着他面告诉他.",</t>
  </si>
  <si>
    <t>"ZOMBIE_DARK_WIZARD_DESCRIPTION_HEADER",</t>
  </si>
  <si>
    <t>"将植物变作愚钝的绵羊.",</t>
  </si>
  <si>
    <t>"ZOMBIE_DINO",</t>
  </si>
  <si>
    <t>"ZOMBIE_DINO_ARMOR1",</t>
  </si>
  <si>
    <t>"侏罗纪路障僵尸",</t>
  </si>
  <si>
    <t>"ZOMBIE_DINO_ARMOR1_DESCRIPTION",</t>
  </si>
  <si>
    <t>"侏罗纪路障僵尸正在试着大量售卖 \"交通路障\". 他觉得这在 1.5 亿年之后会成为一个巨大的市场.",</t>
  </si>
  <si>
    <t>"ZOMBIE_DINO_ARMOR1_DESCRIPTION_HEADER",</t>
  </si>
  <si>
    <t>"路障, 或者说是用老旧的龙角捆在一起让这东西更像圆锥体的玩意儿, 能提供中等防御.",</t>
  </si>
  <si>
    <t>"ZOMBIE_DINO_ARMOR2",</t>
  </si>
  <si>
    <t>"侏罗纪铁桶僵尸",</t>
  </si>
  <si>
    <t>"ZOMBIE_DINO_ARMOR2_DESCRIPTION",</t>
  </si>
  <si>
    <t>"世界未解之谜: 他在哪里找到的蓝色皮毛给他做装备的?",</t>
  </si>
  <si>
    <t>"ZOMBIE_DINO_ARMOR2_DESCRIPTION_HEADER",</t>
  </si>
  <si>
    <t>"没想到画工粗糙的铁桶画像能和真正的铁桶提供的防御一样多.",</t>
  </si>
  <si>
    <t>"ZOMBIE_DINO_ARMOR3",</t>
  </si>
  <si>
    <t>"侏罗纪化石僵尸",</t>
  </si>
  <si>
    <t>"ZOMBIE_DINO_ARMOR3_DESCRIPTION",</t>
  </si>
  <si>
    <t>"侏罗纪化石头僵尸的脑袋上戴着的其实并不是什么化石. 那块骨头估计才放了一个多星期而已.",</t>
  </si>
  <si>
    <t>"ZOMBIE_DINO_ARMOR3_DESCRIPTION_HEADER",</t>
  </si>
  <si>
    <t>"化石头骨不仅可以承受大量伤害, 而且还很优雅美观.",</t>
  </si>
  <si>
    <t>"ZOMBIE_DINO_ARMOR4",</t>
  </si>
  <si>
    <t>"琥珀僵尸",</t>
  </si>
  <si>
    <t>"ZOMBIE_DINO_ARMOR4_DESCRIPTION",</t>
  </si>
  <si>
    <t>"{FLAVOR}如果你把琥珀僵尸的DNA提取出来和青蛙的DNA结合, 那多半会犯法.",</t>
  </si>
  <si>
    <t>"ZOMBIE_DINO_ARMOR4_DESCRIPTION_HEADER",</t>
  </si>
  <si>
    <t>"琥珀僵尸的脑袋被一块琥珀包裹住, 使其可以承受大量伤害.",</t>
  </si>
  <si>
    <t>"ZOMBIE_DINO_BULLY",</t>
  </si>
  <si>
    <t>"侏罗纪野人僵尸",</t>
  </si>
  <si>
    <t>"ZOMBIE_DINO_BULLY_DESCRIPTION",</t>
  </si>
  <si>
    <t>"{KEYWORD}特点: {STAT}15 秒后霸凌前面的一只僵尸, 使其永久被缩小且给予其 10 秒的少量速度增益\r\n{KEYWORD}特点: {STAT}免疫轻微击退, 缩小和魅惑\r\n\r\n{FLAVOR}侏罗纪野人僵尸又慢, 又笨, 身上又臭. 但是人不可貌相嘛, 至少他很守时.",</t>
  </si>
  <si>
    <t>"ZOMBIE_DINO_BULLY_DESCRIPTION_HEADER",</t>
  </si>
  <si>
    <t>"一只步伐沉重, 可以抵挡伤害的霸凌者.",</t>
  </si>
  <si>
    <t>"ZOMBIE_DINO_BULLY_VETERAN",</t>
  </si>
  <si>
    <t>"侏罗纪石击僵尸",</t>
  </si>
  <si>
    <t>"ZOMBIE_DINO_BULLY_VETERAN_DESCRIPTION",</t>
  </si>
  <si>
    <t>"{FLAVOR}有人把石头绑在了侏罗纪石击僵尸的手上. 他其实也不情愿, 但是他自己弄不下来啊 (因为手上有石头), 于是就只好作罢了.",</t>
  </si>
  <si>
    <t>"ZOMBIE_DINO_BULLY_VETERAN_DESCRIPTION_HEADER",</t>
  </si>
  <si>
    <t>"侏罗纪石击僵尸可以用手上绑着的石头砸碎植物.",</t>
  </si>
  <si>
    <t>"ZOMBIE_DINO_DESCRIPTION",</t>
  </si>
  <si>
    <t>"侏罗纪僵尸一点也不原始. 瞧, 他还打着领带什么的呢!",</t>
  </si>
  <si>
    <t>"ZOMBIE_DINO_DESCRIPTION_HEADER",</t>
  </si>
  <si>
    <t>"来自难以想象的过去的普通长胡子僵尸.",</t>
  </si>
  <si>
    <t>"ZOMBIE_DINO_FLAG",</t>
  </si>
  <si>
    <t>"侏罗纪旗帜僵尸",</t>
  </si>
  <si>
    <t>"ZOMBIE_DINO_FLAG_DESCRIPTION",</t>
  </si>
  <si>
    <t>"他不单单有一面旗子, 还有那旗子代表的一种力所能及的态度和对成功和脑子的强烈渴望.",</t>
  </si>
  <si>
    <t>"ZOMBIE_DINO_FLAG_DESCRIPTION_HEADER",</t>
  </si>
  <si>
    <t>"标示着一群与时代相违的僵尸即将到来.",</t>
  </si>
  <si>
    <t>"ZOMBIE_DINO_FLAG_VETERAN",</t>
  </si>
  <si>
    <t>"侏罗纪集结僵尸",</t>
  </si>
  <si>
    <t>"ZOMBIE_DINO_FLAG_VETERAN_DESCRIPTION",</t>
  </si>
  <si>
    <t>"{FLAVOR}侏罗纪集结僵尸的旗帜是从哪儿拿来的? 这是个千古谜题, 没有人知道. 警察应该来进行深入研究. 或者我们应该成立一个特别基金会, 然后雇一个侦探来寻找真相.",</t>
  </si>
  <si>
    <t>"ZOMBIE_DINO_FLAG_VETERAN_DESCRIPTION_HEADER",</t>
  </si>
  <si>
    <t>"侏罗纪集结僵尸和他的旗帜象征着超大波僵尸即将来袭.",</t>
  </si>
  <si>
    <t>"ZOMBIE_DINO_GARGANTUAR",</t>
  </si>
  <si>
    <t>"侏罗纪巨人僵尸",</t>
  </si>
  <si>
    <t>"ZOMBIE_DINO_GARGANTUAR_DESCRIPTION",</t>
  </si>
  <si>
    <t>"{KEYWORD}特点: {STAT}用骨头砸扁植物\r\n{KEYWORD}特点: {STAT}在受到一定伤害后扔出侏罗纪小鬼僵尸\r\n{KEYWORD}特点: {STAT}免疫轻微击退\r\n\r\n{FLAVOR}侏罗纪巨人僵尸一直在想, 明明还有几百万年人类才诞生, 怎么现在就有僵尸了? 但这并不妨碍他去砸碎植物.",</t>
  </si>
  <si>
    <t>"ZOMBIE_DINO_GARGANTUAR_DESCRIPTION_HEADER",</t>
  </si>
  <si>
    <t>"中生代马拉基语的史前使用者.",</t>
  </si>
  <si>
    <t>"ZOMBIE_DINO_IMP",</t>
  </si>
  <si>
    <t>"侏罗纪小鬼",</t>
  </si>
  <si>
    <t>"ZOMBIE_DINO_IMP_DESCRIPTION",</t>
  </si>
  <si>
    <t>"{KEYWORD}特点: {STAT}可以组成一支部队一起迅速向你的防线进发\r\n\r\n{FLAVOR}如果你任由他使用自己的诡计, 这个讨厌的小东西就会严重破坏你的防线.",</t>
  </si>
  <si>
    <t>"ZOMBIE_DINO_IMP_DESCRIPTION_HEADER",</t>
  </si>
  <si>
    <t>"一个更弱, 更小, 但速度更快的侏罗纪僵尸.",</t>
  </si>
  <si>
    <t>"ZOMBIE_DISCO_MECH",</t>
  </si>
  <si>
    <t>"迪斯科机 3000",</t>
  </si>
  <si>
    <t>"ZOMBIE_DISCO_MECH_DESCRIPTION",</t>
  </si>
  <si>
    <t>"{KEYWORD}特点: {STAT}免疫冷却, 失速, 眩晕和中毒\r\n{KEYWORD}特点: {STAT}免疫所有击退和黄油\r\n\r\n{FLAVOR}在解决了侧燃悬挂系统引发的一些问题之后, 迪斯科机 3000 仍是目前为止最为恐怖的毁灭舞步机器人.",</t>
  </si>
  <si>
    <t>"ZOMBIE_DISCO_MECH_DESCRIPTION_HEADER",</t>
  </si>
  <si>
    <t>"播放音乐时会召唤迪斯科喷气背包僵尸.",</t>
  </si>
  <si>
    <t>"ZOMBIE_EGYPT_GARGANTUAR",</t>
  </si>
  <si>
    <t>"木乃伊巨人僵尸",</t>
  </si>
  <si>
    <t>"ZOMBIE_EGYPT_GARGANTUAR_DESCRIPTION",</t>
  </si>
  <si>
    <t>"{KEYWORD}特点: {STAT}用石棺砸扁植物\r\n{KEYWORD}特点: {STAT}在受到一定伤害后扔出小鬼木乃伊\r\n\r\n{FLAVOR}冷知识#1: 木乃伊巨人僵尸其实是用来衬托金字塔有多大的, 虽然好像没啥用. 冷知识#2: 狮身人面像其实并没有失去鼻子, 那其实是... 巨人僵尸的.",</t>
  </si>
  <si>
    <t>"ZOMBIE_EGYPT_GARGANTUAR_DESCRIPTION_HEADER",</t>
  </si>
  <si>
    <t>"来自埃及王室的巨大木乃伊.",</t>
  </si>
  <si>
    <t>"ZOMBIE_EGYPT_IMP",</t>
  </si>
  <si>
    <t>"小鬼木乃伊僵尸",</t>
  </si>
  <si>
    <t>"ZOMBIE_EGYPT_IMP_DESCRIPTION",</t>
  </si>
  <si>
    <t>"{FLAVOR}小鬼木乃伊僵尸喜欢在墓地周围闲逛, 跳上骨灰盒, 用指甲划棺材. 那刺耳的声音会令你永生难忘.",</t>
  </si>
  <si>
    <t>"ZOMBIE_EGYPT_IMP_DESCRIPTION_HEADER",</t>
  </si>
  <si>
    <t>"可以被甩到你的防线后排, 然后缓缓前进.",</t>
  </si>
  <si>
    <t>"ZOMBIE_EIGHTIES",</t>
  </si>
  <si>
    <t>"霓虹僵尸",</t>
  </si>
  <si>
    <t>"ZOMBIE_EIGHTIES_8BIT",</t>
  </si>
  <si>
    <t>"8 位僵尸",</t>
  </si>
  <si>
    <t>"ZOMBIE_EIGHTIES_8BIT_DESCRIPTION",</t>
  </si>
  <si>
    <t>"{KEYWORD}特点: {STAT}啃咬伤害较低\r\n{KEYWORD}特点: {STAT}免疫眩晕\r\n\r\n{FLAVOR}虽然这只僵尸只是光线与位置坐标相调制的产物, 但这丝毫不影响他对脑子的贪婪欲望.",</t>
  </si>
  <si>
    <t>"ZOMBIE_EIGHTIES_8BIT_DESCRIPTION_HEADER",</t>
  </si>
  <si>
    <t>"像素版僵尸是由街机游戏机创造出来的. 可能会出现普通僵尸, 路障僵尸, 和铁桶僵尸.",</t>
  </si>
  <si>
    <t>"ZOMBIE_EIGHTIES_ARCADE",</t>
  </si>
  <si>
    <t>"街机僵尸",</t>
  </si>
  <si>
    <t>"ZOMBIE_EIGHTIES_ARCADE_DESCRIPTION",</t>
  </si>
  <si>
    <t>"该把多少钱花在洗衣店的游戏机上, 又该花多少钱去洗衣服? 街机僵尸已经准备好做出他的终极决策了.",</t>
  </si>
  <si>
    <t>"ZOMBIE_EIGHTIES_ARCADE_DESCRIPTION_HEADER",</t>
  </si>
  <si>
    <t>"推着一台可以产生 8 位僵尸的游戏机.",</t>
  </si>
  <si>
    <t>"ZOMBIE_EIGHTIES_ARMOR1",</t>
  </si>
  <si>
    <t>"霓虹路障僵尸",</t>
  </si>
  <si>
    <t>"ZOMBIE_EIGHTIES_ARMOR1_DESCRIPTION",</t>
  </si>
  <si>
    <t>"霓虹路障僵尸曾经是 \"退化学说\" 的忠实拥护者, 结果后来他连那是什么东西都忘了.",</t>
  </si>
  <si>
    <t>"ZOMBIE_EIGHTIES_ARMOR1_DESCRIPTION_HEADER",</t>
  </si>
  <si>
    <t>"路障可以阻挡伤害, 还能汇聚正义曲调的声音.",</t>
  </si>
  <si>
    <t>"ZOMBIE_EIGHTIES_ARMOR2",</t>
  </si>
  <si>
    <t>"霓虹铁桶僵尸",</t>
  </si>
  <si>
    <t>"ZOMBIE_EIGHTIES_ARMOR2_DESCRIPTION",</t>
  </si>
  <si>
    <t>"霓虹铁桶僵尸大老远跑到垃圾场去找那个他真正喜欢的头带.",</t>
  </si>
  <si>
    <t>"ZOMBIE_EIGHTIES_ARMOR2_DESCRIPTION_HEADER",</t>
  </si>
  <si>
    <t>"他头上的铁桶可以承受伤害, 因为... 它们本就该这样.",</t>
  </si>
  <si>
    <t>"ZOMBIE_EIGHTIES_BOOMBOX",</t>
  </si>
  <si>
    <t>"音响僵尸",</t>
  </si>
  <si>
    <t>"ZOMBIE_EIGHTIES_BOOMBOX_DESCRIPTION",</t>
  </si>
  <si>
    <t>"{KEYWORD}特点: {STAT}可以在草坪上被召唤\r\n{KEYWORD}特点: {STAT}易被冰冻和眩晕\r\n{KEYWORD}特点: {STAT}音响对地面植物, 魔音甜菜和电流醋栗无效\r\n\r\n{FLAVOR}音响僵尸并不想买, 卖或者加工任何东西; 他只是真的很想吃了你的脑子.",</t>
  </si>
  <si>
    <t>"ZOMBIE_EIGHTIES_BOOMBOX_DESCRIPTION_HEADER",</t>
  </si>
  <si>
    <t>"他会高举收音机, 用它那感人的曲调使全部植物安静下来.",</t>
  </si>
  <si>
    <t>"ZOMBIE_EIGHTIES_BREAKDANCER",</t>
  </si>
  <si>
    <t>"ZOMBIE_EIGHTIES_BREAKDANCER_DESCRIPTION",</t>
  </si>
  <si>
    <t>"最新潮的舞步, 最划算的价格!",</t>
  </si>
  <si>
    <t>"ZOMBIE_EIGHTIES_BREAKDANCER_DESCRIPTION_HEADER",</t>
  </si>
  <si>
    <t>"因饶舌乐之力起舞的时候, 可以把僵尸向前踢动.",</t>
  </si>
  <si>
    <t>"ZOMBIE_EIGHTIES_DESCRIPTION",</t>
  </si>
  <si>
    <t>"他最近在尝试减少弹吉他时摇头的次数, 以免不小心把头摇掉下来.",</t>
  </si>
  <si>
    <t>"ZOMBIE_EIGHTIES_DESCRIPTION_HEADER",</t>
  </si>
  <si>
    <t>"普通的音乐爱好者僵尸.",</t>
  </si>
  <si>
    <t>"ZOMBIE_EIGHTIES_FLAG",</t>
  </si>
  <si>
    <t>"霓虹旗帜僵尸",</t>
  </si>
  <si>
    <t>"ZOMBIE_EIGHTIES_FLAG_DESCRIPTION",</t>
  </si>
  <si>
    <t>"荧光颜料和窄塑料带是真正时髦的标志, 是震惊四周的大波僵尸旗帜的新款式.",</t>
  </si>
  <si>
    <t>"ZOMBIE_EIGHTIES_FLAG_DESCRIPTION_HEADER",</t>
  </si>
  <si>
    <t>"标志着由混音带引起的一大波僵尸的来袭.",</t>
  </si>
  <si>
    <t>"ZOMBIE_EIGHTIES_GARGANTUAR",</t>
  </si>
  <si>
    <t>"重金属巨人僵尸",</t>
  </si>
  <si>
    <t>"ZOMBIE_EIGHTIES_GARGANTUAR_DESCRIPTION",</t>
  </si>
  <si>
    <t>"{KEYWORD}特点: {STAT}用电吉他砸扁植物\r\n{KEYWORD}特点: {STAT}当重金属音乐炒热场子时会击打出音波\r\n{KEYWORD}特点: {STAT}在受到一定伤害后扔出小鬼朋克僵尸\r\n{KEYWORD}特点: {STAT}易受失速或者眩晕影响\r\n\r\n{FLAVOR}重金属巨人僵尸虽然只知道一个和弦, 但他还是会经常弹电吉他弹一整晚.",</t>
  </si>
  <si>
    <t>"ZOMBIE_EIGHTIES_GARGANTUAR_DESCRIPTION_HEADER",</t>
  </si>
  <si>
    <t>"他所支配的力量是那节奏混乱的摇滚乐.",</t>
  </si>
  <si>
    <t>"ZOMBIE_EIGHTIES_GLITTER",</t>
  </si>
  <si>
    <t>"闪动僵尸",</t>
  </si>
  <si>
    <t>"ZOMBIE_EIGHTIES_GLITTER_DESCRIPTION",</t>
  </si>
  <si>
    <t>"闪动僵尸鼓励各处的僵尸把脑子都摇出来, 也不管还能不能找回来, 不过至少在灯光亮起之前, 他们都会乱作一团.",</t>
  </si>
  <si>
    <t>"ZOMBIE_EIGHTIES_GLITTER_DESCRIPTION_HEADER",</t>
  </si>
  <si>
    <t>"在感受到节拍时, 拖出一道充满魅力的彩虹, 彩虹会保护她身后的僵尸.",</t>
  </si>
  <si>
    <t>"ZOMBIE_EIGHTIES_IMP",</t>
  </si>
  <si>
    <t>"朋克小鬼僵尸",</t>
  </si>
  <si>
    <t>"ZOMBIE_EIGHTIES_IMP_DESCRIPTION",</t>
  </si>
  <si>
    <t>"大家说朋克小鬼僵尸的歌词 \"平淡乏味\", \"语无伦次\". 并且 \"完全表达出了僵尸朋克运动的最佳状态\".",</t>
  </si>
  <si>
    <t>"ZOMBIE_EIGHTIES_IMP_DESCRIPTION_HEADER",</t>
  </si>
  <si>
    <t>"可以被抛到防线后排, 然后缓缓前进.",</t>
  </si>
  <si>
    <t>"ZOMBIE_EIGHTIES_MC",</t>
  </si>
  <si>
    <t>"ZOMBIE_EIGHTIES_MC_DESCRIPTION",</t>
  </si>
  <si>
    <t>"{KEYWORD}弱点: {STAT}冲击波不影响地面和暗影植物\r\n\r\n{FLAVOR}说唱僵尸并不想让你知道, 但他的漂亮小挂坠真的只是从他祖母那里得的镀金锌挂饰.",</t>
  </si>
  <si>
    <t>"ZOMBIE_EIGHTIES_MC_DESCRIPTION_HEADER",</t>
  </si>
  <si>
    <t>"当他说唱起他的极度炫酷的韵律时, 旋转麦克风产生的冲击波会造成区域性伤害.",</t>
  </si>
  <si>
    <t>"ZOMBIE_EIGHTIES_MC2",</t>
  </si>
  <si>
    <t>"ZOMBIE_EIGHTIES_MC2_DESCRIPTION",</t>
  </si>
  <si>
    <t>"{KEYWORD}弱点: {STAT}冲击波不影响地面和暗影植物\r\n\r\n{FLAVOR}你知道吗, 如果我每次为重复的僵尸写一篇文章都有五分钱, 我就会有两个五分钱, 虽然不是很多, 但它发生了两次就很奇怪.",</t>
  </si>
  <si>
    <t>"ZOMBIE_EIGHTIES_MC2_DESCRIPTION_HEADER",</t>
  </si>
  <si>
    <t>"当他的主场开始时, 旋转他的金话筒以损害附近的植物.",</t>
  </si>
  <si>
    <t>"ZOMBIE_EIGHTIES_PUNK",</t>
  </si>
  <si>
    <t>"ZOMBIE_EIGHTIES_PUNK_DESCRIPTION",</t>
  </si>
  <si>
    <t>"{KEYWORD}弱点: {STAT}磁力菇可以吸走他的头\r\n\r\n{FLAVOR}朋克僵尸的鼻子穿孔代表了他的个性以及他对个人自由的信仰... 额, 似乎仅仅是因为他有一次掉进了缝纫机里.",</t>
  </si>
  <si>
    <t>"ZOMBIE_EIGHTIES_PUNK_DESCRIPTION_HEADER",</t>
  </si>
  <si>
    <t>"当他的主场开始时, 他就会将碰到的植物往左踢一格.",</t>
  </si>
  <si>
    <t>"ZOMBIE_EXPLORER",</t>
  </si>
  <si>
    <t>"探险家僵尸",</t>
  </si>
  <si>
    <t>"ZOMBIE_EXPLORER_DESCRIPTION",</t>
  </si>
  <si>
    <t>"{KEYWORD}弱点: {STAT}冰冻伤害可以熄灭火把\r\n\r\n{FLAVOR}了解他的人都知道, 他总是把他的食物存在背包里几个星期, 确保他在探险时能有足够的东西吃.",</t>
  </si>
  <si>
    <t>"ZOMBIE_EXPLORER_DESCRIPTION_HEADER",</t>
  </si>
  <si>
    <t>"携带一个火把, 一接触就能立即摧毁你的植物.",</t>
  </si>
  <si>
    <t>"ZOMBIE_EXPLORER_VETERAN",</t>
  </si>
  <si>
    <t>"火光僵尸",</t>
  </si>
  <si>
    <t>"ZOMBIE_EXPLORER_VETERAN_DESCRIPTION",</t>
  </si>
  <si>
    <t>"{KEYWORD}弱点: {STAT}冰冻伤害可以熄灭火把 (包括冰西瓜和冰龙草)\r\n\r\n{FLAVOR}火光僵尸之所以不惧怕黑暗, 并不是因为他总是拿着火把, 而是因为作为一只僵尸, 他从一开始就没有害怕的能力.",</t>
  </si>
  <si>
    <t>"ZOMBIE_EXPLORER_VETERAN_DESCRIPTION_HEADER",</t>
  </si>
  <si>
    <t>"拿着一个更大的火把. 一接触到植物就立即焚烧. 还能防止他受寒.",</t>
  </si>
  <si>
    <t>"ZOMBIE_FOOTBALL",</t>
  </si>
  <si>
    <t>"橄榄球僵尸",</t>
  </si>
  <si>
    <t>"ZOMBIE_FOOTBALL_DESCRIPTION",</t>
  </si>
  <si>
    <t>"橄榄球僵尸在第三轮选秀中脱颖而出, 展示出很大的潜力, 但拜托, 对于一个仍然不知道橄榄球是什么的人来说, 他的工资要求已经超出了荒谬的程度. 每年 1000 万脑子? 连续五十年?",</t>
  </si>
  <si>
    <t>"ZOMBIE_FOOTBALL_DESCRIPTION_HEADER",</t>
  </si>
  <si>
    <t>"一只可以冲破你防线的健硕僵尸.",</t>
  </si>
  <si>
    <t>"ZOMBIE_FOOTBALL_MECH",</t>
  </si>
  <si>
    <t>"机甲橄榄球僵尸",</t>
  </si>
  <si>
    <t>"ZOMBIE_FOOTBALL_MECH_DESCRIPTION",</t>
  </si>
  <si>
    <t>"{KEYWORD}特点: {STAT}对冷却, 失速, 眩晕和中毒有抗性\r\n{KEYWORD}特点: {STAT}免疫轻微击退, 冰冻和黄油\r\n\r\n{FLAVOR}尽管他的黄金时代已然过去, 机甲橄榄球僵尸时刻准备着回到比赛当中. 即便是脑震荡也无法阻碍他赢得一些脑子.",</t>
  </si>
  <si>
    <t>"ZOMBIE_FOOTBALL_MECH_DESCRIPTION_HEADER",</t>
  </si>
  <si>
    <t>"向前推进草地上的植物而不是啃食掉.",</t>
  </si>
  <si>
    <t>"ZOMBIE_FUTURE",</t>
  </si>
  <si>
    <t>"未来僵尸",</t>
  </si>
  <si>
    <t>"ZOMBIE_FUTURE_ARMOR1",</t>
  </si>
  <si>
    <t>"未来路障僵尸",</t>
  </si>
  <si>
    <t>"ZOMBIE_FUTURE_ARMOR1_DESCRIPTION",</t>
  </si>
  <si>
    <t>"{FLAVOR}他曾试图计算出自己头上那完美圆锥体的体积, 但最终还是沉迷在脑子 π 当中.",</t>
  </si>
  <si>
    <t>"ZOMBIE_FUTURE_ARMOR1_DESCRIPTION_HEADER",</t>
  </si>
  <si>
    <t>"他的聚合物路障使他的防御力是普通未来僵尸的三倍.",</t>
  </si>
  <si>
    <t>"ZOMBIE_FUTURE_ARMOR2",</t>
  </si>
  <si>
    <t>"未来铁桶僵尸",</t>
  </si>
  <si>
    <t>"ZOMBIE_FUTURE_ARMOR2_DESCRIPTION",</t>
  </si>
  <si>
    <t>"{FLAVOR}因为怀念 2008 年的那些日子, 其他僵尸都称他为老古董. 啊, 那个时候, 一切都是如此单纯, 脑子就是脑子, 僵尸就是僵尸, 而那些植物, 还是一如既往的植物.",</t>
  </si>
  <si>
    <t>"ZOMBIE_FUTURE_ARMOR2_DESCRIPTION_HEADER",</t>
  </si>
  <si>
    <t>"他那富有科技感的铁桶让他非常耐打.",</t>
  </si>
  <si>
    <t>"ZOMBIE_FUTURE_ARMOR4",</t>
  </si>
  <si>
    <t>"全息僵尸",</t>
  </si>
  <si>
    <t>"ZOMBIE_FUTURE_ARMOR4_DESCRIPTION",</t>
  </si>
  <si>
    <t>"{FLAVOR}他头上的力场从频率谐波和自由剂量的紫色涂料中得到其独特的紫色.",</t>
  </si>
  <si>
    <t>"ZOMBIE_FUTURE_ARMOR4_DESCRIPTION_HEADER",</t>
  </si>
  <si>
    <t>"全息僵尸脑袋上的力场为他提供了超乎寻常的保护.",</t>
  </si>
  <si>
    <t>"ZOMBIE_FUTURE_DESCRIPTION",</t>
  </si>
  <si>
    <t>"未来僵尸穿红色衣服还挺好看的. 未来趣闻#23: 穿红衣服是肯定不会遭遇不测的.",</t>
  </si>
  <si>
    <t>"ZOMBIE_FUTURE_DESCRIPTION_HEADER",</t>
  </si>
  <si>
    <t>"普通的未来连衣裤僵尸.",</t>
  </si>
  <si>
    <t>"ZOMBIE_FUTURE_FLAG",</t>
  </si>
  <si>
    <t>"未来旗帜僵尸",</t>
  </si>
  <si>
    <t>"ZOMBIE_FUTURE_FLAG_DESCRIPTION",</t>
  </si>
  <si>
    <t>"{FLAVOR}未来旗帜僵尸经常因被迫处在促进僵群前进的风口浪尖而后悔.",</t>
  </si>
  <si>
    <t>"ZOMBIE_FUTURE_FLAG_DESCRIPTION_HEADER",</t>
  </si>
  <si>
    <t>"标示着一群掌握未来的僵尸即将来袭.",</t>
  </si>
  <si>
    <t>"ZOMBIE_FUTURE_FLAG_VETERAN",</t>
  </si>
  <si>
    <t>"机器集结僵尸",</t>
  </si>
  <si>
    <t>"ZOMBIE_FUTURE_FLAG_VETERAN_DESCRIPTION",</t>
  </si>
  <si>
    <t>"{FLAVOR}如果你仔细观察, 你会发现机器集结僵尸的旗帜是空气悬浮器和一根棍子.",</t>
  </si>
  <si>
    <t>"ZOMBIE_FUTURE_FLAG_VETERAN_DESCRIPTION_HEADER",</t>
  </si>
  <si>
    <t>"机器集结僵尸与其旗帜标示着一群多于平均数目的僵尸即将来袭.",</t>
  </si>
  <si>
    <t>"ZOMBIE_FUTURE_GARGANTUAR",</t>
  </si>
  <si>
    <t>"精英巨人僵尸",</t>
  </si>
  <si>
    <t>"ZOMBIE_FUTURE_GARGANTUAR_DESCRIPTION",</t>
  </si>
  <si>
    <t>"{KEYWORD}特点: {STAT}用自己的胳膊砸扁植物\r\n{KEYWORD}特点: {STAT}激光眼随机扫射地面\r\n{KEYWORD}特点: {STAT}受到一定伤害后扔出两只机械蛛虫\r\n{KEYWORD}特点: {STAT}对冷却, 失速, 眩晕和中毒有抗性\r\n{KEYWORD}特点: {STAT}免疫所有击退和冰冻\r\n\r\n{FLAVOR}精英巨人僵尸驾驶位上的小鬼僵尸是由僵王博士亲自挑选的. 他们是小鬼中的精英. 既小, 又卑鄙, 还无所畏惧! 但其实只是大多数僵尸都进不去驾驶室.",</t>
  </si>
  <si>
    <t>"ZOMBIE_FUTURE_GARGANTUAR_DESCRIPTION_HEADER",</t>
  </si>
  <si>
    <t>"这个机器无所不能: 重型盔甲, 激光眼, 粉碎一切的手臂, 还有机械蛛虫部署系统. 样样精通.",</t>
  </si>
  <si>
    <t>"ZOMBIE_FUTURE_IMP",</t>
  </si>
  <si>
    <t>"机械蛛虫小鬼僵尸",</t>
  </si>
  <si>
    <t>"ZOMBIE_FUTURE_IMP_DESCRIPTION",</t>
  </si>
  <si>
    <t>"{KEYWORD}特点: {STAT}免疫冷却\r\n\r\n{FLAVOR}他总是想 \"看看外面的世界\", \"做自己的老板\", \"拥有有趣的灵魂\". 但他至今仍不明白自己是怎么被困在这个拥挤不堪的机器蛛虫里 7 天 24 小时不停工作的.",</t>
  </si>
  <si>
    <t>"ZOMBIE_FUTURE_IMP_DESCRIPTION_HEADER",</t>
  </si>
  <si>
    <t>"可以落到防线后排, 然后缓缓前进.",</t>
  </si>
  <si>
    <t>"ZOMBIE_FUTURE_JETPACK",</t>
  </si>
  <si>
    <t>"喷射器僵尸",</t>
  </si>
  <si>
    <t>"ZOMBIE_FUTURE_JETPACK_DESCRIPTION",</t>
  </si>
  <si>
    <t>"{KEYWORD}特点: {STAT}免疫冷却和冰冻\r\n\r\n{FLAVOR}喷射器僵尸是 2113 年 \"脑子获取技术大爆炸\" 期间的早期新技术采用者. 他一点也不知道他会被 1.0 版本的简单喷射背包卡住.",</t>
  </si>
  <si>
    <t>"ZOMBIE_FUTURE_JETPACK_DESCRIPTION_HEADER",</t>
  </si>
  <si>
    <t>"可以飞跃除高大植物外的其他植物.",</t>
  </si>
  <si>
    <t>"ZOMBIE_FUTURE_JETPACK_DISCO",</t>
  </si>
  <si>
    <t>"迪斯科僵尸",</t>
  </si>
  <si>
    <t>"ZOMBIE_FUTURE_JETPACK_DISCO_DESCRIPTION",</t>
  </si>
  <si>
    <t>"{FLAVOR}一个为戏剧 \"活着\" 的僵尸, 他是原创舞台剧 \"迪斯科的回归! 为了复仇!\" 的其中一位演员, 他的招牌舞步是 \"一剪没\".",</t>
  </si>
  <si>
    <t>"ZOMBIE_FUTURE_JETPACK_DISCO_DESCRIPTION_HEADER",</t>
  </si>
  <si>
    <t>"除了最高的植物障碍物外, 还能潇洒地飘过所有的植物障碍物.",</t>
  </si>
  <si>
    <t>"ZOMBIE_FUTURE_JETPACK_VETERAN",</t>
  </si>
  <si>
    <t>"喷气宇航僵尸",</t>
  </si>
  <si>
    <t>"ZOMBIE_FUTURE_JETPACK_VETERAN_DESCRIPTION",</t>
  </si>
  <si>
    <t>"{KEYWORD}特点: {STAT}免疫冷却和冰冻\r\n\r\n{FLAVOR}喷气宇航僵尸的火箭背包有过精密的装饰; 他翱翔的能力来源于深度的冥想与氦气.",</t>
  </si>
  <si>
    <t>"ZOMBIE_FUTURE_JETPACK_VETERAN_DESCRIPTION_HEADER",</t>
  </si>
  <si>
    <t>"用他最先进的喷气背包飞过所有的植物.",</t>
  </si>
  <si>
    <t>"ZOMBIE_FUTURE_PROTECTOR",</t>
  </si>
  <si>
    <t>"电磁盾僵尸",</t>
  </si>
  <si>
    <t>"ZOMBIE_FUTURE_PROTECTOR_DESCRIPTION",</t>
  </si>
  <si>
    <t>"{KEYWORD}特点: {STAT}对失速, 眩晕和中毒有抗性\r\n{KEYWORD}弱点: {STAT}只能创造 9 次电磁盾\r\n\r\n{FLAVOR}电磁盾僵尸利用 \"啃咬创客\" 活动的资金开发了他的系统. 但推动 \"推动植物\" 的目标没有实现.",</t>
  </si>
  <si>
    <t>"ZOMBIE_FUTURE_PROTECTOR_DESCRIPTION_HEADER",</t>
  </si>
  <si>
    <t>"用电磁盾保护自己和附近的僵尸免受攻击.",</t>
  </si>
  <si>
    <t>"ZOMBIE_FUTURE_PROTECTOR_VETERAN",</t>
  </si>
  <si>
    <t>"偏向器僵尸",</t>
  </si>
  <si>
    <t>"ZOMBIE_FUTURE_PROTECTOR_VETERAN_DESCRIPTION",</t>
  </si>
  <si>
    <t>"{KEYWORD}特点: {STAT}屏障会缓慢恢复生命值\r\n\r\n{FLAVOR}偏向器僵尸看了电磁盾僵尸的行为后, 对他说了一声 \"脑 - 子!\", 因为这是僵尸唯一会说的词.",</t>
  </si>
  <si>
    <t>"ZOMBIE_FUTURE_PROTECTOR_VETERAN_DESCRIPTION_HEADER",</t>
  </si>
  <si>
    <t>"偏向器僵尸可以用一个延伸到五行的能量立场保护自己与其他僵尸.",</t>
  </si>
  <si>
    <t>"ZOMBIE_GARGANTUAR_MEGA",</t>
  </si>
  <si>
    <t>"超级巨人僵尸",</t>
  </si>
  <si>
    <t>"ZOMBIE_GARGANTUAR_MEGA_DESCRIPTION",</t>
  </si>
  <si>
    <t>"{KEYWORD}特点: {STAT}用交通标志砸扁植物\r\n{KEYWORD}特点: {STAT}在受到一定伤害后扔出路障小鬼僵尸\r\n{KEYWORD}特点: {STAT}免疫所有击退\r\n\r\n{FLAVOR}他花在翻垃圾箱上的所有时间终于得到了回报. 虽然他没有找到任何脑子, 但他得到了一辆仍然可以工作的可爱的新车! 然后他还是把它拆开做了一套盔甲, 因为僵王博士已经发明了瞬移, 现在谁还开车呢? 等等...",</t>
  </si>
  <si>
    <t>"ZOMBIE_GARGANTUAR_MEGA_DESCRIPTION_HEADER",</t>
  </si>
  <si>
    <t>"这个全副武装的巨人即将在你的草坪上大开杀戒.",</t>
  </si>
  <si>
    <t>"ZOMBIE_GENERAL_CAESAR_PHASE3",</t>
  </si>
  <si>
    <t>"罗马凯撒僵尸",</t>
  </si>
  <si>
    <t>"ZOMBIE_GENERAL_CAESAR_PHASE3_DESCRIPTION",</t>
  </si>
  <si>
    <t>"据史料记载, 罗马凯撒僵尸是位身材高大, 威风凛凛的领袖, 深受所有臣民的敬仰.",</t>
  </si>
  <si>
    <t>"ZOMBIE_GENERAL_CAESAR_PHASE3_DESCRIPTION_HEADER",</t>
  </si>
  <si>
    <t>"罗马凯撒僵尸可以向植物投掷帝国沙拉, 让僵尸无法抗拒它们的美味. 他还能提拔罗马僵尸, 赐予他们更强大的头盔.",</t>
  </si>
  <si>
    <t>"ZOMBIE_GENERAL_TREADMILL_PHASE3",</t>
  </si>
  <si>
    <t>"有氧运动僵尸",</t>
  </si>
  <si>
    <t>"ZOMBIE_GENERAL_TREADMILL_PHASE3_DESCRIPTION",</t>
  </si>
  <si>
    <t>"有氧运动僵尸只在乎健康, 锻炼, 还有绿色的生活方式. 他拒绝摄入任何碳水, 每顿饭只吃高蛋白的脑子. 他觉得其他僵尸真的需要多注意一下这种东西. 别找借口!",</t>
  </si>
  <si>
    <t>"ZOMBIE_GENERAL_TREADMILL_PHASE3_DESCRIPTION_HEADER",</t>
  </si>
  <si>
    <t>"可以前进到场地上的一个固定位置, 然后向其他僵尸抛出富含胆固醇的脑子, 直到他被打败或自己撤退为止.",</t>
  </si>
  <si>
    <t>"ZOMBIE_GENERAL_ZMECH_PHASE3",</t>
  </si>
  <si>
    <t>"Z机甲",</t>
  </si>
  <si>
    <t>"ZOMBIE_GENERAL_ZMECH_PHASE3_DESCRIPTION",</t>
  </si>
  <si>
    <t>"Z机甲好像在植物大战僵尸: 英雄和植物大战僵尸: 花园战争的时空里玩腻了. 现在, 他想来植物大战僵尸2的世界看看. 不必担心, 他已经和他的经理沟通过了.",</t>
  </si>
  <si>
    <t>"ZOMBIE_GENERAL_ZMECH_PHASE3_DESCRIPTION_HEADER",</t>
  </si>
  <si>
    <t>"利用召唤与传送技术来袭扰, 破坏或用其他方式危及场上植物.",</t>
  </si>
  <si>
    <t>"ZOMBIE_HELLBIRD",</t>
  </si>
  <si>
    <t>"幽冥渡渡鸟僵尸",</t>
  </si>
  <si>
    <t>"ZOMBIE_HELLBIRD_DESCRIPTION",</t>
  </si>
  <si>
    <t>"{KEYWORD}特点: {STAT}免疫冷却\r\n{KEYWORD}弱点: {STAT}会缓慢飞过原始植物和种子, 树脂, 黄金地砖和地雷之类的东西\r\n\r\n{FLAVOR}她真的来自地狱 - 如果你把地狱算作充满致命冰柱的黑暗地下洞穴的话. 虽然她看起来疯狂且具有破坏性, 但她和其他僵尸动物一样愚蠢且爱玩 - 在雪下玩耍, 和她的僵尸同伴们聊天 (虽然她只会说渡渡语)... 这样的例子不胜枚举. 出于某种原因, 她非常害怕年长的植物 - 不过, 没人知道为什么.",</t>
  </si>
  <si>
    <t>"ZOMBIE_HELLBIRD_DESCRIPTION_HEADER",</t>
  </si>
  <si>
    <t>"地底最卑鄙的渡渡鸟. 除非她飞起来, 否则大多数植物都不会发现她!",</t>
  </si>
  <si>
    <t>"ZOMBIE_ICEAGE",</t>
  </si>
  <si>
    <t>"洞穴僵尸",</t>
  </si>
  <si>
    <t>"ZOMBIE_ICEAGE_ARMOR1",</t>
  </si>
  <si>
    <t>"洞穴路障僵尸",</t>
  </si>
  <si>
    <t>"ZOMBIE_ICEAGE_ARMOR1_DESCRIPTION",</t>
  </si>
  <si>
    <t>"{FLAVOR}洞穴路障僵尸是世界上第一只发明路障的僵尸. 他把猛犸象的角和一块石化的木板绑了起来, 然后 \"砰\"! 一个路障就此诞生了. 路障的诞生标志着僵尸的崭新时代已然来临.",</t>
  </si>
  <si>
    <t>"ZOMBIE_ICEAGE_ARMOR1_DESCRIPTION_HEADER",</t>
  </si>
  <si>
    <t>"他的猛犸象角路障使他的防御力是普通的洞穴僵尸的三倍.",</t>
  </si>
  <si>
    <t>"ZOMBIE_ICEAGE_ARMOR2",</t>
  </si>
  <si>
    <t>"洞穴铁桶僵尸",</t>
  </si>
  <si>
    <t>"ZOMBIE_ICEAGE_ARMOR2_DESCRIPTION",</t>
  </si>
  <si>
    <t>"{FLAVOR}洞穴铁桶僵尸喜欢石头. 超级喜欢. 他把一块石头绑在头上, 把它叫作 \"铁桶\". 其他洞穴僵尸都不知道什么是 \"铁桶\", 但他们喜欢他的风格.",</t>
  </si>
  <si>
    <t>"ZOMBIE_ICEAGE_ARMOR2_DESCRIPTION_HEADER",</t>
  </si>
  <si>
    <t>"他的石质 \"铁\" 桶可以帮助他很好地抵御伤害.",</t>
  </si>
  <si>
    <t>"ZOMBIE_ICEAGE_ARMOR3",</t>
  </si>
  <si>
    <t>"冰块僵尸",</t>
  </si>
  <si>
    <t>"ZOMBIE_ICEAGE_ARMOR3_DESCRIPTION",</t>
  </si>
  <si>
    <t>"{KEYWORD}特点: {STAT}头盔能免疫毒和灰烬植物的穿甲伤害\r\n{KEYWORD}特点: {STAT}免疫眩晕和气体效果\r\n\r\n{FLAVOR}有一天, 一只洞穴僵尸掉进了一条冰河里. 这对于他来说是糟糕的一天, 他躺在冰冷的水中很长一段时间, 思考着他那毫无意义的生命. 而当他站起来时, 他发现自己的头被冰块包裹着. 至少他的生命终于有意义了! 他成为了独一无二的冰块头僵尸! 至少他自己是这么说的.",</t>
  </si>
  <si>
    <t>"ZOMBIE_ICEAGE_ARMOR3_DESCRIPTION_HEADER",</t>
  </si>
  <si>
    <t>"他的头上的冰块可以帮助他很好地抵御伤害.",</t>
  </si>
  <si>
    <t>"ZOMBIE_ICEAGE_DESCRIPTION",</t>
  </si>
  <si>
    <t>"{FLAVOR}洞穴僵尸正忙着在他的洞穴墙壁上画手印, 在这时, 僵尸和植物的战争爆发了. 他虽然不知道为什么要和植物战斗, 但他希望能尽快来完成他的艺术作品. 想到这些, 他备受鼓舞. 他有一些宏大的计划. 因为一家艺术学校终于决定收他为徒了.",</t>
  </si>
  <si>
    <t>"ZOMBIE_ICEAGE_DESCRIPTION_HEADER",</t>
  </si>
  <si>
    <t>"普通的穴居僵尸.",</t>
  </si>
  <si>
    <t>"ZOMBIE_ICEAGE_DODO",</t>
  </si>
  <si>
    <t>"渡渡鸟小鬼僵尸",</t>
  </si>
  <si>
    <t>"ZOMBIE_ICEAGE_DODO_DESCRIPTION",</t>
  </si>
  <si>
    <t>"{KEYWORD}特点: {STAT}对失速有抗性\r\n\r\n{FLAVOR}渡渡鸟骑手坚信渡渡鸟是未来的交通工具. 他相信, 搭建一个公共渡渡鸟骑乘系统是一种对纳税开支的明智手法, 有助于绝大多数僵尸快速到达他们想到的地方. 所有人一直在告诉他渡渡鸟没有未来, 但他就是不听.",</t>
  </si>
  <si>
    <t>"ZOMBIE_ICEAGE_DODO_DESCRIPTION_HEADER",</t>
  </si>
  <si>
    <t>"渡渡鸟僵尸有着一只小鬼作为骑手, 渡渡鸟可以飞越障碍物与棘手的植物.",</t>
  </si>
  <si>
    <t>"ZOMBIE_ICEAGE_FLAG",</t>
  </si>
  <si>
    <t>"洞穴旗帜僵尸",</t>
  </si>
  <si>
    <t>"ZOMBIE_ICEAGE_FLAG_DESCRIPTION",</t>
  </si>
  <si>
    <t>"{FLAVOR}洞穴旗帜僵尸做扛旗工作很久了, 已经成为了他一生的事业. 他擅长这工作, 但有时候 (真的是有时) 期望改变. 他希望可以擅长其他的, 希望可以把所有都抛开, 开始休息. 他十分确定他正在经历中年危机.",</t>
  </si>
  <si>
    <t>"ZOMBIE_ICEAGE_FLAG_DESCRIPTION_HEADER",</t>
  </si>
  <si>
    <t>"标示着一群冷若冰霜的僵尸即将随风而至.",</t>
  </si>
  <si>
    <t>"ZOMBIE_ICEAGE_GARGANTUAR",</t>
  </si>
  <si>
    <t>"树懒巨人僵尸",</t>
  </si>
  <si>
    <t>"ZOMBIE_ICEAGE_GARGANTUAR_DESCRIPTION",</t>
  </si>
  <si>
    <t>"{KEYWORD}特点: {STAT}用冰柱砸扁植物\r\n{KEYWORD}特点: {STAT}在受到一定伤害后扔出3个雪人小鬼僵尸\r\n\r\n{FLAVOR}某时某地, 地懒巨人僵尸被一群雪人小鬼缠住了. 他试过用肥皂, 药粉, 甚至是树懒口水制成的药膏, 但结果都无济于事 - 他没有办法摆脱他们. 不过现在他已经习惯了. 虽然那些小鬼经常弄得他痒痒的, 而且还从早到黑都在不停地吵架, 有时候甚至还在他的背后说三道四, 但如果有一天他们真的不见了, 他估计会很想他们吧.",</t>
  </si>
  <si>
    <t>"ZOMBIE_ICEAGE_GARGANTUAR_DESCRIPTION_HEADER",</t>
  </si>
  <si>
    <t>"肩负数只小鬼并身着巨大树懒皮的僵尸.",</t>
  </si>
  <si>
    <t>"ZOMBIE_ICEAGE_HUNTER",</t>
  </si>
  <si>
    <t>"猎人僵尸",</t>
  </si>
  <si>
    <t>"ZOMBIE_ICEAGE_HUNTER_DESCRIPTION",</t>
  </si>
  <si>
    <t>"{FLAVOR}嘘 ... 猎人僵尸其实并没有杀死过剑齿虎. 他只是在一个旧货店里发现了这身虎皮. 另外, 他是一个素食主义者. 别告诉任何人.",</t>
  </si>
  <si>
    <t>"ZOMBIE_ICEAGE_HUNTER_DESCRIPTION_HEADER",</t>
  </si>
  <si>
    <t>"朝临近植物投掷雪球的僵尸, 该行为持续至植物冻结为止.",</t>
  </si>
  <si>
    <t>"ZOMBIE_ICEAGE_IMP",</t>
  </si>
  <si>
    <t>"雪人小鬼僵尸",</t>
  </si>
  <si>
    <t>"ZOMBIE_ICEAGE_IMP_DESCRIPTION",</t>
  </si>
  <si>
    <t>"{FLAVOR}雪人小鬼僵尸最近开始学习编织. 他从一条围巾开始, 然后是手套, 最后甚至用雪人僵尸的毛发做了一整件的紧身衣. 他喜欢编织, 当针在他手中时, 他能感到一种从未有过的平静感.",</t>
  </si>
  <si>
    <t>"ZOMBIE_ICEAGE_IMP_DESCRIPTION_HEADER",</t>
  </si>
  <si>
    <t>"ZOMBIE_ICEAGE_TROGLOBITE",</t>
  </si>
  <si>
    <t>"ZOMBIE_ICEAGE_TROGLOBITE_DESCRIPTION",</t>
  </si>
  <si>
    <t>"{FLAVOR}穴居僵尸从他能记事起, 就在日复一日地把冰块推过冻土. 这是份又冷又累的活. 说真的, 他想度个假. 他想在一个晴朗又温暖的地方换换口味. 他喜欢在沙子中放松. 他还听说每年这个时候的巨浪海滩就是个不错的选择.",</t>
  </si>
  <si>
    <t>"ZOMBIE_ICEAGE_TROGLOBITE_DESCRIPTION_HEADER",</t>
  </si>
  <si>
    <t>"体魄强健的僵尸, 能推动场上的冰块并向前行进.",</t>
  </si>
  <si>
    <t>"ZOMBIE_ICEAGE_WEASEL",</t>
  </si>
  <si>
    <t>"冰鼬",</t>
  </si>
  <si>
    <t>"ZOMBIE_ICEAGE_WEASEL_DESCRIPTION",</t>
  </si>
  <si>
    <t>"{KEYWORD}特点: {STAT}易眩晕\r\n{KEYWORD}弱点: {STAT}魁惑菇不受伤就可以魁惑它们\r\n\r\n{FLAVOR}嘶嘶-嗑-咦!",</t>
  </si>
  <si>
    <t>"ZOMBIE_ICEAGE_WEASEL_DESCRIPTION_HEADER",</t>
  </si>
  <si>
    <t>"一旦释放, 冰鼬就会全速前进, 越过浮冰去吃掉你的脑子.",</t>
  </si>
  <si>
    <t>"ZOMBIE_ICEAGE_WEASELHOARDER",</t>
  </si>
  <si>
    <t>"ZOMBIE_ICEAGE_WEASELHOARDER_DESCRIPTION",</t>
  </si>
  <si>
    <t>"{KEYWORD}弱点: {STAT}无法在眩晕或者黄油状态下释放雪鼬\r\n\r\n{FLAVOR}囤鼬僵尸一直在声明 \"砰! 冰鼬出来了.\" 这首歌是她写的. 千百年来, 她一直在申请自己的版权费, 但是没有僵尸理她. 他们知道囤鼬僵尸不可能会写歌, 更不可能写出一首朗朗上口的歌, 一首关于抱得太紧而发出的声音的歌.",</t>
  </si>
  <si>
    <t>"ZOMBIE_ICEAGE_WEASELHOARDER_DESCRIPTION_HEADER",</t>
  </si>
  <si>
    <t>"躲在木头里的僵尸和一群雪鼬. 当她的木头被打碎时, 冰鼬将被释放.",</t>
  </si>
  <si>
    <t>"ZOMBIE_IMPPEAR_IMP",</t>
  </si>
  <si>
    <t>"小鬼梨小鬼僵尸",</t>
  </si>
  <si>
    <t>"ZOMBIE_IMPPEAR_IMP_DESCRIPTION",</t>
  </si>
  <si>
    <t>"他们没有一点变成小鬼之前的记忆.",</t>
  </si>
  <si>
    <t>"ZOMBIE_IMPPEAR_IMP_DESCRIPTION_HEADER",</t>
  </si>
  <si>
    <t>"由小鬼梨转化而成的小鬼被称作 \"小鬼梨小鬼\".",</t>
  </si>
  <si>
    <t>"ZOMBIE_INHIBITOR_DESCRIPTION",</t>
  </si>
  <si>
    <t>"在关卡内替换 {ZOMBIE} 只僵尸!",</t>
  </si>
  <si>
    <t>"ZOMBIE_LOST",</t>
  </si>
  <si>
    <t>"冒险者僵尸",</t>
  </si>
  <si>
    <t>"ZOMBIE_LOST_ARMOR1",</t>
  </si>
  <si>
    <t>"失落路障僵尸",</t>
  </si>
  <si>
    <t>"ZOMBIE_LOST_ARMOR1_DESCRIPTION",</t>
  </si>
  <si>
    <t>"{FLAVOR}鉴于丛林中交通的稀缺性, 路障冒险者如何设法获得他的头饰是一个谜. 也许他是在网上订购的?",</t>
  </si>
  <si>
    <t>"ZOMBIE_LOST_ARMOR1_DESCRIPTION_HEADER",</t>
  </si>
  <si>
    <t>"他的临时路障使他的韧性是普通探险家僵尸的两倍.",</t>
  </si>
  <si>
    <t>"ZOMBIE_LOST_ARMOR2",</t>
  </si>
  <si>
    <t>"铁桶冒险者僵尸",</t>
  </si>
  <si>
    <t>"ZOMBIE_LOST_ARMOR2_DESCRIPTION",</t>
  </si>
  <si>
    <t>"{FLAVOR}铁桶冒险者带着他结实的水壶和更结实的胡子, 准备毁掉你的一天, 并有可能做一锅汤.",</t>
  </si>
  <si>
    <t>"ZOMBIE_LOST_ARMOR2_DESCRIPTION_HEADER",</t>
  </si>
  <si>
    <t>"他的水壶给他带来极大的抗伤害能力.",</t>
  </si>
  <si>
    <t>"ZOMBIE_LOST_DESCRIPTION",</t>
  </si>
  <si>
    <t>"{FLAVOR}冒险者僵尸确信他是第一个重新发现失落之城的人. 当他在礼品店碰到另外 50 只冒险者僵尸后, 他就不那么肯定了.",</t>
  </si>
  <si>
    <t>"ZOMBIE_LOST_DESCRIPTION_HEADER",</t>
  </si>
  <si>
    <t>"普通的冒险者僵尸.",</t>
  </si>
  <si>
    <t>"ZOMBIE_LOST_GARGANTUAR",</t>
  </si>
  <si>
    <t>"脚夫巨人僵尸",</t>
  </si>
  <si>
    <t>"ZOMBIE_LOST_GARGANTUAR_DESCRIPTION",</t>
  </si>
  <si>
    <t>"{KEYWORD}特点: {STAT}受伤时扔出失落小鬼僵尸\r\n\r\n{FLAVOR}脚夫巨人僵尸实际上为这次远征提供了大部分资金. 仔细想想, 大部分的资金都来自于此.",</t>
  </si>
  <si>
    <t>"ZOMBIE_LOST_GARGANTUAR_DESCRIPTION_HEADER",</t>
  </si>
  <si>
    <t>"狂热探索的大型僵尸.",</t>
  </si>
  <si>
    <t>"ZOMBIE_LOST_JANE",</t>
  </si>
  <si>
    <t>"ZOMBIE_LOST_JANE_DESCRIPTION",</t>
  </si>
  <si>
    <t>"阳伞僵尸拼命想在大幕拉开前赶到歌剧现场. 但她不可能成功, 因为她在另一个大陆上的数千英里之外.",</t>
  </si>
  <si>
    <t>"ZOMBIE_LOST_JANE_DESCRIPTION_HEADER",</t>
  </si>
  <si>
    <t>"阳伞完全阻挡抛投的子弹.",</t>
  </si>
  <si>
    <t>"ZOMBIE_LOSTCITY",</t>
  </si>
  <si>
    <t>"ZOMBIE_LOSTCITY_ARMOR1",</t>
  </si>
  <si>
    <t>"路障冒险者僵尸",</t>
  </si>
  <si>
    <t>"ZOMBIE_LOSTCITY_ARMOR1_DESCRIPTION",</t>
  </si>
  <si>
    <t>"从来没有人设想过他是死利文斯通博士. 他多希望有人会这样想啊, 哪怕只有一次.",</t>
  </si>
  <si>
    <t>"ZOMBIE_LOSTCITY_ARMOR1_DESCRIPTION_HEADER",</t>
  </si>
  <si>
    <t>"他用来考察的路障使他的防御力是普通冒险僵尸的三倍.",</t>
  </si>
  <si>
    <t>"ZOMBIE_LOSTCITY_ARMOR2",</t>
  </si>
  <si>
    <t>"ZOMBIE_LOSTCITY_ARMOR2_DESCRIPTION",</t>
  </si>
  <si>
    <t>"铁桶冒险者僵尸最大的发现是, 一顶铁桶于某日清晨毫无征兆地出现在了他的头顶处.",</t>
  </si>
  <si>
    <t>"ZOMBIE_LOSTCITY_ARMOR2_DESCRIPTION_HEADER",</t>
  </si>
  <si>
    <t>"他那结实的铁桶提供了使他免于受伤的可靠保护.",</t>
  </si>
  <si>
    <t>"ZOMBIE_LOSTCITY_BUG",</t>
  </si>
  <si>
    <t>"飞虫僵尸",</t>
  </si>
  <si>
    <t>"ZOMBIE_LOSTCITY_BUG_DESCRIPTION",</t>
  </si>
  <si>
    <t>"{KEYWORD}弱点: {STAT}如果被拳击白菜或者是孢子菇击杀则不会释放僵尸\r\n{KEYWORD}弱点: {STAT}如果在一次攻击中造成非常高的伤害, 则不会释放僵尸.\r\n\r\n{FLAVOR}飞虫僵尸和他们的昆虫是一组很棒的团队. 一方面昆虫能给予飞虫僵尸很快的速度, 但更多的原因是飞虫僵尸答应以后带它们去看它们感兴趣的马.",</t>
  </si>
  <si>
    <t>"ZOMBIE_LOSTCITY_BUG_DESCRIPTION_HEADER",</t>
  </si>
  <si>
    <t>"昆虫可以带僵尸越过你的防线和较矮的屏障.",</t>
  </si>
  <si>
    <t>"ZOMBIE_LOSTCITY_CRYSTALSKULL",</t>
  </si>
  <si>
    <t>"碧骷髅僵尸",</t>
  </si>
  <si>
    <t>"ZOMBIE_LOSTCITY_CRYSTALSKULL_DESCRIPTION",</t>
  </si>
  <si>
    <t>"与更著名的水晶头骨不同, 碧绿的骷髅完全不神秘, 而且就和泥土一样常见.",</t>
  </si>
  <si>
    <t>"ZOMBIE_LOSTCITY_CRYSTALSKULL_DESCRIPTION_HEADER",</t>
  </si>
  <si>
    <t>"使用手中的头骨窃取阳光, 然后释放带有破坏性的能量光束.",</t>
  </si>
  <si>
    <t>"ZOMBIE_LOSTCITY_DESCRIPTION",</t>
  </si>
  <si>
    <t>"冒险者僵尸只是去寻找精彩的表演, 然而演出却在遗落古都结束了. \"嗯. 是的. 很好.\" 这就是他对这件事的唯一回复.",</t>
  </si>
  <si>
    <t>"ZOMBIE_LOSTCITY_DESCRIPTION_HEADER",</t>
  </si>
  <si>
    <t>"普通的机灵胡须僵尸.",</t>
  </si>
  <si>
    <t>"ZOMBIE_LOSTCITY_EXCAVATOR",</t>
  </si>
  <si>
    <t>"ZOMBIE_LOSTCITY_EXCAVATOR_DESCRIPTION",</t>
  </si>
  <si>
    <t>"{KEYWORD}特点: {STAT}完全阻挡正向的子弹\r\n{KEYWORD}弱点: {STAT}会铲击高坚果\r\n\r\n{FLAVOR}铲子僵尸曾经听过一首关于锤子的歌. 他很喜欢这个创意, 但是对于他来说又有点过于主流了 - 所以他带了个铲子. 现在他很自信自己明显是最酷的僵尸, 其他僵尸就是太妒忌而不愿承认而已.",</t>
  </si>
  <si>
    <t>"ZOMBIE_LOSTCITY_EXCAVATOR_DESCRIPTION_HEADER",</t>
  </si>
  <si>
    <t>"挖出植物扔在身后.",</t>
  </si>
  <si>
    <t>"ZOMBIE_LOSTCITY_FLAG",</t>
  </si>
  <si>
    <t>"失落旗帜僵尸",</t>
  </si>
  <si>
    <t>"ZOMBIE_LOSTCITY_FLAG_DESCRIPTION",</t>
  </si>
  <si>
    <t>"旗帜探险家僵尸带队的时候总是带队喊号子. 至少, 他已经习惯这样了.",</t>
  </si>
  <si>
    <t>"ZOMBIE_LOSTCITY_FLAG_DESCRIPTION_HEADER",</t>
  </si>
  <si>
    <t>"标志着一大波失落僵尸的到来.",</t>
  </si>
  <si>
    <t>"ZOMBIE_LOSTCITY_GARGANTUAR",</t>
  </si>
  <si>
    <t>"ZOMBIE_LOSTCITY_GARGANTUAR_DESCRIPTION",</t>
  </si>
  <si>
    <t>"{KEYWORD}特点: {STAT}用熄灭的火把砸扁植物\r\n{KEYWORD}特点: {STAT}受伤时扔出失落小鬼僵尸\r\n\r\n{FLAVOR}失落巨人僵尸的梦想是在探寻之旅中变得强大和有影响力. 可能这是为什么小鬼僵尸总是能牵着他到处跑. 有梦想总归是好的.",</t>
  </si>
  <si>
    <t>"ZOMBIE_LOSTCITY_GARGANTUAR_DESCRIPTION_HEADER",</t>
  </si>
  <si>
    <t>"ZOMBIE_LOSTCITY_IMP",</t>
  </si>
  <si>
    <t>"失落小鬼僵尸",</t>
  </si>
  <si>
    <t>"ZOMBIE_LOSTCITY_IMP_DESCRIPTION",</t>
  </si>
  <si>
    <t>"{FLAVOR}裙带关系使得失落小鬼僵尸得以存在. 他是昆虫僵尸隔了三辈的二表弟, 但是他成功地利用这种关系而进入甜美演出团, 从而乘着一个小箱子到处游走.",</t>
  </si>
  <si>
    <t>"ZOMBIE_LOSTCITY_IMP_DESCRIPTION_HEADER",</t>
  </si>
  <si>
    <t>"越过你的大部分防御, 然后寸步前进.",</t>
  </si>
  <si>
    <t>"ZOMBIE_LOSTCITY_IMPPORTER",</t>
  </si>
  <si>
    <t>"脚夫小鬼僵尸",</t>
  </si>
  <si>
    <t>"ZOMBIE_LOSTCITY_IMPPORTER_DESCRIPTION",</t>
  </si>
  <si>
    <t>"背包小鬼僵尸其貌不扬但是实力杠杠的. 而且他更有魅力, 聪明, 受过良好的教育.",</t>
  </si>
  <si>
    <t>"ZOMBIE_LOSTCITY_IMPPORTER_DESCRIPTION_HEADER",</t>
  </si>
  <si>
    <t>"在黄金地砖上搭建帐篷, 帐篷中会源源不断出现僵尸.",</t>
  </si>
  <si>
    <t>"ZOMBIE_LOSTCITY_JANE",</t>
  </si>
  <si>
    <t>"ZOMBIE_LOSTCITY_JANE_DESCRIPTION",</t>
  </si>
  <si>
    <t>"天气根本不是原因, 当她所打造的是冒险生活的一种时, 失落洋伞僵尸是为了奢华的生活品质而活着的. 她资助了失落城市探险队并且出发去察看探险的结果, 从不会忘记带着她的爱物 - 遮阳伞. \"带伞是以防遇到下雨,\" 她曾这样解释 - 但是 \"下雨\" 听起来只会像是在说 \"美味的脑子\".",</t>
  </si>
  <si>
    <t>"ZOMBIE_LOSTCITY_JANE_DESCRIPTION_HEADER",</t>
  </si>
  <si>
    <t>"ZOMBIE_LOSTCITY_LOSTPILOT",</t>
  </si>
  <si>
    <t>"飞行员僵尸",</t>
  </si>
  <si>
    <t>"ZOMBIE_LOSTCITY_LOSTPILOT_DESCRIPTION",</t>
  </si>
  <si>
    <t>"他伪造了自己的飞行员执照, 以为没人会发现. 但他们发现了.",</t>
  </si>
  <si>
    <t>"ZOMBIE_LOSTCITY_LOSTPILOT_DESCRIPTION_HEADER",</t>
  </si>
  <si>
    <t>"可以从防线后方降落.",</t>
  </si>
  <si>
    <t>"ZOMBIE_LOSTCITY_MIME",</t>
  </si>
  <si>
    <t>"哑剧演员僵尸",</t>
  </si>
  <si>
    <t>"ZOMBIE_LOSTCITY_MIME_DESCRIPTION",</t>
  </si>
  <si>
    <t>"{KEYWORD}特点: {STAT}可以啃食前后更远的植物, 但啃食伤害较低\r\n{KEYWORD}特点: {STAT}如果 30s 内没有进行啃食, 对最左方的植物造成大量伤害\r\n{KEYWORD}特点: {STAT}免疫中毒\r\n{KEYWORD}特点: {STAT}易受黄油影响\r\n\r\n{FLAVOR}哑剧演员僵尸讨厌被塞进盒子里. 如果你看到他陷入困境, 他会用最清晰, 最简洁的方式热情地表达自己的厌恶: 愤怒地挥舞双手. 我们这么猜测, 因为他什么都没说.",</t>
  </si>
  <si>
    <t>"ZOMBIE_LOSTCITY_MIME_DESCRIPTION_HEADER",</t>
  </si>
  <si>
    <t>"这个哑剧演员僵尸有很多花招.",</t>
  </si>
  <si>
    <t>"ZOMBIE_LOSTCITY_RELICHUNTER",</t>
  </si>
  <si>
    <t>"古物猎人僵尸",</t>
  </si>
  <si>
    <t>"ZOMBIE_LOSTCITY_RELICHUNTER_DESCRIPTION",</t>
  </si>
  <si>
    <t>"古物猎人在他的时代, 的确曾探寻到相当厉害的遗迹. 玩偶, 古董, 古玩... 他真的是无所不猎.",</t>
  </si>
  <si>
    <t>"ZOMBIE_LOSTCITY_RELICHUNTER_DESCRIPTION_HEADER",</t>
  </si>
  <si>
    <t>"荡过部分防御, 然后快速前进.",</t>
  </si>
  <si>
    <t>"ZOMBIE_MECH_CONE",</t>
  </si>
  <si>
    <t>"机甲路障僵尸",</t>
  </si>
  <si>
    <t>"ZOMBIE_MECH_CONE_DESCRIPTION",</t>
  </si>
  <si>
    <t>"{KEYWORD}特点: {STAT}对冷却, 失速, 眩晕和中毒有抗性\r\n{KEYWORD}特点: {STAT}免疫轻微击退, 冰冻和黄油\r\n\r\n{FLAVOR}僵尸工程师认为橙色路障的造型可以给予僵尸完美的防御. 于是经过完美的设计和严谨的制造, 成品展现在大家的面前. 这时, 有人想起了铁桶.",</t>
  </si>
  <si>
    <t>"ZOMBIE_MECH_CONE_DESCRIPTION_HEADER",</t>
  </si>
  <si>
    <t>"路障装甲为驾驶员提供超级高的保护.",</t>
  </si>
  <si>
    <t>"ZOMBIE_MODERN_BALLOON",</t>
  </si>
  <si>
    <t>"气球僵尸",</t>
  </si>
  <si>
    <t>"ZOMBIE_MODERN_BALLOON_DESCRIPTION",</t>
  </si>
  <si>
    <t>"{KEYWORD}特点: {STAT}对失速, 眩晕和黄油免疫\r\n\r\n{FLAVOR}气球僵尸不知道气球是哪里来的, 不过他会跟着那气球. 他很乐意看看气球会把他带到哪里.",</t>
  </si>
  <si>
    <t>"ZOMBIE_MODERN_BALLOON_DESCRIPTION_HEADER",</t>
  </si>
  <si>
    <t>"气球允许僵尸在停留在空中, 并越过大部分障碍和地面防御.",</t>
  </si>
  <si>
    <t>"ZOMBIE_MODERN_NEWSPAPER",</t>
  </si>
  <si>
    <t>"ZOMBIE_MODERN_NEWSPAPER_DESCRIPTION",</t>
  </si>
  <si>
    <t>"{KEYWORD}特点: {STAT}免疫冷却\r\n\r\n{FLAVOR}你真不能怪他那么沮丧, 他就差那么一点点就能完成那个填字游戏了 (23号纵行是 \"Brains\".)",</t>
  </si>
  <si>
    <t>"ZOMBIE_MODERN_NEWSPAPER_DESCRIPTION_HEADER",</t>
  </si>
  <si>
    <t>"报纸为僵尸提供保护, 破碎后僵尸会暴怒.",</t>
  </si>
  <si>
    <t>"ZOMBIE_MODERN_SUPERFANIMP",</t>
  </si>
  <si>
    <t>"燧石小鬼僵尸",</t>
  </si>
  <si>
    <t>"ZOMBIE_MODERN_SUPERFANIMP_DESCRIPTION",</t>
  </si>
  <si>
    <t>"燧石小鬼 (尽管这不是他的名字) 是第一个进入时尚界的人, 并且有两只左脚 - 但这是另一码事了. 有一天, 他在为自己的衣服找装饰, 发现了一些闪闪发光的石头. 出于好奇, 他把这些衣服绑在衣服上, 不知怎么的, 他还用手包住了一束麦秆. 谁能想到这会是失败时尚灾难的完美要素?",</t>
  </si>
  <si>
    <t>"ZOMBIE_MODERN_SUPERFANIMP_DESCRIPTION_HEADER",</t>
  </si>
  <si>
    <t>"一个穿着高度易燃服装的新潮小鬼 - 只会自燃.",</t>
  </si>
  <si>
    <t>"ZOMBIE_MUMMY",</t>
  </si>
  <si>
    <t>"木乃伊僵尸",</t>
  </si>
  <si>
    <t>"ZOMBIE_MUMMY_ARMOR1",</t>
  </si>
  <si>
    <t>"路障木乃伊僵尸",</t>
  </si>
  <si>
    <t>"ZOMBIE_MUMMY_ARMOR1_DESCRIPTION",</t>
  </si>
  <si>
    <t>"{FLAVOR}路障头木乃伊僵尸更喜欢圆锥形而非金字塔形. 这在当时可时尚了, 他总是喜欢走在时尚最前线.",</t>
  </si>
  <si>
    <t>"ZOMBIE_MUMMY_ARMOR1_DESCRIPTION_HEADER",</t>
  </si>
  <si>
    <t>"他的眼镜蛇路障使他的防御力是普通木乃伊僵尸的三倍.",</t>
  </si>
  <si>
    <t>"ZOMBIE_MUMMY_ARMOR2",</t>
  </si>
  <si>
    <t>"铁桶木乃伊僵尸",</t>
  </si>
  <si>
    <t>"ZOMBIE_MUMMY_ARMOR2_DESCRIPTION",</t>
  </si>
  <si>
    <t>"{FLAVOR}铁桶木乃伊僵尸毕业于僵尸学院. 在那儿他学会了用横膈膜呻吟.",</t>
  </si>
  <si>
    <t>"ZOMBIE_MUMMY_ARMOR2_DESCRIPTION_HEADER",</t>
  </si>
  <si>
    <t>"他的沙漠铁桶保护他免受外界伤害.",</t>
  </si>
  <si>
    <t>"ZOMBIE_MUMMY_ARMOR4",</t>
  </si>
  <si>
    <t>"金字塔僵尸",</t>
  </si>
  <si>
    <t>"ZOMBIE_MUMMY_ARMOR4_DESCRIPTION",</t>
  </si>
  <si>
    <t>"{FLAVOR}金字塔僵尸的反应有些迟钝, 就比如他不知道他的金字塔是金字塔形状的.",</t>
  </si>
  <si>
    <t>"ZOMBIE_MUMMY_ARMOR4_DESCRIPTION_HEADER",</t>
  </si>
  <si>
    <t>"他的金字塔形状头饰提供了如三角形般稳定性的防御.",</t>
  </si>
  <si>
    <t>"ZOMBIE_MUMMY_DESCRIPTION",</t>
  </si>
  <si>
    <t>"{FLAVOR}他是木乃伊还是僵尸? 答案是: 他是只裹着厕纸的僵尸. 他之所以要这样是因为他想保护他那白皙的皮肤. 真相果然只有一个!",</t>
  </si>
  <si>
    <t>"ZOMBIE_MUMMY_DESCRIPTION_HEADER",</t>
  </si>
  <si>
    <t>"普通的木乃伊僵尸.",</t>
  </si>
  <si>
    <t>"ZOMBIE_MUMMY_FLAG",</t>
  </si>
  <si>
    <t>"旗帜木乃伊僵尸",</t>
  </si>
  <si>
    <t>"ZOMBIE_MUMMY_FLAG_DESCRIPTION",</t>
  </si>
  <si>
    <t>"{FLAVOR}埃及旗帜僵尸虽然落后, 但是他永远认为自己是第一名. 很明显, 他住在尼罗河畔.",</t>
  </si>
  <si>
    <t>"ZOMBIE_MUMMY_FLAG_DESCRIPTION_HEADER",</t>
  </si>
  <si>
    <t>"标示着一群僵尸即将随黄沙而来.",</t>
  </si>
  <si>
    <t>"ZOMBIE_MUMMY_FLAG_VETERAN",</t>
  </si>
  <si>
    <t>"埃及大动员僵尸",</t>
  </si>
  <si>
    <t>"ZOMBIE_MUMMY_FLAG_VETERAN_DESCRIPTION",</t>
  </si>
  <si>
    <t>"{FLAVOR}有时候, 一个普通的埃及旗帜僵尸根本不足以激起人们的恐惧和厌恶. 在这些情况下, 升级为埃及大动员僵尸不是一个明智的选择, 而是唯一的选择.",</t>
  </si>
  <si>
    <t>"ZOMBIE_MUMMY_FLAG_VETERAN_DESCRIPTION_HEADER",</t>
  </si>
  <si>
    <t>"他以更大的活力和好斗来庆祝新一波缠着绷带的坏蛋的到来.",</t>
  </si>
  <si>
    <t>"ZOMBIE_NEWSPAPER_VETERAN",</t>
  </si>
  <si>
    <t>"周刊僵尸",</t>
  </si>
  <si>
    <t>"ZOMBIE_NEWSPAPER_VETERAN_DESCRIPTION",</t>
  </si>
  <si>
    <t>"{FLAVOR}周刊报纸僵尸真的很喜欢里面的漫画部分. 怪不得在他还没读完的时候给他打破他会那么生气.",</t>
  </si>
  <si>
    <t>"ZOMBIE_NEWSPAPER_VETERAN_DESCRIPTION_HEADER",</t>
  </si>
  <si>
    <t>"报纸为僵尸提供保护, 报纸破碎后僵尸会暴怒.",</t>
  </si>
  <si>
    <t>"ZOMBIE_NIGHT_CAMEL",</t>
  </si>
  <si>
    <t>"暗影僵尸",</t>
  </si>
  <si>
    <t>"ZOMBIE_NIGHT_CAMEL_DESCRIPTION",</t>
  </si>
  <si>
    <t>"{KEYWORD}特点: {STAT}免疫中毒\r\n\r\n{FLAVOR}这种盾牌的副作用包括: 碰不到脑子, 不能洗澡 (并不是说他需要) 并产生了来自古埃及的远房表亲的幻觉. 老天, 这是他从巫师僵尸那里偷来的强力盾牌啊.",</t>
  </si>
  <si>
    <t>"ZOMBIE_NIGHT_CAMEL_DESCRIPTION_HEADER",</t>
  </si>
  <si>
    <t>"他的魔法盾牌在提供保护的同时帮助他避免吃植物.",</t>
  </si>
  <si>
    <t>"ZOMBIE_PELICAN",</t>
  </si>
  <si>
    <t>"鹈鹕僵尸",</t>
  </si>
  <si>
    <t>"ZOMBIE_PELICAN_DESCRIPTION",</t>
  </si>
  <si>
    <t>"{KEYWORD}特点: {STAT}免疫黄油\r\n\r\n{FLAVOR}鹈鹕僵尸是海鸥僵尸的升级版, 毕竟乌鹊南飞, 虽然没有乌鹊, 因为它就是个鹈鹕.",</t>
  </si>
  <si>
    <t>"ZOMBIE_PELICAN_DESCRIPTION_HEADER",</t>
  </si>
  <si>
    <t>"鹈鹕僵尸可以在没有木板的情况下冲过水面, 漂浮在低矮的植物上, 如土豆地雷和冰冻生菜.",</t>
  </si>
  <si>
    <t>"ZOMBIE_PHARAOH",</t>
  </si>
  <si>
    <t>"法老僵尸",</t>
  </si>
  <si>
    <t>"ZOMBIE_PHARAOH_DESCRIPTION",</t>
  </si>
  <si>
    <t>"{KEYWORD}特点: {STAT}石棺免疫毒和灰烬植物的穿甲伤害\r\n{KEYWORD}特点: {STAT}石棺被打破后会如饥似渴地行动\r\n{KEYWORD}特点: {STAT}对冷却, 冰冻, 失速和黄油有抗性.\r\n\r\n{FLAVOR}在罗特国王的第二个堂兄被撤职后, 他凭借 \"消失的石棺法案\" 取得了权力. 但在一次出行中, 他不幸被山羊撞下悬崖, 早早地结束了自己年轻的生命. 他的所有故事都记录在他的石棺后面, 但似乎没有任何人能看到.",</t>
  </si>
  <si>
    <t>"ZOMBIE_PHARAOH_DESCRIPTION_HEADER",</t>
  </si>
  <si>
    <t>"他的石棺给予了他超高的防御, 却大幅限制了他的速度.",</t>
  </si>
  <si>
    <t>"ZOMBIE_PIANO",</t>
  </si>
  <si>
    <t>"钢琴僵尸",</t>
  </si>
  <si>
    <t>"ZOMBIE_PIANO_DESCRIPTION",</t>
  </si>
  <si>
    <t>"{KEYWORD}特点: {STAT}对失速有抗性\r\n{KEYWORD}特点: {STAT}免疫冰冻\r\n\r\n{FLAVOR}钢琴僵尸只会两首歌, 而且这两首都是哼哼地呻吟.",</t>
  </si>
  <si>
    <t>"ZOMBIE_PIANO_DESCRIPTION_HEADER",</t>
  </si>
  <si>
    <t>"他的滚动钢琴压碎了植物. 而他的音乐则使跳舞的牛仔僵尸变换位置.",</t>
  </si>
  <si>
    <t>"ZOMBIE_PIRATE",</t>
  </si>
  <si>
    <t>"ZOMBIE_PIRATE_ARMOR1",</t>
  </si>
  <si>
    <t>"路障海盗僵尸",</t>
  </si>
  <si>
    <t>"ZOMBIE_PIRATE_ARMOR1_DESCRIPTION",</t>
  </si>
  <si>
    <t>"{FLAVOR}路障海盗只是一只平凡的僵尸. 当你问他最喜欢的菜是什么时, 他会想很长一段时间, 然后整理一下他的领带, 然后说: \"脑 - 浆.\" 邻居, 他能从你这里借一杯吗?",</t>
  </si>
  <si>
    <t>"ZOMBIE_PIRATE_ARMOR1_DESCRIPTION_HEADER",</t>
  </si>
  <si>
    <t>"他的骨头路障使他的防御力是普通海盗僵尸的三倍.",</t>
  </si>
  <si>
    <t>"ZOMBIE_PIRATE_ARMOR2",</t>
  </si>
  <si>
    <t>"铁桶海盗僵尸",</t>
  </si>
  <si>
    <t>"ZOMBIE_PIRATE_ARMOR2_DESCRIPTION",</t>
  </si>
  <si>
    <t>"{FLAVOR}铁桶头海盗僵尸正在寻找他的桶. 你看见过他的桶吗? 在哪儿? 大声点儿, 他听不到.",</t>
  </si>
  <si>
    <t>"ZOMBIE_PIRATE_ARMOR2_DESCRIPTION_HEADER",</t>
  </si>
  <si>
    <t>"他结实的木桶可以帮助他很好地抵御伤害.",</t>
  </si>
  <si>
    <t>"ZOMBIE_PIRATE_ARMOR4",</t>
  </si>
  <si>
    <t>"弹头僵尸",</t>
  </si>
  <si>
    <t>"ZOMBIE_PIRATE_ARMOR4_DESCRIPTION",</t>
  </si>
  <si>
    <t>"{FLAVOR}弹头僵尸试图再一次重温他的童年生活, 但他年纪太大了, 无法钻进大炮向海上射自己了. 只是为了重温那种感觉, 他已经被卡在里面太久了, 现在他真的脱不下来了... 至少, 那就是他刚刚提到的炮弹.",</t>
  </si>
  <si>
    <t>"ZOMBIE_PIRATE_ARMOR4_DESCRIPTION_HEADER",</t>
  </si>
  <si>
    <t>"弹头僵尸的像炮弹一样的头盔提供了增强的保护.",</t>
  </si>
  <si>
    <t>"ZOMBIE_PIRATE_BARREL",</t>
  </si>
  <si>
    <t>"海盗滚桶",</t>
  </si>
  <si>
    <t>"ZOMBIE_PIRATE_BARREL_DESCRIPTION",</t>
  </si>
  <si>
    <t>"{KEYWORD}弱点: {STAT}火爆辣椒可以同时摧毁木桶和小鬼僵尸\r\n\r\n{FLAVOR}里面有什么呢? 金子? 或者某种宝藏? 谁知道呢!",</t>
  </si>
  <si>
    <t>"ZOMBIE_PIRATE_BARREL_DESCRIPTION_HEADER",</t>
  </si>
  <si>
    <t>"被破坏后会蹦出海盗小鬼僵尸.",</t>
  </si>
  <si>
    <t>"ZOMBIE_PIRATE_CAPTAIN",</t>
  </si>
  <si>
    <t>"ZOMBIE_PIRATE_CAPTAIN_DESCRIPTION",</t>
  </si>
  <si>
    <t>"{FLAVOR}海盗船长僵尸并不是个真正的船长. 他干洗的衣帽和别人弄混了, 但他觉得戴着眼罩看起来很酷. 此外, 这个鹦鹉也认识他, 所以就跟着他走了.",</t>
  </si>
  <si>
    <t>"ZOMBIE_PIRATE_CAPTAIN_DESCRIPTION_HEADER",</t>
  </si>
  <si>
    <t>"他的鹦鹉宠物可以带着偷你的植物飞走, 然后回到他身边.",</t>
  </si>
  <si>
    <t>"ZOMBIE_PIRATE_CAPTAIN_PARROT",</t>
  </si>
  <si>
    <t>"ZOMBIE_PIRATE_CAPTAIN_PARROT_DESCRIPTION",</t>
  </si>
  <si>
    <t>"{KEYWORD}弱点: {STAT}不能抓取大多数地面植物, 生根植物或燃烧植物\r\n\r\n{FLAVOR}他是第三代飞行革命家. 他想要服侍他的海盗同胞, 就像他的父亲和祖母 \"咸安妮女王\" 一样.",</t>
  </si>
  <si>
    <t>"ZOMBIE_PIRATE_CAPTAIN_PARROT_DESCRIPTION_HEADER",</t>
  </si>
  <si>
    <t>"来自船长僵尸的小鸟儿, 每次能偷走任意一行植物.",</t>
  </si>
  <si>
    <t>"ZOMBIE_PIRATE_DESCRIPTION",</t>
  </si>
  <si>
    <t>"{FLAVOR}跟进最新的海盗趋势总是很棘手, 不过记住, 他早在趋势炫起来之前就趴着了.",</t>
  </si>
  <si>
    <t>"ZOMBIE_PIRATE_DESCRIPTION_HEADER",</t>
  </si>
  <si>
    <t>"甲板上普通的僵尸.",</t>
  </si>
  <si>
    <t>"ZOMBIE_PIRATE_FLAG",</t>
  </si>
  <si>
    <t>"旗帜海盗僵尸",</t>
  </si>
  <si>
    <t>"ZOMBIE_PIRATE_FLAG_DESCRIPTION",</t>
  </si>
  <si>
    <t>"{FLAVOR}不需要过多介绍的僵尸.",</t>
  </si>
  <si>
    <t>"ZOMBIE_PIRATE_FLAG_DESCRIPTION_HEADER",</t>
  </si>
  <si>
    <t>"标示着一群僵尸即将随着咸潮上溯而来袭.",</t>
  </si>
  <si>
    <t>"ZOMBIE_PIRATE_FLAG_VETERAN",</t>
  </si>
  <si>
    <t>"海盗旗帜僵尸",</t>
  </si>
  <si>
    <t>"ZOMBIE_PIRATE_FLAG_VETERAN_DESCRIPTION",</t>
  </si>
  <si>
    <t>"{FLAVOR}海盗旗帜僵尸和他的旗帜可以完全融合成食脑军团. 那旗子可以鼓舞各地的僵尸.",</t>
  </si>
  <si>
    <t>"ZOMBIE_PIRATE_FLAG_VETERAN_DESCRIPTION_HEADER",</t>
  </si>
  <si>
    <t>"海盗旗僵尸标示着非常非常多的僵尸即将来袭.",</t>
  </si>
  <si>
    <t>"ZOMBIE_PIRATE_GARGANTUAR",</t>
  </si>
  <si>
    <t>"海盗巨人僵尸",</t>
  </si>
  <si>
    <t>"ZOMBIE_PIRATE_GARGANTUAR_DESCRIPTION",</t>
  </si>
  <si>
    <t>"{KEYWORD}特点: {STAT}用鲨鱼砸扁植物\r\n{KEYWORD}特点: {STAT}在受到一定伤害后扔出海盗小鬼\r\n\r\n{FLAVOR}海盗巨人僵尸喜欢在甲板上散一小会儿步, 喜欢看月光之下的突击队, 喜欢闻闻炮火的气味. 真是一个浪漫主义者.",</t>
  </si>
  <si>
    <t>"ZOMBIE_PIRATE_GARGANTUAR_DESCRIPTION_HEADER",</t>
  </si>
  <si>
    <t>"这只巨大的僵尸使用鲨鱼进行攻击.",</t>
  </si>
  <si>
    <t>"ZOMBIE_PIRATE_IMP",</t>
  </si>
  <si>
    <t>"海盗小鬼僵尸",</t>
  </si>
  <si>
    <t>"ZOMBIE_PIRATE_IMP_DESCRIPTION",</t>
  </si>
  <si>
    <t>"{FLAVOR}他是一个擦皮鞋的, 兼职伦敦街扒手, 但是他偷的都是大号的鞋子. 他的口头禅是 \"是时候偷些战利鞋了!\".",</t>
  </si>
  <si>
    <t>"ZOMBIE_PIRATE_IMP_DESCRIPTION_HEADER",</t>
  </si>
  <si>
    <t>"喜欢呆在紧凑的空间内, 比如炮管和滚桶.",</t>
  </si>
  <si>
    <t>"ZOMBIE_PONCHO",</t>
  </si>
  <si>
    <t>"斗篷僵尸",</t>
  </si>
  <si>
    <t>"ZOMBIE_PONCHO_DESCRIPTION",</t>
  </si>
  <si>
    <t>"{FLAVOR}有三件事是他最痛恨的. 第一, 失去他最珍贵的财产 - 他的炉排. 那件披风只是为了保护他不生锈. 第二, 失去他的机械马. 第三, 被人拿来和他的哥哥比较. 说真的 - 他不是那个像没有明天一样吃植物的人.",</t>
  </si>
  <si>
    <t>"ZOMBIE_PONCHO_DESCRIPTION_HEADER",</t>
  </si>
  <si>
    <t>"有时候会携带一只铁板.",</t>
  </si>
  <si>
    <t>"ZOMBIE_PROSPECTOR",</t>
  </si>
  <si>
    <t>"淘金僵尸",</t>
  </si>
  <si>
    <t>"ZOMBIE_PROSPECTOR_DESCRIPTION",</t>
  </si>
  <si>
    <t>"{KEYWORD}特点: {STAT}雷管爆炸时可以出现在草坪的另一端\r\n\r\n{FLAVOR}\"从前有只僵尸, 整天都在找金子, 一直找到老. 终于, 他在一个雨天吃到了脑子... 等等, 他的另一只鞋呢?\"",</t>
  </si>
  <si>
    <t>"ZOMBIE_PROSPECTOR_DESCRIPTION_HEADER",</t>
  </si>
  <si>
    <t>"雷管的引线烧尽时会越过你的防线.",</t>
  </si>
  <si>
    <t>"ZOMBIE_RA",</t>
  </si>
  <si>
    <t>"太阳神僵尸",</t>
  </si>
  <si>
    <t>"ZOMBIE_RA_DESCRIPTION",</t>
  </si>
  <si>
    <t>"{FLAVOR}太阳神僵尸并不是真的因太阳神拉而得名, 那是一个常见的错误. 他只是很喜欢讲 \"拉\". ",</t>
  </si>
  <si>
    <t>"ZOMBIE_RA_DESCRIPTION_HEADER",</t>
  </si>
  <si>
    <t>"尝试偷走你的阳光, 但只是好好保存.",</t>
  </si>
  <si>
    <t>"ZOMBIE_ROMAN",</t>
  </si>
  <si>
    <t>"罗马僵尸",</t>
  </si>
  <si>
    <t>"ZOMBIE_ROMAN_ARMOR1",</t>
  </si>
  <si>
    <t>"罗马路障僵尸",</t>
  </si>
  <si>
    <t>"ZOMBIE_ROMAN_ARMOR1_DESCRIPTION",</t>
  </si>
  <si>
    <t>"古罗马时期的交通真的有必要用到路障吗? 历史学家莫衷一是. 真是场无休止的争论...",</t>
  </si>
  <si>
    <t>"ZOMBIE_ROMAN_ARMOR1_DESCRIPTION_HEADER",</t>
  </si>
  <si>
    <t>"一个由大理石制成的路障为他提供了一些保护.",</t>
  </si>
  <si>
    <t>"ZOMBIE_ROMAN_ARMOR2",</t>
  </si>
  <si>
    <t>"罗马铁桶僵尸",</t>
  </si>
  <si>
    <t>"ZOMBIE_ROMAN_ARMOR2_DESCRIPTION",</t>
  </si>
  <si>
    <t>"他们古罗马时期就已经有这种桶了. 可别不信.",</t>
  </si>
  <si>
    <t>"ZOMBIE_ROMAN_ARMOR2_DESCRIPTION_HEADER",</t>
  </si>
  <si>
    <t>"一个花哨的桶外加一点艺术天赋, 让这只僵尸与众不同.",</t>
  </si>
  <si>
    <t>"ZOMBIE_ROMAN_ARMOR3",</t>
  </si>
  <si>
    <t>"百夫长僵尸",</t>
  </si>
  <si>
    <t>"ZOMBIE_ROMAN_ARMOR3_DESCRIPTION",</t>
  </si>
  <si>
    <t>"你知道吗? 在古罗马, 一位百夫长能指挥百夫. 是不是很野?",</t>
  </si>
  <si>
    <t>"ZOMBIE_ROMAN_ARMOR3_DESCRIPTION_HEADER",</t>
  </si>
  <si>
    <t>"一种更高级别的罗马僵尸.",</t>
  </si>
  <si>
    <t>"ZOMBIE_ROMAN_ARMOR4",</t>
  </si>
  <si>
    <t>"半身像僵尸",</t>
  </si>
  <si>
    <t>"ZOMBIE_ROMAN_ARMOR4_DESCRIPTION",</t>
  </si>
  <si>
    <t>"半身像僵尸应当被放置在博物馆内, 并且有一个大标语, 上面写着 \"警告: 这是一只僵尸!\"",</t>
  </si>
  <si>
    <t>"ZOMBIE_ROMAN_ARMOR4_DESCRIPTION_HEADER",</t>
  </si>
  <si>
    <t>"头上的雕像意味着这只罗马僵尸很抗打.",</t>
  </si>
  <si>
    <t>"ZOMBIE_ROMAN_BALLISTA",</t>
  </si>
  <si>
    <t>"投石机僵尸",</t>
  </si>
  <si>
    <t>"ZOMBIE_ROMAN_BALLISTA_DESCRIPTION",</t>
  </si>
  <si>
    <t>"那会个爆炸的罐子里, 居然有只僵尸! 惊不惊喜, 意不意外?",</t>
  </si>
  <si>
    <t>"ZOMBIE_ROMAN_BALLISTA_DESCRIPTION_HEADER",</t>
  </si>
  <si>
    <t>"来自古罗马的投石机, 投石机僵尸会向所在行内最近植物发射会爆炸的罐子.",</t>
  </si>
  <si>
    <t>"ZOMBIE_ROMAN_DESCRIPTION",</t>
  </si>
  <si>
    <t>"他并不明白 \"十一抽杀\" 是什么意思.",</t>
  </si>
  <si>
    <t>"ZOMBIE_ROMAN_DESCRIPTION_HEADER",</t>
  </si>
  <si>
    <t>"你的普通罗马军团僵尸.",</t>
  </si>
  <si>
    <t>"ZOMBIE_ROMAN_FLAG",</t>
  </si>
  <si>
    <t>"罗马旗帜僵尸",</t>
  </si>
  <si>
    <t>"ZOMBIE_ROMAN_FLAG_DESCRIPTION",</t>
  </si>
  <si>
    <t>"在古罗马, 旗帜常用来在战场中指挥军队行动的方向. 虽然但是..僵尸反正都是向左走, 真的还需要指挥吗?",</t>
  </si>
  <si>
    <t>"ZOMBIE_ROMAN_FLAG_DESCRIPTION_HEADER",</t>
  </si>
  <si>
    <t>"这面旗帜预示着更多僵尸即将来袭!",</t>
  </si>
  <si>
    <t>"ZOMBIE_ROMAN_GARGANTUAR",</t>
  </si>
  <si>
    <t>"角斗士巨人僵尸",</t>
  </si>
  <si>
    <t>"ZOMBIE_ROMAN_GARGANTUAR_DESCRIPTION",</t>
  </si>
  <si>
    <t>"他可不害怕使用他手上的柱子.",</t>
  </si>
  <si>
    <t>"ZOMBIE_ROMAN_GARGANTUAR_DESCRIPTION_HEADER",</t>
  </si>
  <si>
    <t>"戴着头盔. 可以扔出一只小鬼僵尸和一张网. 这是他 \"僵\" 生的意义.",</t>
  </si>
  <si>
    <t>"ZOMBIE_ROMAN_HEALER",</t>
  </si>
  <si>
    <t>"治疗师僵尸",</t>
  </si>
  <si>
    <t>"ZOMBIE_ROMAN_HEALER_DESCRIPTION",</t>
  </si>
  <si>
    <t>"提示: 如果你不想人生落入充满凄惨与绝望的深渊, 就尽快干掉这家伙.",</t>
  </si>
  <si>
    <t>"ZOMBIE_ROMAN_HEALER_DESCRIPTION_HEADER",</t>
  </si>
  <si>
    <t>"使用奇怪的罗马法术来治疗僵尸.",</t>
  </si>
  <si>
    <t>"ZOMBIE_ROMAN_IMP",</t>
  </si>
  <si>
    <t>"罗马小鬼僵尸",</t>
  </si>
  <si>
    <t>"ZOMBIE_ROMAN_IMP_DESCRIPTION",</t>
  </si>
  <si>
    <t>"和其他小鬼僵尸不一样, 罗马小鬼僵尸总是会出现在你最不希望他出现的时候.",</t>
  </si>
  <si>
    <t>"ZOMBIE_ROMAN_IMP_DESCRIPTION_HEADER",</t>
  </si>
  <si>
    <t>"是个穿着旧狮皮的小鬼.",</t>
  </si>
  <si>
    <t>"ZOMBIE_ROMAN_MEDUSA",</t>
  </si>
  <si>
    <t>"僵尸美杜莎",</t>
  </si>
  <si>
    <t>"ZOMBIE_ROMAN_MEDUSA_DESCRIPTION",</t>
  </si>
  <si>
    <t>"僵尸美杜莎生于希腊, 盛名于罗马. 在一起度过了那么长的时间后, 她常常向自己头上那群魅力嘶 - 射的蛇寻求建议.",</t>
  </si>
  <si>
    <t>"ZOMBIE_ROMAN_MEDUSA_DESCRIPTION_HEADER",</t>
  </si>
  <si>
    <t>"僵尸美杜莎可以推动石块中的石化僵尸, 也可以将她眼前的拟尸变成石头.",</t>
  </si>
  <si>
    <t>"ZOMBIE_ROMAN_SHIELD_ALMANAC",</t>
  </si>
  <si>
    <t>"罗马盾牌僵尸",</t>
  </si>
  <si>
    <t>"ZOMBIE_ROMAN_SHIELD_ALMANAC_DESCRIPTION",</t>
  </si>
  <si>
    <t>"盾牌可以保护他免受负面评论和恶意言论的侵袭.",</t>
  </si>
  <si>
    <t>"ZOMBIE_ROMAN_SHIELD_ALMANAC_DESCRIPTION_HEADER",</t>
  </si>
  <si>
    <t>"一个迟钝的, 特别害羞, 还拿着盾牌的罗马僵尸.",</t>
  </si>
  <si>
    <t>"ZOMBIE_ROMAN_SHIELD_PAIR",</t>
  </si>
  <si>
    <t>"一对罗马盾牌僵尸",</t>
  </si>
  <si>
    <t>"ZOMBIE_ROMAN_SHIELD_PAIR_DESCRIPTION",</t>
  </si>
  <si>
    <t>"3 只罗马盾牌僵尸太多了, 那么 2 只怎么样? 2 是个好数字, 对吧? 它是偶数, 质数... 它就是一切!",</t>
  </si>
  <si>
    <t>"ZOMBIE_ROMAN_SHIELD_PAIR_DESCRIPTION_HEADER",</t>
  </si>
  <si>
    <t>"一组罗马盾牌僵尸.",</t>
  </si>
  <si>
    <t>"ZOMBIE_ROMAN_SHIELD_TRIAD",</t>
  </si>
  <si>
    <t>"罗马盾牌僵尸三件套",</t>
  </si>
  <si>
    <t>"ZOMBIE_ROMAN_SHIELD_TRIAD_DESCRIPTION",</t>
  </si>
  <si>
    <t>"盾牌僵尸小队的数目比僵尸能数到的最大数字还要多 3 个.",</t>
  </si>
  <si>
    <t>"ZOMBIE_ROMAN_SHIELD_TRIAD_DESCRIPTION_HEADER",</t>
  </si>
  <si>
    <t>"3个罗马盾牌僵尸成一排",</t>
  </si>
  <si>
    <t>"ZOMBIE_S0_TUT_GARG",</t>
  </si>
  <si>
    <t>"ZOMBIE_S0_TUT_GARG_DESCRIPTION",</t>
  </si>
  <si>
    <t>"{KEYWORD}特点: {STAT}无法食脑\r\n{KEYWORD}特点: {STAT}有些植物的能力对这不起作用\r\n{KEYWORD}特点: {STAT}免疫冰冻和黄油\r\n\r\n{FLAVOR}",</t>
  </si>
  <si>
    <t>"ZOMBIE_S0_TUT_GARG_DESCRIPTION_HEADER",</t>
  </si>
  <si>
    <t>"ZOMBIE_SEAGULL",</t>
  </si>
  <si>
    <t>"ZOMBIE_SEAGULL_DESCRIPTION",</t>
  </si>
  <si>
    <t>"{FLAVOR}海鸥僵尸已经成功达到了累计飞行里程积分, 他现在正盘算着去世界顶级大学, 享受一个脑子盛宴假期.",</t>
  </si>
  <si>
    <t>"ZOMBIE_SEAGULL_DESCRIPTION_HEADER",</t>
  </si>
  <si>
    <t>"可以在没有甲板的路上飞行, 忽略土豆地雷和冰冻生菜等低矮植物.",</t>
  </si>
  <si>
    <t>"ZOMBIE_SWASHBUCKLER",</t>
  </si>
  <si>
    <t>"飞索僵尸",</t>
  </si>
  <si>
    <t>"ZOMBIE_SWASHBUCKLER_DESCRIPTION",</t>
  </si>
  <si>
    <t>"{KEYWORD}特点: {STAT}在海盗登船事件中会大量出现\r\n\r\n{FLAVOR}他一丝不苟, 他气势咄咄, 你以为他是个冷酷的家伙? 其实他每三周就会给家里写信, 寄些脑子和战利品. 作为僵尸他有一副好心肠.",</t>
  </si>
  <si>
    <t>"ZOMBIE_SWASHBUCKLER_DESCRIPTION_HEADER",</t>
  </si>
  <si>
    <t>"荡着绳子并在你草坪的中间降落.",</t>
  </si>
  <si>
    <t>"ZOMBIE_TOMB_RAISER",</t>
  </si>
  <si>
    <t>"造墓者僵尸",</t>
  </si>
  <si>
    <t>"ZOMBIE_TOMB_RAISER_DESCRIPTION",</t>
  </si>
  <si>
    <t>"{FLAVOR}他十分享受抛脑子游戏. 他也常常在尚未完成 \"坐下\", \"握手\" 训练前跑到在院子里挖坑. 他始终在寻找自己的尾巴.",</t>
  </si>
  <si>
    <t>"ZOMBIE_TOMB_RAISER_DESCRIPTION_HEADER",</t>
  </si>
  <si>
    <t>"可以通过把骨头扔掉草坪上来创造出坟墓.",</t>
  </si>
  <si>
    <t>"ZOMBIE_TREASUREYETI",</t>
  </si>
  <si>
    <t>"ZOMBIE_TREASUREYETI_DESCRIPTION",</t>
  </si>
  <si>
    <t>"{KEYWORD}特点: {STAT}不攻击植物\r\n{KEYWORD}特点: {STAT}过了一会儿就跑掉了\r\n{KEYWORD}特点: {STAT}击杀后掉落一颗钻石\r\n\r\n{FLAVOR}稀奇古怪的雪人喜欢在布瑞纳山上下徒步旅行",</t>
  </si>
  <si>
    <t>"ZOMBIE_TREASUREYETI_DESCRIPTION_HEADER",</t>
  </si>
  <si>
    <t>"一种稀有而神秘的生物 - 他只出现在特定区域.",</t>
  </si>
  <si>
    <t>"ZOMBIE_TUTORIAL",</t>
  </si>
  <si>
    <t>"普通僵尸",</t>
  </si>
  <si>
    <t>"ZOMBIE_TUTORIAL_ARMOR1",</t>
  </si>
  <si>
    <t>"路障僵尸",</t>
  </si>
  <si>
    <t>"ZOMBIE_TUTORIAL_ARMOR1_DESCRIPTION",</t>
  </si>
  <si>
    <t>"{FLAVOR}在一个疯狂的夜晚之后, 路障僵尸醒来, 手里拿着一张神秘的收据, 上面写着一个圆锥形的路障和工业用强力粘合剂.",</t>
  </si>
  <si>
    <t>"ZOMBIE_TUTORIAL_ARMOR1_DESCRIPTION_HEADER",</t>
  </si>
  <si>
    <t>"他的路障使他的防御力是普通僵尸的三倍.",</t>
  </si>
  <si>
    <t>"ZOMBIE_TUTORIAL_ARMOR2",</t>
  </si>
  <si>
    <t>"铁桶僵尸",</t>
  </si>
  <si>
    <t>"ZOMBIE_TUTORIAL_ARMOR2_DESCRIPTION",</t>
  </si>
  <si>
    <t>"{FLAVOR}曾经有一段时间, 铁桶僵尸因其创新的铁桶对头策略而被誉为僵尸天才. 不过已经过去好几年了, 僵尸想知道他还能有什么惊奇的发现. 他有什么秘密? 他没有.",</t>
  </si>
  <si>
    <t>"ZOMBIE_TUTORIAL_ARMOR2_DESCRIPTION_HEADER",</t>
  </si>
  <si>
    <t>"他的铁桶让他非常耐打.",</t>
  </si>
  <si>
    <t>"ZOMBIE_TUTORIAL_ARMOR4",</t>
  </si>
  <si>
    <t>"砖头僵尸",</t>
  </si>
  <si>
    <t>"ZOMBIE_TUTORIAL_ARMOR4_DESCRIPTION",</t>
  </si>
  <si>
    <t>"{FLAVOR}在看完 \"三只小猪\" 的故事之后, 他认为草帽和木头帽子不靠谱, 于是他戴上了砖头.",</t>
  </si>
  <si>
    <t>"ZOMBIE_TUTORIAL_ARMOR4_DESCRIPTION_HEADER",</t>
  </si>
  <si>
    <t>"砖头僵尸的砖头提供了真正的砖头一样的防御.",</t>
  </si>
  <si>
    <t>"ZOMBIE_TUTORIAL_DESCRIPTION",</t>
  </si>
  <si>
    <t>"{FLAVOR}普通僵尸讨厌 \"普通\" 这个词, 他不认为自己是随处可见的敌人或平凡的僵尸. 他认为自己是独一无二的存在, 为了弥补这一点, 他会有所作为的, 即便是杀了你.",</t>
  </si>
  <si>
    <t>"ZOMBIE_TUTORIAL_DESCRIPTION_HEADER",</t>
  </si>
  <si>
    <t>"平凡的普通僵尸.",</t>
  </si>
  <si>
    <t>"ZOMBIE_TUTORIAL_FLAG",</t>
  </si>
  <si>
    <t>"旗帜僵尸",</t>
  </si>
  <si>
    <t>"ZOMBIE_TUTORIAL_FLAG_DESCRIPTION",</t>
  </si>
  <si>
    <t>"{FLAVOR}旗帜僵尸, 名叫 \"Brian\" - 布莱恩, 是一只有书写障碍的僵尸. 因为其他僵尸一直在说着脑子的英文单词 \"Brain\". 他就以为所有的僵尸都在叫他的名字, 这让他变得很骄傲.",</t>
  </si>
  <si>
    <t>"ZOMBIE_TUTORIAL_FLAG_DESCRIPTION_HEADER",</t>
  </si>
  <si>
    <t>"他的旗帜标志着一大波僵尸即将到来.",</t>
  </si>
  <si>
    <t>"ZOMBIE_TUTORIAL_FLAG_VETERAN",</t>
  </si>
  <si>
    <t>"集结僵尸",</t>
  </si>
  <si>
    <t>"ZOMBIE_TUTORIAL_FLAG_VETERAN_DESCRIPTION",</t>
  </si>
  <si>
    <t>"{FLAVOR}集结僵尸挥动着他的纯皮旗帜, 他觉得只有纯皮才配得上他.",</t>
  </si>
  <si>
    <t>"ZOMBIE_TUTORIAL_FLAG_VETERAN_DESCRIPTION_HEADER",</t>
  </si>
  <si>
    <t>"集结僵尸和他的旗帜象征着超大波僵尸即将来袭.",</t>
  </si>
  <si>
    <t>"ZOMBIE_TUTORIAL_GARGANTUAR",</t>
  </si>
  <si>
    <t>"巨人僵尸",</t>
  </si>
  <si>
    <t>"ZOMBIE_TUTORIAL_GARGANTUAR_DESCRIPTION",</t>
  </si>
  <si>
    <t>"{KEYWORD}特点: {STAT}用电线杆砸扁植物\r\n{KEYWORD}特点: {STAT}受伤后扔出小鬼僵尸\r\n\r\n{FLAVOR}巨人僵尸毫无疑问是力量的化身. 他是一架饥饿的推土机, 在他面前你无路可逃. 他就是挣脱束缚的恐惧. 好吧, 他的恐惧有一点被束缚了.",</t>
  </si>
  <si>
    <t>"ZOMBIE_TUTORIAL_GARGANTUAR_DESCRIPTION_HEADER",</t>
  </si>
  <si>
    <t>"巨人僵尸真的挺难对付.",</t>
  </si>
  <si>
    <t>"ZOMBIE_TUTORIAL_IMP",</t>
  </si>
  <si>
    <t>"ZOMBIE_TUTORIAL_IMP_DESCRIPTION",</t>
  </si>
  <si>
    <t>"{FLAVOR}他的恶劣态度 (用他自己的话来说就是 \"僵尸态度\") 足以弥补他攻击距离的不足. 别刺激他.",</t>
  </si>
  <si>
    <t>"ZOMBIE_TUTORIAL_IMP_DESCRIPTION_HEADER",</t>
  </si>
  <si>
    <t>"越过你的大部分防御, 然后走向你的房子.",</t>
  </si>
  <si>
    <t>"ZOMBIE_VASE_GARGANTUAR",</t>
  </si>
  <si>
    <t>"罐子巨人僵尸",</t>
  </si>
  <si>
    <t>"ZOMBIE_VASE_GARGANTUAR_DESCRIPTION",</t>
  </si>
  <si>
    <t>"{KEYWORD}特点: {STAT}用电线杆砸扁植物\r\n{KEYWORD}特点: {STAT}受到伤害时扔出小鬼僵尸\r\n{KEYWORD}弱点: {STAT}会被甜菜护卫弹走\r\n\r\n{FLAVOR}困住罐子巨人僵尸的陶瓷在他的无尽饥饿, 无穷力量, 以及强大的罐子摧毁能力面前毫无用处. 不过, 他其实可以走的更快些的.",</t>
  </si>
  <si>
    <t>"ZOMBIE_VASE_GARGANTUAR_DESCRIPTION_HEADER",</t>
  </si>
  <si>
    <t>"难以置信, 这种大小的僵尸可以被塞进罐子里.",</t>
  </si>
  <si>
    <t>"ZOMBIE_VEGAN",</t>
  </si>
  <si>
    <t>"素食者僵尸",</t>
  </si>
  <si>
    <t>"ZOMBIE_VEGAN_DESCRIPTION",</t>
  </si>
  <si>
    <t>"{KEYWORD}特点: {STAT}可以在被激怒时冲锋, 变得更强硬和更迅速\r\n{KEYWORD}特点: {STAT}免疫失速, 眩晕, 黄油和中毒\r\n\r\n{FLAVOR}僵尸成为了素食主义者? 他们甚至喜欢上了吃植物? 这仍然是PvZ的一个谜, 但这个家伙一定会找到并吃掉他遇到的每一株植物! 对他来说, 草坪就是他的吃到饱的自助餐. 其他僵尸建议他有时应该试试大脑, 但他对此很生气.",</t>
  </si>
  <si>
    <t>"ZOMBIE_VEGAN_DESCRIPTION_HEADER",</t>
  </si>
  <si>
    <t>"冲进战场并快速吃掉路上的一切 - 甚至包括地刺和暗影植物.",</t>
  </si>
  <si>
    <t>"ZOMBIE_WEST_BULL",</t>
  </si>
  <si>
    <t>"机器牛",</t>
  </si>
  <si>
    <t>"ZOMBIE_WEST_BULL_DESCRIPTION",</t>
  </si>
  <si>
    <t>"{KEYWORD}特点: {STAT}对冷却有抗性\r\n{KEYWORD}弱点: {STAT}高坚果会阻挡小鬼僵尸\r\n\r\n{FLAVOR}他不是一只愤怒的公牛. 他喜欢花, 喜欢在田野里玩耍, 喜欢坐在树下, 喜欢在牧场上散步. 当他遇到喜欢的奶牛时, 他想安定下来成个家. 天哪, 要是他不是个机器就好了.",</t>
  </si>
  <si>
    <t>"ZOMBIE_WEST_BULL_DESCRIPTION_HEADER",</t>
  </si>
  <si>
    <t>"可以投射小鬼越过你的大部分防御.",</t>
  </si>
  <si>
    <t>"ZOMBIE_WEST_BULL_VETERAN",</t>
  </si>
  <si>
    <t>"传奇斗牛僵尸",</t>
  </si>
  <si>
    <t>"ZOMBIE_WEST_BULL_VETERAN_DESCRIPTION",</t>
  </si>
  <si>
    <t>"{FLAVOR}\"传奇\" 这个词可能夸大了传奇斗牛僵尸在世界牛仔竞技比赛中的地位. 不过, 不要跟他说, 除非你非常想听他一个小时的长篇大论.",</t>
  </si>
  <si>
    <t>"ZOMBIE_WEST_BULL_VETERAN_DESCRIPTION_HEADER",</t>
  </si>
  <si>
    <t>"传奇斗牛僵尸撞击植物, 并且投射小鬼越过你的大部分防御.",</t>
  </si>
  <si>
    <t>"ZOMBIE_WEST_BULLRIDER",</t>
  </si>
  <si>
    <t>"骑牛小鬼僵尸",</t>
  </si>
  <si>
    <t>"ZOMBIE_WEST_BULLRIDER_DESCRIPTION",</t>
  </si>
  <si>
    <t>"{FLAVOR}曾梦想成为一名小丑, 但发现小丑的妆容令人毛骨悚然还是放弃了.",</t>
  </si>
  <si>
    <t>"ZOMBIE_WEST_BULLRIDER_DESCRIPTION_HEADER",</t>
  </si>
  <si>
    <t>"被投射到不够高大的植物后方, 然后步行前进.",</t>
  </si>
  <si>
    <t>"ZOMBIE_ZCORP",</t>
  </si>
  <si>
    <t>"Z公司新雇员",</t>
  </si>
  <si>
    <t>"ZOMBIE_ZCORP_ARMOR1",</t>
  </si>
  <si>
    <t>"Z 公司路障僵尸",</t>
  </si>
  <si>
    <t>"ZOMBIE_ZCORP_ARMOR1_DESCRIPTION",</t>
  </si>
  <si>
    <t>"在高强度路障的生产技术这方面, Z 公司处于全球领先的地位.",</t>
  </si>
  <si>
    <t>"ZOMBIE_ZCORP_ARMOR1_DESCRIPTION_HEADER",</t>
  </si>
  <si>
    <t>"典型的 Z 公司员工, 只不过头上多了点东西.",</t>
  </si>
  <si>
    <t>"ZOMBIE_ZCORP_ARMOR2",</t>
  </si>
  <si>
    <t>"Z 公司铁桶僵尸",</t>
  </si>
  <si>
    <t>"ZOMBIE_ZCORP_ARMOR2_DESCRIPTION",</t>
  </si>
  <si>
    <t>"Z 公司完全遵守各个地方的废物处理条例.",</t>
  </si>
  <si>
    <t>"ZOMBIE_ZCORP_ARMOR2_DESCRIPTION_HEADER",</t>
  </si>
  <si>
    <t>"环保的可回收垃圾桶能保护这位员工的头, 使他免受伤害.",</t>
  </si>
  <si>
    <t>"ZOMBIE_ZCORP_CONSULTANT",</t>
  </si>
  <si>
    <t>"Z 公司顾问僵尸",</t>
  </si>
  <si>
    <t>"ZOMBIE_ZCORP_CONSULTANT_DESCRIPTION",</t>
  </si>
  <si>
    <t>"她为 Z 公司工作, 给他们提供咨询. 如果你能就职的话会是份不错的工作!",</t>
  </si>
  <si>
    <t>"ZOMBIE_ZCORP_CONSULTANT_DESCRIPTION_HEADER",</t>
  </si>
  <si>
    <t>"Z 公司顾问僵尸会打破你的桎梏, 翻转你的理论.",</t>
  </si>
  <si>
    <t>"ZOMBIE_ZCORP_DESCRIPTION",</t>
  </si>
  <si>
    <t>"在迎新会上, 公司给了他标准的 Z 公司咖啡杯.",</t>
  </si>
  <si>
    <t>"ZOMBIE_ZCORP_DESCRIPTION_HEADER",</t>
  </si>
  <si>
    <t>"一个被 Z 公司编入的典型员工.",</t>
  </si>
  <si>
    <t>"ZOMBIE_ZCORP_FEM",</t>
  </si>
  <si>
    <t>"Z 公司合同工僵尸",</t>
  </si>
  <si>
    <t>"ZOMBIE_ZCORP_FEM_ARMOR1",</t>
  </si>
  <si>
    <t>"Z 公司合同工路障僵尸",</t>
  </si>
  <si>
    <t>"ZOMBIE_ZCORP_FEM_ARMOR1_DESCRIPTION",</t>
  </si>
  <si>
    <t>"Z 公司的合同工可以低价购买 Z 公司的办公用品.",</t>
  </si>
  <si>
    <t>"ZOMBIE_ZCORP_FEM_ARMOR1_DESCRIPTION_HEADER",</t>
  </si>
  <si>
    <t>"笔记本和大到滑稽的图钉, 正是这两样东西组成的联合体给这位合同工带来了微弱优势.",</t>
  </si>
  <si>
    <t>"ZOMBIE_ZCORP_FEM_ARMOR2",</t>
  </si>
  <si>
    <t>"Z 公司合同工铁桶僵尸",</t>
  </si>
  <si>
    <t>"ZOMBIE_ZCORP_FEM_ARMOR2_DESCRIPTION",</t>
  </si>
  <si>
    <t>"Z 公司鼓励其合同工想出开箱即用的解决方案, 以确保他们的头部安全.",</t>
  </si>
  <si>
    <t>"ZOMBIE_ZCORP_FEM_ARMOR2_DESCRIPTION_HEADER",</t>
  </si>
  <si>
    <t>"他头上的回收垃圾桶不仅能保护脑袋, 更能保护地球的环境.",</t>
  </si>
  <si>
    <t>"ZOMBIE_ZCORP_FEM_DESCRIPTION",</t>
  </si>
  <si>
    <t>"Z 公司一切费用全包, 甚至会为合同工提供免费的咖啡杯.",</t>
  </si>
  <si>
    <t>"ZOMBIE_ZCORP_FEM_DESCRIPTION_HEADER",</t>
  </si>
  <si>
    <t>"一个典型的 Z 公司承包商.",</t>
  </si>
  <si>
    <t>"ZOMBIE_ZCORP_FLAG",</t>
  </si>
  <si>
    <t>"Z 公司旗帜僵尸",</t>
  </si>
  <si>
    <t>"ZOMBIE_ZCORP_FLAG_DESCRIPTION",</t>
  </si>
  <si>
    <t>"Z 公司内部开发了自己的旗帜标识, 并为此感到非常自豪.",</t>
  </si>
  <si>
    <t>"ZOMBIE_ZCORP_FLAG_DESCRIPTION_HEADER",</t>
  </si>
  <si>
    <t>"他的旗子可以很好地宣传它们的品牌, 同时也表明更多的僵尸即将出现, 想要吃掉你的脑子.",</t>
  </si>
  <si>
    <t>"ZOMBIE_ZCORP_GARGANTUAR",</t>
  </si>
  <si>
    <t>"总部巨鬼僵尸",</t>
  </si>
  <si>
    <t>"ZOMBIE_ZCORP_GARGANTUAR_DESCRIPTION",</t>
  </si>
  <si>
    <t>"总部巨鬼僵尸的大门永远向你敞开, 不过, 我不建议你接受他的提议.",</t>
  </si>
  <si>
    <t>"ZOMBIE_ZCORP_GARGANTUAR_DESCRIPTION_HEADER",</t>
  </si>
  <si>
    <t>"他那巨大的脑袋可以砸碎植物.",</t>
  </si>
  <si>
    <t>"ZOMBIE_ZCORP_HELPDESK",</t>
  </si>
  <si>
    <t>"Z 公司技术支持僵尸",</t>
  </si>
  <si>
    <t>"ZOMBIE_ZCORP_HELPDESK_DESCRIPTION",</t>
  </si>
  <si>
    <t>"Z 公司技术支持僵尸提供技术支持, 尤其是当你草坪上的植物太多清理不过来时!",</t>
  </si>
  <si>
    <t>"ZOMBIE_ZCORP_HELPDESK_DESCRIPTION_HEADER",</t>
  </si>
  <si>
    <t>"Z 公司技术支持僵尸从天而降后会扔出一台爆炸的笔记本电脑.",</t>
  </si>
  <si>
    <t>"ZOMBIE_ZCORP_IMP",</t>
  </si>
  <si>
    <t>"法务部小巨人僵尸",</t>
  </si>
  <si>
    <t>"ZOMBIE_ZCORP_IMP_DESCRIPTION",</t>
  </si>
  <si>
    <t>"法务部小巨人僵尸用一种老派的方式传递着禁止令: 棒球棍.",</t>
  </si>
  <si>
    <t>"ZOMBIE_ZCORP_IMP_DESCRIPTION_HEADER",</t>
  </si>
  <si>
    <t>"法务部小巨人僵尸利用自己小而凶的面庞, 顺利在自己这行闯出了一片天下.",</t>
  </si>
  <si>
    <t>"ZOMBIE_ZCORP_RACER_CHAIR",</t>
  </si>
  <si>
    <t>"Z 公司转椅竞速僵尸",</t>
  </si>
  <si>
    <t>"ZOMBIE_ZCORP_RACER_CHAIR_DESCRIPTION",</t>
  </si>
  <si>
    <t>"Z 公司转椅竞速僵尸为 Z 公司的氛围带来了乐趣与自主意愿.",</t>
  </si>
  <si>
    <t>"ZOMBIE_ZCORP_RACER_CHAIR_DESCRIPTION_HEADER",</t>
  </si>
  <si>
    <t>"Z 公司转椅竞速僵尸高速移动, 以强大能量碰撞, 然后以优雅的姿势被投向左侧.",</t>
  </si>
  <si>
    <t>"ZOMBIE_ZOMBOSSMECH_BEACH",</t>
  </si>
  <si>
    <t>"巨鲨潜袭者僵尸机器人",</t>
  </si>
  <si>
    <t>"ZOMBIE_ZOMBOSSMECH_BEACH_DESCRIPTION",</t>
  </si>
  <si>
    <t>"{KEYWORD}特点: {STAT}涡轮机嘴巴可以把植物拉向它\r\n{KEYWORD}特点: {STAT}召唤出的僵尸鲨鱼能够吞噬植物\r\n\r\n{FLAVOR}巨鲨潜袭者僵尸机器人是真正的 \"爱之杰作\". 僵王博士用心打磨这台水栖毁灭机甲的每一处细节, 日复一日地从凌晨研究到天黑. 他精心制作了巨鲨那几乎牢不可破的外表皮, 把每一颗牙齿打磨得又尖又利. 不仅如此, 他还煞费苦心地往它的胃里安装了一个用来切碎植物的风扇. 当这台杰作横空出世时, 僵王泪流满面, 兴奋不已. 不管你怎么评价这个邪恶天才, 不可否认的是, 他对他的工作充满热情.",</t>
  </si>
  <si>
    <t>"ZOMBIE_ZOMBOSSMECH_BEACH_DESCRIPTION_HEADER",</t>
  </si>
  <si>
    <t>"来自黑暗深处的贪婪的屠杀引擎.",</t>
  </si>
  <si>
    <t>"ZOMBIE_ZOMBOSSMECH_CIRCUS",</t>
  </si>
  <si>
    <t>"悲乐风琴僵尸机器人",</t>
  </si>
  <si>
    <t>"ZOMBIE_ZOMBOSSMECH_CIRCUS_DESCRIPTION",</t>
  </si>
  <si>
    <t>"{KEYWORD}特点: {STAT}可以发射小鬼炮弹\r\n\r\n{FLAVOR}\"尽管近年来马戏团的数量逐渐下降, 但我拒绝放弃这种历史悠久, 还有潜力能破坏植物的娱乐形式.\" 僵王博士咯咯咯地笑着说, 同时还在琴键上按出了一段轻快的小曲.\r\n",</t>
  </si>
  <si>
    <t>"ZOMBIE_ZOMBOSSMECH_CIRCUS_DESCRIPTION_HEADER",</t>
  </si>
  <si>
    <t>"充满恐惧与欢乐的神秘马戏团大篷车.",</t>
  </si>
  <si>
    <t>"ZOMBIE_ZOMBOSSMECH_COWBOY",</t>
  </si>
  <si>
    <t>"牛车狂战者僵尸机器人",</t>
  </si>
  <si>
    <t>"ZOMBIE_ZOMBOSSMECH_COWBOY_DESCRIPTION",</t>
  </si>
  <si>
    <t>"{KEYWORD}特点: {STAT}导弹攻击会瞄准轨道上的矿车\r\n\r\n{FLAVOR}农场主和农民拖着自己煞白的脸, 纷纷弃田而去. 只见小径尘土飞扬, 牛车隆隆作响. 它的诞生, 就是为了将恐惧送到每个种植者的心中. 不到万不得已, 僵王博士不会冒险使用这个机器, 但这一次, 他破例了.",</t>
  </si>
  <si>
    <t>"ZOMBIE_ZOMBOSSMECH_COWBOY_DESCRIPTION_HEADER",</t>
  </si>
  <si>
    <t>"来自荒原西部的毁灭战车.",</t>
  </si>
  <si>
    <t>"ZOMBIE_ZOMBOSSMECH_DARK",</t>
  </si>
  <si>
    <t>"黑龙驾驭者僵尸机器人",</t>
  </si>
  <si>
    <t>"ZOMBIE_ZOMBOSSMECH_DARK_DESCRIPTION",</t>
  </si>
  <si>
    <t>"{KEYWORD}攻击: {STAT}喷出火焰摧毁植物\r\n{KEYWORD}特点: {STAT}高射火球生成小鬼龙僵尸\r\n\r\n{FLAVOR}轰隆一声巨响, 僵王博士在火山中心创造了这条黑龙. 之后, 他在毁灭之湖的刺骨冷水中驯服了这野兽. 最后, 再用多疾矿洞的煤炭喂满它的熔炉. 至于绘图工作嘛 - 那是卡尔完成的.",</t>
  </si>
  <si>
    <t>"ZOMBIE_ZOMBOSSMECH_DARK_DESCRIPTION_HEADER",</t>
  </si>
  <si>
    <t>"黑暗时代的荒凉者.",</t>
  </si>
  <si>
    <t>"ZOMBIE_ZOMBOSSMECH_DINO",</t>
  </si>
  <si>
    <t>"机龙速袭者僵尸机器人",</t>
  </si>
  <si>
    <t>"ZOMBIE_ZOMBOSSMECH_DINO_DESCRIPTION",</t>
  </si>
  <si>
    <t>"{KEYWORD}特殊: {STAT}召唤恐龙\r\n\r\n{FLAVOR}带着对时间整齐度的公然漠视以及自己的好品味, 僵王博士觉得建造一只大型金属恐龙是个好主意.",</t>
  </si>
  <si>
    <t>"ZOMBIE_ZOMBOSSMECH_DINO_DESCRIPTION_HEADER",</t>
  </si>
  <si>
    <t>"恐龙的威力, 机械的身躯.",</t>
  </si>
  <si>
    <t>"ZOMBIE_ZOMBOSSMECH_EGYPT",</t>
  </si>
  <si>
    <t>"狮身终结者僵尸机器人",</t>
  </si>
  <si>
    <t>"ZOMBIE_ZOMBOSSMECH_EGYPT_DESCRIPTION",</t>
  </si>
  <si>
    <t>"{KEYWORD}特点: {STAT}大炮攻击后, 会创造出坟墓\r\n\r\n{FLAVOR}为了给狮身终结者增添几分邪恶的感觉, 僵王博士用被诅咒的墓碑雕刻出了他的作品. 但是, 别看他现在回收再利用, 他其实一点都不环保. 别听信他的鬼话.",</t>
  </si>
  <si>
    <t>"ZOMBIE_ZOMBOSSMECH_EGYPT_DESCRIPTION_HEADER",</t>
  </si>
  <si>
    <t>"来自古老沙场的植物毁灭者.",</t>
  </si>
  <si>
    <t>"ZOMBIE_ZOMBOSSMECH_EIGHTIES",</t>
  </si>
  <si>
    <t>"狂舞碎灭者僵尸机器人",</t>
  </si>
  <si>
    <t>"ZOMBIE_ZOMBOSSMECH_EIGHTIES_DESCRIPTION",</t>
  </si>
  <si>
    <t>"{KEYWORD}特点: {STAT}扬声器会造成被动伤害 (除了地面植物和魔音甜菜), 还会发出冲击波攻击\r\n\r\n{FLAVOR}在另一个世界, 另一个时间, 僵王博士也许能够得到他应得的热烈掌声. 不过不是现在, 绝对不是.",</t>
  </si>
  <si>
    <t>"ZOMBIE_ZOMBOSSMECH_EIGHTIES_DESCRIPTION_HEADER",</t>
  </si>
  <si>
    <t>"僵王博士会在这个激动僵心的夜晚让你感受痛苦.",</t>
  </si>
  <si>
    <t>"ZOMBIE_ZOMBOSSMECH_FUTURE",</t>
  </si>
  <si>
    <t>"明日破译者僵尸机器人",</t>
  </si>
  <si>
    <t>"ZOMBIE_ZOMBOSSMECH_FUTURE_DESCRIPTION",</t>
  </si>
  <si>
    <t>"{KEYWORD}特点: {STAT}导弹攻击会摧毁能量地砖\r\n\r\n{FLAVOR}当僵王博士依偎在控制仓中那舒适的, 如脑子般的褶皱中时, 他甚至都不想再邪恶下去了. 当然, 他一看到草坪上种满了快乐的植物, 顿时兴致全无, 回到了弥漫着饥饿与邪恶的归属之中.",</t>
  </si>
  <si>
    <t>"ZOMBIE_ZOMBOSSMECH_FUTURE_DESCRIPTION_HEADER",</t>
  </si>
  <si>
    <t>"能量地砖毁灭器, 遥远未来荣誉出品",</t>
  </si>
  <si>
    <t>"ZOMBIE_ZOMBOSSMECH_ICEAGE",</t>
  </si>
  <si>
    <t>"獠牙驯服者僵尸机器人",</t>
  </si>
  <si>
    <t>"ZOMBIE_ZOMBOSSMECH_ICEAGE_DESCRIPTION",</t>
  </si>
  <si>
    <t>"{FLAVOR}僵王博士还清晰地记得他是怎么想到要创造一个可以喷雪的机械猛犸象的. 但当他想起自己对猛犸象的毛过敏时, 一切都太晚了. 现在, 每当他想出去溜溜这家伙, 都得吃很多的抗过敏药.",</t>
  </si>
  <si>
    <t>"ZOMBIE_ZOMBOSSMECH_ICEAGE_DESCRIPTION_HEADER",</t>
  </si>
  <si>
    <t>"来自冰河时代的机械猛犸象.",</t>
  </si>
  <si>
    <t>"ZOMBIE_ZOMBOSSMECH_LOSTCITY",</t>
  </si>
  <si>
    <t>"飞船远航者僵尸机器人",</t>
  </si>
  <si>
    <t>"ZOMBIE_ZOMBOSSMECH_LOSTCITY_DESCRIPTION",</t>
  </si>
  <si>
    <t>"{KEYWORD}特点: {STAT} 扔下僵尸以及沙袋\r\n\r\n{FLAVOR}在经历了无数次因机器人被破坏而失败的不堪后, 僵王博士决定采用一种更友好, 更环保, 还比空气轻的手段来制造各种灾难和混乱.",</t>
  </si>
  <si>
    <t>"ZOMBIE_ZOMBOSSMECH_LOSTCITY_DESCRIPTION_HEADER",</t>
  </si>
  <si>
    <t>"漂浮在天空中的堡垒.",</t>
  </si>
  <si>
    <t>"ZOMBIE_ZOMBOSSMECH_PIRATE",</t>
  </si>
  <si>
    <t>"甲板踏行者僵尸机器人",</t>
  </si>
  <si>
    <t>"ZOMBIE_ZOMBOSSMECH_PIRATE_DESCRIPTION",</t>
  </si>
  <si>
    <t>"{KEYWORD}特点: {STAT}小鬼炮能发射出穿越防线的小鬼雨\r\n\r\n{FLAVOR} \"吊起桅, 甲板放北! 十五只僵尸朝你飞! 做得好, 赏有一桶脑!\" 僵王博士必须承认他已经沉迷于海盗生活了. 不过他做梦都没想自己会在一艘船上再开一个船.",</t>
  </si>
  <si>
    <t>"ZOMBIE_ZOMBOSSMECH_PIRATE_DESCRIPTION_HEADER",</t>
  </si>
  <si>
    <t>"在公海掠劫植物的私掠船.",</t>
  </si>
  <si>
    <t>"ZOMBIES",</t>
  </si>
  <si>
    <t>"ZOMBOSS_DEFAULT_PRIZE_LABEL",</t>
  </si>
  <si>
    <t>"基础奖励",</t>
  </si>
  <si>
    <t>"ZOMBOSS_GRAND_PRIZE_GENERIC",</t>
  </si>
  <si>
    <t>"升级 {PLANTNAME}!\r\n让 ZPS 达到 100%, 与僵王战斗, 赢取种子包!",</t>
  </si>
  <si>
    <t>"ZOMBOSS_GRAND_PRIZE_LABEL",</t>
  </si>
  <si>
    <t>"胜利奖励",</t>
  </si>
  <si>
    <t>"ZOMBOSS_GRAND_PRIZE_NOTHING",</t>
  </si>
  <si>
    <t>"僵王大奖:\n什么都没有! 玩得高兴!",</t>
  </si>
  <si>
    <t>"ZOMBOSS_GRAND_PRIZE_SUNFLOWER",</t>
  </si>
  <si>
    <t>"僵王大奖:\n向日葵种子包!",</t>
  </si>
  <si>
    <t>"ZOMBOSS_PHASE",</t>
  </si>
  <si>
    <t>"ZOMBOSS_PHASE_SCORE",</t>
  </si>
  <si>
    <t>"奖励: {SCORE} 分",</t>
  </si>
  <si>
    <t>"ZOMBOSS_RIFT_POL_DIALOG_BODY",</t>
  </si>
  <si>
    <t>"想要购买一次安全葫卫来击退僵尸, 并获得 30 秒的额外时间吗?",</t>
  </si>
  <si>
    <t>"ZOMBOSS_RIFT_POL_DIALOG_BODY_TIME",</t>
  </si>
  <si>
    <t>"ZOMBOSS_RIFT_POL_DIALOG_BODY_ZOMBIE",</t>
  </si>
  <si>
    <t>"ZOMBOSS_RIFT_POL_DIALOG_TITLE",</t>
  </si>
  <si>
    <t>"时间到!",</t>
  </si>
  <si>
    <t>"ZOMBOSS_RIFT_POL_DIALOG_TITLE_TIME",</t>
  </si>
  <si>
    <t>"没时间了!",</t>
  </si>
  <si>
    <t>"ZOMBOSS_RIFT_POL_DIALOG_TITLE_ZOMBIE",</t>
  </si>
  <si>
    <t>"僵尸到达房子了!",</t>
  </si>
  <si>
    <t>"ZOMBOSS_RIFT_POL_USES",</t>
  </si>
  <si>
    <t>"使用: {USED}/{TOTAL}",</t>
  </si>
  <si>
    <t>"ZOMOBSS_GRAND_PRIZE_LABEL",</t>
  </si>
  <si>
    <t>"僵王大奖:\r\n{PLANTNAME}种子包!",</t>
  </si>
  <si>
    <t>"ZOYBEANPOD",</t>
  </si>
  <si>
    <t>"腐尸豆荚",</t>
  </si>
  <si>
    <t>"ZOYBEANPOD_DESCRIPTION",</t>
  </si>
  <si>
    <t>"\r\n{FLAVOR}\"要创造出模仿僵尸体征的植物拟尸, 这类事情, 人类也完全可以做到.\" 腐尸豆荚冷静地坚持说, 吐词清晰而稳定.",</t>
  </si>
  <si>
    <t>"ZOYBEANPOD_DESCRIPTION_HEADER",</t>
  </si>
  <si>
    <t>"腐尸豆荚从幼芽长成完整的豆荚后, 可以释放出植物拟尸来帮助你攻击僵尸.",</t>
  </si>
  <si>
    <t>"ZOYBEANPOD_TOOLTIP",</t>
  </si>
  <si>
    <t>"长出有益的拟尸",</t>
  </si>
  <si>
    <t>"ZPS_REWARD_TITLE",</t>
  </si>
  <si>
    <t>"ZPS奖励:",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</si>
</sst>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sz val="11"/>
      <color theme="1"/>
      <name val="等线"/>
      <family val="3"/>
      <charset val="134"/>
      <scheme val="minor"/>
    </font>
    <font>
      <sz val="11"/>
      <color indexed="8"/>
      <name val="等线"/>
      <family val="3"/>
      <charset val="134"/>
    </font>
    <font>
      <sz val="8"/>
      <color indexed="17"/>
      <name val="Consolas"/>
      <family val="3"/>
    </font>
    <font>
      <sz val="9"/>
      <name val="等线"/>
      <family val="3"/>
      <charset val="134"/>
      <scheme val="minor"/>
    </font>
    <font>
      <sz val="11"/>
      <color theme="1"/>
      <name val="等线"/>
      <family val="3"/>
      <charset val="134"/>
      <scheme val="minor"/>
    </font>
    <font>
      <sz val="9"/>
      <name val="等线"/>
      <family val="3"/>
      <charset val="134"/>
      <scheme val="minor"/>
    </font>
    <font>
      <sz val="11"/>
      <color rgb="FFFF0000"/>
      <name val="等线"/>
      <family val="3"/>
      <charset val="134"/>
      <scheme val="minor"/>
    </font>
    <font>
      <sz val="9"/>
      <name val="等线"/>
      <family val="2"/>
      <charset val="134"/>
      <scheme val="minor"/>
    </font>
  </fonts>
  <fills count="2">
    <fill>
      <patternFill patternType="none"/>
    </fill>
    <fill>
      <patternFill patternType="gray125"/>
    </fill>
  </fills>
  <borders count="3">
    <border>
      <left/>
      <right/>
      <top/>
      <bottom/>
      <diagonal/>
    </border>
    <border>
      <left style="dotted">
        <color rgb="FFCCCCCC"/>
      </left>
      <right/>
      <top/>
      <bottom/>
      <diagonal/>
    </border>
    <border>
      <left/>
      <right style="dotted">
        <color rgb="FFCCCCCC"/>
      </right>
      <top/>
      <bottom/>
      <diagonal/>
    </border>
  </borders>
  <cellStyleXfs count="1">
    <xf numFmtId="0" fontId="0" fillId="0" borderId="0"/>
  </cellStyleXfs>
  <cellXfs count="27">
    <xf numFmtId="0" fontId="0" fillId="0" borderId="0" xfId="0"/>
    <xf numFmtId="0" fontId="1" fillId="0" borderId="0" xfId="0" applyFont="1"/>
    <xf numFmtId="0" fontId="0" fillId="0" borderId="1" xfId="0" applyBorder="1"/>
    <xf numFmtId="0" fontId="2" fillId="0" borderId="0" xfId="0" applyFont="1"/>
    <xf numFmtId="0" fontId="3" fillId="0" borderId="1" xfId="0" applyFont="1" applyBorder="1" applyAlignment="1">
      <alignment horizontal="left" vertical="center" indent="1"/>
    </xf>
    <xf numFmtId="0" fontId="2" fillId="0" borderId="1" xfId="0" applyFont="1" applyBorder="1"/>
    <xf numFmtId="0" fontId="5" fillId="0" borderId="0" xfId="0" applyFont="1"/>
    <xf numFmtId="0" fontId="1" fillId="0" borderId="0" xfId="0" applyFont="1" applyAlignment="1">
      <alignment wrapText="1"/>
    </xf>
    <xf numFmtId="0" fontId="7" fillId="0" borderId="0" xfId="0" applyFont="1"/>
    <xf numFmtId="0" fontId="0" fillId="0" borderId="1" xfId="0" applyBorder="1" applyAlignment="1">
      <alignment horizontal="left"/>
    </xf>
    <xf numFmtId="0" fontId="0" fillId="0" borderId="0" xfId="0" applyAlignment="1">
      <alignment horizontal="left"/>
    </xf>
    <xf numFmtId="0" fontId="1" fillId="0" borderId="0" xfId="0" applyFont="1" applyAlignment="1">
      <alignment horizontal="left" wrapText="1"/>
    </xf>
    <xf numFmtId="0" fontId="1" fillId="0" borderId="1" xfId="0" applyFont="1" applyBorder="1" applyAlignment="1">
      <alignment horizontal="left"/>
    </xf>
    <xf numFmtId="0" fontId="1" fillId="0" borderId="0" xfId="0" applyFont="1" applyAlignment="1">
      <alignment horizontal="left"/>
    </xf>
    <xf numFmtId="0" fontId="5" fillId="0" borderId="0" xfId="0" applyFont="1" applyAlignment="1">
      <alignment horizontal="left"/>
    </xf>
    <xf numFmtId="0" fontId="1" fillId="0" borderId="0" xfId="0" applyFont="1" applyAlignment="1">
      <alignment horizontal="left" vertical="center"/>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left"/>
    </xf>
    <xf numFmtId="0" fontId="0" fillId="0" borderId="0" xfId="0" applyAlignment="1">
      <alignment horizontal="left"/>
    </xf>
    <xf numFmtId="0" fontId="0" fillId="0" borderId="2" xfId="0" applyBorder="1" applyAlignment="1">
      <alignment horizontal="center"/>
    </xf>
    <xf numFmtId="0" fontId="1" fillId="0" borderId="2" xfId="0" applyFont="1" applyBorder="1" applyAlignment="1">
      <alignment horizontal="left"/>
    </xf>
    <xf numFmtId="0" fontId="0" fillId="0" borderId="2" xfId="0" applyBorder="1" applyAlignment="1">
      <alignment horizontal="left"/>
    </xf>
    <xf numFmtId="0" fontId="1" fillId="0" borderId="0" xfId="0" applyFont="1" applyBorder="1" applyAlignment="1">
      <alignment horizontal="left"/>
    </xf>
    <xf numFmtId="0" fontId="0" fillId="0" borderId="0" xfId="0" applyBorder="1"/>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9" defaultRowHeight="13.8" x14ac:dyDescent="0.25"/>
  <cols>
    <col min="1" max="1" width="126.6640625" customWidth="1"/>
  </cols>
  <sheetData>
    <row r="1" spans="1:1" ht="166.2" customHeight="1" x14ac:dyDescent="0.25">
      <c r="A1" s="7" t="s">
        <v>9374</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444"/>
  <sheetViews>
    <sheetView tabSelected="1" workbookViewId="0">
      <selection sqref="A1:F19444"/>
    </sheetView>
  </sheetViews>
  <sheetFormatPr defaultColWidth="9" defaultRowHeight="13.8" x14ac:dyDescent="0.25"/>
  <sheetData>
    <row r="1" spans="1:6" x14ac:dyDescent="0.25">
      <c r="B1" s="1"/>
      <c r="F1" t="s">
        <v>25231</v>
      </c>
    </row>
    <row r="2" spans="1:6" x14ac:dyDescent="0.25">
      <c r="A2" s="1"/>
      <c r="B2" s="1"/>
      <c r="F2" t="s">
        <v>25232</v>
      </c>
    </row>
    <row r="3" spans="1:6" x14ac:dyDescent="0.25">
      <c r="F3" t="s">
        <v>25233</v>
      </c>
    </row>
    <row r="4" spans="1:6" x14ac:dyDescent="0.25">
      <c r="A4" s="1"/>
      <c r="F4" t="s">
        <v>25234</v>
      </c>
    </row>
    <row r="5" spans="1:6" x14ac:dyDescent="0.25">
      <c r="F5" t="s">
        <v>25235</v>
      </c>
    </row>
    <row r="6" spans="1:6" x14ac:dyDescent="0.25">
      <c r="F6" t="s">
        <v>25236</v>
      </c>
    </row>
    <row r="7" spans="1:6" x14ac:dyDescent="0.25">
      <c r="F7" t="s">
        <v>25237</v>
      </c>
    </row>
    <row r="8" spans="1:6" x14ac:dyDescent="0.25">
      <c r="F8" t="s">
        <v>25238</v>
      </c>
    </row>
    <row r="9" spans="1:6" x14ac:dyDescent="0.25">
      <c r="F9" t="s">
        <v>25239</v>
      </c>
    </row>
    <row r="10" spans="1:6" x14ac:dyDescent="0.25">
      <c r="F10" t="s">
        <v>25240</v>
      </c>
    </row>
    <row r="11" spans="1:6" x14ac:dyDescent="0.25">
      <c r="F11" t="s">
        <v>25241</v>
      </c>
    </row>
    <row r="12" spans="1:6" x14ac:dyDescent="0.25">
      <c r="F12" t="s">
        <v>25242</v>
      </c>
    </row>
    <row r="13" spans="1:6" x14ac:dyDescent="0.25">
      <c r="F13" t="s">
        <v>25243</v>
      </c>
    </row>
    <row r="14" spans="1:6" x14ac:dyDescent="0.25">
      <c r="F14" t="s">
        <v>25244</v>
      </c>
    </row>
    <row r="15" spans="1:6" x14ac:dyDescent="0.25">
      <c r="F15" t="s">
        <v>25245</v>
      </c>
    </row>
    <row r="16" spans="1:6" x14ac:dyDescent="0.25">
      <c r="F16" t="s">
        <v>25246</v>
      </c>
    </row>
    <row r="17" spans="6:6" x14ac:dyDescent="0.25">
      <c r="F17" t="s">
        <v>25247</v>
      </c>
    </row>
    <row r="18" spans="6:6" x14ac:dyDescent="0.25">
      <c r="F18" t="s">
        <v>25248</v>
      </c>
    </row>
    <row r="19" spans="6:6" x14ac:dyDescent="0.25">
      <c r="F19" t="s">
        <v>25249</v>
      </c>
    </row>
    <row r="20" spans="6:6" x14ac:dyDescent="0.25">
      <c r="F20" t="s">
        <v>25250</v>
      </c>
    </row>
    <row r="21" spans="6:6" x14ac:dyDescent="0.25">
      <c r="F21" t="s">
        <v>25251</v>
      </c>
    </row>
    <row r="22" spans="6:6" x14ac:dyDescent="0.25">
      <c r="F22" t="s">
        <v>25252</v>
      </c>
    </row>
    <row r="23" spans="6:6" x14ac:dyDescent="0.25">
      <c r="F23" t="s">
        <v>25253</v>
      </c>
    </row>
    <row r="24" spans="6:6" x14ac:dyDescent="0.25">
      <c r="F24" t="s">
        <v>25254</v>
      </c>
    </row>
    <row r="25" spans="6:6" x14ac:dyDescent="0.25">
      <c r="F25" t="s">
        <v>25255</v>
      </c>
    </row>
    <row r="26" spans="6:6" x14ac:dyDescent="0.25">
      <c r="F26" t="s">
        <v>25256</v>
      </c>
    </row>
    <row r="27" spans="6:6" x14ac:dyDescent="0.25">
      <c r="F27" t="s">
        <v>25257</v>
      </c>
    </row>
    <row r="28" spans="6:6" x14ac:dyDescent="0.25">
      <c r="F28" t="s">
        <v>25258</v>
      </c>
    </row>
    <row r="29" spans="6:6" x14ac:dyDescent="0.25">
      <c r="F29" t="s">
        <v>25259</v>
      </c>
    </row>
    <row r="30" spans="6:6" x14ac:dyDescent="0.25">
      <c r="F30" t="s">
        <v>25260</v>
      </c>
    </row>
    <row r="31" spans="6:6" x14ac:dyDescent="0.25">
      <c r="F31" t="s">
        <v>25261</v>
      </c>
    </row>
    <row r="32" spans="6:6" x14ac:dyDescent="0.25">
      <c r="F32" t="s">
        <v>25262</v>
      </c>
    </row>
    <row r="33" spans="6:6" x14ac:dyDescent="0.25">
      <c r="F33" t="s">
        <v>25263</v>
      </c>
    </row>
    <row r="34" spans="6:6" x14ac:dyDescent="0.25">
      <c r="F34" t="s">
        <v>25264</v>
      </c>
    </row>
    <row r="35" spans="6:6" x14ac:dyDescent="0.25">
      <c r="F35" t="s">
        <v>25265</v>
      </c>
    </row>
    <row r="36" spans="6:6" x14ac:dyDescent="0.25">
      <c r="F36" t="s">
        <v>25266</v>
      </c>
    </row>
    <row r="37" spans="6:6" x14ac:dyDescent="0.25">
      <c r="F37" t="s">
        <v>25267</v>
      </c>
    </row>
    <row r="38" spans="6:6" x14ac:dyDescent="0.25">
      <c r="F38" t="s">
        <v>25268</v>
      </c>
    </row>
    <row r="39" spans="6:6" x14ac:dyDescent="0.25">
      <c r="F39" t="s">
        <v>25269</v>
      </c>
    </row>
    <row r="40" spans="6:6" x14ac:dyDescent="0.25">
      <c r="F40" t="s">
        <v>25270</v>
      </c>
    </row>
    <row r="41" spans="6:6" x14ac:dyDescent="0.25">
      <c r="F41" t="s">
        <v>25271</v>
      </c>
    </row>
    <row r="42" spans="6:6" x14ac:dyDescent="0.25">
      <c r="F42" t="s">
        <v>25272</v>
      </c>
    </row>
    <row r="43" spans="6:6" x14ac:dyDescent="0.25">
      <c r="F43" t="s">
        <v>25273</v>
      </c>
    </row>
    <row r="44" spans="6:6" x14ac:dyDescent="0.25">
      <c r="F44" t="s">
        <v>25274</v>
      </c>
    </row>
    <row r="45" spans="6:6" x14ac:dyDescent="0.25">
      <c r="F45" t="s">
        <v>25275</v>
      </c>
    </row>
    <row r="46" spans="6:6" x14ac:dyDescent="0.25">
      <c r="F46" t="s">
        <v>25276</v>
      </c>
    </row>
    <row r="47" spans="6:6" x14ac:dyDescent="0.25">
      <c r="F47" t="s">
        <v>25277</v>
      </c>
    </row>
    <row r="48" spans="6:6" x14ac:dyDescent="0.25">
      <c r="F48" t="s">
        <v>25278</v>
      </c>
    </row>
    <row r="49" spans="6:6" x14ac:dyDescent="0.25">
      <c r="F49" t="s">
        <v>25279</v>
      </c>
    </row>
    <row r="50" spans="6:6" x14ac:dyDescent="0.25">
      <c r="F50" t="s">
        <v>25280</v>
      </c>
    </row>
    <row r="51" spans="6:6" x14ac:dyDescent="0.25">
      <c r="F51" t="s">
        <v>25281</v>
      </c>
    </row>
    <row r="52" spans="6:6" x14ac:dyDescent="0.25">
      <c r="F52" t="s">
        <v>25282</v>
      </c>
    </row>
    <row r="53" spans="6:6" x14ac:dyDescent="0.25">
      <c r="F53" t="s">
        <v>25283</v>
      </c>
    </row>
    <row r="54" spans="6:6" x14ac:dyDescent="0.25">
      <c r="F54" t="s">
        <v>25284</v>
      </c>
    </row>
    <row r="55" spans="6:6" x14ac:dyDescent="0.25">
      <c r="F55" t="s">
        <v>25285</v>
      </c>
    </row>
    <row r="56" spans="6:6" x14ac:dyDescent="0.25">
      <c r="F56" t="s">
        <v>25286</v>
      </c>
    </row>
    <row r="57" spans="6:6" x14ac:dyDescent="0.25">
      <c r="F57" t="s">
        <v>25287</v>
      </c>
    </row>
    <row r="58" spans="6:6" x14ac:dyDescent="0.25">
      <c r="F58" t="s">
        <v>25288</v>
      </c>
    </row>
    <row r="59" spans="6:6" x14ac:dyDescent="0.25">
      <c r="F59" t="s">
        <v>25289</v>
      </c>
    </row>
    <row r="60" spans="6:6" x14ac:dyDescent="0.25">
      <c r="F60" t="s">
        <v>25290</v>
      </c>
    </row>
    <row r="61" spans="6:6" x14ac:dyDescent="0.25">
      <c r="F61" t="s">
        <v>25291</v>
      </c>
    </row>
    <row r="62" spans="6:6" x14ac:dyDescent="0.25">
      <c r="F62" t="s">
        <v>25292</v>
      </c>
    </row>
    <row r="63" spans="6:6" x14ac:dyDescent="0.25">
      <c r="F63" t="s">
        <v>25293</v>
      </c>
    </row>
    <row r="64" spans="6:6" x14ac:dyDescent="0.25">
      <c r="F64" t="s">
        <v>25294</v>
      </c>
    </row>
    <row r="65" spans="6:6" x14ac:dyDescent="0.25">
      <c r="F65" t="s">
        <v>25295</v>
      </c>
    </row>
    <row r="66" spans="6:6" x14ac:dyDescent="0.25">
      <c r="F66" t="s">
        <v>25296</v>
      </c>
    </row>
    <row r="67" spans="6:6" x14ac:dyDescent="0.25">
      <c r="F67" t="s">
        <v>25297</v>
      </c>
    </row>
    <row r="68" spans="6:6" x14ac:dyDescent="0.25">
      <c r="F68" t="s">
        <v>25298</v>
      </c>
    </row>
    <row r="69" spans="6:6" x14ac:dyDescent="0.25">
      <c r="F69" t="s">
        <v>25299</v>
      </c>
    </row>
    <row r="70" spans="6:6" x14ac:dyDescent="0.25">
      <c r="F70" t="s">
        <v>25300</v>
      </c>
    </row>
    <row r="71" spans="6:6" x14ac:dyDescent="0.25">
      <c r="F71" t="s">
        <v>25301</v>
      </c>
    </row>
    <row r="72" spans="6:6" x14ac:dyDescent="0.25">
      <c r="F72" t="s">
        <v>25302</v>
      </c>
    </row>
    <row r="73" spans="6:6" x14ac:dyDescent="0.25">
      <c r="F73" t="s">
        <v>25303</v>
      </c>
    </row>
    <row r="74" spans="6:6" x14ac:dyDescent="0.25">
      <c r="F74" t="s">
        <v>25304</v>
      </c>
    </row>
    <row r="75" spans="6:6" x14ac:dyDescent="0.25">
      <c r="F75" t="s">
        <v>25305</v>
      </c>
    </row>
    <row r="76" spans="6:6" x14ac:dyDescent="0.25">
      <c r="F76" t="s">
        <v>25306</v>
      </c>
    </row>
    <row r="77" spans="6:6" x14ac:dyDescent="0.25">
      <c r="F77" t="s">
        <v>25307</v>
      </c>
    </row>
    <row r="78" spans="6:6" x14ac:dyDescent="0.25">
      <c r="F78" t="s">
        <v>25308</v>
      </c>
    </row>
    <row r="79" spans="6:6" x14ac:dyDescent="0.25">
      <c r="F79" t="s">
        <v>25309</v>
      </c>
    </row>
    <row r="80" spans="6:6" x14ac:dyDescent="0.25">
      <c r="F80" t="s">
        <v>25310</v>
      </c>
    </row>
    <row r="81" spans="6:6" x14ac:dyDescent="0.25">
      <c r="F81" t="s">
        <v>25311</v>
      </c>
    </row>
    <row r="82" spans="6:6" x14ac:dyDescent="0.25">
      <c r="F82" t="s">
        <v>25312</v>
      </c>
    </row>
    <row r="83" spans="6:6" x14ac:dyDescent="0.25">
      <c r="F83" t="s">
        <v>25313</v>
      </c>
    </row>
    <row r="84" spans="6:6" x14ac:dyDescent="0.25">
      <c r="F84" t="s">
        <v>25314</v>
      </c>
    </row>
    <row r="85" spans="6:6" x14ac:dyDescent="0.25">
      <c r="F85" t="s">
        <v>25315</v>
      </c>
    </row>
    <row r="86" spans="6:6" x14ac:dyDescent="0.25">
      <c r="F86" t="s">
        <v>25316</v>
      </c>
    </row>
    <row r="87" spans="6:6" x14ac:dyDescent="0.25">
      <c r="F87" t="s">
        <v>25317</v>
      </c>
    </row>
    <row r="88" spans="6:6" x14ac:dyDescent="0.25">
      <c r="F88" t="s">
        <v>25318</v>
      </c>
    </row>
    <row r="89" spans="6:6" x14ac:dyDescent="0.25">
      <c r="F89" t="s">
        <v>25319</v>
      </c>
    </row>
    <row r="90" spans="6:6" x14ac:dyDescent="0.25">
      <c r="F90" t="s">
        <v>25320</v>
      </c>
    </row>
    <row r="91" spans="6:6" x14ac:dyDescent="0.25">
      <c r="F91" t="s">
        <v>25321</v>
      </c>
    </row>
    <row r="92" spans="6:6" x14ac:dyDescent="0.25">
      <c r="F92" t="s">
        <v>25322</v>
      </c>
    </row>
    <row r="93" spans="6:6" x14ac:dyDescent="0.25">
      <c r="F93" t="s">
        <v>25323</v>
      </c>
    </row>
    <row r="94" spans="6:6" x14ac:dyDescent="0.25">
      <c r="F94" t="s">
        <v>25324</v>
      </c>
    </row>
    <row r="95" spans="6:6" x14ac:dyDescent="0.25">
      <c r="F95" t="s">
        <v>25325</v>
      </c>
    </row>
    <row r="96" spans="6:6" x14ac:dyDescent="0.25">
      <c r="F96" t="s">
        <v>25326</v>
      </c>
    </row>
    <row r="97" spans="6:6" x14ac:dyDescent="0.25">
      <c r="F97" t="s">
        <v>25327</v>
      </c>
    </row>
    <row r="98" spans="6:6" x14ac:dyDescent="0.25">
      <c r="F98" t="s">
        <v>25328</v>
      </c>
    </row>
    <row r="99" spans="6:6" x14ac:dyDescent="0.25">
      <c r="F99" t="s">
        <v>25329</v>
      </c>
    </row>
    <row r="100" spans="6:6" x14ac:dyDescent="0.25">
      <c r="F100" t="s">
        <v>25330</v>
      </c>
    </row>
    <row r="101" spans="6:6" x14ac:dyDescent="0.25">
      <c r="F101" t="s">
        <v>25331</v>
      </c>
    </row>
    <row r="102" spans="6:6" x14ac:dyDescent="0.25">
      <c r="F102" t="s">
        <v>25332</v>
      </c>
    </row>
    <row r="103" spans="6:6" x14ac:dyDescent="0.25">
      <c r="F103" t="s">
        <v>25333</v>
      </c>
    </row>
    <row r="104" spans="6:6" x14ac:dyDescent="0.25">
      <c r="F104" t="s">
        <v>25334</v>
      </c>
    </row>
    <row r="105" spans="6:6" x14ac:dyDescent="0.25">
      <c r="F105" t="s">
        <v>25335</v>
      </c>
    </row>
    <row r="106" spans="6:6" x14ac:dyDescent="0.25">
      <c r="F106" t="s">
        <v>25336</v>
      </c>
    </row>
    <row r="107" spans="6:6" x14ac:dyDescent="0.25">
      <c r="F107" t="s">
        <v>25337</v>
      </c>
    </row>
    <row r="108" spans="6:6" x14ac:dyDescent="0.25">
      <c r="F108" t="s">
        <v>25338</v>
      </c>
    </row>
    <row r="109" spans="6:6" x14ac:dyDescent="0.25">
      <c r="F109" t="s">
        <v>25339</v>
      </c>
    </row>
    <row r="110" spans="6:6" x14ac:dyDescent="0.25">
      <c r="F110" t="s">
        <v>25340</v>
      </c>
    </row>
    <row r="111" spans="6:6" x14ac:dyDescent="0.25">
      <c r="F111" t="s">
        <v>25341</v>
      </c>
    </row>
    <row r="112" spans="6:6" x14ac:dyDescent="0.25">
      <c r="F112" t="s">
        <v>25342</v>
      </c>
    </row>
    <row r="113" spans="6:6" x14ac:dyDescent="0.25">
      <c r="F113" t="s">
        <v>25343</v>
      </c>
    </row>
    <row r="114" spans="6:6" x14ac:dyDescent="0.25">
      <c r="F114" t="s">
        <v>25344</v>
      </c>
    </row>
    <row r="115" spans="6:6" x14ac:dyDescent="0.25">
      <c r="F115" t="s">
        <v>25345</v>
      </c>
    </row>
    <row r="116" spans="6:6" x14ac:dyDescent="0.25">
      <c r="F116" t="s">
        <v>25346</v>
      </c>
    </row>
    <row r="117" spans="6:6" x14ac:dyDescent="0.25">
      <c r="F117" t="s">
        <v>25347</v>
      </c>
    </row>
    <row r="118" spans="6:6" x14ac:dyDescent="0.25">
      <c r="F118" t="s">
        <v>25348</v>
      </c>
    </row>
    <row r="119" spans="6:6" x14ac:dyDescent="0.25">
      <c r="F119" t="s">
        <v>25349</v>
      </c>
    </row>
    <row r="120" spans="6:6" x14ac:dyDescent="0.25">
      <c r="F120" t="s">
        <v>25350</v>
      </c>
    </row>
    <row r="121" spans="6:6" x14ac:dyDescent="0.25">
      <c r="F121" t="s">
        <v>25351</v>
      </c>
    </row>
    <row r="122" spans="6:6" x14ac:dyDescent="0.25">
      <c r="F122" t="s">
        <v>25352</v>
      </c>
    </row>
    <row r="123" spans="6:6" x14ac:dyDescent="0.25">
      <c r="F123" t="s">
        <v>25353</v>
      </c>
    </row>
    <row r="124" spans="6:6" x14ac:dyDescent="0.25">
      <c r="F124" t="s">
        <v>25354</v>
      </c>
    </row>
    <row r="125" spans="6:6" x14ac:dyDescent="0.25">
      <c r="F125" t="s">
        <v>25355</v>
      </c>
    </row>
    <row r="126" spans="6:6" x14ac:dyDescent="0.25">
      <c r="F126" t="s">
        <v>25356</v>
      </c>
    </row>
    <row r="127" spans="6:6" x14ac:dyDescent="0.25">
      <c r="F127" t="s">
        <v>25357</v>
      </c>
    </row>
    <row r="128" spans="6:6" x14ac:dyDescent="0.25">
      <c r="F128" t="s">
        <v>25358</v>
      </c>
    </row>
    <row r="129" spans="6:6" x14ac:dyDescent="0.25">
      <c r="F129" t="s">
        <v>25359</v>
      </c>
    </row>
    <row r="130" spans="6:6" x14ac:dyDescent="0.25">
      <c r="F130" t="s">
        <v>25360</v>
      </c>
    </row>
    <row r="131" spans="6:6" x14ac:dyDescent="0.25">
      <c r="F131" t="s">
        <v>25361</v>
      </c>
    </row>
    <row r="132" spans="6:6" x14ac:dyDescent="0.25">
      <c r="F132" t="s">
        <v>25362</v>
      </c>
    </row>
    <row r="133" spans="6:6" x14ac:dyDescent="0.25">
      <c r="F133" t="s">
        <v>25363</v>
      </c>
    </row>
    <row r="134" spans="6:6" x14ac:dyDescent="0.25">
      <c r="F134" t="s">
        <v>25364</v>
      </c>
    </row>
    <row r="135" spans="6:6" x14ac:dyDescent="0.25">
      <c r="F135" t="s">
        <v>25365</v>
      </c>
    </row>
    <row r="136" spans="6:6" x14ac:dyDescent="0.25">
      <c r="F136" t="s">
        <v>25366</v>
      </c>
    </row>
    <row r="137" spans="6:6" x14ac:dyDescent="0.25">
      <c r="F137" t="s">
        <v>25367</v>
      </c>
    </row>
    <row r="138" spans="6:6" x14ac:dyDescent="0.25">
      <c r="F138" t="s">
        <v>25368</v>
      </c>
    </row>
    <row r="139" spans="6:6" x14ac:dyDescent="0.25">
      <c r="F139" t="s">
        <v>25369</v>
      </c>
    </row>
    <row r="140" spans="6:6" x14ac:dyDescent="0.25">
      <c r="F140" t="s">
        <v>25370</v>
      </c>
    </row>
    <row r="141" spans="6:6" x14ac:dyDescent="0.25">
      <c r="F141" t="s">
        <v>25371</v>
      </c>
    </row>
    <row r="142" spans="6:6" x14ac:dyDescent="0.25">
      <c r="F142" t="s">
        <v>25372</v>
      </c>
    </row>
    <row r="143" spans="6:6" x14ac:dyDescent="0.25">
      <c r="F143" t="s">
        <v>25373</v>
      </c>
    </row>
    <row r="144" spans="6:6" x14ac:dyDescent="0.25">
      <c r="F144" t="s">
        <v>25374</v>
      </c>
    </row>
    <row r="145" spans="6:6" x14ac:dyDescent="0.25">
      <c r="F145" t="s">
        <v>25375</v>
      </c>
    </row>
    <row r="146" spans="6:6" x14ac:dyDescent="0.25">
      <c r="F146" t="s">
        <v>25376</v>
      </c>
    </row>
    <row r="147" spans="6:6" x14ac:dyDescent="0.25">
      <c r="F147" t="s">
        <v>25377</v>
      </c>
    </row>
    <row r="148" spans="6:6" x14ac:dyDescent="0.25">
      <c r="F148" t="s">
        <v>25378</v>
      </c>
    </row>
    <row r="149" spans="6:6" x14ac:dyDescent="0.25">
      <c r="F149" t="s">
        <v>25379</v>
      </c>
    </row>
    <row r="150" spans="6:6" x14ac:dyDescent="0.25">
      <c r="F150" t="s">
        <v>25380</v>
      </c>
    </row>
    <row r="151" spans="6:6" x14ac:dyDescent="0.25">
      <c r="F151" t="s">
        <v>25381</v>
      </c>
    </row>
    <row r="152" spans="6:6" x14ac:dyDescent="0.25">
      <c r="F152" t="s">
        <v>25382</v>
      </c>
    </row>
    <row r="153" spans="6:6" x14ac:dyDescent="0.25">
      <c r="F153" t="s">
        <v>25383</v>
      </c>
    </row>
    <row r="154" spans="6:6" x14ac:dyDescent="0.25">
      <c r="F154" t="s">
        <v>25384</v>
      </c>
    </row>
    <row r="155" spans="6:6" x14ac:dyDescent="0.25">
      <c r="F155" t="s">
        <v>25385</v>
      </c>
    </row>
    <row r="156" spans="6:6" x14ac:dyDescent="0.25">
      <c r="F156" t="s">
        <v>25386</v>
      </c>
    </row>
    <row r="157" spans="6:6" x14ac:dyDescent="0.25">
      <c r="F157" t="s">
        <v>25387</v>
      </c>
    </row>
    <row r="158" spans="6:6" x14ac:dyDescent="0.25">
      <c r="F158" t="s">
        <v>25388</v>
      </c>
    </row>
    <row r="159" spans="6:6" x14ac:dyDescent="0.25">
      <c r="F159" t="s">
        <v>25389</v>
      </c>
    </row>
    <row r="160" spans="6:6" x14ac:dyDescent="0.25">
      <c r="F160" t="s">
        <v>25390</v>
      </c>
    </row>
    <row r="161" spans="6:6" x14ac:dyDescent="0.25">
      <c r="F161" t="s">
        <v>25391</v>
      </c>
    </row>
    <row r="162" spans="6:6" x14ac:dyDescent="0.25">
      <c r="F162" t="s">
        <v>25392</v>
      </c>
    </row>
    <row r="163" spans="6:6" x14ac:dyDescent="0.25">
      <c r="F163" t="s">
        <v>25393</v>
      </c>
    </row>
    <row r="164" spans="6:6" x14ac:dyDescent="0.25">
      <c r="F164" t="s">
        <v>25388</v>
      </c>
    </row>
    <row r="165" spans="6:6" x14ac:dyDescent="0.25">
      <c r="F165" t="s">
        <v>25394</v>
      </c>
    </row>
    <row r="166" spans="6:6" x14ac:dyDescent="0.25">
      <c r="F166" t="s">
        <v>25395</v>
      </c>
    </row>
    <row r="167" spans="6:6" x14ac:dyDescent="0.25">
      <c r="F167" t="s">
        <v>25396</v>
      </c>
    </row>
    <row r="168" spans="6:6" x14ac:dyDescent="0.25">
      <c r="F168" t="s">
        <v>25397</v>
      </c>
    </row>
    <row r="169" spans="6:6" x14ac:dyDescent="0.25">
      <c r="F169" t="s">
        <v>25398</v>
      </c>
    </row>
    <row r="170" spans="6:6" x14ac:dyDescent="0.25">
      <c r="F170" t="s">
        <v>25399</v>
      </c>
    </row>
    <row r="171" spans="6:6" x14ac:dyDescent="0.25">
      <c r="F171" t="s">
        <v>25400</v>
      </c>
    </row>
    <row r="172" spans="6:6" x14ac:dyDescent="0.25">
      <c r="F172" t="s">
        <v>25401</v>
      </c>
    </row>
    <row r="173" spans="6:6" x14ac:dyDescent="0.25">
      <c r="F173" t="s">
        <v>25402</v>
      </c>
    </row>
    <row r="174" spans="6:6" x14ac:dyDescent="0.25">
      <c r="F174" t="s">
        <v>25403</v>
      </c>
    </row>
    <row r="175" spans="6:6" x14ac:dyDescent="0.25">
      <c r="F175" t="s">
        <v>25404</v>
      </c>
    </row>
    <row r="176" spans="6:6" x14ac:dyDescent="0.25">
      <c r="F176" t="s">
        <v>25405</v>
      </c>
    </row>
    <row r="177" spans="6:6" x14ac:dyDescent="0.25">
      <c r="F177" t="s">
        <v>25406</v>
      </c>
    </row>
    <row r="178" spans="6:6" x14ac:dyDescent="0.25">
      <c r="F178" t="s">
        <v>25407</v>
      </c>
    </row>
    <row r="179" spans="6:6" x14ac:dyDescent="0.25">
      <c r="F179" t="s">
        <v>25408</v>
      </c>
    </row>
    <row r="180" spans="6:6" x14ac:dyDescent="0.25">
      <c r="F180" t="s">
        <v>25409</v>
      </c>
    </row>
    <row r="181" spans="6:6" x14ac:dyDescent="0.25">
      <c r="F181" t="s">
        <v>25410</v>
      </c>
    </row>
    <row r="182" spans="6:6" x14ac:dyDescent="0.25">
      <c r="F182" t="s">
        <v>25411</v>
      </c>
    </row>
    <row r="183" spans="6:6" x14ac:dyDescent="0.25">
      <c r="F183" t="s">
        <v>25412</v>
      </c>
    </row>
    <row r="184" spans="6:6" x14ac:dyDescent="0.25">
      <c r="F184" t="s">
        <v>25413</v>
      </c>
    </row>
    <row r="185" spans="6:6" x14ac:dyDescent="0.25">
      <c r="F185" t="s">
        <v>25414</v>
      </c>
    </row>
    <row r="186" spans="6:6" x14ac:dyDescent="0.25">
      <c r="F186" t="s">
        <v>25415</v>
      </c>
    </row>
    <row r="187" spans="6:6" x14ac:dyDescent="0.25">
      <c r="F187" t="s">
        <v>25416</v>
      </c>
    </row>
    <row r="188" spans="6:6" x14ac:dyDescent="0.25">
      <c r="F188" t="s">
        <v>25417</v>
      </c>
    </row>
    <row r="189" spans="6:6" x14ac:dyDescent="0.25">
      <c r="F189" t="s">
        <v>25418</v>
      </c>
    </row>
    <row r="190" spans="6:6" x14ac:dyDescent="0.25">
      <c r="F190" t="s">
        <v>25419</v>
      </c>
    </row>
    <row r="191" spans="6:6" x14ac:dyDescent="0.25">
      <c r="F191" t="s">
        <v>25420</v>
      </c>
    </row>
    <row r="192" spans="6:6" x14ac:dyDescent="0.25">
      <c r="F192" t="s">
        <v>25421</v>
      </c>
    </row>
    <row r="193" spans="6:6" x14ac:dyDescent="0.25">
      <c r="F193" t="s">
        <v>25422</v>
      </c>
    </row>
    <row r="194" spans="6:6" x14ac:dyDescent="0.25">
      <c r="F194" t="s">
        <v>25423</v>
      </c>
    </row>
    <row r="195" spans="6:6" x14ac:dyDescent="0.25">
      <c r="F195" t="s">
        <v>25424</v>
      </c>
    </row>
    <row r="196" spans="6:6" x14ac:dyDescent="0.25">
      <c r="F196" t="s">
        <v>25425</v>
      </c>
    </row>
    <row r="197" spans="6:6" x14ac:dyDescent="0.25">
      <c r="F197" t="s">
        <v>25426</v>
      </c>
    </row>
    <row r="198" spans="6:6" x14ac:dyDescent="0.25">
      <c r="F198" t="s">
        <v>25427</v>
      </c>
    </row>
    <row r="199" spans="6:6" x14ac:dyDescent="0.25">
      <c r="F199" t="s">
        <v>25428</v>
      </c>
    </row>
    <row r="200" spans="6:6" x14ac:dyDescent="0.25">
      <c r="F200" t="s">
        <v>25429</v>
      </c>
    </row>
    <row r="201" spans="6:6" x14ac:dyDescent="0.25">
      <c r="F201" t="s">
        <v>25430</v>
      </c>
    </row>
    <row r="202" spans="6:6" x14ac:dyDescent="0.25">
      <c r="F202" t="s">
        <v>25431</v>
      </c>
    </row>
    <row r="203" spans="6:6" x14ac:dyDescent="0.25">
      <c r="F203" t="s">
        <v>25432</v>
      </c>
    </row>
    <row r="204" spans="6:6" x14ac:dyDescent="0.25">
      <c r="F204" t="s">
        <v>25433</v>
      </c>
    </row>
    <row r="205" spans="6:6" x14ac:dyDescent="0.25">
      <c r="F205" t="s">
        <v>25434</v>
      </c>
    </row>
    <row r="206" spans="6:6" x14ac:dyDescent="0.25">
      <c r="F206" t="s">
        <v>25435</v>
      </c>
    </row>
    <row r="207" spans="6:6" x14ac:dyDescent="0.25">
      <c r="F207" t="s">
        <v>25436</v>
      </c>
    </row>
    <row r="208" spans="6:6" x14ac:dyDescent="0.25">
      <c r="F208" t="s">
        <v>25421</v>
      </c>
    </row>
    <row r="209" spans="6:6" x14ac:dyDescent="0.25">
      <c r="F209" t="s">
        <v>25437</v>
      </c>
    </row>
    <row r="210" spans="6:6" x14ac:dyDescent="0.25">
      <c r="F210" t="s">
        <v>25438</v>
      </c>
    </row>
    <row r="211" spans="6:6" x14ac:dyDescent="0.25">
      <c r="F211" t="s">
        <v>25439</v>
      </c>
    </row>
    <row r="212" spans="6:6" x14ac:dyDescent="0.25">
      <c r="F212" t="s">
        <v>25440</v>
      </c>
    </row>
    <row r="213" spans="6:6" x14ac:dyDescent="0.25">
      <c r="F213" t="s">
        <v>25441</v>
      </c>
    </row>
    <row r="214" spans="6:6" x14ac:dyDescent="0.25">
      <c r="F214" t="s">
        <v>25442</v>
      </c>
    </row>
    <row r="215" spans="6:6" x14ac:dyDescent="0.25">
      <c r="F215" t="s">
        <v>25443</v>
      </c>
    </row>
    <row r="216" spans="6:6" x14ac:dyDescent="0.25">
      <c r="F216" t="s">
        <v>25444</v>
      </c>
    </row>
    <row r="217" spans="6:6" x14ac:dyDescent="0.25">
      <c r="F217" t="s">
        <v>25445</v>
      </c>
    </row>
    <row r="218" spans="6:6" x14ac:dyDescent="0.25">
      <c r="F218" t="s">
        <v>25446</v>
      </c>
    </row>
    <row r="219" spans="6:6" x14ac:dyDescent="0.25">
      <c r="F219" t="s">
        <v>25447</v>
      </c>
    </row>
    <row r="220" spans="6:6" x14ac:dyDescent="0.25">
      <c r="F220" t="s">
        <v>25448</v>
      </c>
    </row>
    <row r="221" spans="6:6" x14ac:dyDescent="0.25">
      <c r="F221" t="s">
        <v>25449</v>
      </c>
    </row>
    <row r="222" spans="6:6" x14ac:dyDescent="0.25">
      <c r="F222" t="s">
        <v>25450</v>
      </c>
    </row>
    <row r="223" spans="6:6" x14ac:dyDescent="0.25">
      <c r="F223" t="s">
        <v>25451</v>
      </c>
    </row>
    <row r="224" spans="6:6" x14ac:dyDescent="0.25">
      <c r="F224" t="s">
        <v>25452</v>
      </c>
    </row>
    <row r="225" spans="6:6" x14ac:dyDescent="0.25">
      <c r="F225" t="s">
        <v>25453</v>
      </c>
    </row>
    <row r="226" spans="6:6" x14ac:dyDescent="0.25">
      <c r="F226" t="s">
        <v>25454</v>
      </c>
    </row>
    <row r="227" spans="6:6" x14ac:dyDescent="0.25">
      <c r="F227" t="s">
        <v>25455</v>
      </c>
    </row>
    <row r="228" spans="6:6" x14ac:dyDescent="0.25">
      <c r="F228" t="s">
        <v>25456</v>
      </c>
    </row>
    <row r="229" spans="6:6" x14ac:dyDescent="0.25">
      <c r="F229" t="s">
        <v>25457</v>
      </c>
    </row>
    <row r="230" spans="6:6" x14ac:dyDescent="0.25">
      <c r="F230" t="s">
        <v>25458</v>
      </c>
    </row>
    <row r="231" spans="6:6" x14ac:dyDescent="0.25">
      <c r="F231" t="s">
        <v>25459</v>
      </c>
    </row>
    <row r="232" spans="6:6" x14ac:dyDescent="0.25">
      <c r="F232" t="s">
        <v>25460</v>
      </c>
    </row>
    <row r="233" spans="6:6" x14ac:dyDescent="0.25">
      <c r="F233" t="s">
        <v>25461</v>
      </c>
    </row>
    <row r="234" spans="6:6" x14ac:dyDescent="0.25">
      <c r="F234" t="s">
        <v>25462</v>
      </c>
    </row>
    <row r="235" spans="6:6" x14ac:dyDescent="0.25">
      <c r="F235" t="s">
        <v>25463</v>
      </c>
    </row>
    <row r="236" spans="6:6" x14ac:dyDescent="0.25">
      <c r="F236" t="s">
        <v>25464</v>
      </c>
    </row>
    <row r="237" spans="6:6" x14ac:dyDescent="0.25">
      <c r="F237" t="s">
        <v>25465</v>
      </c>
    </row>
    <row r="238" spans="6:6" x14ac:dyDescent="0.25">
      <c r="F238" t="s">
        <v>25466</v>
      </c>
    </row>
    <row r="239" spans="6:6" x14ac:dyDescent="0.25">
      <c r="F239" t="s">
        <v>25467</v>
      </c>
    </row>
    <row r="240" spans="6:6" x14ac:dyDescent="0.25">
      <c r="F240" t="s">
        <v>25468</v>
      </c>
    </row>
    <row r="241" spans="6:6" x14ac:dyDescent="0.25">
      <c r="F241" t="s">
        <v>25469</v>
      </c>
    </row>
    <row r="242" spans="6:6" x14ac:dyDescent="0.25">
      <c r="F242" t="s">
        <v>25470</v>
      </c>
    </row>
    <row r="243" spans="6:6" x14ac:dyDescent="0.25">
      <c r="F243" t="s">
        <v>25471</v>
      </c>
    </row>
    <row r="244" spans="6:6" x14ac:dyDescent="0.25">
      <c r="F244" t="s">
        <v>25472</v>
      </c>
    </row>
    <row r="245" spans="6:6" x14ac:dyDescent="0.25">
      <c r="F245" t="s">
        <v>25473</v>
      </c>
    </row>
    <row r="246" spans="6:6" x14ac:dyDescent="0.25">
      <c r="F246" t="s">
        <v>25474</v>
      </c>
    </row>
    <row r="247" spans="6:6" x14ac:dyDescent="0.25">
      <c r="F247" t="s">
        <v>25475</v>
      </c>
    </row>
    <row r="248" spans="6:6" x14ac:dyDescent="0.25">
      <c r="F248" t="s">
        <v>25476</v>
      </c>
    </row>
    <row r="249" spans="6:6" x14ac:dyDescent="0.25">
      <c r="F249" t="s">
        <v>25477</v>
      </c>
    </row>
    <row r="250" spans="6:6" x14ac:dyDescent="0.25">
      <c r="F250" t="s">
        <v>25478</v>
      </c>
    </row>
    <row r="251" spans="6:6" x14ac:dyDescent="0.25">
      <c r="F251" t="s">
        <v>25479</v>
      </c>
    </row>
    <row r="252" spans="6:6" x14ac:dyDescent="0.25">
      <c r="F252" t="s">
        <v>25480</v>
      </c>
    </row>
    <row r="253" spans="6:6" x14ac:dyDescent="0.25">
      <c r="F253" t="s">
        <v>25481</v>
      </c>
    </row>
    <row r="254" spans="6:6" x14ac:dyDescent="0.25">
      <c r="F254" t="s">
        <v>25480</v>
      </c>
    </row>
    <row r="255" spans="6:6" x14ac:dyDescent="0.25">
      <c r="F255" t="s">
        <v>25482</v>
      </c>
    </row>
    <row r="256" spans="6:6" x14ac:dyDescent="0.25">
      <c r="F256" t="s">
        <v>25483</v>
      </c>
    </row>
    <row r="257" spans="6:6" x14ac:dyDescent="0.25">
      <c r="F257" t="s">
        <v>25484</v>
      </c>
    </row>
    <row r="258" spans="6:6" x14ac:dyDescent="0.25">
      <c r="F258" t="s">
        <v>25485</v>
      </c>
    </row>
    <row r="259" spans="6:6" x14ac:dyDescent="0.25">
      <c r="F259" t="s">
        <v>25486</v>
      </c>
    </row>
    <row r="260" spans="6:6" x14ac:dyDescent="0.25">
      <c r="F260" t="s">
        <v>25487</v>
      </c>
    </row>
    <row r="261" spans="6:6" x14ac:dyDescent="0.25">
      <c r="F261" t="s">
        <v>25488</v>
      </c>
    </row>
    <row r="262" spans="6:6" x14ac:dyDescent="0.25">
      <c r="F262" t="s">
        <v>25487</v>
      </c>
    </row>
    <row r="263" spans="6:6" x14ac:dyDescent="0.25">
      <c r="F263" t="s">
        <v>25489</v>
      </c>
    </row>
    <row r="264" spans="6:6" x14ac:dyDescent="0.25">
      <c r="F264" t="s">
        <v>25490</v>
      </c>
    </row>
    <row r="265" spans="6:6" x14ac:dyDescent="0.25">
      <c r="F265" t="s">
        <v>25491</v>
      </c>
    </row>
    <row r="266" spans="6:6" x14ac:dyDescent="0.25">
      <c r="F266" t="s">
        <v>25492</v>
      </c>
    </row>
    <row r="267" spans="6:6" x14ac:dyDescent="0.25">
      <c r="F267" t="s">
        <v>25493</v>
      </c>
    </row>
    <row r="268" spans="6:6" x14ac:dyDescent="0.25">
      <c r="F268" t="s">
        <v>25494</v>
      </c>
    </row>
    <row r="269" spans="6:6" x14ac:dyDescent="0.25">
      <c r="F269" t="s">
        <v>25495</v>
      </c>
    </row>
    <row r="270" spans="6:6" x14ac:dyDescent="0.25">
      <c r="F270" t="s">
        <v>25496</v>
      </c>
    </row>
    <row r="271" spans="6:6" x14ac:dyDescent="0.25">
      <c r="F271" t="s">
        <v>25497</v>
      </c>
    </row>
    <row r="272" spans="6:6" x14ac:dyDescent="0.25">
      <c r="F272" t="s">
        <v>25498</v>
      </c>
    </row>
    <row r="273" spans="6:6" x14ac:dyDescent="0.25">
      <c r="F273" t="s">
        <v>25499</v>
      </c>
    </row>
    <row r="274" spans="6:6" x14ac:dyDescent="0.25">
      <c r="F274" t="s">
        <v>25500</v>
      </c>
    </row>
    <row r="275" spans="6:6" x14ac:dyDescent="0.25">
      <c r="F275" t="s">
        <v>25501</v>
      </c>
    </row>
    <row r="276" spans="6:6" x14ac:dyDescent="0.25">
      <c r="F276" t="s">
        <v>25502</v>
      </c>
    </row>
    <row r="277" spans="6:6" x14ac:dyDescent="0.25">
      <c r="F277" t="s">
        <v>25503</v>
      </c>
    </row>
    <row r="278" spans="6:6" x14ac:dyDescent="0.25">
      <c r="F278" t="s">
        <v>25504</v>
      </c>
    </row>
    <row r="279" spans="6:6" x14ac:dyDescent="0.25">
      <c r="F279" t="s">
        <v>25505</v>
      </c>
    </row>
    <row r="280" spans="6:6" x14ac:dyDescent="0.25">
      <c r="F280" t="s">
        <v>25506</v>
      </c>
    </row>
    <row r="281" spans="6:6" x14ac:dyDescent="0.25">
      <c r="F281" t="s">
        <v>25507</v>
      </c>
    </row>
    <row r="282" spans="6:6" x14ac:dyDescent="0.25">
      <c r="F282" t="s">
        <v>25508</v>
      </c>
    </row>
    <row r="283" spans="6:6" x14ac:dyDescent="0.25">
      <c r="F283" t="s">
        <v>25509</v>
      </c>
    </row>
    <row r="284" spans="6:6" x14ac:dyDescent="0.25">
      <c r="F284" t="s">
        <v>25510</v>
      </c>
    </row>
    <row r="285" spans="6:6" x14ac:dyDescent="0.25">
      <c r="F285" t="s">
        <v>25511</v>
      </c>
    </row>
    <row r="286" spans="6:6" x14ac:dyDescent="0.25">
      <c r="F286" t="s">
        <v>25512</v>
      </c>
    </row>
    <row r="287" spans="6:6" x14ac:dyDescent="0.25">
      <c r="F287" t="s">
        <v>25513</v>
      </c>
    </row>
    <row r="288" spans="6:6" x14ac:dyDescent="0.25">
      <c r="F288" t="s">
        <v>25514</v>
      </c>
    </row>
    <row r="289" spans="6:6" x14ac:dyDescent="0.25">
      <c r="F289" t="s">
        <v>25515</v>
      </c>
    </row>
    <row r="290" spans="6:6" x14ac:dyDescent="0.25">
      <c r="F290" t="s">
        <v>25516</v>
      </c>
    </row>
    <row r="291" spans="6:6" x14ac:dyDescent="0.25">
      <c r="F291" t="s">
        <v>25517</v>
      </c>
    </row>
    <row r="292" spans="6:6" x14ac:dyDescent="0.25">
      <c r="F292" t="s">
        <v>25518</v>
      </c>
    </row>
    <row r="293" spans="6:6" x14ac:dyDescent="0.25">
      <c r="F293" t="s">
        <v>25519</v>
      </c>
    </row>
    <row r="294" spans="6:6" x14ac:dyDescent="0.25">
      <c r="F294" t="s">
        <v>25520</v>
      </c>
    </row>
    <row r="295" spans="6:6" x14ac:dyDescent="0.25">
      <c r="F295" t="s">
        <v>25521</v>
      </c>
    </row>
    <row r="296" spans="6:6" x14ac:dyDescent="0.25">
      <c r="F296" t="s">
        <v>25522</v>
      </c>
    </row>
    <row r="297" spans="6:6" x14ac:dyDescent="0.25">
      <c r="F297" t="s">
        <v>25523</v>
      </c>
    </row>
    <row r="298" spans="6:6" x14ac:dyDescent="0.25">
      <c r="F298" t="s">
        <v>25524</v>
      </c>
    </row>
    <row r="299" spans="6:6" x14ac:dyDescent="0.25">
      <c r="F299" t="s">
        <v>25525</v>
      </c>
    </row>
    <row r="300" spans="6:6" x14ac:dyDescent="0.25">
      <c r="F300" t="s">
        <v>25526</v>
      </c>
    </row>
    <row r="301" spans="6:6" x14ac:dyDescent="0.25">
      <c r="F301" t="s">
        <v>25527</v>
      </c>
    </row>
    <row r="302" spans="6:6" x14ac:dyDescent="0.25">
      <c r="F302" t="s">
        <v>25528</v>
      </c>
    </row>
    <row r="303" spans="6:6" x14ac:dyDescent="0.25">
      <c r="F303" t="s">
        <v>25529</v>
      </c>
    </row>
    <row r="304" spans="6:6" x14ac:dyDescent="0.25">
      <c r="F304" t="s">
        <v>25530</v>
      </c>
    </row>
    <row r="305" spans="6:6" x14ac:dyDescent="0.25">
      <c r="F305" t="s">
        <v>25531</v>
      </c>
    </row>
    <row r="306" spans="6:6" x14ac:dyDescent="0.25">
      <c r="F306" t="s">
        <v>25532</v>
      </c>
    </row>
    <row r="307" spans="6:6" x14ac:dyDescent="0.25">
      <c r="F307" t="s">
        <v>25533</v>
      </c>
    </row>
    <row r="308" spans="6:6" x14ac:dyDescent="0.25">
      <c r="F308" t="s">
        <v>25534</v>
      </c>
    </row>
    <row r="309" spans="6:6" x14ac:dyDescent="0.25">
      <c r="F309" t="s">
        <v>25535</v>
      </c>
    </row>
    <row r="310" spans="6:6" x14ac:dyDescent="0.25">
      <c r="F310" t="s">
        <v>25536</v>
      </c>
    </row>
    <row r="311" spans="6:6" x14ac:dyDescent="0.25">
      <c r="F311" t="s">
        <v>25537</v>
      </c>
    </row>
    <row r="312" spans="6:6" x14ac:dyDescent="0.25">
      <c r="F312" t="s">
        <v>25538</v>
      </c>
    </row>
    <row r="313" spans="6:6" x14ac:dyDescent="0.25">
      <c r="F313" t="s">
        <v>25539</v>
      </c>
    </row>
    <row r="314" spans="6:6" x14ac:dyDescent="0.25">
      <c r="F314" t="s">
        <v>25540</v>
      </c>
    </row>
    <row r="315" spans="6:6" x14ac:dyDescent="0.25">
      <c r="F315" t="s">
        <v>25541</v>
      </c>
    </row>
    <row r="316" spans="6:6" x14ac:dyDescent="0.25">
      <c r="F316" t="s">
        <v>25542</v>
      </c>
    </row>
    <row r="317" spans="6:6" x14ac:dyDescent="0.25">
      <c r="F317" t="s">
        <v>25543</v>
      </c>
    </row>
    <row r="318" spans="6:6" x14ac:dyDescent="0.25">
      <c r="F318" t="s">
        <v>25544</v>
      </c>
    </row>
    <row r="319" spans="6:6" x14ac:dyDescent="0.25">
      <c r="F319" t="s">
        <v>25545</v>
      </c>
    </row>
    <row r="320" spans="6:6" x14ac:dyDescent="0.25">
      <c r="F320" t="s">
        <v>25546</v>
      </c>
    </row>
    <row r="321" spans="6:6" x14ac:dyDescent="0.25">
      <c r="F321" t="s">
        <v>25547</v>
      </c>
    </row>
    <row r="322" spans="6:6" x14ac:dyDescent="0.25">
      <c r="F322" t="s">
        <v>25548</v>
      </c>
    </row>
    <row r="323" spans="6:6" x14ac:dyDescent="0.25">
      <c r="F323" t="s">
        <v>25549</v>
      </c>
    </row>
    <row r="324" spans="6:6" x14ac:dyDescent="0.25">
      <c r="F324" t="s">
        <v>25550</v>
      </c>
    </row>
    <row r="325" spans="6:6" x14ac:dyDescent="0.25">
      <c r="F325" t="s">
        <v>25551</v>
      </c>
    </row>
    <row r="326" spans="6:6" x14ac:dyDescent="0.25">
      <c r="F326" t="s">
        <v>25552</v>
      </c>
    </row>
    <row r="327" spans="6:6" x14ac:dyDescent="0.25">
      <c r="F327" t="s">
        <v>25553</v>
      </c>
    </row>
    <row r="328" spans="6:6" x14ac:dyDescent="0.25">
      <c r="F328" t="s">
        <v>25554</v>
      </c>
    </row>
    <row r="329" spans="6:6" x14ac:dyDescent="0.25">
      <c r="F329" t="s">
        <v>25555</v>
      </c>
    </row>
    <row r="330" spans="6:6" x14ac:dyDescent="0.25">
      <c r="F330" t="s">
        <v>25556</v>
      </c>
    </row>
    <row r="331" spans="6:6" x14ac:dyDescent="0.25">
      <c r="F331" t="s">
        <v>25557</v>
      </c>
    </row>
    <row r="332" spans="6:6" x14ac:dyDescent="0.25">
      <c r="F332" t="s">
        <v>25558</v>
      </c>
    </row>
    <row r="333" spans="6:6" x14ac:dyDescent="0.25">
      <c r="F333" t="s">
        <v>25559</v>
      </c>
    </row>
    <row r="334" spans="6:6" x14ac:dyDescent="0.25">
      <c r="F334" t="s">
        <v>25560</v>
      </c>
    </row>
    <row r="335" spans="6:6" x14ac:dyDescent="0.25">
      <c r="F335" t="s">
        <v>25561</v>
      </c>
    </row>
    <row r="336" spans="6:6" x14ac:dyDescent="0.25">
      <c r="F336" t="s">
        <v>25562</v>
      </c>
    </row>
    <row r="337" spans="6:6" x14ac:dyDescent="0.25">
      <c r="F337" t="s">
        <v>25563</v>
      </c>
    </row>
    <row r="338" spans="6:6" x14ac:dyDescent="0.25">
      <c r="F338" t="s">
        <v>25564</v>
      </c>
    </row>
    <row r="339" spans="6:6" x14ac:dyDescent="0.25">
      <c r="F339" t="s">
        <v>25565</v>
      </c>
    </row>
    <row r="340" spans="6:6" x14ac:dyDescent="0.25">
      <c r="F340" t="s">
        <v>25566</v>
      </c>
    </row>
    <row r="341" spans="6:6" x14ac:dyDescent="0.25">
      <c r="F341" t="s">
        <v>25567</v>
      </c>
    </row>
    <row r="342" spans="6:6" x14ac:dyDescent="0.25">
      <c r="F342" t="s">
        <v>25568</v>
      </c>
    </row>
    <row r="343" spans="6:6" x14ac:dyDescent="0.25">
      <c r="F343" t="s">
        <v>25569</v>
      </c>
    </row>
    <row r="344" spans="6:6" x14ac:dyDescent="0.25">
      <c r="F344" t="s">
        <v>25570</v>
      </c>
    </row>
    <row r="345" spans="6:6" x14ac:dyDescent="0.25">
      <c r="F345" t="s">
        <v>25571</v>
      </c>
    </row>
    <row r="346" spans="6:6" x14ac:dyDescent="0.25">
      <c r="F346" t="s">
        <v>25498</v>
      </c>
    </row>
    <row r="347" spans="6:6" x14ac:dyDescent="0.25">
      <c r="F347" t="s">
        <v>25572</v>
      </c>
    </row>
    <row r="348" spans="6:6" x14ac:dyDescent="0.25">
      <c r="F348" t="s">
        <v>25573</v>
      </c>
    </row>
    <row r="349" spans="6:6" x14ac:dyDescent="0.25">
      <c r="F349" t="s">
        <v>25574</v>
      </c>
    </row>
    <row r="350" spans="6:6" x14ac:dyDescent="0.25">
      <c r="F350" t="s">
        <v>25575</v>
      </c>
    </row>
    <row r="351" spans="6:6" x14ac:dyDescent="0.25">
      <c r="F351" t="s">
        <v>25576</v>
      </c>
    </row>
    <row r="352" spans="6:6" x14ac:dyDescent="0.25">
      <c r="F352" t="s">
        <v>25577</v>
      </c>
    </row>
    <row r="353" spans="6:6" x14ac:dyDescent="0.25">
      <c r="F353" t="s">
        <v>25578</v>
      </c>
    </row>
    <row r="354" spans="6:6" x14ac:dyDescent="0.25">
      <c r="F354" t="s">
        <v>25579</v>
      </c>
    </row>
    <row r="355" spans="6:6" x14ac:dyDescent="0.25">
      <c r="F355" t="s">
        <v>25580</v>
      </c>
    </row>
    <row r="356" spans="6:6" x14ac:dyDescent="0.25">
      <c r="F356" t="s">
        <v>25581</v>
      </c>
    </row>
    <row r="357" spans="6:6" x14ac:dyDescent="0.25">
      <c r="F357" t="s">
        <v>25582</v>
      </c>
    </row>
    <row r="358" spans="6:6" x14ac:dyDescent="0.25">
      <c r="F358" t="s">
        <v>25581</v>
      </c>
    </row>
    <row r="359" spans="6:6" x14ac:dyDescent="0.25">
      <c r="F359" t="s">
        <v>25583</v>
      </c>
    </row>
    <row r="360" spans="6:6" x14ac:dyDescent="0.25">
      <c r="F360" t="s">
        <v>25584</v>
      </c>
    </row>
    <row r="361" spans="6:6" x14ac:dyDescent="0.25">
      <c r="F361" t="s">
        <v>25585</v>
      </c>
    </row>
    <row r="362" spans="6:6" x14ac:dyDescent="0.25">
      <c r="F362" t="s">
        <v>25586</v>
      </c>
    </row>
    <row r="363" spans="6:6" x14ac:dyDescent="0.25">
      <c r="F363" t="s">
        <v>25587</v>
      </c>
    </row>
    <row r="364" spans="6:6" x14ac:dyDescent="0.25">
      <c r="F364" t="s">
        <v>25588</v>
      </c>
    </row>
    <row r="365" spans="6:6" x14ac:dyDescent="0.25">
      <c r="F365" t="s">
        <v>25589</v>
      </c>
    </row>
    <row r="366" spans="6:6" x14ac:dyDescent="0.25">
      <c r="F366" t="s">
        <v>25590</v>
      </c>
    </row>
    <row r="367" spans="6:6" x14ac:dyDescent="0.25">
      <c r="F367" t="s">
        <v>25591</v>
      </c>
    </row>
    <row r="368" spans="6:6" x14ac:dyDescent="0.25">
      <c r="F368" t="s">
        <v>25592</v>
      </c>
    </row>
    <row r="369" spans="6:6" x14ac:dyDescent="0.25">
      <c r="F369" t="s">
        <v>25593</v>
      </c>
    </row>
    <row r="370" spans="6:6" x14ac:dyDescent="0.25">
      <c r="F370" t="s">
        <v>25594</v>
      </c>
    </row>
    <row r="371" spans="6:6" x14ac:dyDescent="0.25">
      <c r="F371" t="s">
        <v>25595</v>
      </c>
    </row>
    <row r="372" spans="6:6" x14ac:dyDescent="0.25">
      <c r="F372" t="s">
        <v>25596</v>
      </c>
    </row>
    <row r="373" spans="6:6" x14ac:dyDescent="0.25">
      <c r="F373" t="s">
        <v>25597</v>
      </c>
    </row>
    <row r="374" spans="6:6" x14ac:dyDescent="0.25">
      <c r="F374" t="s">
        <v>25598</v>
      </c>
    </row>
    <row r="375" spans="6:6" x14ac:dyDescent="0.25">
      <c r="F375" t="s">
        <v>25599</v>
      </c>
    </row>
    <row r="376" spans="6:6" x14ac:dyDescent="0.25">
      <c r="F376" t="s">
        <v>25600</v>
      </c>
    </row>
    <row r="377" spans="6:6" x14ac:dyDescent="0.25">
      <c r="F377" t="s">
        <v>25601</v>
      </c>
    </row>
    <row r="378" spans="6:6" x14ac:dyDescent="0.25">
      <c r="F378" t="s">
        <v>25602</v>
      </c>
    </row>
    <row r="379" spans="6:6" x14ac:dyDescent="0.25">
      <c r="F379" t="s">
        <v>25603</v>
      </c>
    </row>
    <row r="380" spans="6:6" x14ac:dyDescent="0.25">
      <c r="F380" t="s">
        <v>25604</v>
      </c>
    </row>
    <row r="381" spans="6:6" x14ac:dyDescent="0.25">
      <c r="F381" t="s">
        <v>25605</v>
      </c>
    </row>
    <row r="382" spans="6:6" x14ac:dyDescent="0.25">
      <c r="F382" t="s">
        <v>25606</v>
      </c>
    </row>
    <row r="383" spans="6:6" x14ac:dyDescent="0.25">
      <c r="F383" t="s">
        <v>25607</v>
      </c>
    </row>
    <row r="384" spans="6:6" x14ac:dyDescent="0.25">
      <c r="F384" t="s">
        <v>25608</v>
      </c>
    </row>
    <row r="385" spans="6:6" x14ac:dyDescent="0.25">
      <c r="F385" t="s">
        <v>25609</v>
      </c>
    </row>
    <row r="386" spans="6:6" x14ac:dyDescent="0.25">
      <c r="F386" t="s">
        <v>25610</v>
      </c>
    </row>
    <row r="387" spans="6:6" x14ac:dyDescent="0.25">
      <c r="F387" t="s">
        <v>25611</v>
      </c>
    </row>
    <row r="388" spans="6:6" x14ac:dyDescent="0.25">
      <c r="F388" t="s">
        <v>25612</v>
      </c>
    </row>
    <row r="389" spans="6:6" x14ac:dyDescent="0.25">
      <c r="F389" t="s">
        <v>25613</v>
      </c>
    </row>
    <row r="390" spans="6:6" x14ac:dyDescent="0.25">
      <c r="F390" t="s">
        <v>25614</v>
      </c>
    </row>
    <row r="391" spans="6:6" x14ac:dyDescent="0.25">
      <c r="F391" t="s">
        <v>25615</v>
      </c>
    </row>
    <row r="392" spans="6:6" x14ac:dyDescent="0.25">
      <c r="F392" t="s">
        <v>25616</v>
      </c>
    </row>
    <row r="393" spans="6:6" x14ac:dyDescent="0.25">
      <c r="F393" t="s">
        <v>25617</v>
      </c>
    </row>
    <row r="394" spans="6:6" x14ac:dyDescent="0.25">
      <c r="F394" t="s">
        <v>25618</v>
      </c>
    </row>
    <row r="395" spans="6:6" x14ac:dyDescent="0.25">
      <c r="F395" t="s">
        <v>25619</v>
      </c>
    </row>
    <row r="396" spans="6:6" x14ac:dyDescent="0.25">
      <c r="F396" t="s">
        <v>25620</v>
      </c>
    </row>
    <row r="397" spans="6:6" x14ac:dyDescent="0.25">
      <c r="F397" t="s">
        <v>25621</v>
      </c>
    </row>
    <row r="398" spans="6:6" x14ac:dyDescent="0.25">
      <c r="F398" t="s">
        <v>25622</v>
      </c>
    </row>
    <row r="399" spans="6:6" x14ac:dyDescent="0.25">
      <c r="F399" t="s">
        <v>25623</v>
      </c>
    </row>
    <row r="400" spans="6:6" x14ac:dyDescent="0.25">
      <c r="F400" t="s">
        <v>25624</v>
      </c>
    </row>
    <row r="401" spans="6:6" x14ac:dyDescent="0.25">
      <c r="F401" t="s">
        <v>25625</v>
      </c>
    </row>
    <row r="402" spans="6:6" x14ac:dyDescent="0.25">
      <c r="F402" t="s">
        <v>25626</v>
      </c>
    </row>
    <row r="403" spans="6:6" x14ac:dyDescent="0.25">
      <c r="F403" t="s">
        <v>25627</v>
      </c>
    </row>
    <row r="404" spans="6:6" x14ac:dyDescent="0.25">
      <c r="F404" t="s">
        <v>25628</v>
      </c>
    </row>
    <row r="405" spans="6:6" x14ac:dyDescent="0.25">
      <c r="F405" t="s">
        <v>25629</v>
      </c>
    </row>
    <row r="406" spans="6:6" x14ac:dyDescent="0.25">
      <c r="F406" t="s">
        <v>25630</v>
      </c>
    </row>
    <row r="407" spans="6:6" x14ac:dyDescent="0.25">
      <c r="F407" t="s">
        <v>25631</v>
      </c>
    </row>
    <row r="408" spans="6:6" x14ac:dyDescent="0.25">
      <c r="F408" t="s">
        <v>25632</v>
      </c>
    </row>
    <row r="409" spans="6:6" x14ac:dyDescent="0.25">
      <c r="F409" t="s">
        <v>25633</v>
      </c>
    </row>
    <row r="410" spans="6:6" x14ac:dyDescent="0.25">
      <c r="F410" t="s">
        <v>25634</v>
      </c>
    </row>
    <row r="411" spans="6:6" x14ac:dyDescent="0.25">
      <c r="F411" t="s">
        <v>25635</v>
      </c>
    </row>
    <row r="412" spans="6:6" x14ac:dyDescent="0.25">
      <c r="F412" t="s">
        <v>25636</v>
      </c>
    </row>
    <row r="413" spans="6:6" x14ac:dyDescent="0.25">
      <c r="F413" t="s">
        <v>25637</v>
      </c>
    </row>
    <row r="414" spans="6:6" x14ac:dyDescent="0.25">
      <c r="F414" t="s">
        <v>25638</v>
      </c>
    </row>
    <row r="415" spans="6:6" x14ac:dyDescent="0.25">
      <c r="F415" t="s">
        <v>25639</v>
      </c>
    </row>
    <row r="416" spans="6:6" x14ac:dyDescent="0.25">
      <c r="F416" t="s">
        <v>25640</v>
      </c>
    </row>
    <row r="417" spans="6:6" x14ac:dyDescent="0.25">
      <c r="F417" t="s">
        <v>25641</v>
      </c>
    </row>
    <row r="418" spans="6:6" x14ac:dyDescent="0.25">
      <c r="F418" t="s">
        <v>25642</v>
      </c>
    </row>
    <row r="419" spans="6:6" x14ac:dyDescent="0.25">
      <c r="F419" t="s">
        <v>25643</v>
      </c>
    </row>
    <row r="420" spans="6:6" x14ac:dyDescent="0.25">
      <c r="F420" t="s">
        <v>25644</v>
      </c>
    </row>
    <row r="421" spans="6:6" x14ac:dyDescent="0.25">
      <c r="F421" t="s">
        <v>25645</v>
      </c>
    </row>
    <row r="422" spans="6:6" x14ac:dyDescent="0.25">
      <c r="F422" t="s">
        <v>25646</v>
      </c>
    </row>
    <row r="423" spans="6:6" x14ac:dyDescent="0.25">
      <c r="F423" t="s">
        <v>25647</v>
      </c>
    </row>
    <row r="424" spans="6:6" x14ac:dyDescent="0.25">
      <c r="F424" t="s">
        <v>25648</v>
      </c>
    </row>
    <row r="425" spans="6:6" x14ac:dyDescent="0.25">
      <c r="F425" t="s">
        <v>25649</v>
      </c>
    </row>
    <row r="426" spans="6:6" x14ac:dyDescent="0.25">
      <c r="F426" t="s">
        <v>25650</v>
      </c>
    </row>
    <row r="427" spans="6:6" x14ac:dyDescent="0.25">
      <c r="F427" t="s">
        <v>25651</v>
      </c>
    </row>
    <row r="428" spans="6:6" x14ac:dyDescent="0.25">
      <c r="F428" t="s">
        <v>25652</v>
      </c>
    </row>
    <row r="429" spans="6:6" x14ac:dyDescent="0.25">
      <c r="F429" t="s">
        <v>25653</v>
      </c>
    </row>
    <row r="430" spans="6:6" x14ac:dyDescent="0.25">
      <c r="F430" t="s">
        <v>25654</v>
      </c>
    </row>
    <row r="431" spans="6:6" x14ac:dyDescent="0.25">
      <c r="F431" t="s">
        <v>25655</v>
      </c>
    </row>
    <row r="432" spans="6:6" x14ac:dyDescent="0.25">
      <c r="F432" t="s">
        <v>25656</v>
      </c>
    </row>
    <row r="433" spans="6:6" x14ac:dyDescent="0.25">
      <c r="F433" t="s">
        <v>25657</v>
      </c>
    </row>
    <row r="434" spans="6:6" x14ac:dyDescent="0.25">
      <c r="F434" t="s">
        <v>25658</v>
      </c>
    </row>
    <row r="435" spans="6:6" x14ac:dyDescent="0.25">
      <c r="F435" t="s">
        <v>25659</v>
      </c>
    </row>
    <row r="436" spans="6:6" x14ac:dyDescent="0.25">
      <c r="F436" t="s">
        <v>25654</v>
      </c>
    </row>
    <row r="437" spans="6:6" x14ac:dyDescent="0.25">
      <c r="F437" t="s">
        <v>25660</v>
      </c>
    </row>
    <row r="438" spans="6:6" x14ac:dyDescent="0.25">
      <c r="F438" t="s">
        <v>25661</v>
      </c>
    </row>
    <row r="439" spans="6:6" x14ac:dyDescent="0.25">
      <c r="F439" t="s">
        <v>25662</v>
      </c>
    </row>
    <row r="440" spans="6:6" x14ac:dyDescent="0.25">
      <c r="F440" t="s">
        <v>25663</v>
      </c>
    </row>
    <row r="441" spans="6:6" x14ac:dyDescent="0.25">
      <c r="F441" t="s">
        <v>25664</v>
      </c>
    </row>
    <row r="442" spans="6:6" x14ac:dyDescent="0.25">
      <c r="F442" t="s">
        <v>25665</v>
      </c>
    </row>
    <row r="443" spans="6:6" x14ac:dyDescent="0.25">
      <c r="F443" t="s">
        <v>25666</v>
      </c>
    </row>
    <row r="444" spans="6:6" x14ac:dyDescent="0.25">
      <c r="F444" t="s">
        <v>25667</v>
      </c>
    </row>
    <row r="445" spans="6:6" x14ac:dyDescent="0.25">
      <c r="F445" t="s">
        <v>25668</v>
      </c>
    </row>
    <row r="446" spans="6:6" x14ac:dyDescent="0.25">
      <c r="F446" t="s">
        <v>25669</v>
      </c>
    </row>
    <row r="447" spans="6:6" x14ac:dyDescent="0.25">
      <c r="F447" t="s">
        <v>25670</v>
      </c>
    </row>
    <row r="448" spans="6:6" x14ac:dyDescent="0.25">
      <c r="F448" t="s">
        <v>25671</v>
      </c>
    </row>
    <row r="449" spans="6:6" x14ac:dyDescent="0.25">
      <c r="F449" t="s">
        <v>25672</v>
      </c>
    </row>
    <row r="450" spans="6:6" x14ac:dyDescent="0.25">
      <c r="F450" t="s">
        <v>25673</v>
      </c>
    </row>
    <row r="451" spans="6:6" x14ac:dyDescent="0.25">
      <c r="F451" t="s">
        <v>25674</v>
      </c>
    </row>
    <row r="452" spans="6:6" x14ac:dyDescent="0.25">
      <c r="F452" t="s">
        <v>25675</v>
      </c>
    </row>
    <row r="453" spans="6:6" x14ac:dyDescent="0.25">
      <c r="F453" t="s">
        <v>25676</v>
      </c>
    </row>
    <row r="454" spans="6:6" x14ac:dyDescent="0.25">
      <c r="F454" t="s">
        <v>25677</v>
      </c>
    </row>
    <row r="455" spans="6:6" x14ac:dyDescent="0.25">
      <c r="F455" t="s">
        <v>25678</v>
      </c>
    </row>
    <row r="456" spans="6:6" x14ac:dyDescent="0.25">
      <c r="F456" t="s">
        <v>25679</v>
      </c>
    </row>
    <row r="457" spans="6:6" x14ac:dyDescent="0.25">
      <c r="F457" t="s">
        <v>25680</v>
      </c>
    </row>
    <row r="458" spans="6:6" x14ac:dyDescent="0.25">
      <c r="F458" t="s">
        <v>25681</v>
      </c>
    </row>
    <row r="459" spans="6:6" x14ac:dyDescent="0.25">
      <c r="F459" t="s">
        <v>25682</v>
      </c>
    </row>
    <row r="460" spans="6:6" x14ac:dyDescent="0.25">
      <c r="F460" t="s">
        <v>25683</v>
      </c>
    </row>
    <row r="461" spans="6:6" x14ac:dyDescent="0.25">
      <c r="F461" t="s">
        <v>25684</v>
      </c>
    </row>
    <row r="462" spans="6:6" x14ac:dyDescent="0.25">
      <c r="F462" t="s">
        <v>25685</v>
      </c>
    </row>
    <row r="463" spans="6:6" x14ac:dyDescent="0.25">
      <c r="F463" t="s">
        <v>25686</v>
      </c>
    </row>
    <row r="464" spans="6:6" x14ac:dyDescent="0.25">
      <c r="F464" t="s">
        <v>25687</v>
      </c>
    </row>
    <row r="465" spans="6:6" x14ac:dyDescent="0.25">
      <c r="F465" t="s">
        <v>25688</v>
      </c>
    </row>
    <row r="466" spans="6:6" x14ac:dyDescent="0.25">
      <c r="F466" t="s">
        <v>25689</v>
      </c>
    </row>
    <row r="467" spans="6:6" x14ac:dyDescent="0.25">
      <c r="F467" t="s">
        <v>25690</v>
      </c>
    </row>
    <row r="468" spans="6:6" x14ac:dyDescent="0.25">
      <c r="F468" t="s">
        <v>25691</v>
      </c>
    </row>
    <row r="469" spans="6:6" x14ac:dyDescent="0.25">
      <c r="F469" t="s">
        <v>25692</v>
      </c>
    </row>
    <row r="470" spans="6:6" x14ac:dyDescent="0.25">
      <c r="F470" t="s">
        <v>25693</v>
      </c>
    </row>
    <row r="471" spans="6:6" x14ac:dyDescent="0.25">
      <c r="F471" t="s">
        <v>25694</v>
      </c>
    </row>
    <row r="472" spans="6:6" x14ac:dyDescent="0.25">
      <c r="F472" t="s">
        <v>25695</v>
      </c>
    </row>
    <row r="473" spans="6:6" x14ac:dyDescent="0.25">
      <c r="F473" t="s">
        <v>25696</v>
      </c>
    </row>
    <row r="474" spans="6:6" x14ac:dyDescent="0.25">
      <c r="F474" t="s">
        <v>25697</v>
      </c>
    </row>
    <row r="475" spans="6:6" x14ac:dyDescent="0.25">
      <c r="F475" t="s">
        <v>25698</v>
      </c>
    </row>
    <row r="476" spans="6:6" x14ac:dyDescent="0.25">
      <c r="F476" t="s">
        <v>25699</v>
      </c>
    </row>
    <row r="477" spans="6:6" x14ac:dyDescent="0.25">
      <c r="F477" t="s">
        <v>25700</v>
      </c>
    </row>
    <row r="478" spans="6:6" x14ac:dyDescent="0.25">
      <c r="F478" t="s">
        <v>25701</v>
      </c>
    </row>
    <row r="479" spans="6:6" x14ac:dyDescent="0.25">
      <c r="F479" t="s">
        <v>25702</v>
      </c>
    </row>
    <row r="480" spans="6:6" x14ac:dyDescent="0.25">
      <c r="F480" t="s">
        <v>25703</v>
      </c>
    </row>
    <row r="481" spans="6:6" x14ac:dyDescent="0.25">
      <c r="F481" t="s">
        <v>25704</v>
      </c>
    </row>
    <row r="482" spans="6:6" x14ac:dyDescent="0.25">
      <c r="F482" t="s">
        <v>25705</v>
      </c>
    </row>
    <row r="483" spans="6:6" x14ac:dyDescent="0.25">
      <c r="F483" t="s">
        <v>25706</v>
      </c>
    </row>
    <row r="484" spans="6:6" x14ac:dyDescent="0.25">
      <c r="F484" t="s">
        <v>25707</v>
      </c>
    </row>
    <row r="485" spans="6:6" x14ac:dyDescent="0.25">
      <c r="F485" t="s">
        <v>25708</v>
      </c>
    </row>
    <row r="486" spans="6:6" x14ac:dyDescent="0.25">
      <c r="F486" t="s">
        <v>25709</v>
      </c>
    </row>
    <row r="487" spans="6:6" x14ac:dyDescent="0.25">
      <c r="F487" t="s">
        <v>25710</v>
      </c>
    </row>
    <row r="488" spans="6:6" x14ac:dyDescent="0.25">
      <c r="F488" t="s">
        <v>25711</v>
      </c>
    </row>
    <row r="489" spans="6:6" x14ac:dyDescent="0.25">
      <c r="F489" t="s">
        <v>25712</v>
      </c>
    </row>
    <row r="490" spans="6:6" x14ac:dyDescent="0.25">
      <c r="F490" t="s">
        <v>25713</v>
      </c>
    </row>
    <row r="491" spans="6:6" x14ac:dyDescent="0.25">
      <c r="F491" t="s">
        <v>25714</v>
      </c>
    </row>
    <row r="492" spans="6:6" x14ac:dyDescent="0.25">
      <c r="F492" t="s">
        <v>25715</v>
      </c>
    </row>
    <row r="493" spans="6:6" x14ac:dyDescent="0.25">
      <c r="F493" t="s">
        <v>25716</v>
      </c>
    </row>
    <row r="494" spans="6:6" x14ac:dyDescent="0.25">
      <c r="F494" t="s">
        <v>25717</v>
      </c>
    </row>
    <row r="495" spans="6:6" x14ac:dyDescent="0.25">
      <c r="F495" t="s">
        <v>25718</v>
      </c>
    </row>
    <row r="496" spans="6:6" x14ac:dyDescent="0.25">
      <c r="F496" t="s">
        <v>25719</v>
      </c>
    </row>
    <row r="497" spans="6:6" x14ac:dyDescent="0.25">
      <c r="F497" t="s">
        <v>25720</v>
      </c>
    </row>
    <row r="498" spans="6:6" x14ac:dyDescent="0.25">
      <c r="F498" t="s">
        <v>25715</v>
      </c>
    </row>
    <row r="499" spans="6:6" x14ac:dyDescent="0.25">
      <c r="F499" t="s">
        <v>25721</v>
      </c>
    </row>
    <row r="500" spans="6:6" x14ac:dyDescent="0.25">
      <c r="F500" t="s">
        <v>25722</v>
      </c>
    </row>
    <row r="501" spans="6:6" x14ac:dyDescent="0.25">
      <c r="F501" t="s">
        <v>25723</v>
      </c>
    </row>
    <row r="502" spans="6:6" x14ac:dyDescent="0.25">
      <c r="F502" t="s">
        <v>25724</v>
      </c>
    </row>
    <row r="503" spans="6:6" x14ac:dyDescent="0.25">
      <c r="F503" t="s">
        <v>25725</v>
      </c>
    </row>
    <row r="504" spans="6:6" x14ac:dyDescent="0.25">
      <c r="F504" t="s">
        <v>25726</v>
      </c>
    </row>
    <row r="505" spans="6:6" x14ac:dyDescent="0.25">
      <c r="F505" t="s">
        <v>25727</v>
      </c>
    </row>
    <row r="506" spans="6:6" x14ac:dyDescent="0.25">
      <c r="F506" t="s">
        <v>25728</v>
      </c>
    </row>
    <row r="507" spans="6:6" x14ac:dyDescent="0.25">
      <c r="F507" t="s">
        <v>25729</v>
      </c>
    </row>
    <row r="508" spans="6:6" x14ac:dyDescent="0.25">
      <c r="F508" t="s">
        <v>25730</v>
      </c>
    </row>
    <row r="509" spans="6:6" x14ac:dyDescent="0.25">
      <c r="F509" t="s">
        <v>25731</v>
      </c>
    </row>
    <row r="510" spans="6:6" x14ac:dyDescent="0.25">
      <c r="F510" t="s">
        <v>25732</v>
      </c>
    </row>
    <row r="511" spans="6:6" x14ac:dyDescent="0.25">
      <c r="F511" t="s">
        <v>25733</v>
      </c>
    </row>
    <row r="512" spans="6:6" x14ac:dyDescent="0.25">
      <c r="F512" t="s">
        <v>25734</v>
      </c>
    </row>
    <row r="513" spans="6:6" x14ac:dyDescent="0.25">
      <c r="F513" t="s">
        <v>25735</v>
      </c>
    </row>
    <row r="514" spans="6:6" x14ac:dyDescent="0.25">
      <c r="F514" t="s">
        <v>25736</v>
      </c>
    </row>
    <row r="515" spans="6:6" x14ac:dyDescent="0.25">
      <c r="F515" t="s">
        <v>25737</v>
      </c>
    </row>
    <row r="516" spans="6:6" x14ac:dyDescent="0.25">
      <c r="F516" t="s">
        <v>25738</v>
      </c>
    </row>
    <row r="517" spans="6:6" x14ac:dyDescent="0.25">
      <c r="F517" t="s">
        <v>25739</v>
      </c>
    </row>
    <row r="518" spans="6:6" x14ac:dyDescent="0.25">
      <c r="F518" t="s">
        <v>25740</v>
      </c>
    </row>
    <row r="519" spans="6:6" x14ac:dyDescent="0.25">
      <c r="F519" t="s">
        <v>25741</v>
      </c>
    </row>
    <row r="520" spans="6:6" x14ac:dyDescent="0.25">
      <c r="F520" t="s">
        <v>25742</v>
      </c>
    </row>
    <row r="521" spans="6:6" x14ac:dyDescent="0.25">
      <c r="F521" t="s">
        <v>25743</v>
      </c>
    </row>
    <row r="522" spans="6:6" x14ac:dyDescent="0.25">
      <c r="F522" t="s">
        <v>25744</v>
      </c>
    </row>
    <row r="523" spans="6:6" x14ac:dyDescent="0.25">
      <c r="F523" t="s">
        <v>25745</v>
      </c>
    </row>
    <row r="524" spans="6:6" x14ac:dyDescent="0.25">
      <c r="F524" t="s">
        <v>25746</v>
      </c>
    </row>
    <row r="525" spans="6:6" x14ac:dyDescent="0.25">
      <c r="F525" t="s">
        <v>25747</v>
      </c>
    </row>
    <row r="526" spans="6:6" x14ac:dyDescent="0.25">
      <c r="F526" t="s">
        <v>25748</v>
      </c>
    </row>
    <row r="527" spans="6:6" x14ac:dyDescent="0.25">
      <c r="F527" t="s">
        <v>25749</v>
      </c>
    </row>
    <row r="528" spans="6:6" x14ac:dyDescent="0.25">
      <c r="F528" t="s">
        <v>25750</v>
      </c>
    </row>
    <row r="529" spans="6:6" x14ac:dyDescent="0.25">
      <c r="F529" t="s">
        <v>25751</v>
      </c>
    </row>
    <row r="530" spans="6:6" x14ac:dyDescent="0.25">
      <c r="F530" t="s">
        <v>25689</v>
      </c>
    </row>
    <row r="531" spans="6:6" x14ac:dyDescent="0.25">
      <c r="F531" t="s">
        <v>25752</v>
      </c>
    </row>
    <row r="532" spans="6:6" x14ac:dyDescent="0.25">
      <c r="F532" t="s">
        <v>25753</v>
      </c>
    </row>
    <row r="533" spans="6:6" x14ac:dyDescent="0.25">
      <c r="F533" t="s">
        <v>25754</v>
      </c>
    </row>
    <row r="534" spans="6:6" x14ac:dyDescent="0.25">
      <c r="F534" t="s">
        <v>25755</v>
      </c>
    </row>
    <row r="535" spans="6:6" x14ac:dyDescent="0.25">
      <c r="F535" t="s">
        <v>25756</v>
      </c>
    </row>
    <row r="536" spans="6:6" x14ac:dyDescent="0.25">
      <c r="F536" t="s">
        <v>25757</v>
      </c>
    </row>
    <row r="537" spans="6:6" x14ac:dyDescent="0.25">
      <c r="F537" t="s">
        <v>25758</v>
      </c>
    </row>
    <row r="538" spans="6:6" x14ac:dyDescent="0.25">
      <c r="F538" t="s">
        <v>25759</v>
      </c>
    </row>
    <row r="539" spans="6:6" x14ac:dyDescent="0.25">
      <c r="F539" t="s">
        <v>25760</v>
      </c>
    </row>
    <row r="540" spans="6:6" x14ac:dyDescent="0.25">
      <c r="F540" t="s">
        <v>25761</v>
      </c>
    </row>
    <row r="541" spans="6:6" x14ac:dyDescent="0.25">
      <c r="F541" t="s">
        <v>25762</v>
      </c>
    </row>
    <row r="542" spans="6:6" x14ac:dyDescent="0.25">
      <c r="F542" t="s">
        <v>25679</v>
      </c>
    </row>
    <row r="543" spans="6:6" x14ac:dyDescent="0.25">
      <c r="F543" t="s">
        <v>25763</v>
      </c>
    </row>
    <row r="544" spans="6:6" x14ac:dyDescent="0.25">
      <c r="F544" t="s">
        <v>25764</v>
      </c>
    </row>
    <row r="545" spans="6:6" x14ac:dyDescent="0.25">
      <c r="F545" t="s">
        <v>25765</v>
      </c>
    </row>
    <row r="546" spans="6:6" x14ac:dyDescent="0.25">
      <c r="F546" t="s">
        <v>25766</v>
      </c>
    </row>
    <row r="547" spans="6:6" x14ac:dyDescent="0.25">
      <c r="F547" t="s">
        <v>25767</v>
      </c>
    </row>
    <row r="548" spans="6:6" x14ac:dyDescent="0.25">
      <c r="F548" t="s">
        <v>25768</v>
      </c>
    </row>
    <row r="549" spans="6:6" x14ac:dyDescent="0.25">
      <c r="F549" t="s">
        <v>25769</v>
      </c>
    </row>
    <row r="550" spans="6:6" x14ac:dyDescent="0.25">
      <c r="F550" t="s">
        <v>25770</v>
      </c>
    </row>
    <row r="551" spans="6:6" x14ac:dyDescent="0.25">
      <c r="F551" t="s">
        <v>25771</v>
      </c>
    </row>
    <row r="552" spans="6:6" x14ac:dyDescent="0.25">
      <c r="F552" t="s">
        <v>25772</v>
      </c>
    </row>
    <row r="553" spans="6:6" x14ac:dyDescent="0.25">
      <c r="F553" t="s">
        <v>25773</v>
      </c>
    </row>
    <row r="554" spans="6:6" x14ac:dyDescent="0.25">
      <c r="F554" t="s">
        <v>25774</v>
      </c>
    </row>
    <row r="555" spans="6:6" x14ac:dyDescent="0.25">
      <c r="F555" t="s">
        <v>25775</v>
      </c>
    </row>
    <row r="556" spans="6:6" x14ac:dyDescent="0.25">
      <c r="F556" t="s">
        <v>25776</v>
      </c>
    </row>
    <row r="557" spans="6:6" x14ac:dyDescent="0.25">
      <c r="F557" t="s">
        <v>25777</v>
      </c>
    </row>
    <row r="558" spans="6:6" x14ac:dyDescent="0.25">
      <c r="F558" t="s">
        <v>25778</v>
      </c>
    </row>
    <row r="559" spans="6:6" x14ac:dyDescent="0.25">
      <c r="F559" t="s">
        <v>25779</v>
      </c>
    </row>
    <row r="560" spans="6:6" x14ac:dyDescent="0.25">
      <c r="F560" t="s">
        <v>25780</v>
      </c>
    </row>
    <row r="561" spans="6:6" x14ac:dyDescent="0.25">
      <c r="F561" t="s">
        <v>25781</v>
      </c>
    </row>
    <row r="562" spans="6:6" x14ac:dyDescent="0.25">
      <c r="F562" t="s">
        <v>25782</v>
      </c>
    </row>
    <row r="563" spans="6:6" x14ac:dyDescent="0.25">
      <c r="F563" t="s">
        <v>25783</v>
      </c>
    </row>
    <row r="564" spans="6:6" x14ac:dyDescent="0.25">
      <c r="F564" t="s">
        <v>25784</v>
      </c>
    </row>
    <row r="565" spans="6:6" x14ac:dyDescent="0.25">
      <c r="F565" t="s">
        <v>25785</v>
      </c>
    </row>
    <row r="566" spans="6:6" x14ac:dyDescent="0.25">
      <c r="F566" t="s">
        <v>25786</v>
      </c>
    </row>
    <row r="567" spans="6:6" x14ac:dyDescent="0.25">
      <c r="F567" t="s">
        <v>25787</v>
      </c>
    </row>
    <row r="568" spans="6:6" x14ac:dyDescent="0.25">
      <c r="F568" t="s">
        <v>25788</v>
      </c>
    </row>
    <row r="569" spans="6:6" x14ac:dyDescent="0.25">
      <c r="F569" t="s">
        <v>25789</v>
      </c>
    </row>
    <row r="570" spans="6:6" x14ac:dyDescent="0.25">
      <c r="F570" t="s">
        <v>25790</v>
      </c>
    </row>
    <row r="571" spans="6:6" x14ac:dyDescent="0.25">
      <c r="F571" t="s">
        <v>25791</v>
      </c>
    </row>
    <row r="572" spans="6:6" x14ac:dyDescent="0.25">
      <c r="F572" t="s">
        <v>25792</v>
      </c>
    </row>
    <row r="573" spans="6:6" x14ac:dyDescent="0.25">
      <c r="F573" t="s">
        <v>25793</v>
      </c>
    </row>
    <row r="574" spans="6:6" x14ac:dyDescent="0.25">
      <c r="F574" t="s">
        <v>25794</v>
      </c>
    </row>
    <row r="575" spans="6:6" x14ac:dyDescent="0.25">
      <c r="F575" t="s">
        <v>25795</v>
      </c>
    </row>
    <row r="576" spans="6:6" x14ac:dyDescent="0.25">
      <c r="F576" t="s">
        <v>25796</v>
      </c>
    </row>
    <row r="577" spans="6:6" x14ac:dyDescent="0.25">
      <c r="F577" t="s">
        <v>25797</v>
      </c>
    </row>
    <row r="578" spans="6:6" x14ac:dyDescent="0.25">
      <c r="F578" t="s">
        <v>25798</v>
      </c>
    </row>
    <row r="579" spans="6:6" x14ac:dyDescent="0.25">
      <c r="F579" t="s">
        <v>25799</v>
      </c>
    </row>
    <row r="580" spans="6:6" x14ac:dyDescent="0.25">
      <c r="F580" t="s">
        <v>25800</v>
      </c>
    </row>
    <row r="581" spans="6:6" x14ac:dyDescent="0.25">
      <c r="F581" t="s">
        <v>25801</v>
      </c>
    </row>
    <row r="582" spans="6:6" x14ac:dyDescent="0.25">
      <c r="F582" t="s">
        <v>25802</v>
      </c>
    </row>
    <row r="583" spans="6:6" x14ac:dyDescent="0.25">
      <c r="F583" t="s">
        <v>25803</v>
      </c>
    </row>
    <row r="584" spans="6:6" x14ac:dyDescent="0.25">
      <c r="F584" t="s">
        <v>25804</v>
      </c>
    </row>
    <row r="585" spans="6:6" x14ac:dyDescent="0.25">
      <c r="F585" t="s">
        <v>25805</v>
      </c>
    </row>
    <row r="586" spans="6:6" x14ac:dyDescent="0.25">
      <c r="F586" t="s">
        <v>25806</v>
      </c>
    </row>
    <row r="587" spans="6:6" x14ac:dyDescent="0.25">
      <c r="F587" t="s">
        <v>25807</v>
      </c>
    </row>
    <row r="588" spans="6:6" x14ac:dyDescent="0.25">
      <c r="F588" t="s">
        <v>25808</v>
      </c>
    </row>
    <row r="589" spans="6:6" x14ac:dyDescent="0.25">
      <c r="F589" t="s">
        <v>25809</v>
      </c>
    </row>
    <row r="590" spans="6:6" x14ac:dyDescent="0.25">
      <c r="F590" t="s">
        <v>25810</v>
      </c>
    </row>
    <row r="591" spans="6:6" x14ac:dyDescent="0.25">
      <c r="F591" t="s">
        <v>25811</v>
      </c>
    </row>
    <row r="592" spans="6:6" x14ac:dyDescent="0.25">
      <c r="F592" t="s">
        <v>25812</v>
      </c>
    </row>
    <row r="593" spans="6:6" x14ac:dyDescent="0.25">
      <c r="F593" t="s">
        <v>25813</v>
      </c>
    </row>
    <row r="594" spans="6:6" x14ac:dyDescent="0.25">
      <c r="F594" t="s">
        <v>25814</v>
      </c>
    </row>
    <row r="595" spans="6:6" x14ac:dyDescent="0.25">
      <c r="F595" t="s">
        <v>25815</v>
      </c>
    </row>
    <row r="596" spans="6:6" x14ac:dyDescent="0.25">
      <c r="F596" t="s">
        <v>25816</v>
      </c>
    </row>
    <row r="597" spans="6:6" x14ac:dyDescent="0.25">
      <c r="F597" t="s">
        <v>25817</v>
      </c>
    </row>
    <row r="598" spans="6:6" x14ac:dyDescent="0.25">
      <c r="F598" t="s">
        <v>25818</v>
      </c>
    </row>
    <row r="599" spans="6:6" x14ac:dyDescent="0.25">
      <c r="F599" t="s">
        <v>25819</v>
      </c>
    </row>
    <row r="600" spans="6:6" x14ac:dyDescent="0.25">
      <c r="F600" t="s">
        <v>25820</v>
      </c>
    </row>
    <row r="601" spans="6:6" x14ac:dyDescent="0.25">
      <c r="F601" t="s">
        <v>25821</v>
      </c>
    </row>
    <row r="602" spans="6:6" x14ac:dyDescent="0.25">
      <c r="F602" t="s">
        <v>25822</v>
      </c>
    </row>
    <row r="603" spans="6:6" x14ac:dyDescent="0.25">
      <c r="F603" t="s">
        <v>25823</v>
      </c>
    </row>
    <row r="604" spans="6:6" x14ac:dyDescent="0.25">
      <c r="F604" t="s">
        <v>25824</v>
      </c>
    </row>
    <row r="605" spans="6:6" x14ac:dyDescent="0.25">
      <c r="F605" t="s">
        <v>25825</v>
      </c>
    </row>
    <row r="606" spans="6:6" x14ac:dyDescent="0.25">
      <c r="F606" t="s">
        <v>25826</v>
      </c>
    </row>
    <row r="607" spans="6:6" x14ac:dyDescent="0.25">
      <c r="F607" t="s">
        <v>25827</v>
      </c>
    </row>
    <row r="608" spans="6:6" x14ac:dyDescent="0.25">
      <c r="F608" t="s">
        <v>25828</v>
      </c>
    </row>
    <row r="609" spans="6:6" x14ac:dyDescent="0.25">
      <c r="F609" t="s">
        <v>25829</v>
      </c>
    </row>
    <row r="610" spans="6:6" x14ac:dyDescent="0.25">
      <c r="F610" t="s">
        <v>25830</v>
      </c>
    </row>
    <row r="611" spans="6:6" x14ac:dyDescent="0.25">
      <c r="F611" t="s">
        <v>25831</v>
      </c>
    </row>
    <row r="612" spans="6:6" x14ac:dyDescent="0.25">
      <c r="F612" t="s">
        <v>25832</v>
      </c>
    </row>
    <row r="613" spans="6:6" x14ac:dyDescent="0.25">
      <c r="F613" t="s">
        <v>25833</v>
      </c>
    </row>
    <row r="614" spans="6:6" x14ac:dyDescent="0.25">
      <c r="F614" t="s">
        <v>25834</v>
      </c>
    </row>
    <row r="615" spans="6:6" x14ac:dyDescent="0.25">
      <c r="F615" t="s">
        <v>25835</v>
      </c>
    </row>
    <row r="616" spans="6:6" x14ac:dyDescent="0.25">
      <c r="F616" t="s">
        <v>25836</v>
      </c>
    </row>
    <row r="617" spans="6:6" x14ac:dyDescent="0.25">
      <c r="F617" t="s">
        <v>25837</v>
      </c>
    </row>
    <row r="618" spans="6:6" x14ac:dyDescent="0.25">
      <c r="F618" t="s">
        <v>25838</v>
      </c>
    </row>
    <row r="619" spans="6:6" x14ac:dyDescent="0.25">
      <c r="F619" t="s">
        <v>25839</v>
      </c>
    </row>
    <row r="620" spans="6:6" x14ac:dyDescent="0.25">
      <c r="F620" t="s">
        <v>25840</v>
      </c>
    </row>
    <row r="621" spans="6:6" x14ac:dyDescent="0.25">
      <c r="F621" t="s">
        <v>25841</v>
      </c>
    </row>
    <row r="622" spans="6:6" x14ac:dyDescent="0.25">
      <c r="F622" t="s">
        <v>25842</v>
      </c>
    </row>
    <row r="623" spans="6:6" x14ac:dyDescent="0.25">
      <c r="F623" t="s">
        <v>25843</v>
      </c>
    </row>
    <row r="624" spans="6:6" x14ac:dyDescent="0.25">
      <c r="F624" t="s">
        <v>25844</v>
      </c>
    </row>
    <row r="625" spans="6:6" x14ac:dyDescent="0.25">
      <c r="F625" t="s">
        <v>25845</v>
      </c>
    </row>
    <row r="626" spans="6:6" x14ac:dyDescent="0.25">
      <c r="F626" t="s">
        <v>25846</v>
      </c>
    </row>
    <row r="627" spans="6:6" x14ac:dyDescent="0.25">
      <c r="F627" t="s">
        <v>25847</v>
      </c>
    </row>
    <row r="628" spans="6:6" x14ac:dyDescent="0.25">
      <c r="F628" t="s">
        <v>25848</v>
      </c>
    </row>
    <row r="629" spans="6:6" x14ac:dyDescent="0.25">
      <c r="F629" t="s">
        <v>25849</v>
      </c>
    </row>
    <row r="630" spans="6:6" x14ac:dyDescent="0.25">
      <c r="F630" t="s">
        <v>25850</v>
      </c>
    </row>
    <row r="631" spans="6:6" x14ac:dyDescent="0.25">
      <c r="F631" t="s">
        <v>25851</v>
      </c>
    </row>
    <row r="632" spans="6:6" x14ac:dyDescent="0.25">
      <c r="F632" t="s">
        <v>25852</v>
      </c>
    </row>
    <row r="633" spans="6:6" x14ac:dyDescent="0.25">
      <c r="F633" t="s">
        <v>25853</v>
      </c>
    </row>
    <row r="634" spans="6:6" x14ac:dyDescent="0.25">
      <c r="F634" t="s">
        <v>25854</v>
      </c>
    </row>
    <row r="635" spans="6:6" x14ac:dyDescent="0.25">
      <c r="F635" t="s">
        <v>25855</v>
      </c>
    </row>
    <row r="636" spans="6:6" x14ac:dyDescent="0.25">
      <c r="F636" t="s">
        <v>25856</v>
      </c>
    </row>
    <row r="637" spans="6:6" x14ac:dyDescent="0.25">
      <c r="F637" t="s">
        <v>25857</v>
      </c>
    </row>
    <row r="638" spans="6:6" x14ac:dyDescent="0.25">
      <c r="F638" t="s">
        <v>25858</v>
      </c>
    </row>
    <row r="639" spans="6:6" x14ac:dyDescent="0.25">
      <c r="F639" t="s">
        <v>25859</v>
      </c>
    </row>
    <row r="640" spans="6:6" x14ac:dyDescent="0.25">
      <c r="F640" t="s">
        <v>25860</v>
      </c>
    </row>
    <row r="641" spans="6:6" x14ac:dyDescent="0.25">
      <c r="F641" t="s">
        <v>25861</v>
      </c>
    </row>
    <row r="642" spans="6:6" x14ac:dyDescent="0.25">
      <c r="F642" t="s">
        <v>25862</v>
      </c>
    </row>
    <row r="643" spans="6:6" x14ac:dyDescent="0.25">
      <c r="F643" t="s">
        <v>25863</v>
      </c>
    </row>
    <row r="644" spans="6:6" x14ac:dyDescent="0.25">
      <c r="F644" t="s">
        <v>25864</v>
      </c>
    </row>
    <row r="645" spans="6:6" x14ac:dyDescent="0.25">
      <c r="F645" t="s">
        <v>25865</v>
      </c>
    </row>
    <row r="646" spans="6:6" x14ac:dyDescent="0.25">
      <c r="F646" t="s">
        <v>25866</v>
      </c>
    </row>
    <row r="647" spans="6:6" x14ac:dyDescent="0.25">
      <c r="F647" t="s">
        <v>25867</v>
      </c>
    </row>
    <row r="648" spans="6:6" x14ac:dyDescent="0.25">
      <c r="F648" t="s">
        <v>25868</v>
      </c>
    </row>
    <row r="649" spans="6:6" x14ac:dyDescent="0.25">
      <c r="F649" t="s">
        <v>25869</v>
      </c>
    </row>
    <row r="650" spans="6:6" x14ac:dyDescent="0.25">
      <c r="F650" t="s">
        <v>25870</v>
      </c>
    </row>
    <row r="651" spans="6:6" x14ac:dyDescent="0.25">
      <c r="F651" t="s">
        <v>25871</v>
      </c>
    </row>
    <row r="652" spans="6:6" x14ac:dyDescent="0.25">
      <c r="F652" t="s">
        <v>25872</v>
      </c>
    </row>
    <row r="653" spans="6:6" x14ac:dyDescent="0.25">
      <c r="F653" t="s">
        <v>25873</v>
      </c>
    </row>
    <row r="654" spans="6:6" x14ac:dyDescent="0.25">
      <c r="F654" t="s">
        <v>25679</v>
      </c>
    </row>
    <row r="655" spans="6:6" x14ac:dyDescent="0.25">
      <c r="F655" t="s">
        <v>25874</v>
      </c>
    </row>
    <row r="656" spans="6:6" x14ac:dyDescent="0.25">
      <c r="F656" t="s">
        <v>25679</v>
      </c>
    </row>
    <row r="657" spans="6:6" x14ac:dyDescent="0.25">
      <c r="F657" t="s">
        <v>25875</v>
      </c>
    </row>
    <row r="658" spans="6:6" x14ac:dyDescent="0.25">
      <c r="F658" t="s">
        <v>25679</v>
      </c>
    </row>
    <row r="659" spans="6:6" x14ac:dyDescent="0.25">
      <c r="F659" t="s">
        <v>25876</v>
      </c>
    </row>
    <row r="660" spans="6:6" x14ac:dyDescent="0.25">
      <c r="F660" t="s">
        <v>25877</v>
      </c>
    </row>
    <row r="661" spans="6:6" x14ac:dyDescent="0.25">
      <c r="F661" t="s">
        <v>25878</v>
      </c>
    </row>
    <row r="662" spans="6:6" x14ac:dyDescent="0.25">
      <c r="F662" t="s">
        <v>25879</v>
      </c>
    </row>
    <row r="663" spans="6:6" x14ac:dyDescent="0.25">
      <c r="F663" t="s">
        <v>25880</v>
      </c>
    </row>
    <row r="664" spans="6:6" x14ac:dyDescent="0.25">
      <c r="F664" t="s">
        <v>25881</v>
      </c>
    </row>
    <row r="665" spans="6:6" x14ac:dyDescent="0.25">
      <c r="F665" t="s">
        <v>25882</v>
      </c>
    </row>
    <row r="666" spans="6:6" x14ac:dyDescent="0.25">
      <c r="F666" t="s">
        <v>25883</v>
      </c>
    </row>
    <row r="667" spans="6:6" x14ac:dyDescent="0.25">
      <c r="F667" t="s">
        <v>25884</v>
      </c>
    </row>
    <row r="668" spans="6:6" x14ac:dyDescent="0.25">
      <c r="F668" t="s">
        <v>25885</v>
      </c>
    </row>
    <row r="669" spans="6:6" x14ac:dyDescent="0.25">
      <c r="F669" t="s">
        <v>25886</v>
      </c>
    </row>
    <row r="670" spans="6:6" x14ac:dyDescent="0.25">
      <c r="F670" t="s">
        <v>25887</v>
      </c>
    </row>
    <row r="671" spans="6:6" x14ac:dyDescent="0.25">
      <c r="F671" t="s">
        <v>25888</v>
      </c>
    </row>
    <row r="672" spans="6:6" x14ac:dyDescent="0.25">
      <c r="F672" t="s">
        <v>25889</v>
      </c>
    </row>
    <row r="673" spans="6:6" x14ac:dyDescent="0.25">
      <c r="F673" t="s">
        <v>25890</v>
      </c>
    </row>
    <row r="674" spans="6:6" x14ac:dyDescent="0.25">
      <c r="F674" t="s">
        <v>25891</v>
      </c>
    </row>
    <row r="675" spans="6:6" x14ac:dyDescent="0.25">
      <c r="F675" t="s">
        <v>25892</v>
      </c>
    </row>
    <row r="676" spans="6:6" x14ac:dyDescent="0.25">
      <c r="F676" t="s">
        <v>25893</v>
      </c>
    </row>
    <row r="677" spans="6:6" x14ac:dyDescent="0.25">
      <c r="F677" t="s">
        <v>25894</v>
      </c>
    </row>
    <row r="678" spans="6:6" x14ac:dyDescent="0.25">
      <c r="F678" t="s">
        <v>25895</v>
      </c>
    </row>
    <row r="679" spans="6:6" x14ac:dyDescent="0.25">
      <c r="F679" t="s">
        <v>25896</v>
      </c>
    </row>
    <row r="680" spans="6:6" x14ac:dyDescent="0.25">
      <c r="F680" t="s">
        <v>25810</v>
      </c>
    </row>
    <row r="681" spans="6:6" x14ac:dyDescent="0.25">
      <c r="F681" t="s">
        <v>25897</v>
      </c>
    </row>
    <row r="682" spans="6:6" x14ac:dyDescent="0.25">
      <c r="F682" t="s">
        <v>25898</v>
      </c>
    </row>
    <row r="683" spans="6:6" x14ac:dyDescent="0.25">
      <c r="F683" t="s">
        <v>25899</v>
      </c>
    </row>
    <row r="684" spans="6:6" x14ac:dyDescent="0.25">
      <c r="F684" t="s">
        <v>25900</v>
      </c>
    </row>
    <row r="685" spans="6:6" x14ac:dyDescent="0.25">
      <c r="F685" t="s">
        <v>25901</v>
      </c>
    </row>
    <row r="686" spans="6:6" x14ac:dyDescent="0.25">
      <c r="F686" t="s">
        <v>25902</v>
      </c>
    </row>
    <row r="687" spans="6:6" x14ac:dyDescent="0.25">
      <c r="F687" t="s">
        <v>25903</v>
      </c>
    </row>
    <row r="688" spans="6:6" x14ac:dyDescent="0.25">
      <c r="F688" t="s">
        <v>25904</v>
      </c>
    </row>
    <row r="689" spans="6:6" x14ac:dyDescent="0.25">
      <c r="F689" t="s">
        <v>25905</v>
      </c>
    </row>
    <row r="690" spans="6:6" x14ac:dyDescent="0.25">
      <c r="F690" t="s">
        <v>25906</v>
      </c>
    </row>
    <row r="691" spans="6:6" x14ac:dyDescent="0.25">
      <c r="F691" t="s">
        <v>25907</v>
      </c>
    </row>
    <row r="692" spans="6:6" x14ac:dyDescent="0.25">
      <c r="F692" t="s">
        <v>25908</v>
      </c>
    </row>
    <row r="693" spans="6:6" x14ac:dyDescent="0.25">
      <c r="F693" t="s">
        <v>25909</v>
      </c>
    </row>
    <row r="694" spans="6:6" x14ac:dyDescent="0.25">
      <c r="F694" t="s">
        <v>25910</v>
      </c>
    </row>
    <row r="695" spans="6:6" x14ac:dyDescent="0.25">
      <c r="F695" t="s">
        <v>25911</v>
      </c>
    </row>
    <row r="696" spans="6:6" x14ac:dyDescent="0.25">
      <c r="F696" t="s">
        <v>25912</v>
      </c>
    </row>
    <row r="697" spans="6:6" x14ac:dyDescent="0.25">
      <c r="F697" t="s">
        <v>25913</v>
      </c>
    </row>
    <row r="698" spans="6:6" x14ac:dyDescent="0.25">
      <c r="F698" t="s">
        <v>25914</v>
      </c>
    </row>
    <row r="699" spans="6:6" x14ac:dyDescent="0.25">
      <c r="F699" t="s">
        <v>25915</v>
      </c>
    </row>
    <row r="700" spans="6:6" x14ac:dyDescent="0.25">
      <c r="F700" t="s">
        <v>25916</v>
      </c>
    </row>
    <row r="701" spans="6:6" x14ac:dyDescent="0.25">
      <c r="F701" t="s">
        <v>25917</v>
      </c>
    </row>
    <row r="702" spans="6:6" x14ac:dyDescent="0.25">
      <c r="F702" t="s">
        <v>25918</v>
      </c>
    </row>
    <row r="703" spans="6:6" x14ac:dyDescent="0.25">
      <c r="F703" t="s">
        <v>25919</v>
      </c>
    </row>
    <row r="704" spans="6:6" x14ac:dyDescent="0.25">
      <c r="F704" t="s">
        <v>25920</v>
      </c>
    </row>
    <row r="705" spans="6:6" x14ac:dyDescent="0.25">
      <c r="F705" t="s">
        <v>25921</v>
      </c>
    </row>
    <row r="706" spans="6:6" x14ac:dyDescent="0.25">
      <c r="F706" t="s">
        <v>25922</v>
      </c>
    </row>
    <row r="707" spans="6:6" x14ac:dyDescent="0.25">
      <c r="F707" t="s">
        <v>25923</v>
      </c>
    </row>
    <row r="708" spans="6:6" x14ac:dyDescent="0.25">
      <c r="F708" t="s">
        <v>25924</v>
      </c>
    </row>
    <row r="709" spans="6:6" x14ac:dyDescent="0.25">
      <c r="F709" t="s">
        <v>25925</v>
      </c>
    </row>
    <row r="710" spans="6:6" x14ac:dyDescent="0.25">
      <c r="F710" t="s">
        <v>25926</v>
      </c>
    </row>
    <row r="711" spans="6:6" x14ac:dyDescent="0.25">
      <c r="F711" t="s">
        <v>25927</v>
      </c>
    </row>
    <row r="712" spans="6:6" x14ac:dyDescent="0.25">
      <c r="F712" t="s">
        <v>25928</v>
      </c>
    </row>
    <row r="713" spans="6:6" x14ac:dyDescent="0.25">
      <c r="F713" t="s">
        <v>25929</v>
      </c>
    </row>
    <row r="714" spans="6:6" x14ac:dyDescent="0.25">
      <c r="F714" t="s">
        <v>25930</v>
      </c>
    </row>
    <row r="715" spans="6:6" x14ac:dyDescent="0.25">
      <c r="F715" t="s">
        <v>25931</v>
      </c>
    </row>
    <row r="716" spans="6:6" x14ac:dyDescent="0.25">
      <c r="F716" t="s">
        <v>25932</v>
      </c>
    </row>
    <row r="717" spans="6:6" x14ac:dyDescent="0.25">
      <c r="F717" t="s">
        <v>25933</v>
      </c>
    </row>
    <row r="718" spans="6:6" x14ac:dyDescent="0.25">
      <c r="F718" t="s">
        <v>25934</v>
      </c>
    </row>
    <row r="719" spans="6:6" x14ac:dyDescent="0.25">
      <c r="F719" t="s">
        <v>25935</v>
      </c>
    </row>
    <row r="720" spans="6:6" x14ac:dyDescent="0.25">
      <c r="F720" t="s">
        <v>25936</v>
      </c>
    </row>
    <row r="721" spans="6:6" x14ac:dyDescent="0.25">
      <c r="F721" t="s">
        <v>25937</v>
      </c>
    </row>
    <row r="722" spans="6:6" x14ac:dyDescent="0.25">
      <c r="F722" t="s">
        <v>25938</v>
      </c>
    </row>
    <row r="723" spans="6:6" x14ac:dyDescent="0.25">
      <c r="F723" t="s">
        <v>25939</v>
      </c>
    </row>
    <row r="724" spans="6:6" x14ac:dyDescent="0.25">
      <c r="F724" t="s">
        <v>25940</v>
      </c>
    </row>
    <row r="725" spans="6:6" x14ac:dyDescent="0.25">
      <c r="F725" t="s">
        <v>25941</v>
      </c>
    </row>
    <row r="726" spans="6:6" x14ac:dyDescent="0.25">
      <c r="F726" t="s">
        <v>25942</v>
      </c>
    </row>
    <row r="727" spans="6:6" x14ac:dyDescent="0.25">
      <c r="F727" t="s">
        <v>25943</v>
      </c>
    </row>
    <row r="728" spans="6:6" x14ac:dyDescent="0.25">
      <c r="F728" t="s">
        <v>25944</v>
      </c>
    </row>
    <row r="729" spans="6:6" x14ac:dyDescent="0.25">
      <c r="F729" t="s">
        <v>25945</v>
      </c>
    </row>
    <row r="730" spans="6:6" x14ac:dyDescent="0.25">
      <c r="F730" t="s">
        <v>25946</v>
      </c>
    </row>
    <row r="731" spans="6:6" x14ac:dyDescent="0.25">
      <c r="F731" t="s">
        <v>25947</v>
      </c>
    </row>
    <row r="732" spans="6:6" x14ac:dyDescent="0.25">
      <c r="F732" t="s">
        <v>25948</v>
      </c>
    </row>
    <row r="733" spans="6:6" x14ac:dyDescent="0.25">
      <c r="F733" t="s">
        <v>25949</v>
      </c>
    </row>
    <row r="734" spans="6:6" x14ac:dyDescent="0.25">
      <c r="F734" t="s">
        <v>25950</v>
      </c>
    </row>
    <row r="735" spans="6:6" x14ac:dyDescent="0.25">
      <c r="F735" t="s">
        <v>25951</v>
      </c>
    </row>
    <row r="736" spans="6:6" x14ac:dyDescent="0.25">
      <c r="F736" t="s">
        <v>25952</v>
      </c>
    </row>
    <row r="737" spans="6:6" x14ac:dyDescent="0.25">
      <c r="F737" t="s">
        <v>25953</v>
      </c>
    </row>
    <row r="738" spans="6:6" x14ac:dyDescent="0.25">
      <c r="F738" t="s">
        <v>25954</v>
      </c>
    </row>
    <row r="739" spans="6:6" x14ac:dyDescent="0.25">
      <c r="F739" t="s">
        <v>25955</v>
      </c>
    </row>
    <row r="740" spans="6:6" x14ac:dyDescent="0.25">
      <c r="F740" t="s">
        <v>25956</v>
      </c>
    </row>
    <row r="741" spans="6:6" x14ac:dyDescent="0.25">
      <c r="F741" t="s">
        <v>25957</v>
      </c>
    </row>
    <row r="742" spans="6:6" x14ac:dyDescent="0.25">
      <c r="F742" t="s">
        <v>25958</v>
      </c>
    </row>
    <row r="743" spans="6:6" x14ac:dyDescent="0.25">
      <c r="F743" t="s">
        <v>25959</v>
      </c>
    </row>
    <row r="744" spans="6:6" x14ac:dyDescent="0.25">
      <c r="F744" t="s">
        <v>25960</v>
      </c>
    </row>
    <row r="745" spans="6:6" x14ac:dyDescent="0.25">
      <c r="F745" t="s">
        <v>25961</v>
      </c>
    </row>
    <row r="746" spans="6:6" x14ac:dyDescent="0.25">
      <c r="F746" t="s">
        <v>25962</v>
      </c>
    </row>
    <row r="747" spans="6:6" x14ac:dyDescent="0.25">
      <c r="F747" t="s">
        <v>25963</v>
      </c>
    </row>
    <row r="748" spans="6:6" x14ac:dyDescent="0.25">
      <c r="F748" t="s">
        <v>25964</v>
      </c>
    </row>
    <row r="749" spans="6:6" x14ac:dyDescent="0.25">
      <c r="F749" t="s">
        <v>25965</v>
      </c>
    </row>
    <row r="750" spans="6:6" x14ac:dyDescent="0.25">
      <c r="F750" t="s">
        <v>25966</v>
      </c>
    </row>
    <row r="751" spans="6:6" x14ac:dyDescent="0.25">
      <c r="F751" t="s">
        <v>25967</v>
      </c>
    </row>
    <row r="752" spans="6:6" x14ac:dyDescent="0.25">
      <c r="F752" t="s">
        <v>25968</v>
      </c>
    </row>
    <row r="753" spans="6:6" x14ac:dyDescent="0.25">
      <c r="F753" t="s">
        <v>25969</v>
      </c>
    </row>
    <row r="754" spans="6:6" x14ac:dyDescent="0.25">
      <c r="F754" t="s">
        <v>25970</v>
      </c>
    </row>
    <row r="755" spans="6:6" x14ac:dyDescent="0.25">
      <c r="F755" t="s">
        <v>25971</v>
      </c>
    </row>
    <row r="756" spans="6:6" x14ac:dyDescent="0.25">
      <c r="F756" t="s">
        <v>25972</v>
      </c>
    </row>
    <row r="757" spans="6:6" x14ac:dyDescent="0.25">
      <c r="F757" t="s">
        <v>25973</v>
      </c>
    </row>
    <row r="758" spans="6:6" x14ac:dyDescent="0.25">
      <c r="F758" t="s">
        <v>25974</v>
      </c>
    </row>
    <row r="759" spans="6:6" x14ac:dyDescent="0.25">
      <c r="F759" t="s">
        <v>25975</v>
      </c>
    </row>
    <row r="760" spans="6:6" x14ac:dyDescent="0.25">
      <c r="F760" t="s">
        <v>25976</v>
      </c>
    </row>
    <row r="761" spans="6:6" x14ac:dyDescent="0.25">
      <c r="F761" t="s">
        <v>25977</v>
      </c>
    </row>
    <row r="762" spans="6:6" x14ac:dyDescent="0.25">
      <c r="F762" t="s">
        <v>25978</v>
      </c>
    </row>
    <row r="763" spans="6:6" x14ac:dyDescent="0.25">
      <c r="F763" t="s">
        <v>25979</v>
      </c>
    </row>
    <row r="764" spans="6:6" x14ac:dyDescent="0.25">
      <c r="F764" t="s">
        <v>25980</v>
      </c>
    </row>
    <row r="765" spans="6:6" x14ac:dyDescent="0.25">
      <c r="F765" t="s">
        <v>25981</v>
      </c>
    </row>
    <row r="766" spans="6:6" x14ac:dyDescent="0.25">
      <c r="F766" t="s">
        <v>25982</v>
      </c>
    </row>
    <row r="767" spans="6:6" x14ac:dyDescent="0.25">
      <c r="F767" t="s">
        <v>25983</v>
      </c>
    </row>
    <row r="768" spans="6:6" x14ac:dyDescent="0.25">
      <c r="F768" t="s">
        <v>25984</v>
      </c>
    </row>
    <row r="769" spans="6:6" x14ac:dyDescent="0.25">
      <c r="F769" t="s">
        <v>25985</v>
      </c>
    </row>
    <row r="770" spans="6:6" x14ac:dyDescent="0.25">
      <c r="F770" t="s">
        <v>25986</v>
      </c>
    </row>
    <row r="771" spans="6:6" x14ac:dyDescent="0.25">
      <c r="F771" t="s">
        <v>25987</v>
      </c>
    </row>
    <row r="772" spans="6:6" x14ac:dyDescent="0.25">
      <c r="F772" t="s">
        <v>25988</v>
      </c>
    </row>
    <row r="773" spans="6:6" x14ac:dyDescent="0.25">
      <c r="F773" t="s">
        <v>25989</v>
      </c>
    </row>
    <row r="774" spans="6:6" x14ac:dyDescent="0.25">
      <c r="F774" t="s">
        <v>25990</v>
      </c>
    </row>
    <row r="775" spans="6:6" x14ac:dyDescent="0.25">
      <c r="F775" t="s">
        <v>25991</v>
      </c>
    </row>
    <row r="776" spans="6:6" x14ac:dyDescent="0.25">
      <c r="F776" t="s">
        <v>25992</v>
      </c>
    </row>
    <row r="777" spans="6:6" x14ac:dyDescent="0.25">
      <c r="F777" t="s">
        <v>25993</v>
      </c>
    </row>
    <row r="778" spans="6:6" x14ac:dyDescent="0.25">
      <c r="F778" t="s">
        <v>25994</v>
      </c>
    </row>
    <row r="779" spans="6:6" x14ac:dyDescent="0.25">
      <c r="F779" t="s">
        <v>25995</v>
      </c>
    </row>
    <row r="780" spans="6:6" x14ac:dyDescent="0.25">
      <c r="F780" t="s">
        <v>25996</v>
      </c>
    </row>
    <row r="781" spans="6:6" x14ac:dyDescent="0.25">
      <c r="F781" t="s">
        <v>25997</v>
      </c>
    </row>
    <row r="782" spans="6:6" x14ac:dyDescent="0.25">
      <c r="F782" t="s">
        <v>25998</v>
      </c>
    </row>
    <row r="783" spans="6:6" x14ac:dyDescent="0.25">
      <c r="F783" t="s">
        <v>25999</v>
      </c>
    </row>
    <row r="784" spans="6:6" x14ac:dyDescent="0.25">
      <c r="F784" t="s">
        <v>26000</v>
      </c>
    </row>
    <row r="785" spans="6:6" x14ac:dyDescent="0.25">
      <c r="F785" t="s">
        <v>26001</v>
      </c>
    </row>
    <row r="786" spans="6:6" x14ac:dyDescent="0.25">
      <c r="F786" t="s">
        <v>26002</v>
      </c>
    </row>
    <row r="787" spans="6:6" x14ac:dyDescent="0.25">
      <c r="F787" t="s">
        <v>26003</v>
      </c>
    </row>
    <row r="788" spans="6:6" x14ac:dyDescent="0.25">
      <c r="F788" t="s">
        <v>26004</v>
      </c>
    </row>
    <row r="789" spans="6:6" x14ac:dyDescent="0.25">
      <c r="F789" t="s">
        <v>26005</v>
      </c>
    </row>
    <row r="790" spans="6:6" x14ac:dyDescent="0.25">
      <c r="F790" t="s">
        <v>26006</v>
      </c>
    </row>
    <row r="791" spans="6:6" x14ac:dyDescent="0.25">
      <c r="F791" t="s">
        <v>26007</v>
      </c>
    </row>
    <row r="792" spans="6:6" x14ac:dyDescent="0.25">
      <c r="F792" t="s">
        <v>26008</v>
      </c>
    </row>
    <row r="793" spans="6:6" x14ac:dyDescent="0.25">
      <c r="F793" t="s">
        <v>26009</v>
      </c>
    </row>
    <row r="794" spans="6:6" x14ac:dyDescent="0.25">
      <c r="F794" t="s">
        <v>26010</v>
      </c>
    </row>
    <row r="795" spans="6:6" x14ac:dyDescent="0.25">
      <c r="F795" t="s">
        <v>26011</v>
      </c>
    </row>
    <row r="796" spans="6:6" x14ac:dyDescent="0.25">
      <c r="F796" t="s">
        <v>26012</v>
      </c>
    </row>
    <row r="797" spans="6:6" x14ac:dyDescent="0.25">
      <c r="F797" t="s">
        <v>26013</v>
      </c>
    </row>
    <row r="798" spans="6:6" x14ac:dyDescent="0.25">
      <c r="F798" t="s">
        <v>26014</v>
      </c>
    </row>
    <row r="799" spans="6:6" x14ac:dyDescent="0.25">
      <c r="F799" t="s">
        <v>26015</v>
      </c>
    </row>
    <row r="800" spans="6:6" x14ac:dyDescent="0.25">
      <c r="F800" t="s">
        <v>26016</v>
      </c>
    </row>
    <row r="801" spans="6:6" x14ac:dyDescent="0.25">
      <c r="F801" t="s">
        <v>26017</v>
      </c>
    </row>
    <row r="802" spans="6:6" x14ac:dyDescent="0.25">
      <c r="F802" t="s">
        <v>26018</v>
      </c>
    </row>
    <row r="803" spans="6:6" x14ac:dyDescent="0.25">
      <c r="F803" t="s">
        <v>26019</v>
      </c>
    </row>
    <row r="804" spans="6:6" x14ac:dyDescent="0.25">
      <c r="F804" t="s">
        <v>26020</v>
      </c>
    </row>
    <row r="805" spans="6:6" x14ac:dyDescent="0.25">
      <c r="F805" t="s">
        <v>26021</v>
      </c>
    </row>
    <row r="806" spans="6:6" x14ac:dyDescent="0.25">
      <c r="F806" t="s">
        <v>26022</v>
      </c>
    </row>
    <row r="807" spans="6:6" x14ac:dyDescent="0.25">
      <c r="F807" t="s">
        <v>26023</v>
      </c>
    </row>
    <row r="808" spans="6:6" x14ac:dyDescent="0.25">
      <c r="F808" t="s">
        <v>26024</v>
      </c>
    </row>
    <row r="809" spans="6:6" x14ac:dyDescent="0.25">
      <c r="F809" t="s">
        <v>26025</v>
      </c>
    </row>
    <row r="810" spans="6:6" x14ac:dyDescent="0.25">
      <c r="F810" t="s">
        <v>26026</v>
      </c>
    </row>
    <row r="811" spans="6:6" x14ac:dyDescent="0.25">
      <c r="F811" t="s">
        <v>26027</v>
      </c>
    </row>
    <row r="812" spans="6:6" x14ac:dyDescent="0.25">
      <c r="F812" t="s">
        <v>26028</v>
      </c>
    </row>
    <row r="813" spans="6:6" x14ac:dyDescent="0.25">
      <c r="F813" t="s">
        <v>26029</v>
      </c>
    </row>
    <row r="814" spans="6:6" x14ac:dyDescent="0.25">
      <c r="F814" t="s">
        <v>26030</v>
      </c>
    </row>
    <row r="815" spans="6:6" x14ac:dyDescent="0.25">
      <c r="F815" t="s">
        <v>26031</v>
      </c>
    </row>
    <row r="816" spans="6:6" x14ac:dyDescent="0.25">
      <c r="F816" t="s">
        <v>26032</v>
      </c>
    </row>
    <row r="817" spans="6:6" x14ac:dyDescent="0.25">
      <c r="F817" t="s">
        <v>26033</v>
      </c>
    </row>
    <row r="818" spans="6:6" x14ac:dyDescent="0.25">
      <c r="F818" t="s">
        <v>26034</v>
      </c>
    </row>
    <row r="819" spans="6:6" x14ac:dyDescent="0.25">
      <c r="F819" t="s">
        <v>26035</v>
      </c>
    </row>
    <row r="820" spans="6:6" x14ac:dyDescent="0.25">
      <c r="F820" t="s">
        <v>26036</v>
      </c>
    </row>
    <row r="821" spans="6:6" x14ac:dyDescent="0.25">
      <c r="F821" t="s">
        <v>26037</v>
      </c>
    </row>
    <row r="822" spans="6:6" x14ac:dyDescent="0.25">
      <c r="F822" t="s">
        <v>26038</v>
      </c>
    </row>
    <row r="823" spans="6:6" x14ac:dyDescent="0.25">
      <c r="F823" t="s">
        <v>26039</v>
      </c>
    </row>
    <row r="824" spans="6:6" x14ac:dyDescent="0.25">
      <c r="F824" t="s">
        <v>26040</v>
      </c>
    </row>
    <row r="825" spans="6:6" x14ac:dyDescent="0.25">
      <c r="F825" t="s">
        <v>26041</v>
      </c>
    </row>
    <row r="826" spans="6:6" x14ac:dyDescent="0.25">
      <c r="F826" t="s">
        <v>26042</v>
      </c>
    </row>
    <row r="827" spans="6:6" x14ac:dyDescent="0.25">
      <c r="F827" t="s">
        <v>26043</v>
      </c>
    </row>
    <row r="828" spans="6:6" x14ac:dyDescent="0.25">
      <c r="F828" t="s">
        <v>26044</v>
      </c>
    </row>
    <row r="829" spans="6:6" x14ac:dyDescent="0.25">
      <c r="F829" t="s">
        <v>26045</v>
      </c>
    </row>
    <row r="830" spans="6:6" x14ac:dyDescent="0.25">
      <c r="F830" t="s">
        <v>26046</v>
      </c>
    </row>
    <row r="831" spans="6:6" x14ac:dyDescent="0.25">
      <c r="F831" t="s">
        <v>26047</v>
      </c>
    </row>
    <row r="832" spans="6:6" x14ac:dyDescent="0.25">
      <c r="F832" t="s">
        <v>26048</v>
      </c>
    </row>
    <row r="833" spans="6:6" x14ac:dyDescent="0.25">
      <c r="F833" t="s">
        <v>26049</v>
      </c>
    </row>
    <row r="834" spans="6:6" x14ac:dyDescent="0.25">
      <c r="F834" t="s">
        <v>26050</v>
      </c>
    </row>
    <row r="835" spans="6:6" x14ac:dyDescent="0.25">
      <c r="F835" t="s">
        <v>26051</v>
      </c>
    </row>
    <row r="836" spans="6:6" x14ac:dyDescent="0.25">
      <c r="F836" t="s">
        <v>26052</v>
      </c>
    </row>
    <row r="837" spans="6:6" x14ac:dyDescent="0.25">
      <c r="F837" t="s">
        <v>26053</v>
      </c>
    </row>
    <row r="838" spans="6:6" x14ac:dyDescent="0.25">
      <c r="F838" t="s">
        <v>26054</v>
      </c>
    </row>
    <row r="839" spans="6:6" x14ac:dyDescent="0.25">
      <c r="F839" t="s">
        <v>26055</v>
      </c>
    </row>
    <row r="840" spans="6:6" x14ac:dyDescent="0.25">
      <c r="F840" t="s">
        <v>26056</v>
      </c>
    </row>
    <row r="841" spans="6:6" x14ac:dyDescent="0.25">
      <c r="F841" t="s">
        <v>26057</v>
      </c>
    </row>
    <row r="842" spans="6:6" x14ac:dyDescent="0.25">
      <c r="F842" t="s">
        <v>26058</v>
      </c>
    </row>
    <row r="843" spans="6:6" x14ac:dyDescent="0.25">
      <c r="F843" t="s">
        <v>26059</v>
      </c>
    </row>
    <row r="844" spans="6:6" x14ac:dyDescent="0.25">
      <c r="F844" t="s">
        <v>26060</v>
      </c>
    </row>
    <row r="845" spans="6:6" x14ac:dyDescent="0.25">
      <c r="F845" t="s">
        <v>26061</v>
      </c>
    </row>
    <row r="846" spans="6:6" x14ac:dyDescent="0.25">
      <c r="F846" t="s">
        <v>26062</v>
      </c>
    </row>
    <row r="847" spans="6:6" x14ac:dyDescent="0.25">
      <c r="F847" t="s">
        <v>26063</v>
      </c>
    </row>
    <row r="848" spans="6:6" x14ac:dyDescent="0.25">
      <c r="F848" t="s">
        <v>26064</v>
      </c>
    </row>
    <row r="849" spans="6:6" x14ac:dyDescent="0.25">
      <c r="F849" t="s">
        <v>26065</v>
      </c>
    </row>
    <row r="850" spans="6:6" x14ac:dyDescent="0.25">
      <c r="F850" t="s">
        <v>26066</v>
      </c>
    </row>
    <row r="851" spans="6:6" x14ac:dyDescent="0.25">
      <c r="F851" t="s">
        <v>26067</v>
      </c>
    </row>
    <row r="852" spans="6:6" x14ac:dyDescent="0.25">
      <c r="F852" t="s">
        <v>26068</v>
      </c>
    </row>
    <row r="853" spans="6:6" x14ac:dyDescent="0.25">
      <c r="F853" t="s">
        <v>26069</v>
      </c>
    </row>
    <row r="854" spans="6:6" x14ac:dyDescent="0.25">
      <c r="F854" t="s">
        <v>26070</v>
      </c>
    </row>
    <row r="855" spans="6:6" x14ac:dyDescent="0.25">
      <c r="F855" t="s">
        <v>26071</v>
      </c>
    </row>
    <row r="856" spans="6:6" x14ac:dyDescent="0.25">
      <c r="F856" t="s">
        <v>26072</v>
      </c>
    </row>
    <row r="857" spans="6:6" x14ac:dyDescent="0.25">
      <c r="F857" t="s">
        <v>26073</v>
      </c>
    </row>
    <row r="858" spans="6:6" x14ac:dyDescent="0.25">
      <c r="F858" t="s">
        <v>26074</v>
      </c>
    </row>
    <row r="859" spans="6:6" x14ac:dyDescent="0.25">
      <c r="F859" t="s">
        <v>26075</v>
      </c>
    </row>
    <row r="860" spans="6:6" x14ac:dyDescent="0.25">
      <c r="F860" t="s">
        <v>26076</v>
      </c>
    </row>
    <row r="861" spans="6:6" x14ac:dyDescent="0.25">
      <c r="F861" t="s">
        <v>26077</v>
      </c>
    </row>
    <row r="862" spans="6:6" x14ac:dyDescent="0.25">
      <c r="F862" t="s">
        <v>26078</v>
      </c>
    </row>
    <row r="863" spans="6:6" x14ac:dyDescent="0.25">
      <c r="F863" t="s">
        <v>26079</v>
      </c>
    </row>
    <row r="864" spans="6:6" x14ac:dyDescent="0.25">
      <c r="F864" t="s">
        <v>26080</v>
      </c>
    </row>
    <row r="865" spans="6:6" x14ac:dyDescent="0.25">
      <c r="F865" t="s">
        <v>26081</v>
      </c>
    </row>
    <row r="866" spans="6:6" x14ac:dyDescent="0.25">
      <c r="F866" t="s">
        <v>26082</v>
      </c>
    </row>
    <row r="867" spans="6:6" x14ac:dyDescent="0.25">
      <c r="F867" t="s">
        <v>26083</v>
      </c>
    </row>
    <row r="868" spans="6:6" x14ac:dyDescent="0.25">
      <c r="F868" t="s">
        <v>26084</v>
      </c>
    </row>
    <row r="869" spans="6:6" x14ac:dyDescent="0.25">
      <c r="F869" t="s">
        <v>26085</v>
      </c>
    </row>
    <row r="870" spans="6:6" x14ac:dyDescent="0.25">
      <c r="F870" t="s">
        <v>26086</v>
      </c>
    </row>
    <row r="871" spans="6:6" x14ac:dyDescent="0.25">
      <c r="F871" t="s">
        <v>26087</v>
      </c>
    </row>
    <row r="872" spans="6:6" x14ac:dyDescent="0.25">
      <c r="F872" t="s">
        <v>26088</v>
      </c>
    </row>
    <row r="873" spans="6:6" x14ac:dyDescent="0.25">
      <c r="F873" t="s">
        <v>26089</v>
      </c>
    </row>
    <row r="874" spans="6:6" x14ac:dyDescent="0.25">
      <c r="F874" t="s">
        <v>26090</v>
      </c>
    </row>
    <row r="875" spans="6:6" x14ac:dyDescent="0.25">
      <c r="F875" t="s">
        <v>26091</v>
      </c>
    </row>
    <row r="876" spans="6:6" x14ac:dyDescent="0.25">
      <c r="F876" t="s">
        <v>26092</v>
      </c>
    </row>
    <row r="877" spans="6:6" x14ac:dyDescent="0.25">
      <c r="F877" t="s">
        <v>26093</v>
      </c>
    </row>
    <row r="878" spans="6:6" x14ac:dyDescent="0.25">
      <c r="F878" t="s">
        <v>26094</v>
      </c>
    </row>
    <row r="879" spans="6:6" x14ac:dyDescent="0.25">
      <c r="F879" t="s">
        <v>26095</v>
      </c>
    </row>
    <row r="880" spans="6:6" x14ac:dyDescent="0.25">
      <c r="F880" t="s">
        <v>26096</v>
      </c>
    </row>
    <row r="881" spans="6:6" x14ac:dyDescent="0.25">
      <c r="F881" t="s">
        <v>26097</v>
      </c>
    </row>
    <row r="882" spans="6:6" x14ac:dyDescent="0.25">
      <c r="F882" t="s">
        <v>26098</v>
      </c>
    </row>
    <row r="883" spans="6:6" x14ac:dyDescent="0.25">
      <c r="F883" t="s">
        <v>26099</v>
      </c>
    </row>
    <row r="884" spans="6:6" x14ac:dyDescent="0.25">
      <c r="F884" t="s">
        <v>26100</v>
      </c>
    </row>
    <row r="885" spans="6:6" x14ac:dyDescent="0.25">
      <c r="F885" t="s">
        <v>26101</v>
      </c>
    </row>
    <row r="886" spans="6:6" x14ac:dyDescent="0.25">
      <c r="F886" t="s">
        <v>26102</v>
      </c>
    </row>
    <row r="887" spans="6:6" x14ac:dyDescent="0.25">
      <c r="F887" t="s">
        <v>26103</v>
      </c>
    </row>
    <row r="888" spans="6:6" x14ac:dyDescent="0.25">
      <c r="F888" t="s">
        <v>26104</v>
      </c>
    </row>
    <row r="889" spans="6:6" x14ac:dyDescent="0.25">
      <c r="F889" t="s">
        <v>26105</v>
      </c>
    </row>
    <row r="890" spans="6:6" x14ac:dyDescent="0.25">
      <c r="F890" t="s">
        <v>26106</v>
      </c>
    </row>
    <row r="891" spans="6:6" x14ac:dyDescent="0.25">
      <c r="F891" t="s">
        <v>26107</v>
      </c>
    </row>
    <row r="892" spans="6:6" x14ac:dyDescent="0.25">
      <c r="F892" t="s">
        <v>26108</v>
      </c>
    </row>
    <row r="893" spans="6:6" x14ac:dyDescent="0.25">
      <c r="F893" t="s">
        <v>26109</v>
      </c>
    </row>
    <row r="894" spans="6:6" x14ac:dyDescent="0.25">
      <c r="F894" t="s">
        <v>26110</v>
      </c>
    </row>
    <row r="895" spans="6:6" x14ac:dyDescent="0.25">
      <c r="F895" t="s">
        <v>26111</v>
      </c>
    </row>
    <row r="896" spans="6:6" x14ac:dyDescent="0.25">
      <c r="F896" t="s">
        <v>26112</v>
      </c>
    </row>
    <row r="897" spans="6:6" x14ac:dyDescent="0.25">
      <c r="F897" t="s">
        <v>26113</v>
      </c>
    </row>
    <row r="898" spans="6:6" x14ac:dyDescent="0.25">
      <c r="F898" t="s">
        <v>26114</v>
      </c>
    </row>
    <row r="899" spans="6:6" x14ac:dyDescent="0.25">
      <c r="F899" t="s">
        <v>26115</v>
      </c>
    </row>
    <row r="900" spans="6:6" x14ac:dyDescent="0.25">
      <c r="F900" t="s">
        <v>26116</v>
      </c>
    </row>
    <row r="901" spans="6:6" x14ac:dyDescent="0.25">
      <c r="F901" t="s">
        <v>26117</v>
      </c>
    </row>
    <row r="902" spans="6:6" x14ac:dyDescent="0.25">
      <c r="F902" t="s">
        <v>26118</v>
      </c>
    </row>
    <row r="903" spans="6:6" x14ac:dyDescent="0.25">
      <c r="F903" t="s">
        <v>26119</v>
      </c>
    </row>
    <row r="904" spans="6:6" x14ac:dyDescent="0.25">
      <c r="F904" t="s">
        <v>26120</v>
      </c>
    </row>
    <row r="905" spans="6:6" x14ac:dyDescent="0.25">
      <c r="F905" t="s">
        <v>26121</v>
      </c>
    </row>
    <row r="906" spans="6:6" x14ac:dyDescent="0.25">
      <c r="F906" t="s">
        <v>26122</v>
      </c>
    </row>
    <row r="907" spans="6:6" x14ac:dyDescent="0.25">
      <c r="F907" t="s">
        <v>26123</v>
      </c>
    </row>
    <row r="908" spans="6:6" x14ac:dyDescent="0.25">
      <c r="F908" t="s">
        <v>26124</v>
      </c>
    </row>
    <row r="909" spans="6:6" x14ac:dyDescent="0.25">
      <c r="F909" t="s">
        <v>26125</v>
      </c>
    </row>
    <row r="910" spans="6:6" x14ac:dyDescent="0.25">
      <c r="F910" t="s">
        <v>26126</v>
      </c>
    </row>
    <row r="911" spans="6:6" x14ac:dyDescent="0.25">
      <c r="F911" t="s">
        <v>26127</v>
      </c>
    </row>
    <row r="912" spans="6:6" x14ac:dyDescent="0.25">
      <c r="F912" t="s">
        <v>26128</v>
      </c>
    </row>
    <row r="913" spans="6:6" x14ac:dyDescent="0.25">
      <c r="F913" t="s">
        <v>26129</v>
      </c>
    </row>
    <row r="914" spans="6:6" x14ac:dyDescent="0.25">
      <c r="F914" t="s">
        <v>26130</v>
      </c>
    </row>
    <row r="915" spans="6:6" x14ac:dyDescent="0.25">
      <c r="F915" t="s">
        <v>26131</v>
      </c>
    </row>
    <row r="916" spans="6:6" x14ac:dyDescent="0.25">
      <c r="F916" t="s">
        <v>26132</v>
      </c>
    </row>
    <row r="917" spans="6:6" x14ac:dyDescent="0.25">
      <c r="F917" t="s">
        <v>26133</v>
      </c>
    </row>
    <row r="918" spans="6:6" x14ac:dyDescent="0.25">
      <c r="F918" t="s">
        <v>26134</v>
      </c>
    </row>
    <row r="919" spans="6:6" x14ac:dyDescent="0.25">
      <c r="F919" t="s">
        <v>26135</v>
      </c>
    </row>
    <row r="920" spans="6:6" x14ac:dyDescent="0.25">
      <c r="F920" t="s">
        <v>26136</v>
      </c>
    </row>
    <row r="921" spans="6:6" x14ac:dyDescent="0.25">
      <c r="F921" t="s">
        <v>26137</v>
      </c>
    </row>
    <row r="922" spans="6:6" x14ac:dyDescent="0.25">
      <c r="F922" t="s">
        <v>26138</v>
      </c>
    </row>
    <row r="923" spans="6:6" x14ac:dyDescent="0.25">
      <c r="F923" t="s">
        <v>26139</v>
      </c>
    </row>
    <row r="924" spans="6:6" x14ac:dyDescent="0.25">
      <c r="F924" t="s">
        <v>26140</v>
      </c>
    </row>
    <row r="925" spans="6:6" x14ac:dyDescent="0.25">
      <c r="F925" t="s">
        <v>26141</v>
      </c>
    </row>
    <row r="926" spans="6:6" x14ac:dyDescent="0.25">
      <c r="F926" t="s">
        <v>26142</v>
      </c>
    </row>
    <row r="927" spans="6:6" x14ac:dyDescent="0.25">
      <c r="F927" t="s">
        <v>26143</v>
      </c>
    </row>
    <row r="928" spans="6:6" x14ac:dyDescent="0.25">
      <c r="F928" t="s">
        <v>26144</v>
      </c>
    </row>
    <row r="929" spans="6:6" x14ac:dyDescent="0.25">
      <c r="F929" t="s">
        <v>26145</v>
      </c>
    </row>
    <row r="930" spans="6:6" x14ac:dyDescent="0.25">
      <c r="F930" t="s">
        <v>26146</v>
      </c>
    </row>
    <row r="931" spans="6:6" x14ac:dyDescent="0.25">
      <c r="F931" t="s">
        <v>26147</v>
      </c>
    </row>
    <row r="932" spans="6:6" x14ac:dyDescent="0.25">
      <c r="F932" t="s">
        <v>26148</v>
      </c>
    </row>
    <row r="933" spans="6:6" x14ac:dyDescent="0.25">
      <c r="F933" t="s">
        <v>26149</v>
      </c>
    </row>
    <row r="934" spans="6:6" x14ac:dyDescent="0.25">
      <c r="F934" t="s">
        <v>26150</v>
      </c>
    </row>
    <row r="935" spans="6:6" x14ac:dyDescent="0.25">
      <c r="F935" t="s">
        <v>26151</v>
      </c>
    </row>
    <row r="936" spans="6:6" x14ac:dyDescent="0.25">
      <c r="F936" t="s">
        <v>26152</v>
      </c>
    </row>
    <row r="937" spans="6:6" x14ac:dyDescent="0.25">
      <c r="F937" t="s">
        <v>26153</v>
      </c>
    </row>
    <row r="938" spans="6:6" x14ac:dyDescent="0.25">
      <c r="F938" t="s">
        <v>26154</v>
      </c>
    </row>
    <row r="939" spans="6:6" x14ac:dyDescent="0.25">
      <c r="F939" t="s">
        <v>26155</v>
      </c>
    </row>
    <row r="940" spans="6:6" x14ac:dyDescent="0.25">
      <c r="F940" t="s">
        <v>26156</v>
      </c>
    </row>
    <row r="941" spans="6:6" x14ac:dyDescent="0.25">
      <c r="F941" t="s">
        <v>26157</v>
      </c>
    </row>
    <row r="942" spans="6:6" x14ac:dyDescent="0.25">
      <c r="F942" t="s">
        <v>26158</v>
      </c>
    </row>
    <row r="943" spans="6:6" x14ac:dyDescent="0.25">
      <c r="F943" t="s">
        <v>26159</v>
      </c>
    </row>
    <row r="944" spans="6:6" x14ac:dyDescent="0.25">
      <c r="F944" t="s">
        <v>26160</v>
      </c>
    </row>
    <row r="945" spans="6:6" x14ac:dyDescent="0.25">
      <c r="F945" t="s">
        <v>26161</v>
      </c>
    </row>
    <row r="946" spans="6:6" x14ac:dyDescent="0.25">
      <c r="F946" t="s">
        <v>26162</v>
      </c>
    </row>
    <row r="947" spans="6:6" x14ac:dyDescent="0.25">
      <c r="F947" t="s">
        <v>26163</v>
      </c>
    </row>
    <row r="948" spans="6:6" x14ac:dyDescent="0.25">
      <c r="F948" t="s">
        <v>26164</v>
      </c>
    </row>
    <row r="949" spans="6:6" x14ac:dyDescent="0.25">
      <c r="F949" t="s">
        <v>26165</v>
      </c>
    </row>
    <row r="950" spans="6:6" x14ac:dyDescent="0.25">
      <c r="F950" t="s">
        <v>26166</v>
      </c>
    </row>
    <row r="951" spans="6:6" x14ac:dyDescent="0.25">
      <c r="F951" t="s">
        <v>26167</v>
      </c>
    </row>
    <row r="952" spans="6:6" x14ac:dyDescent="0.25">
      <c r="F952" t="s">
        <v>26168</v>
      </c>
    </row>
    <row r="953" spans="6:6" x14ac:dyDescent="0.25">
      <c r="F953" t="s">
        <v>26169</v>
      </c>
    </row>
    <row r="954" spans="6:6" x14ac:dyDescent="0.25">
      <c r="F954" t="s">
        <v>26170</v>
      </c>
    </row>
    <row r="955" spans="6:6" x14ac:dyDescent="0.25">
      <c r="F955" t="s">
        <v>26171</v>
      </c>
    </row>
    <row r="956" spans="6:6" x14ac:dyDescent="0.25">
      <c r="F956" t="s">
        <v>26172</v>
      </c>
    </row>
    <row r="957" spans="6:6" x14ac:dyDescent="0.25">
      <c r="F957" t="s">
        <v>26173</v>
      </c>
    </row>
    <row r="958" spans="6:6" x14ac:dyDescent="0.25">
      <c r="F958" t="s">
        <v>26174</v>
      </c>
    </row>
    <row r="959" spans="6:6" x14ac:dyDescent="0.25">
      <c r="F959" t="s">
        <v>26175</v>
      </c>
    </row>
    <row r="960" spans="6:6" x14ac:dyDescent="0.25">
      <c r="F960" t="s">
        <v>25236</v>
      </c>
    </row>
    <row r="961" spans="6:6" x14ac:dyDescent="0.25">
      <c r="F961" t="s">
        <v>26176</v>
      </c>
    </row>
    <row r="962" spans="6:6" x14ac:dyDescent="0.25">
      <c r="F962" t="s">
        <v>25675</v>
      </c>
    </row>
    <row r="963" spans="6:6" x14ac:dyDescent="0.25">
      <c r="F963" t="s">
        <v>26177</v>
      </c>
    </row>
    <row r="964" spans="6:6" x14ac:dyDescent="0.25">
      <c r="F964" t="s">
        <v>26178</v>
      </c>
    </row>
    <row r="965" spans="6:6" x14ac:dyDescent="0.25">
      <c r="F965" t="s">
        <v>26179</v>
      </c>
    </row>
    <row r="966" spans="6:6" x14ac:dyDescent="0.25">
      <c r="F966" t="s">
        <v>26180</v>
      </c>
    </row>
    <row r="967" spans="6:6" x14ac:dyDescent="0.25">
      <c r="F967" t="s">
        <v>26181</v>
      </c>
    </row>
    <row r="968" spans="6:6" x14ac:dyDescent="0.25">
      <c r="F968" t="s">
        <v>26182</v>
      </c>
    </row>
    <row r="969" spans="6:6" x14ac:dyDescent="0.25">
      <c r="F969" t="s">
        <v>26183</v>
      </c>
    </row>
    <row r="970" spans="6:6" x14ac:dyDescent="0.25">
      <c r="F970" t="s">
        <v>25240</v>
      </c>
    </row>
    <row r="971" spans="6:6" x14ac:dyDescent="0.25">
      <c r="F971" t="s">
        <v>26184</v>
      </c>
    </row>
    <row r="972" spans="6:6" x14ac:dyDescent="0.25">
      <c r="F972" t="s">
        <v>26185</v>
      </c>
    </row>
    <row r="973" spans="6:6" x14ac:dyDescent="0.25">
      <c r="F973" t="s">
        <v>26186</v>
      </c>
    </row>
    <row r="974" spans="6:6" x14ac:dyDescent="0.25">
      <c r="F974" t="s">
        <v>26187</v>
      </c>
    </row>
    <row r="975" spans="6:6" x14ac:dyDescent="0.25">
      <c r="F975" t="s">
        <v>26188</v>
      </c>
    </row>
    <row r="976" spans="6:6" x14ac:dyDescent="0.25">
      <c r="F976" t="s">
        <v>26189</v>
      </c>
    </row>
    <row r="977" spans="6:6" x14ac:dyDescent="0.25">
      <c r="F977" t="s">
        <v>26190</v>
      </c>
    </row>
    <row r="978" spans="6:6" x14ac:dyDescent="0.25">
      <c r="F978" t="s">
        <v>26191</v>
      </c>
    </row>
    <row r="979" spans="6:6" x14ac:dyDescent="0.25">
      <c r="F979" t="s">
        <v>26192</v>
      </c>
    </row>
    <row r="980" spans="6:6" x14ac:dyDescent="0.25">
      <c r="F980" t="s">
        <v>26193</v>
      </c>
    </row>
    <row r="981" spans="6:6" x14ac:dyDescent="0.25">
      <c r="F981" t="s">
        <v>26194</v>
      </c>
    </row>
    <row r="982" spans="6:6" x14ac:dyDescent="0.25">
      <c r="F982" t="s">
        <v>26195</v>
      </c>
    </row>
    <row r="983" spans="6:6" x14ac:dyDescent="0.25">
      <c r="F983" t="s">
        <v>26196</v>
      </c>
    </row>
    <row r="984" spans="6:6" x14ac:dyDescent="0.25">
      <c r="F984" t="s">
        <v>26197</v>
      </c>
    </row>
    <row r="985" spans="6:6" x14ac:dyDescent="0.25">
      <c r="F985" t="s">
        <v>26198</v>
      </c>
    </row>
    <row r="986" spans="6:6" x14ac:dyDescent="0.25">
      <c r="F986" t="s">
        <v>26199</v>
      </c>
    </row>
    <row r="987" spans="6:6" x14ac:dyDescent="0.25">
      <c r="F987" t="s">
        <v>26200</v>
      </c>
    </row>
    <row r="988" spans="6:6" x14ac:dyDescent="0.25">
      <c r="F988" t="s">
        <v>26201</v>
      </c>
    </row>
    <row r="989" spans="6:6" x14ac:dyDescent="0.25">
      <c r="F989" t="s">
        <v>26202</v>
      </c>
    </row>
    <row r="990" spans="6:6" x14ac:dyDescent="0.25">
      <c r="F990" t="s">
        <v>26203</v>
      </c>
    </row>
    <row r="991" spans="6:6" x14ac:dyDescent="0.25">
      <c r="F991" t="s">
        <v>26204</v>
      </c>
    </row>
    <row r="992" spans="6:6" x14ac:dyDescent="0.25">
      <c r="F992" t="s">
        <v>26205</v>
      </c>
    </row>
    <row r="993" spans="6:6" x14ac:dyDescent="0.25">
      <c r="F993" t="s">
        <v>26206</v>
      </c>
    </row>
    <row r="994" spans="6:6" x14ac:dyDescent="0.25">
      <c r="F994" t="s">
        <v>26207</v>
      </c>
    </row>
    <row r="995" spans="6:6" x14ac:dyDescent="0.25">
      <c r="F995" t="s">
        <v>26208</v>
      </c>
    </row>
    <row r="996" spans="6:6" x14ac:dyDescent="0.25">
      <c r="F996" t="s">
        <v>25895</v>
      </c>
    </row>
    <row r="997" spans="6:6" x14ac:dyDescent="0.25">
      <c r="F997" t="s">
        <v>26209</v>
      </c>
    </row>
    <row r="998" spans="6:6" x14ac:dyDescent="0.25">
      <c r="F998" t="s">
        <v>26210</v>
      </c>
    </row>
    <row r="999" spans="6:6" x14ac:dyDescent="0.25">
      <c r="F999" t="s">
        <v>26211</v>
      </c>
    </row>
    <row r="1000" spans="6:6" x14ac:dyDescent="0.25">
      <c r="F1000" t="s">
        <v>26212</v>
      </c>
    </row>
    <row r="1001" spans="6:6" x14ac:dyDescent="0.25">
      <c r="F1001" t="s">
        <v>26213</v>
      </c>
    </row>
    <row r="1002" spans="6:6" x14ac:dyDescent="0.25">
      <c r="F1002" t="s">
        <v>26214</v>
      </c>
    </row>
    <row r="1003" spans="6:6" x14ac:dyDescent="0.25">
      <c r="F1003" t="s">
        <v>26215</v>
      </c>
    </row>
    <row r="1004" spans="6:6" x14ac:dyDescent="0.25">
      <c r="F1004" t="s">
        <v>26216</v>
      </c>
    </row>
    <row r="1005" spans="6:6" x14ac:dyDescent="0.25">
      <c r="F1005" t="s">
        <v>26217</v>
      </c>
    </row>
    <row r="1006" spans="6:6" x14ac:dyDescent="0.25">
      <c r="F1006" t="s">
        <v>26218</v>
      </c>
    </row>
    <row r="1007" spans="6:6" x14ac:dyDescent="0.25">
      <c r="F1007" t="s">
        <v>26219</v>
      </c>
    </row>
    <row r="1008" spans="6:6" x14ac:dyDescent="0.25">
      <c r="F1008" t="s">
        <v>26220</v>
      </c>
    </row>
    <row r="1009" spans="6:6" x14ac:dyDescent="0.25">
      <c r="F1009" t="s">
        <v>26221</v>
      </c>
    </row>
    <row r="1010" spans="6:6" x14ac:dyDescent="0.25">
      <c r="F1010" t="s">
        <v>26222</v>
      </c>
    </row>
    <row r="1011" spans="6:6" x14ac:dyDescent="0.25">
      <c r="F1011" t="s">
        <v>26223</v>
      </c>
    </row>
    <row r="1012" spans="6:6" x14ac:dyDescent="0.25">
      <c r="F1012" t="s">
        <v>26224</v>
      </c>
    </row>
    <row r="1013" spans="6:6" x14ac:dyDescent="0.25">
      <c r="F1013" t="s">
        <v>26225</v>
      </c>
    </row>
    <row r="1014" spans="6:6" x14ac:dyDescent="0.25">
      <c r="F1014" t="s">
        <v>26226</v>
      </c>
    </row>
    <row r="1015" spans="6:6" x14ac:dyDescent="0.25">
      <c r="F1015" t="s">
        <v>26227</v>
      </c>
    </row>
    <row r="1016" spans="6:6" x14ac:dyDescent="0.25">
      <c r="F1016" t="s">
        <v>26228</v>
      </c>
    </row>
    <row r="1017" spans="6:6" x14ac:dyDescent="0.25">
      <c r="F1017" t="s">
        <v>26229</v>
      </c>
    </row>
    <row r="1018" spans="6:6" x14ac:dyDescent="0.25">
      <c r="F1018" t="s">
        <v>26230</v>
      </c>
    </row>
    <row r="1019" spans="6:6" x14ac:dyDescent="0.25">
      <c r="F1019" t="s">
        <v>26231</v>
      </c>
    </row>
    <row r="1020" spans="6:6" x14ac:dyDescent="0.25">
      <c r="F1020" t="s">
        <v>26232</v>
      </c>
    </row>
    <row r="1021" spans="6:6" x14ac:dyDescent="0.25">
      <c r="F1021" t="s">
        <v>26233</v>
      </c>
    </row>
    <row r="1022" spans="6:6" x14ac:dyDescent="0.25">
      <c r="F1022" t="s">
        <v>26234</v>
      </c>
    </row>
    <row r="1023" spans="6:6" x14ac:dyDescent="0.25">
      <c r="F1023" t="s">
        <v>26235</v>
      </c>
    </row>
    <row r="1024" spans="6:6" x14ac:dyDescent="0.25">
      <c r="F1024" t="s">
        <v>26236</v>
      </c>
    </row>
    <row r="1025" spans="6:6" x14ac:dyDescent="0.25">
      <c r="F1025" t="s">
        <v>26237</v>
      </c>
    </row>
    <row r="1026" spans="6:6" x14ac:dyDescent="0.25">
      <c r="F1026" t="s">
        <v>26238</v>
      </c>
    </row>
    <row r="1027" spans="6:6" x14ac:dyDescent="0.25">
      <c r="F1027" t="s">
        <v>26239</v>
      </c>
    </row>
    <row r="1028" spans="6:6" x14ac:dyDescent="0.25">
      <c r="F1028" t="s">
        <v>26240</v>
      </c>
    </row>
    <row r="1029" spans="6:6" x14ac:dyDescent="0.25">
      <c r="F1029" t="s">
        <v>26241</v>
      </c>
    </row>
    <row r="1030" spans="6:6" x14ac:dyDescent="0.25">
      <c r="F1030" t="s">
        <v>26242</v>
      </c>
    </row>
    <row r="1031" spans="6:6" x14ac:dyDescent="0.25">
      <c r="F1031" t="s">
        <v>26243</v>
      </c>
    </row>
    <row r="1032" spans="6:6" x14ac:dyDescent="0.25">
      <c r="F1032" t="s">
        <v>26244</v>
      </c>
    </row>
    <row r="1033" spans="6:6" x14ac:dyDescent="0.25">
      <c r="F1033" t="s">
        <v>26245</v>
      </c>
    </row>
    <row r="1034" spans="6:6" x14ac:dyDescent="0.25">
      <c r="F1034" t="s">
        <v>26246</v>
      </c>
    </row>
    <row r="1035" spans="6:6" x14ac:dyDescent="0.25">
      <c r="F1035" t="s">
        <v>26247</v>
      </c>
    </row>
    <row r="1036" spans="6:6" x14ac:dyDescent="0.25">
      <c r="F1036" t="s">
        <v>26248</v>
      </c>
    </row>
    <row r="1037" spans="6:6" x14ac:dyDescent="0.25">
      <c r="F1037" t="s">
        <v>26249</v>
      </c>
    </row>
    <row r="1038" spans="6:6" x14ac:dyDescent="0.25">
      <c r="F1038" t="s">
        <v>26250</v>
      </c>
    </row>
    <row r="1039" spans="6:6" x14ac:dyDescent="0.25">
      <c r="F1039" t="s">
        <v>26251</v>
      </c>
    </row>
    <row r="1040" spans="6:6" x14ac:dyDescent="0.25">
      <c r="F1040" t="s">
        <v>26252</v>
      </c>
    </row>
    <row r="1041" spans="6:6" x14ac:dyDescent="0.25">
      <c r="F1041" t="s">
        <v>26253</v>
      </c>
    </row>
    <row r="1042" spans="6:6" x14ac:dyDescent="0.25">
      <c r="F1042" t="s">
        <v>26254</v>
      </c>
    </row>
    <row r="1043" spans="6:6" x14ac:dyDescent="0.25">
      <c r="F1043" t="s">
        <v>26255</v>
      </c>
    </row>
    <row r="1044" spans="6:6" x14ac:dyDescent="0.25">
      <c r="F1044" t="s">
        <v>26256</v>
      </c>
    </row>
    <row r="1045" spans="6:6" x14ac:dyDescent="0.25">
      <c r="F1045" t="s">
        <v>26257</v>
      </c>
    </row>
    <row r="1046" spans="6:6" x14ac:dyDescent="0.25">
      <c r="F1046" t="s">
        <v>26256</v>
      </c>
    </row>
    <row r="1047" spans="6:6" x14ac:dyDescent="0.25">
      <c r="F1047" t="s">
        <v>26258</v>
      </c>
    </row>
    <row r="1048" spans="6:6" x14ac:dyDescent="0.25">
      <c r="F1048" t="s">
        <v>26259</v>
      </c>
    </row>
    <row r="1049" spans="6:6" x14ac:dyDescent="0.25">
      <c r="F1049" t="s">
        <v>26260</v>
      </c>
    </row>
    <row r="1050" spans="6:6" x14ac:dyDescent="0.25">
      <c r="F1050" t="s">
        <v>26261</v>
      </c>
    </row>
    <row r="1051" spans="6:6" x14ac:dyDescent="0.25">
      <c r="F1051" t="s">
        <v>26262</v>
      </c>
    </row>
    <row r="1052" spans="6:6" x14ac:dyDescent="0.25">
      <c r="F1052" t="s">
        <v>26263</v>
      </c>
    </row>
    <row r="1053" spans="6:6" x14ac:dyDescent="0.25">
      <c r="F1053" t="s">
        <v>26264</v>
      </c>
    </row>
    <row r="1054" spans="6:6" x14ac:dyDescent="0.25">
      <c r="F1054" t="s">
        <v>26265</v>
      </c>
    </row>
    <row r="1055" spans="6:6" x14ac:dyDescent="0.25">
      <c r="F1055" t="s">
        <v>26266</v>
      </c>
    </row>
    <row r="1056" spans="6:6" x14ac:dyDescent="0.25">
      <c r="F1056" t="s">
        <v>26267</v>
      </c>
    </row>
    <row r="1057" spans="6:6" x14ac:dyDescent="0.25">
      <c r="F1057" t="s">
        <v>26268</v>
      </c>
    </row>
    <row r="1058" spans="6:6" x14ac:dyDescent="0.25">
      <c r="F1058" t="s">
        <v>26269</v>
      </c>
    </row>
    <row r="1059" spans="6:6" x14ac:dyDescent="0.25">
      <c r="F1059" t="s">
        <v>26270</v>
      </c>
    </row>
    <row r="1060" spans="6:6" x14ac:dyDescent="0.25">
      <c r="F1060" t="s">
        <v>26271</v>
      </c>
    </row>
    <row r="1061" spans="6:6" x14ac:dyDescent="0.25">
      <c r="F1061" t="s">
        <v>26272</v>
      </c>
    </row>
    <row r="1062" spans="6:6" x14ac:dyDescent="0.25">
      <c r="F1062" t="s">
        <v>26273</v>
      </c>
    </row>
    <row r="1063" spans="6:6" x14ac:dyDescent="0.25">
      <c r="F1063" t="s">
        <v>26274</v>
      </c>
    </row>
    <row r="1064" spans="6:6" x14ac:dyDescent="0.25">
      <c r="F1064" t="s">
        <v>26275</v>
      </c>
    </row>
    <row r="1065" spans="6:6" x14ac:dyDescent="0.25">
      <c r="F1065" t="s">
        <v>26276</v>
      </c>
    </row>
    <row r="1066" spans="6:6" x14ac:dyDescent="0.25">
      <c r="F1066" t="s">
        <v>26277</v>
      </c>
    </row>
    <row r="1067" spans="6:6" x14ac:dyDescent="0.25">
      <c r="F1067" t="s">
        <v>26278</v>
      </c>
    </row>
    <row r="1068" spans="6:6" x14ac:dyDescent="0.25">
      <c r="F1068" t="s">
        <v>26279</v>
      </c>
    </row>
    <row r="1069" spans="6:6" x14ac:dyDescent="0.25">
      <c r="F1069" t="s">
        <v>26280</v>
      </c>
    </row>
    <row r="1070" spans="6:6" x14ac:dyDescent="0.25">
      <c r="F1070" t="s">
        <v>26281</v>
      </c>
    </row>
    <row r="1071" spans="6:6" x14ac:dyDescent="0.25">
      <c r="F1071" t="s">
        <v>26282</v>
      </c>
    </row>
    <row r="1072" spans="6:6" x14ac:dyDescent="0.25">
      <c r="F1072" t="s">
        <v>26283</v>
      </c>
    </row>
    <row r="1073" spans="6:6" x14ac:dyDescent="0.25">
      <c r="F1073" t="s">
        <v>26284</v>
      </c>
    </row>
    <row r="1074" spans="6:6" x14ac:dyDescent="0.25">
      <c r="F1074" t="s">
        <v>26285</v>
      </c>
    </row>
    <row r="1075" spans="6:6" x14ac:dyDescent="0.25">
      <c r="F1075" t="s">
        <v>26286</v>
      </c>
    </row>
    <row r="1076" spans="6:6" x14ac:dyDescent="0.25">
      <c r="F1076" t="s">
        <v>26287</v>
      </c>
    </row>
    <row r="1077" spans="6:6" x14ac:dyDescent="0.25">
      <c r="F1077" t="s">
        <v>26288</v>
      </c>
    </row>
    <row r="1078" spans="6:6" x14ac:dyDescent="0.25">
      <c r="F1078" t="s">
        <v>26289</v>
      </c>
    </row>
    <row r="1079" spans="6:6" x14ac:dyDescent="0.25">
      <c r="F1079" t="s">
        <v>26290</v>
      </c>
    </row>
    <row r="1080" spans="6:6" x14ac:dyDescent="0.25">
      <c r="F1080" t="s">
        <v>26291</v>
      </c>
    </row>
    <row r="1081" spans="6:6" x14ac:dyDescent="0.25">
      <c r="F1081" t="s">
        <v>26292</v>
      </c>
    </row>
    <row r="1082" spans="6:6" x14ac:dyDescent="0.25">
      <c r="F1082" t="s">
        <v>26293</v>
      </c>
    </row>
    <row r="1083" spans="6:6" x14ac:dyDescent="0.25">
      <c r="F1083" t="s">
        <v>26294</v>
      </c>
    </row>
    <row r="1084" spans="6:6" x14ac:dyDescent="0.25">
      <c r="F1084" t="s">
        <v>26295</v>
      </c>
    </row>
    <row r="1085" spans="6:6" x14ac:dyDescent="0.25">
      <c r="F1085" t="s">
        <v>26296</v>
      </c>
    </row>
    <row r="1086" spans="6:6" x14ac:dyDescent="0.25">
      <c r="F1086" t="s">
        <v>26297</v>
      </c>
    </row>
    <row r="1087" spans="6:6" x14ac:dyDescent="0.25">
      <c r="F1087" t="s">
        <v>26298</v>
      </c>
    </row>
    <row r="1088" spans="6:6" x14ac:dyDescent="0.25">
      <c r="F1088" t="s">
        <v>26299</v>
      </c>
    </row>
    <row r="1089" spans="6:6" x14ac:dyDescent="0.25">
      <c r="F1089" t="s">
        <v>26300</v>
      </c>
    </row>
    <row r="1090" spans="6:6" x14ac:dyDescent="0.25">
      <c r="F1090" t="s">
        <v>26301</v>
      </c>
    </row>
    <row r="1091" spans="6:6" x14ac:dyDescent="0.25">
      <c r="F1091" t="s">
        <v>26302</v>
      </c>
    </row>
    <row r="1092" spans="6:6" x14ac:dyDescent="0.25">
      <c r="F1092" t="s">
        <v>26303</v>
      </c>
    </row>
    <row r="1093" spans="6:6" x14ac:dyDescent="0.25">
      <c r="F1093" t="s">
        <v>26304</v>
      </c>
    </row>
    <row r="1094" spans="6:6" x14ac:dyDescent="0.25">
      <c r="F1094" t="s">
        <v>26305</v>
      </c>
    </row>
    <row r="1095" spans="6:6" x14ac:dyDescent="0.25">
      <c r="F1095" t="s">
        <v>26306</v>
      </c>
    </row>
    <row r="1096" spans="6:6" x14ac:dyDescent="0.25">
      <c r="F1096" t="s">
        <v>26307</v>
      </c>
    </row>
    <row r="1097" spans="6:6" x14ac:dyDescent="0.25">
      <c r="F1097" t="s">
        <v>26308</v>
      </c>
    </row>
    <row r="1098" spans="6:6" x14ac:dyDescent="0.25">
      <c r="F1098" t="s">
        <v>26309</v>
      </c>
    </row>
    <row r="1099" spans="6:6" x14ac:dyDescent="0.25">
      <c r="F1099" t="s">
        <v>26310</v>
      </c>
    </row>
    <row r="1100" spans="6:6" x14ac:dyDescent="0.25">
      <c r="F1100" t="s">
        <v>26311</v>
      </c>
    </row>
    <row r="1101" spans="6:6" x14ac:dyDescent="0.25">
      <c r="F1101" t="s">
        <v>26312</v>
      </c>
    </row>
    <row r="1102" spans="6:6" x14ac:dyDescent="0.25">
      <c r="F1102" t="s">
        <v>26313</v>
      </c>
    </row>
    <row r="1103" spans="6:6" x14ac:dyDescent="0.25">
      <c r="F1103" t="s">
        <v>26314</v>
      </c>
    </row>
    <row r="1104" spans="6:6" x14ac:dyDescent="0.25">
      <c r="F1104" t="s">
        <v>26315</v>
      </c>
    </row>
    <row r="1105" spans="6:6" x14ac:dyDescent="0.25">
      <c r="F1105" t="s">
        <v>26316</v>
      </c>
    </row>
    <row r="1106" spans="6:6" x14ac:dyDescent="0.25">
      <c r="F1106" t="s">
        <v>26317</v>
      </c>
    </row>
    <row r="1107" spans="6:6" x14ac:dyDescent="0.25">
      <c r="F1107" t="s">
        <v>26318</v>
      </c>
    </row>
    <row r="1108" spans="6:6" x14ac:dyDescent="0.25">
      <c r="F1108" t="s">
        <v>26319</v>
      </c>
    </row>
    <row r="1109" spans="6:6" x14ac:dyDescent="0.25">
      <c r="F1109" t="s">
        <v>26320</v>
      </c>
    </row>
    <row r="1110" spans="6:6" x14ac:dyDescent="0.25">
      <c r="F1110" t="s">
        <v>26321</v>
      </c>
    </row>
    <row r="1111" spans="6:6" x14ac:dyDescent="0.25">
      <c r="F1111" t="s">
        <v>26322</v>
      </c>
    </row>
    <row r="1112" spans="6:6" x14ac:dyDescent="0.25">
      <c r="F1112" t="s">
        <v>26323</v>
      </c>
    </row>
    <row r="1113" spans="6:6" x14ac:dyDescent="0.25">
      <c r="F1113" t="s">
        <v>26324</v>
      </c>
    </row>
    <row r="1114" spans="6:6" x14ac:dyDescent="0.25">
      <c r="F1114" t="s">
        <v>26325</v>
      </c>
    </row>
    <row r="1115" spans="6:6" x14ac:dyDescent="0.25">
      <c r="F1115" t="s">
        <v>26326</v>
      </c>
    </row>
    <row r="1116" spans="6:6" x14ac:dyDescent="0.25">
      <c r="F1116" t="s">
        <v>26327</v>
      </c>
    </row>
    <row r="1117" spans="6:6" x14ac:dyDescent="0.25">
      <c r="F1117" t="s">
        <v>26328</v>
      </c>
    </row>
    <row r="1118" spans="6:6" x14ac:dyDescent="0.25">
      <c r="F1118" t="s">
        <v>26329</v>
      </c>
    </row>
    <row r="1119" spans="6:6" x14ac:dyDescent="0.25">
      <c r="F1119" t="s">
        <v>26330</v>
      </c>
    </row>
    <row r="1120" spans="6:6" x14ac:dyDescent="0.25">
      <c r="F1120" t="s">
        <v>26331</v>
      </c>
    </row>
    <row r="1121" spans="1:6" x14ac:dyDescent="0.25">
      <c r="A1121" s="1"/>
      <c r="F1121" t="s">
        <v>26332</v>
      </c>
    </row>
    <row r="1122" spans="1:6" x14ac:dyDescent="0.25">
      <c r="F1122" t="s">
        <v>26333</v>
      </c>
    </row>
    <row r="1123" spans="1:6" x14ac:dyDescent="0.25">
      <c r="F1123" t="s">
        <v>26334</v>
      </c>
    </row>
    <row r="1124" spans="1:6" x14ac:dyDescent="0.25">
      <c r="F1124" t="s">
        <v>26335</v>
      </c>
    </row>
    <row r="1125" spans="1:6" x14ac:dyDescent="0.25">
      <c r="F1125" t="s">
        <v>26336</v>
      </c>
    </row>
    <row r="1126" spans="1:6" x14ac:dyDescent="0.25">
      <c r="F1126" t="s">
        <v>26337</v>
      </c>
    </row>
    <row r="1127" spans="1:6" x14ac:dyDescent="0.25">
      <c r="F1127" t="s">
        <v>26338</v>
      </c>
    </row>
    <row r="1128" spans="1:6" x14ac:dyDescent="0.25">
      <c r="F1128" t="s">
        <v>26339</v>
      </c>
    </row>
    <row r="1129" spans="1:6" x14ac:dyDescent="0.25">
      <c r="F1129" t="s">
        <v>26340</v>
      </c>
    </row>
    <row r="1130" spans="1:6" x14ac:dyDescent="0.25">
      <c r="F1130" t="s">
        <v>26341</v>
      </c>
    </row>
    <row r="1131" spans="1:6" x14ac:dyDescent="0.25">
      <c r="F1131" t="s">
        <v>26342</v>
      </c>
    </row>
    <row r="1132" spans="1:6" x14ac:dyDescent="0.25">
      <c r="F1132" t="s">
        <v>26343</v>
      </c>
    </row>
    <row r="1133" spans="1:6" x14ac:dyDescent="0.25">
      <c r="F1133" t="s">
        <v>26344</v>
      </c>
    </row>
    <row r="1134" spans="1:6" x14ac:dyDescent="0.25">
      <c r="F1134" t="s">
        <v>26345</v>
      </c>
    </row>
    <row r="1135" spans="1:6" x14ac:dyDescent="0.25">
      <c r="F1135" t="s">
        <v>26346</v>
      </c>
    </row>
    <row r="1136" spans="1:6" x14ac:dyDescent="0.25">
      <c r="F1136" t="s">
        <v>26347</v>
      </c>
    </row>
    <row r="1137" spans="6:6" x14ac:dyDescent="0.25">
      <c r="F1137" t="s">
        <v>26348</v>
      </c>
    </row>
    <row r="1138" spans="6:6" x14ac:dyDescent="0.25">
      <c r="F1138" t="s">
        <v>26347</v>
      </c>
    </row>
    <row r="1139" spans="6:6" x14ac:dyDescent="0.25">
      <c r="F1139" t="s">
        <v>26349</v>
      </c>
    </row>
    <row r="1140" spans="6:6" x14ac:dyDescent="0.25">
      <c r="F1140" t="s">
        <v>26350</v>
      </c>
    </row>
    <row r="1141" spans="6:6" x14ac:dyDescent="0.25">
      <c r="F1141" t="s">
        <v>26351</v>
      </c>
    </row>
    <row r="1142" spans="6:6" x14ac:dyDescent="0.25">
      <c r="F1142" t="s">
        <v>26352</v>
      </c>
    </row>
    <row r="1143" spans="6:6" x14ac:dyDescent="0.25">
      <c r="F1143" t="s">
        <v>26353</v>
      </c>
    </row>
    <row r="1144" spans="6:6" x14ac:dyDescent="0.25">
      <c r="F1144" t="s">
        <v>26354</v>
      </c>
    </row>
    <row r="1145" spans="6:6" x14ac:dyDescent="0.25">
      <c r="F1145" t="s">
        <v>26355</v>
      </c>
    </row>
    <row r="1146" spans="6:6" x14ac:dyDescent="0.25">
      <c r="F1146" t="s">
        <v>26356</v>
      </c>
    </row>
    <row r="1147" spans="6:6" x14ac:dyDescent="0.25">
      <c r="F1147" t="s">
        <v>26357</v>
      </c>
    </row>
    <row r="1148" spans="6:6" x14ac:dyDescent="0.25">
      <c r="F1148" t="s">
        <v>26358</v>
      </c>
    </row>
    <row r="1149" spans="6:6" x14ac:dyDescent="0.25">
      <c r="F1149" t="s">
        <v>26359</v>
      </c>
    </row>
    <row r="1150" spans="6:6" x14ac:dyDescent="0.25">
      <c r="F1150" t="s">
        <v>26360</v>
      </c>
    </row>
    <row r="1151" spans="6:6" x14ac:dyDescent="0.25">
      <c r="F1151" t="s">
        <v>26361</v>
      </c>
    </row>
    <row r="1152" spans="6:6" x14ac:dyDescent="0.25">
      <c r="F1152" t="s">
        <v>26362</v>
      </c>
    </row>
    <row r="1153" spans="6:6" x14ac:dyDescent="0.25">
      <c r="F1153" t="s">
        <v>26363</v>
      </c>
    </row>
    <row r="1154" spans="6:6" x14ac:dyDescent="0.25">
      <c r="F1154" t="s">
        <v>26364</v>
      </c>
    </row>
    <row r="1155" spans="6:6" x14ac:dyDescent="0.25">
      <c r="F1155" t="s">
        <v>26365</v>
      </c>
    </row>
    <row r="1156" spans="6:6" x14ac:dyDescent="0.25">
      <c r="F1156" t="s">
        <v>26366</v>
      </c>
    </row>
    <row r="1157" spans="6:6" x14ac:dyDescent="0.25">
      <c r="F1157" t="s">
        <v>26367</v>
      </c>
    </row>
    <row r="1158" spans="6:6" x14ac:dyDescent="0.25">
      <c r="F1158" t="s">
        <v>26368</v>
      </c>
    </row>
    <row r="1159" spans="6:6" x14ac:dyDescent="0.25">
      <c r="F1159" t="s">
        <v>26369</v>
      </c>
    </row>
    <row r="1160" spans="6:6" x14ac:dyDescent="0.25">
      <c r="F1160" t="s">
        <v>26370</v>
      </c>
    </row>
    <row r="1161" spans="6:6" x14ac:dyDescent="0.25">
      <c r="F1161" t="s">
        <v>26371</v>
      </c>
    </row>
    <row r="1162" spans="6:6" x14ac:dyDescent="0.25">
      <c r="F1162" t="s">
        <v>26372</v>
      </c>
    </row>
    <row r="1163" spans="6:6" x14ac:dyDescent="0.25">
      <c r="F1163" t="s">
        <v>26373</v>
      </c>
    </row>
    <row r="1164" spans="6:6" x14ac:dyDescent="0.25">
      <c r="F1164" t="s">
        <v>26374</v>
      </c>
    </row>
    <row r="1165" spans="6:6" x14ac:dyDescent="0.25">
      <c r="F1165" t="s">
        <v>26375</v>
      </c>
    </row>
    <row r="1166" spans="6:6" x14ac:dyDescent="0.25">
      <c r="F1166" t="s">
        <v>26376</v>
      </c>
    </row>
    <row r="1167" spans="6:6" x14ac:dyDescent="0.25">
      <c r="F1167" t="s">
        <v>26377</v>
      </c>
    </row>
    <row r="1168" spans="6:6" x14ac:dyDescent="0.25">
      <c r="F1168" t="s">
        <v>26378</v>
      </c>
    </row>
    <row r="1169" spans="6:6" x14ac:dyDescent="0.25">
      <c r="F1169" t="s">
        <v>26379</v>
      </c>
    </row>
    <row r="1170" spans="6:6" x14ac:dyDescent="0.25">
      <c r="F1170" t="s">
        <v>26380</v>
      </c>
    </row>
    <row r="1171" spans="6:6" x14ac:dyDescent="0.25">
      <c r="F1171" t="s">
        <v>26381</v>
      </c>
    </row>
    <row r="1172" spans="6:6" x14ac:dyDescent="0.25">
      <c r="F1172" t="s">
        <v>26382</v>
      </c>
    </row>
    <row r="1173" spans="6:6" x14ac:dyDescent="0.25">
      <c r="F1173" t="s">
        <v>26383</v>
      </c>
    </row>
    <row r="1174" spans="6:6" x14ac:dyDescent="0.25">
      <c r="F1174" t="s">
        <v>26384</v>
      </c>
    </row>
    <row r="1175" spans="6:6" x14ac:dyDescent="0.25">
      <c r="F1175" t="s">
        <v>26385</v>
      </c>
    </row>
    <row r="1176" spans="6:6" x14ac:dyDescent="0.25">
      <c r="F1176" t="s">
        <v>26386</v>
      </c>
    </row>
    <row r="1177" spans="6:6" x14ac:dyDescent="0.25">
      <c r="F1177" t="s">
        <v>26387</v>
      </c>
    </row>
    <row r="1178" spans="6:6" x14ac:dyDescent="0.25">
      <c r="F1178" t="s">
        <v>26388</v>
      </c>
    </row>
    <row r="1179" spans="6:6" x14ac:dyDescent="0.25">
      <c r="F1179" t="s">
        <v>26389</v>
      </c>
    </row>
    <row r="1180" spans="6:6" x14ac:dyDescent="0.25">
      <c r="F1180" t="s">
        <v>26390</v>
      </c>
    </row>
    <row r="1181" spans="6:6" x14ac:dyDescent="0.25">
      <c r="F1181" t="s">
        <v>26391</v>
      </c>
    </row>
    <row r="1182" spans="6:6" x14ac:dyDescent="0.25">
      <c r="F1182" t="s">
        <v>26392</v>
      </c>
    </row>
    <row r="1183" spans="6:6" x14ac:dyDescent="0.25">
      <c r="F1183" t="s">
        <v>26393</v>
      </c>
    </row>
    <row r="1184" spans="6:6" x14ac:dyDescent="0.25">
      <c r="F1184" t="s">
        <v>26394</v>
      </c>
    </row>
    <row r="1185" spans="6:6" x14ac:dyDescent="0.25">
      <c r="F1185" t="s">
        <v>26395</v>
      </c>
    </row>
    <row r="1186" spans="6:6" x14ac:dyDescent="0.25">
      <c r="F1186" t="s">
        <v>26396</v>
      </c>
    </row>
    <row r="1187" spans="6:6" x14ac:dyDescent="0.25">
      <c r="F1187" t="s">
        <v>26397</v>
      </c>
    </row>
    <row r="1188" spans="6:6" x14ac:dyDescent="0.25">
      <c r="F1188" t="s">
        <v>26398</v>
      </c>
    </row>
    <row r="1189" spans="6:6" x14ac:dyDescent="0.25">
      <c r="F1189" t="s">
        <v>26399</v>
      </c>
    </row>
    <row r="1190" spans="6:6" x14ac:dyDescent="0.25">
      <c r="F1190" t="s">
        <v>26400</v>
      </c>
    </row>
    <row r="1191" spans="6:6" x14ac:dyDescent="0.25">
      <c r="F1191" t="s">
        <v>26401</v>
      </c>
    </row>
    <row r="1192" spans="6:6" x14ac:dyDescent="0.25">
      <c r="F1192" t="s">
        <v>26402</v>
      </c>
    </row>
    <row r="1193" spans="6:6" x14ac:dyDescent="0.25">
      <c r="F1193" t="s">
        <v>26403</v>
      </c>
    </row>
    <row r="1194" spans="6:6" x14ac:dyDescent="0.25">
      <c r="F1194" t="s">
        <v>26404</v>
      </c>
    </row>
    <row r="1195" spans="6:6" x14ac:dyDescent="0.25">
      <c r="F1195" t="s">
        <v>26405</v>
      </c>
    </row>
    <row r="1196" spans="6:6" x14ac:dyDescent="0.25">
      <c r="F1196" t="s">
        <v>26406</v>
      </c>
    </row>
    <row r="1197" spans="6:6" x14ac:dyDescent="0.25">
      <c r="F1197" t="s">
        <v>26407</v>
      </c>
    </row>
    <row r="1198" spans="6:6" x14ac:dyDescent="0.25">
      <c r="F1198" t="s">
        <v>26408</v>
      </c>
    </row>
    <row r="1199" spans="6:6" x14ac:dyDescent="0.25">
      <c r="F1199" t="s">
        <v>26409</v>
      </c>
    </row>
    <row r="1200" spans="6:6" x14ac:dyDescent="0.25">
      <c r="F1200" t="s">
        <v>26410</v>
      </c>
    </row>
    <row r="1201" spans="6:6" x14ac:dyDescent="0.25">
      <c r="F1201" t="s">
        <v>26411</v>
      </c>
    </row>
    <row r="1202" spans="6:6" x14ac:dyDescent="0.25">
      <c r="F1202" t="s">
        <v>26412</v>
      </c>
    </row>
    <row r="1203" spans="6:6" x14ac:dyDescent="0.25">
      <c r="F1203" t="s">
        <v>26413</v>
      </c>
    </row>
    <row r="1204" spans="6:6" x14ac:dyDescent="0.25">
      <c r="F1204" t="s">
        <v>26414</v>
      </c>
    </row>
    <row r="1205" spans="6:6" x14ac:dyDescent="0.25">
      <c r="F1205" t="s">
        <v>26415</v>
      </c>
    </row>
    <row r="1206" spans="6:6" x14ac:dyDescent="0.25">
      <c r="F1206" t="s">
        <v>26416</v>
      </c>
    </row>
    <row r="1207" spans="6:6" x14ac:dyDescent="0.25">
      <c r="F1207" t="s">
        <v>26417</v>
      </c>
    </row>
    <row r="1208" spans="6:6" x14ac:dyDescent="0.25">
      <c r="F1208" t="s">
        <v>26418</v>
      </c>
    </row>
    <row r="1209" spans="6:6" x14ac:dyDescent="0.25">
      <c r="F1209" t="s">
        <v>26419</v>
      </c>
    </row>
    <row r="1210" spans="6:6" x14ac:dyDescent="0.25">
      <c r="F1210" t="s">
        <v>26420</v>
      </c>
    </row>
    <row r="1211" spans="6:6" x14ac:dyDescent="0.25">
      <c r="F1211" t="s">
        <v>26421</v>
      </c>
    </row>
    <row r="1212" spans="6:6" x14ac:dyDescent="0.25">
      <c r="F1212" t="s">
        <v>26422</v>
      </c>
    </row>
    <row r="1213" spans="6:6" x14ac:dyDescent="0.25">
      <c r="F1213" t="s">
        <v>26423</v>
      </c>
    </row>
    <row r="1214" spans="6:6" x14ac:dyDescent="0.25">
      <c r="F1214" t="s">
        <v>26424</v>
      </c>
    </row>
    <row r="1215" spans="6:6" x14ac:dyDescent="0.25">
      <c r="F1215" t="s">
        <v>26425</v>
      </c>
    </row>
    <row r="1216" spans="6:6" x14ac:dyDescent="0.25">
      <c r="F1216" t="s">
        <v>26426</v>
      </c>
    </row>
    <row r="1217" spans="6:6" x14ac:dyDescent="0.25">
      <c r="F1217" t="s">
        <v>26427</v>
      </c>
    </row>
    <row r="1218" spans="6:6" x14ac:dyDescent="0.25">
      <c r="F1218" t="s">
        <v>26428</v>
      </c>
    </row>
    <row r="1219" spans="6:6" x14ac:dyDescent="0.25">
      <c r="F1219" t="s">
        <v>26429</v>
      </c>
    </row>
    <row r="1220" spans="6:6" x14ac:dyDescent="0.25">
      <c r="F1220" t="s">
        <v>26430</v>
      </c>
    </row>
    <row r="1221" spans="6:6" x14ac:dyDescent="0.25">
      <c r="F1221" t="s">
        <v>26431</v>
      </c>
    </row>
    <row r="1222" spans="6:6" x14ac:dyDescent="0.25">
      <c r="F1222" t="s">
        <v>26432</v>
      </c>
    </row>
    <row r="1223" spans="6:6" x14ac:dyDescent="0.25">
      <c r="F1223" t="s">
        <v>26433</v>
      </c>
    </row>
    <row r="1224" spans="6:6" x14ac:dyDescent="0.25">
      <c r="F1224" t="s">
        <v>26434</v>
      </c>
    </row>
    <row r="1225" spans="6:6" x14ac:dyDescent="0.25">
      <c r="F1225" t="s">
        <v>26435</v>
      </c>
    </row>
    <row r="1226" spans="6:6" x14ac:dyDescent="0.25">
      <c r="F1226" t="s">
        <v>26436</v>
      </c>
    </row>
    <row r="1227" spans="6:6" x14ac:dyDescent="0.25">
      <c r="F1227" t="s">
        <v>26437</v>
      </c>
    </row>
    <row r="1228" spans="6:6" x14ac:dyDescent="0.25">
      <c r="F1228" t="s">
        <v>26438</v>
      </c>
    </row>
    <row r="1229" spans="6:6" x14ac:dyDescent="0.25">
      <c r="F1229" t="s">
        <v>26439</v>
      </c>
    </row>
    <row r="1230" spans="6:6" x14ac:dyDescent="0.25">
      <c r="F1230" t="s">
        <v>26440</v>
      </c>
    </row>
    <row r="1231" spans="6:6" x14ac:dyDescent="0.25">
      <c r="F1231" t="s">
        <v>26441</v>
      </c>
    </row>
    <row r="1232" spans="6:6" x14ac:dyDescent="0.25">
      <c r="F1232" t="s">
        <v>26442</v>
      </c>
    </row>
    <row r="1233" spans="6:6" x14ac:dyDescent="0.25">
      <c r="F1233" t="s">
        <v>26443</v>
      </c>
    </row>
    <row r="1234" spans="6:6" x14ac:dyDescent="0.25">
      <c r="F1234" t="s">
        <v>26444</v>
      </c>
    </row>
    <row r="1235" spans="6:6" x14ac:dyDescent="0.25">
      <c r="F1235" t="s">
        <v>26445</v>
      </c>
    </row>
    <row r="1236" spans="6:6" x14ac:dyDescent="0.25">
      <c r="F1236" t="s">
        <v>26446</v>
      </c>
    </row>
    <row r="1237" spans="6:6" x14ac:dyDescent="0.25">
      <c r="F1237" t="s">
        <v>26447</v>
      </c>
    </row>
    <row r="1238" spans="6:6" x14ac:dyDescent="0.25">
      <c r="F1238" t="s">
        <v>26448</v>
      </c>
    </row>
    <row r="1239" spans="6:6" x14ac:dyDescent="0.25">
      <c r="F1239" t="s">
        <v>26449</v>
      </c>
    </row>
    <row r="1240" spans="6:6" x14ac:dyDescent="0.25">
      <c r="F1240" t="s">
        <v>26450</v>
      </c>
    </row>
    <row r="1241" spans="6:6" x14ac:dyDescent="0.25">
      <c r="F1241" t="s">
        <v>26451</v>
      </c>
    </row>
    <row r="1242" spans="6:6" x14ac:dyDescent="0.25">
      <c r="F1242" t="s">
        <v>26452</v>
      </c>
    </row>
    <row r="1243" spans="6:6" x14ac:dyDescent="0.25">
      <c r="F1243" t="s">
        <v>26453</v>
      </c>
    </row>
    <row r="1244" spans="6:6" x14ac:dyDescent="0.25">
      <c r="F1244" t="s">
        <v>26454</v>
      </c>
    </row>
    <row r="1245" spans="6:6" x14ac:dyDescent="0.25">
      <c r="F1245" t="s">
        <v>26455</v>
      </c>
    </row>
    <row r="1246" spans="6:6" x14ac:dyDescent="0.25">
      <c r="F1246" t="s">
        <v>26456</v>
      </c>
    </row>
    <row r="1247" spans="6:6" x14ac:dyDescent="0.25">
      <c r="F1247" t="s">
        <v>26457</v>
      </c>
    </row>
    <row r="1248" spans="6:6" x14ac:dyDescent="0.25">
      <c r="F1248" t="s">
        <v>26458</v>
      </c>
    </row>
    <row r="1249" spans="6:6" x14ac:dyDescent="0.25">
      <c r="F1249" t="s">
        <v>26459</v>
      </c>
    </row>
    <row r="1250" spans="6:6" x14ac:dyDescent="0.25">
      <c r="F1250" t="s">
        <v>26458</v>
      </c>
    </row>
    <row r="1251" spans="6:6" x14ac:dyDescent="0.25">
      <c r="F1251" t="s">
        <v>26460</v>
      </c>
    </row>
    <row r="1252" spans="6:6" x14ac:dyDescent="0.25">
      <c r="F1252" t="s">
        <v>26461</v>
      </c>
    </row>
    <row r="1253" spans="6:6" x14ac:dyDescent="0.25">
      <c r="F1253" t="s">
        <v>26462</v>
      </c>
    </row>
    <row r="1254" spans="6:6" x14ac:dyDescent="0.25">
      <c r="F1254" t="s">
        <v>26463</v>
      </c>
    </row>
    <row r="1255" spans="6:6" x14ac:dyDescent="0.25">
      <c r="F1255" t="s">
        <v>26464</v>
      </c>
    </row>
    <row r="1256" spans="6:6" x14ac:dyDescent="0.25">
      <c r="F1256" t="s">
        <v>26465</v>
      </c>
    </row>
    <row r="1257" spans="6:6" x14ac:dyDescent="0.25">
      <c r="F1257" t="s">
        <v>26466</v>
      </c>
    </row>
    <row r="1258" spans="6:6" x14ac:dyDescent="0.25">
      <c r="F1258" t="s">
        <v>26467</v>
      </c>
    </row>
    <row r="1259" spans="6:6" x14ac:dyDescent="0.25">
      <c r="F1259" t="s">
        <v>26468</v>
      </c>
    </row>
    <row r="1260" spans="6:6" x14ac:dyDescent="0.25">
      <c r="F1260" t="s">
        <v>26469</v>
      </c>
    </row>
    <row r="1261" spans="6:6" x14ac:dyDescent="0.25">
      <c r="F1261" t="s">
        <v>26470</v>
      </c>
    </row>
    <row r="1262" spans="6:6" x14ac:dyDescent="0.25">
      <c r="F1262" t="s">
        <v>26471</v>
      </c>
    </row>
    <row r="1263" spans="6:6" x14ac:dyDescent="0.25">
      <c r="F1263" t="s">
        <v>26472</v>
      </c>
    </row>
    <row r="1264" spans="6:6" x14ac:dyDescent="0.25">
      <c r="F1264" t="s">
        <v>26473</v>
      </c>
    </row>
    <row r="1265" spans="6:6" x14ac:dyDescent="0.25">
      <c r="F1265" t="s">
        <v>26474</v>
      </c>
    </row>
    <row r="1266" spans="6:6" x14ac:dyDescent="0.25">
      <c r="F1266" t="s">
        <v>26475</v>
      </c>
    </row>
    <row r="1267" spans="6:6" x14ac:dyDescent="0.25">
      <c r="F1267" t="s">
        <v>26476</v>
      </c>
    </row>
    <row r="1268" spans="6:6" x14ac:dyDescent="0.25">
      <c r="F1268" t="s">
        <v>26477</v>
      </c>
    </row>
    <row r="1269" spans="6:6" x14ac:dyDescent="0.25">
      <c r="F1269" t="s">
        <v>26478</v>
      </c>
    </row>
    <row r="1270" spans="6:6" x14ac:dyDescent="0.25">
      <c r="F1270" t="s">
        <v>26479</v>
      </c>
    </row>
    <row r="1271" spans="6:6" x14ac:dyDescent="0.25">
      <c r="F1271" t="s">
        <v>26480</v>
      </c>
    </row>
    <row r="1272" spans="6:6" x14ac:dyDescent="0.25">
      <c r="F1272" t="s">
        <v>26481</v>
      </c>
    </row>
    <row r="1273" spans="6:6" x14ac:dyDescent="0.25">
      <c r="F1273" t="s">
        <v>26482</v>
      </c>
    </row>
    <row r="1274" spans="6:6" x14ac:dyDescent="0.25">
      <c r="F1274" t="s">
        <v>26483</v>
      </c>
    </row>
    <row r="1275" spans="6:6" x14ac:dyDescent="0.25">
      <c r="F1275" t="s">
        <v>26484</v>
      </c>
    </row>
    <row r="1276" spans="6:6" x14ac:dyDescent="0.25">
      <c r="F1276" t="s">
        <v>26485</v>
      </c>
    </row>
    <row r="1277" spans="6:6" x14ac:dyDescent="0.25">
      <c r="F1277" t="s">
        <v>26486</v>
      </c>
    </row>
    <row r="1278" spans="6:6" x14ac:dyDescent="0.25">
      <c r="F1278" t="s">
        <v>26487</v>
      </c>
    </row>
    <row r="1279" spans="6:6" x14ac:dyDescent="0.25">
      <c r="F1279" t="s">
        <v>26488</v>
      </c>
    </row>
    <row r="1280" spans="6:6" x14ac:dyDescent="0.25">
      <c r="F1280" t="s">
        <v>26489</v>
      </c>
    </row>
    <row r="1281" spans="6:6" x14ac:dyDescent="0.25">
      <c r="F1281" t="s">
        <v>26490</v>
      </c>
    </row>
    <row r="1282" spans="6:6" x14ac:dyDescent="0.25">
      <c r="F1282" t="s">
        <v>26491</v>
      </c>
    </row>
    <row r="1283" spans="6:6" x14ac:dyDescent="0.25">
      <c r="F1283" t="s">
        <v>26492</v>
      </c>
    </row>
    <row r="1284" spans="6:6" x14ac:dyDescent="0.25">
      <c r="F1284" t="s">
        <v>26493</v>
      </c>
    </row>
    <row r="1285" spans="6:6" x14ac:dyDescent="0.25">
      <c r="F1285" t="s">
        <v>26494</v>
      </c>
    </row>
    <row r="1286" spans="6:6" x14ac:dyDescent="0.25">
      <c r="F1286" t="s">
        <v>26495</v>
      </c>
    </row>
    <row r="1287" spans="6:6" x14ac:dyDescent="0.25">
      <c r="F1287" t="s">
        <v>26496</v>
      </c>
    </row>
    <row r="1288" spans="6:6" x14ac:dyDescent="0.25">
      <c r="F1288" t="s">
        <v>26497</v>
      </c>
    </row>
    <row r="1289" spans="6:6" x14ac:dyDescent="0.25">
      <c r="F1289" t="s">
        <v>26498</v>
      </c>
    </row>
    <row r="1290" spans="6:6" x14ac:dyDescent="0.25">
      <c r="F1290" t="s">
        <v>26499</v>
      </c>
    </row>
    <row r="1291" spans="6:6" x14ac:dyDescent="0.25">
      <c r="F1291" t="s">
        <v>26500</v>
      </c>
    </row>
    <row r="1292" spans="6:6" x14ac:dyDescent="0.25">
      <c r="F1292" t="s">
        <v>26501</v>
      </c>
    </row>
    <row r="1293" spans="6:6" x14ac:dyDescent="0.25">
      <c r="F1293" t="s">
        <v>26502</v>
      </c>
    </row>
    <row r="1294" spans="6:6" x14ac:dyDescent="0.25">
      <c r="F1294" t="s">
        <v>26503</v>
      </c>
    </row>
    <row r="1295" spans="6:6" x14ac:dyDescent="0.25">
      <c r="F1295" t="s">
        <v>26504</v>
      </c>
    </row>
    <row r="1296" spans="6:6" x14ac:dyDescent="0.25">
      <c r="F1296" t="s">
        <v>26505</v>
      </c>
    </row>
    <row r="1297" spans="6:6" x14ac:dyDescent="0.25">
      <c r="F1297" t="s">
        <v>26506</v>
      </c>
    </row>
    <row r="1298" spans="6:6" x14ac:dyDescent="0.25">
      <c r="F1298" t="s">
        <v>26507</v>
      </c>
    </row>
    <row r="1299" spans="6:6" x14ac:dyDescent="0.25">
      <c r="F1299" t="s">
        <v>26508</v>
      </c>
    </row>
    <row r="1300" spans="6:6" x14ac:dyDescent="0.25">
      <c r="F1300" t="s">
        <v>26509</v>
      </c>
    </row>
    <row r="1301" spans="6:6" x14ac:dyDescent="0.25">
      <c r="F1301" t="s">
        <v>26510</v>
      </c>
    </row>
    <row r="1302" spans="6:6" x14ac:dyDescent="0.25">
      <c r="F1302" t="s">
        <v>26511</v>
      </c>
    </row>
    <row r="1303" spans="6:6" x14ac:dyDescent="0.25">
      <c r="F1303" t="s">
        <v>26512</v>
      </c>
    </row>
    <row r="1304" spans="6:6" x14ac:dyDescent="0.25">
      <c r="F1304" t="s">
        <v>26513</v>
      </c>
    </row>
    <row r="1305" spans="6:6" x14ac:dyDescent="0.25">
      <c r="F1305" t="s">
        <v>26514</v>
      </c>
    </row>
    <row r="1306" spans="6:6" x14ac:dyDescent="0.25">
      <c r="F1306" t="s">
        <v>26515</v>
      </c>
    </row>
    <row r="1307" spans="6:6" x14ac:dyDescent="0.25">
      <c r="F1307" t="s">
        <v>26516</v>
      </c>
    </row>
    <row r="1308" spans="6:6" x14ac:dyDescent="0.25">
      <c r="F1308" t="s">
        <v>26517</v>
      </c>
    </row>
    <row r="1309" spans="6:6" x14ac:dyDescent="0.25">
      <c r="F1309" t="s">
        <v>26518</v>
      </c>
    </row>
    <row r="1310" spans="6:6" x14ac:dyDescent="0.25">
      <c r="F1310" t="s">
        <v>26519</v>
      </c>
    </row>
    <row r="1311" spans="6:6" x14ac:dyDescent="0.25">
      <c r="F1311" t="s">
        <v>26520</v>
      </c>
    </row>
    <row r="1312" spans="6:6" x14ac:dyDescent="0.25">
      <c r="F1312" t="s">
        <v>25675</v>
      </c>
    </row>
    <row r="1313" spans="6:6" x14ac:dyDescent="0.25">
      <c r="F1313" t="s">
        <v>26521</v>
      </c>
    </row>
    <row r="1314" spans="6:6" x14ac:dyDescent="0.25">
      <c r="F1314" t="s">
        <v>26522</v>
      </c>
    </row>
    <row r="1315" spans="6:6" x14ac:dyDescent="0.25">
      <c r="F1315" t="s">
        <v>26523</v>
      </c>
    </row>
    <row r="1316" spans="6:6" x14ac:dyDescent="0.25">
      <c r="F1316" t="s">
        <v>26524</v>
      </c>
    </row>
    <row r="1317" spans="6:6" x14ac:dyDescent="0.25">
      <c r="F1317" t="s">
        <v>26525</v>
      </c>
    </row>
    <row r="1318" spans="6:6" x14ac:dyDescent="0.25">
      <c r="F1318" t="s">
        <v>26526</v>
      </c>
    </row>
    <row r="1319" spans="6:6" x14ac:dyDescent="0.25">
      <c r="F1319" t="s">
        <v>26527</v>
      </c>
    </row>
    <row r="1320" spans="6:6" x14ac:dyDescent="0.25">
      <c r="F1320" t="s">
        <v>26528</v>
      </c>
    </row>
    <row r="1321" spans="6:6" x14ac:dyDescent="0.25">
      <c r="F1321" t="s">
        <v>26529</v>
      </c>
    </row>
    <row r="1322" spans="6:6" x14ac:dyDescent="0.25">
      <c r="F1322" t="s">
        <v>26530</v>
      </c>
    </row>
    <row r="1323" spans="6:6" x14ac:dyDescent="0.25">
      <c r="F1323" t="s">
        <v>26531</v>
      </c>
    </row>
    <row r="1324" spans="6:6" x14ac:dyDescent="0.25">
      <c r="F1324" t="s">
        <v>26532</v>
      </c>
    </row>
    <row r="1325" spans="6:6" x14ac:dyDescent="0.25">
      <c r="F1325" t="s">
        <v>26533</v>
      </c>
    </row>
    <row r="1326" spans="6:6" x14ac:dyDescent="0.25">
      <c r="F1326" t="s">
        <v>26534</v>
      </c>
    </row>
    <row r="1327" spans="6:6" x14ac:dyDescent="0.25">
      <c r="F1327" t="s">
        <v>26535</v>
      </c>
    </row>
    <row r="1328" spans="6:6" x14ac:dyDescent="0.25">
      <c r="F1328" t="s">
        <v>26536</v>
      </c>
    </row>
    <row r="1329" spans="6:6" x14ac:dyDescent="0.25">
      <c r="F1329" t="s">
        <v>26537</v>
      </c>
    </row>
    <row r="1330" spans="6:6" x14ac:dyDescent="0.25">
      <c r="F1330" t="s">
        <v>26538</v>
      </c>
    </row>
    <row r="1331" spans="6:6" x14ac:dyDescent="0.25">
      <c r="F1331" t="s">
        <v>26539</v>
      </c>
    </row>
    <row r="1332" spans="6:6" x14ac:dyDescent="0.25">
      <c r="F1332" t="s">
        <v>26540</v>
      </c>
    </row>
    <row r="1333" spans="6:6" x14ac:dyDescent="0.25">
      <c r="F1333" t="s">
        <v>26541</v>
      </c>
    </row>
    <row r="1334" spans="6:6" x14ac:dyDescent="0.25">
      <c r="F1334" t="s">
        <v>26542</v>
      </c>
    </row>
    <row r="1335" spans="6:6" x14ac:dyDescent="0.25">
      <c r="F1335" t="s">
        <v>26543</v>
      </c>
    </row>
    <row r="1336" spans="6:6" x14ac:dyDescent="0.25">
      <c r="F1336" t="s">
        <v>26544</v>
      </c>
    </row>
    <row r="1337" spans="6:6" x14ac:dyDescent="0.25">
      <c r="F1337" t="s">
        <v>26545</v>
      </c>
    </row>
    <row r="1338" spans="6:6" x14ac:dyDescent="0.25">
      <c r="F1338" t="s">
        <v>26546</v>
      </c>
    </row>
    <row r="1339" spans="6:6" x14ac:dyDescent="0.25">
      <c r="F1339" t="s">
        <v>26547</v>
      </c>
    </row>
    <row r="1340" spans="6:6" x14ac:dyDescent="0.25">
      <c r="F1340" t="s">
        <v>26548</v>
      </c>
    </row>
    <row r="1341" spans="6:6" x14ac:dyDescent="0.25">
      <c r="F1341" t="s">
        <v>26549</v>
      </c>
    </row>
    <row r="1342" spans="6:6" x14ac:dyDescent="0.25">
      <c r="F1342" t="s">
        <v>26550</v>
      </c>
    </row>
    <row r="1343" spans="6:6" x14ac:dyDescent="0.25">
      <c r="F1343" t="s">
        <v>26551</v>
      </c>
    </row>
    <row r="1344" spans="6:6" x14ac:dyDescent="0.25">
      <c r="F1344" t="s">
        <v>26552</v>
      </c>
    </row>
    <row r="1345" spans="6:6" x14ac:dyDescent="0.25">
      <c r="F1345" t="s">
        <v>26553</v>
      </c>
    </row>
    <row r="1346" spans="6:6" x14ac:dyDescent="0.25">
      <c r="F1346" t="s">
        <v>26554</v>
      </c>
    </row>
    <row r="1347" spans="6:6" x14ac:dyDescent="0.25">
      <c r="F1347" t="s">
        <v>26555</v>
      </c>
    </row>
    <row r="1348" spans="6:6" x14ac:dyDescent="0.25">
      <c r="F1348" t="s">
        <v>26556</v>
      </c>
    </row>
    <row r="1349" spans="6:6" x14ac:dyDescent="0.25">
      <c r="F1349" t="s">
        <v>26557</v>
      </c>
    </row>
    <row r="1350" spans="6:6" x14ac:dyDescent="0.25">
      <c r="F1350" t="s">
        <v>26558</v>
      </c>
    </row>
    <row r="1351" spans="6:6" x14ac:dyDescent="0.25">
      <c r="F1351" t="s">
        <v>26559</v>
      </c>
    </row>
    <row r="1352" spans="6:6" x14ac:dyDescent="0.25">
      <c r="F1352" t="s">
        <v>26560</v>
      </c>
    </row>
    <row r="1353" spans="6:6" x14ac:dyDescent="0.25">
      <c r="F1353" t="s">
        <v>26561</v>
      </c>
    </row>
    <row r="1354" spans="6:6" x14ac:dyDescent="0.25">
      <c r="F1354" t="s">
        <v>26562</v>
      </c>
    </row>
    <row r="1355" spans="6:6" x14ac:dyDescent="0.25">
      <c r="F1355" t="s">
        <v>26563</v>
      </c>
    </row>
    <row r="1356" spans="6:6" x14ac:dyDescent="0.25">
      <c r="F1356" t="s">
        <v>26564</v>
      </c>
    </row>
    <row r="1357" spans="6:6" x14ac:dyDescent="0.25">
      <c r="F1357" t="s">
        <v>26565</v>
      </c>
    </row>
    <row r="1358" spans="6:6" x14ac:dyDescent="0.25">
      <c r="F1358" t="s">
        <v>26566</v>
      </c>
    </row>
    <row r="1359" spans="6:6" x14ac:dyDescent="0.25">
      <c r="F1359" t="s">
        <v>26567</v>
      </c>
    </row>
    <row r="1360" spans="6:6" x14ac:dyDescent="0.25">
      <c r="F1360" t="s">
        <v>26568</v>
      </c>
    </row>
    <row r="1361" spans="6:6" x14ac:dyDescent="0.25">
      <c r="F1361" t="s">
        <v>26569</v>
      </c>
    </row>
    <row r="1362" spans="6:6" x14ac:dyDescent="0.25">
      <c r="F1362" t="s">
        <v>26570</v>
      </c>
    </row>
    <row r="1363" spans="6:6" x14ac:dyDescent="0.25">
      <c r="F1363" t="s">
        <v>26571</v>
      </c>
    </row>
    <row r="1364" spans="6:6" x14ac:dyDescent="0.25">
      <c r="F1364" t="s">
        <v>26572</v>
      </c>
    </row>
    <row r="1365" spans="6:6" x14ac:dyDescent="0.25">
      <c r="F1365" t="s">
        <v>26573</v>
      </c>
    </row>
    <row r="1366" spans="6:6" x14ac:dyDescent="0.25">
      <c r="F1366" t="s">
        <v>26574</v>
      </c>
    </row>
    <row r="1367" spans="6:6" x14ac:dyDescent="0.25">
      <c r="F1367" t="s">
        <v>26575</v>
      </c>
    </row>
    <row r="1368" spans="6:6" x14ac:dyDescent="0.25">
      <c r="F1368" t="s">
        <v>26576</v>
      </c>
    </row>
    <row r="1369" spans="6:6" x14ac:dyDescent="0.25">
      <c r="F1369" t="s">
        <v>26577</v>
      </c>
    </row>
    <row r="1370" spans="6:6" x14ac:dyDescent="0.25">
      <c r="F1370" t="s">
        <v>26578</v>
      </c>
    </row>
    <row r="1371" spans="6:6" x14ac:dyDescent="0.25">
      <c r="F1371" t="s">
        <v>26579</v>
      </c>
    </row>
    <row r="1372" spans="6:6" x14ac:dyDescent="0.25">
      <c r="F1372" t="s">
        <v>26580</v>
      </c>
    </row>
    <row r="1373" spans="6:6" x14ac:dyDescent="0.25">
      <c r="F1373" t="s">
        <v>26581</v>
      </c>
    </row>
    <row r="1374" spans="6:6" x14ac:dyDescent="0.25">
      <c r="F1374" t="s">
        <v>26582</v>
      </c>
    </row>
    <row r="1375" spans="6:6" x14ac:dyDescent="0.25">
      <c r="F1375" t="s">
        <v>26583</v>
      </c>
    </row>
    <row r="1376" spans="6:6" x14ac:dyDescent="0.25">
      <c r="F1376" t="s">
        <v>26584</v>
      </c>
    </row>
    <row r="1377" spans="6:6" x14ac:dyDescent="0.25">
      <c r="F1377" t="s">
        <v>26585</v>
      </c>
    </row>
    <row r="1378" spans="6:6" x14ac:dyDescent="0.25">
      <c r="F1378" t="s">
        <v>26586</v>
      </c>
    </row>
    <row r="1379" spans="6:6" x14ac:dyDescent="0.25">
      <c r="F1379" t="s">
        <v>26587</v>
      </c>
    </row>
    <row r="1380" spans="6:6" x14ac:dyDescent="0.25">
      <c r="F1380" t="s">
        <v>26588</v>
      </c>
    </row>
    <row r="1381" spans="6:6" x14ac:dyDescent="0.25">
      <c r="F1381" t="s">
        <v>26589</v>
      </c>
    </row>
    <row r="1382" spans="6:6" x14ac:dyDescent="0.25">
      <c r="F1382" t="s">
        <v>26590</v>
      </c>
    </row>
    <row r="1383" spans="6:6" x14ac:dyDescent="0.25">
      <c r="F1383" t="s">
        <v>26591</v>
      </c>
    </row>
    <row r="1384" spans="6:6" x14ac:dyDescent="0.25">
      <c r="F1384" t="s">
        <v>26592</v>
      </c>
    </row>
    <row r="1385" spans="6:6" x14ac:dyDescent="0.25">
      <c r="F1385" t="s">
        <v>26593</v>
      </c>
    </row>
    <row r="1386" spans="6:6" x14ac:dyDescent="0.25">
      <c r="F1386" t="s">
        <v>26594</v>
      </c>
    </row>
    <row r="1387" spans="6:6" x14ac:dyDescent="0.25">
      <c r="F1387" t="s">
        <v>26595</v>
      </c>
    </row>
    <row r="1388" spans="6:6" x14ac:dyDescent="0.25">
      <c r="F1388" t="s">
        <v>26596</v>
      </c>
    </row>
    <row r="1389" spans="6:6" x14ac:dyDescent="0.25">
      <c r="F1389" t="s">
        <v>26597</v>
      </c>
    </row>
    <row r="1390" spans="6:6" x14ac:dyDescent="0.25">
      <c r="F1390" t="s">
        <v>26598</v>
      </c>
    </row>
    <row r="1391" spans="6:6" x14ac:dyDescent="0.25">
      <c r="F1391" t="s">
        <v>26599</v>
      </c>
    </row>
    <row r="1392" spans="6:6" x14ac:dyDescent="0.25">
      <c r="F1392" t="s">
        <v>26600</v>
      </c>
    </row>
    <row r="1393" spans="6:6" x14ac:dyDescent="0.25">
      <c r="F1393" t="s">
        <v>26601</v>
      </c>
    </row>
    <row r="1394" spans="6:6" x14ac:dyDescent="0.25">
      <c r="F1394" t="s">
        <v>26602</v>
      </c>
    </row>
    <row r="1395" spans="6:6" x14ac:dyDescent="0.25">
      <c r="F1395" t="s">
        <v>26603</v>
      </c>
    </row>
    <row r="1396" spans="6:6" x14ac:dyDescent="0.25">
      <c r="F1396" t="s">
        <v>26604</v>
      </c>
    </row>
    <row r="1397" spans="6:6" x14ac:dyDescent="0.25">
      <c r="F1397" t="s">
        <v>26605</v>
      </c>
    </row>
    <row r="1398" spans="6:6" x14ac:dyDescent="0.25">
      <c r="F1398" t="s">
        <v>26606</v>
      </c>
    </row>
    <row r="1399" spans="6:6" x14ac:dyDescent="0.25">
      <c r="F1399" t="s">
        <v>26607</v>
      </c>
    </row>
    <row r="1400" spans="6:6" x14ac:dyDescent="0.25">
      <c r="F1400" t="s">
        <v>26608</v>
      </c>
    </row>
    <row r="1401" spans="6:6" x14ac:dyDescent="0.25">
      <c r="F1401" t="s">
        <v>26609</v>
      </c>
    </row>
    <row r="1402" spans="6:6" x14ac:dyDescent="0.25">
      <c r="F1402" t="s">
        <v>26610</v>
      </c>
    </row>
    <row r="1403" spans="6:6" x14ac:dyDescent="0.25">
      <c r="F1403" t="s">
        <v>26611</v>
      </c>
    </row>
    <row r="1404" spans="6:6" x14ac:dyDescent="0.25">
      <c r="F1404" t="s">
        <v>26612</v>
      </c>
    </row>
    <row r="1405" spans="6:6" x14ac:dyDescent="0.25">
      <c r="F1405" t="s">
        <v>26613</v>
      </c>
    </row>
    <row r="1406" spans="6:6" x14ac:dyDescent="0.25">
      <c r="F1406" t="s">
        <v>26614</v>
      </c>
    </row>
    <row r="1407" spans="6:6" x14ac:dyDescent="0.25">
      <c r="F1407" t="s">
        <v>26615</v>
      </c>
    </row>
    <row r="1408" spans="6:6" x14ac:dyDescent="0.25">
      <c r="F1408" t="s">
        <v>26616</v>
      </c>
    </row>
    <row r="1409" spans="6:6" x14ac:dyDescent="0.25">
      <c r="F1409" t="s">
        <v>26617</v>
      </c>
    </row>
    <row r="1410" spans="6:6" x14ac:dyDescent="0.25">
      <c r="F1410" t="s">
        <v>26618</v>
      </c>
    </row>
    <row r="1411" spans="6:6" x14ac:dyDescent="0.25">
      <c r="F1411" t="s">
        <v>26619</v>
      </c>
    </row>
    <row r="1412" spans="6:6" x14ac:dyDescent="0.25">
      <c r="F1412" t="s">
        <v>26620</v>
      </c>
    </row>
    <row r="1413" spans="6:6" x14ac:dyDescent="0.25">
      <c r="F1413" t="s">
        <v>26621</v>
      </c>
    </row>
    <row r="1414" spans="6:6" x14ac:dyDescent="0.25">
      <c r="F1414" t="s">
        <v>26622</v>
      </c>
    </row>
    <row r="1415" spans="6:6" x14ac:dyDescent="0.25">
      <c r="F1415" t="s">
        <v>26623</v>
      </c>
    </row>
    <row r="1416" spans="6:6" x14ac:dyDescent="0.25">
      <c r="F1416" t="s">
        <v>26624</v>
      </c>
    </row>
    <row r="1417" spans="6:6" x14ac:dyDescent="0.25">
      <c r="F1417" t="s">
        <v>26625</v>
      </c>
    </row>
    <row r="1418" spans="6:6" x14ac:dyDescent="0.25">
      <c r="F1418" t="s">
        <v>26626</v>
      </c>
    </row>
    <row r="1419" spans="6:6" x14ac:dyDescent="0.25">
      <c r="F1419" t="s">
        <v>26627</v>
      </c>
    </row>
    <row r="1420" spans="6:6" x14ac:dyDescent="0.25">
      <c r="F1420" t="s">
        <v>26628</v>
      </c>
    </row>
    <row r="1421" spans="6:6" x14ac:dyDescent="0.25">
      <c r="F1421" t="s">
        <v>26629</v>
      </c>
    </row>
    <row r="1422" spans="6:6" x14ac:dyDescent="0.25">
      <c r="F1422" t="s">
        <v>26630</v>
      </c>
    </row>
    <row r="1423" spans="6:6" x14ac:dyDescent="0.25">
      <c r="F1423" t="s">
        <v>26631</v>
      </c>
    </row>
    <row r="1424" spans="6:6" x14ac:dyDescent="0.25">
      <c r="F1424" t="s">
        <v>26632</v>
      </c>
    </row>
    <row r="1425" spans="6:6" x14ac:dyDescent="0.25">
      <c r="F1425" t="s">
        <v>26633</v>
      </c>
    </row>
    <row r="1426" spans="6:6" x14ac:dyDescent="0.25">
      <c r="F1426" t="s">
        <v>26634</v>
      </c>
    </row>
    <row r="1427" spans="6:6" x14ac:dyDescent="0.25">
      <c r="F1427" t="s">
        <v>26635</v>
      </c>
    </row>
    <row r="1428" spans="6:6" x14ac:dyDescent="0.25">
      <c r="F1428" t="s">
        <v>26636</v>
      </c>
    </row>
    <row r="1429" spans="6:6" x14ac:dyDescent="0.25">
      <c r="F1429" t="s">
        <v>26637</v>
      </c>
    </row>
    <row r="1430" spans="6:6" x14ac:dyDescent="0.25">
      <c r="F1430" t="s">
        <v>26638</v>
      </c>
    </row>
    <row r="1431" spans="6:6" x14ac:dyDescent="0.25">
      <c r="F1431" t="s">
        <v>26639</v>
      </c>
    </row>
    <row r="1432" spans="6:6" x14ac:dyDescent="0.25">
      <c r="F1432" t="s">
        <v>26640</v>
      </c>
    </row>
    <row r="1433" spans="6:6" x14ac:dyDescent="0.25">
      <c r="F1433" t="s">
        <v>26641</v>
      </c>
    </row>
    <row r="1434" spans="6:6" x14ac:dyDescent="0.25">
      <c r="F1434" t="s">
        <v>26642</v>
      </c>
    </row>
    <row r="1435" spans="6:6" x14ac:dyDescent="0.25">
      <c r="F1435" t="s">
        <v>26643</v>
      </c>
    </row>
    <row r="1436" spans="6:6" x14ac:dyDescent="0.25">
      <c r="F1436" t="s">
        <v>26644</v>
      </c>
    </row>
    <row r="1437" spans="6:6" x14ac:dyDescent="0.25">
      <c r="F1437" t="s">
        <v>26645</v>
      </c>
    </row>
    <row r="1438" spans="6:6" x14ac:dyDescent="0.25">
      <c r="F1438" t="s">
        <v>26646</v>
      </c>
    </row>
    <row r="1439" spans="6:6" x14ac:dyDescent="0.25">
      <c r="F1439" t="s">
        <v>26647</v>
      </c>
    </row>
    <row r="1440" spans="6:6" x14ac:dyDescent="0.25">
      <c r="F1440" t="s">
        <v>26648</v>
      </c>
    </row>
    <row r="1441" spans="6:6" x14ac:dyDescent="0.25">
      <c r="F1441" t="s">
        <v>26649</v>
      </c>
    </row>
    <row r="1442" spans="6:6" x14ac:dyDescent="0.25">
      <c r="F1442" t="s">
        <v>26650</v>
      </c>
    </row>
    <row r="1443" spans="6:6" x14ac:dyDescent="0.25">
      <c r="F1443" t="s">
        <v>26651</v>
      </c>
    </row>
    <row r="1444" spans="6:6" x14ac:dyDescent="0.25">
      <c r="F1444" t="s">
        <v>26652</v>
      </c>
    </row>
    <row r="1445" spans="6:6" x14ac:dyDescent="0.25">
      <c r="F1445" t="s">
        <v>26653</v>
      </c>
    </row>
    <row r="1446" spans="6:6" x14ac:dyDescent="0.25">
      <c r="F1446" t="s">
        <v>26654</v>
      </c>
    </row>
    <row r="1447" spans="6:6" x14ac:dyDescent="0.25">
      <c r="F1447" t="s">
        <v>26655</v>
      </c>
    </row>
    <row r="1448" spans="6:6" x14ac:dyDescent="0.25">
      <c r="F1448" t="s">
        <v>26656</v>
      </c>
    </row>
    <row r="1449" spans="6:6" x14ac:dyDescent="0.25">
      <c r="F1449" t="s">
        <v>26657</v>
      </c>
    </row>
    <row r="1450" spans="6:6" x14ac:dyDescent="0.25">
      <c r="F1450" t="s">
        <v>26658</v>
      </c>
    </row>
    <row r="1451" spans="6:6" x14ac:dyDescent="0.25">
      <c r="F1451" t="s">
        <v>26659</v>
      </c>
    </row>
    <row r="1452" spans="6:6" x14ac:dyDescent="0.25">
      <c r="F1452" t="s">
        <v>26660</v>
      </c>
    </row>
    <row r="1453" spans="6:6" x14ac:dyDescent="0.25">
      <c r="F1453" t="s">
        <v>26661</v>
      </c>
    </row>
    <row r="1454" spans="6:6" x14ac:dyDescent="0.25">
      <c r="F1454" t="s">
        <v>26662</v>
      </c>
    </row>
    <row r="1455" spans="6:6" x14ac:dyDescent="0.25">
      <c r="F1455" t="s">
        <v>26663</v>
      </c>
    </row>
    <row r="1456" spans="6:6" x14ac:dyDescent="0.25">
      <c r="F1456" t="s">
        <v>26664</v>
      </c>
    </row>
    <row r="1457" spans="6:6" x14ac:dyDescent="0.25">
      <c r="F1457" t="s">
        <v>26665</v>
      </c>
    </row>
    <row r="1458" spans="6:6" x14ac:dyDescent="0.25">
      <c r="F1458" t="s">
        <v>26666</v>
      </c>
    </row>
    <row r="1459" spans="6:6" x14ac:dyDescent="0.25">
      <c r="F1459" t="s">
        <v>26667</v>
      </c>
    </row>
    <row r="1460" spans="6:6" x14ac:dyDescent="0.25">
      <c r="F1460" t="s">
        <v>26668</v>
      </c>
    </row>
    <row r="1461" spans="6:6" x14ac:dyDescent="0.25">
      <c r="F1461" t="s">
        <v>26669</v>
      </c>
    </row>
    <row r="1462" spans="6:6" x14ac:dyDescent="0.25">
      <c r="F1462" t="s">
        <v>26670</v>
      </c>
    </row>
    <row r="1463" spans="6:6" x14ac:dyDescent="0.25">
      <c r="F1463" t="s">
        <v>26671</v>
      </c>
    </row>
    <row r="1464" spans="6:6" x14ac:dyDescent="0.25">
      <c r="F1464" t="s">
        <v>26672</v>
      </c>
    </row>
    <row r="1465" spans="6:6" x14ac:dyDescent="0.25">
      <c r="F1465" t="s">
        <v>26673</v>
      </c>
    </row>
    <row r="1466" spans="6:6" x14ac:dyDescent="0.25">
      <c r="F1466" t="s">
        <v>26674</v>
      </c>
    </row>
    <row r="1467" spans="6:6" x14ac:dyDescent="0.25">
      <c r="F1467" t="s">
        <v>26675</v>
      </c>
    </row>
    <row r="1468" spans="6:6" x14ac:dyDescent="0.25">
      <c r="F1468" t="s">
        <v>26676</v>
      </c>
    </row>
    <row r="1469" spans="6:6" x14ac:dyDescent="0.25">
      <c r="F1469" t="s">
        <v>26677</v>
      </c>
    </row>
    <row r="1470" spans="6:6" x14ac:dyDescent="0.25">
      <c r="F1470" t="s">
        <v>26678</v>
      </c>
    </row>
    <row r="1471" spans="6:6" x14ac:dyDescent="0.25">
      <c r="F1471" t="s">
        <v>26679</v>
      </c>
    </row>
    <row r="1472" spans="6:6" x14ac:dyDescent="0.25">
      <c r="F1472" t="s">
        <v>26680</v>
      </c>
    </row>
    <row r="1473" spans="6:6" x14ac:dyDescent="0.25">
      <c r="F1473" t="s">
        <v>26681</v>
      </c>
    </row>
    <row r="1474" spans="6:6" x14ac:dyDescent="0.25">
      <c r="F1474" t="s">
        <v>26682</v>
      </c>
    </row>
    <row r="1475" spans="6:6" x14ac:dyDescent="0.25">
      <c r="F1475" t="s">
        <v>26683</v>
      </c>
    </row>
    <row r="1476" spans="6:6" x14ac:dyDescent="0.25">
      <c r="F1476" t="s">
        <v>26684</v>
      </c>
    </row>
    <row r="1477" spans="6:6" x14ac:dyDescent="0.25">
      <c r="F1477" t="s">
        <v>26685</v>
      </c>
    </row>
    <row r="1478" spans="6:6" x14ac:dyDescent="0.25">
      <c r="F1478" t="s">
        <v>26686</v>
      </c>
    </row>
    <row r="1479" spans="6:6" x14ac:dyDescent="0.25">
      <c r="F1479" t="s">
        <v>26687</v>
      </c>
    </row>
    <row r="1480" spans="6:6" x14ac:dyDescent="0.25">
      <c r="F1480" t="s">
        <v>26688</v>
      </c>
    </row>
    <row r="1481" spans="6:6" x14ac:dyDescent="0.25">
      <c r="F1481" t="s">
        <v>26689</v>
      </c>
    </row>
    <row r="1482" spans="6:6" x14ac:dyDescent="0.25">
      <c r="F1482" t="s">
        <v>26690</v>
      </c>
    </row>
    <row r="1483" spans="6:6" x14ac:dyDescent="0.25">
      <c r="F1483" t="s">
        <v>26691</v>
      </c>
    </row>
    <row r="1484" spans="6:6" x14ac:dyDescent="0.25">
      <c r="F1484" t="s">
        <v>26692</v>
      </c>
    </row>
    <row r="1485" spans="6:6" x14ac:dyDescent="0.25">
      <c r="F1485" t="s">
        <v>26693</v>
      </c>
    </row>
    <row r="1486" spans="6:6" x14ac:dyDescent="0.25">
      <c r="F1486" t="s">
        <v>26694</v>
      </c>
    </row>
    <row r="1487" spans="6:6" x14ac:dyDescent="0.25">
      <c r="F1487" t="s">
        <v>26695</v>
      </c>
    </row>
    <row r="1488" spans="6:6" x14ac:dyDescent="0.25">
      <c r="F1488" t="s">
        <v>26696</v>
      </c>
    </row>
    <row r="1489" spans="6:6" x14ac:dyDescent="0.25">
      <c r="F1489" t="s">
        <v>26697</v>
      </c>
    </row>
    <row r="1490" spans="6:6" x14ac:dyDescent="0.25">
      <c r="F1490" t="s">
        <v>26698</v>
      </c>
    </row>
    <row r="1491" spans="6:6" x14ac:dyDescent="0.25">
      <c r="F1491" t="s">
        <v>26699</v>
      </c>
    </row>
    <row r="1492" spans="6:6" x14ac:dyDescent="0.25">
      <c r="F1492" t="s">
        <v>26700</v>
      </c>
    </row>
    <row r="1493" spans="6:6" x14ac:dyDescent="0.25">
      <c r="F1493" t="s">
        <v>26701</v>
      </c>
    </row>
    <row r="1494" spans="6:6" x14ac:dyDescent="0.25">
      <c r="F1494" t="s">
        <v>26702</v>
      </c>
    </row>
    <row r="1495" spans="6:6" x14ac:dyDescent="0.25">
      <c r="F1495" t="s">
        <v>26703</v>
      </c>
    </row>
    <row r="1496" spans="6:6" x14ac:dyDescent="0.25">
      <c r="F1496" t="s">
        <v>26704</v>
      </c>
    </row>
    <row r="1497" spans="6:6" x14ac:dyDescent="0.25">
      <c r="F1497" t="s">
        <v>26705</v>
      </c>
    </row>
    <row r="1498" spans="6:6" x14ac:dyDescent="0.25">
      <c r="F1498" t="s">
        <v>26706</v>
      </c>
    </row>
    <row r="1499" spans="6:6" x14ac:dyDescent="0.25">
      <c r="F1499" t="s">
        <v>26707</v>
      </c>
    </row>
    <row r="1500" spans="6:6" x14ac:dyDescent="0.25">
      <c r="F1500" t="s">
        <v>26708</v>
      </c>
    </row>
    <row r="1501" spans="6:6" x14ac:dyDescent="0.25">
      <c r="F1501" t="s">
        <v>26709</v>
      </c>
    </row>
    <row r="1502" spans="6:6" x14ac:dyDescent="0.25">
      <c r="F1502" t="s">
        <v>26710</v>
      </c>
    </row>
    <row r="1503" spans="6:6" x14ac:dyDescent="0.25">
      <c r="F1503" t="s">
        <v>26711</v>
      </c>
    </row>
    <row r="1504" spans="6:6" x14ac:dyDescent="0.25">
      <c r="F1504" t="s">
        <v>26712</v>
      </c>
    </row>
    <row r="1505" spans="6:6" x14ac:dyDescent="0.25">
      <c r="F1505" t="s">
        <v>26713</v>
      </c>
    </row>
    <row r="1506" spans="6:6" x14ac:dyDescent="0.25">
      <c r="F1506" t="s">
        <v>26714</v>
      </c>
    </row>
    <row r="1507" spans="6:6" x14ac:dyDescent="0.25">
      <c r="F1507" t="s">
        <v>26715</v>
      </c>
    </row>
    <row r="1508" spans="6:6" x14ac:dyDescent="0.25">
      <c r="F1508" t="s">
        <v>26716</v>
      </c>
    </row>
    <row r="1509" spans="6:6" x14ac:dyDescent="0.25">
      <c r="F1509" t="s">
        <v>26717</v>
      </c>
    </row>
    <row r="1510" spans="6:6" x14ac:dyDescent="0.25">
      <c r="F1510" t="s">
        <v>26718</v>
      </c>
    </row>
    <row r="1511" spans="6:6" x14ac:dyDescent="0.25">
      <c r="F1511" t="s">
        <v>26719</v>
      </c>
    </row>
    <row r="1512" spans="6:6" x14ac:dyDescent="0.25">
      <c r="F1512" t="s">
        <v>26720</v>
      </c>
    </row>
    <row r="1513" spans="6:6" x14ac:dyDescent="0.25">
      <c r="F1513" t="s">
        <v>26721</v>
      </c>
    </row>
    <row r="1514" spans="6:6" x14ac:dyDescent="0.25">
      <c r="F1514" t="s">
        <v>26722</v>
      </c>
    </row>
    <row r="1515" spans="6:6" x14ac:dyDescent="0.25">
      <c r="F1515" t="s">
        <v>26723</v>
      </c>
    </row>
    <row r="1516" spans="6:6" x14ac:dyDescent="0.25">
      <c r="F1516" t="s">
        <v>26724</v>
      </c>
    </row>
    <row r="1517" spans="6:6" x14ac:dyDescent="0.25">
      <c r="F1517" t="s">
        <v>26725</v>
      </c>
    </row>
    <row r="1518" spans="6:6" x14ac:dyDescent="0.25">
      <c r="F1518" t="s">
        <v>26726</v>
      </c>
    </row>
    <row r="1519" spans="6:6" x14ac:dyDescent="0.25">
      <c r="F1519" t="s">
        <v>26727</v>
      </c>
    </row>
    <row r="1520" spans="6:6" x14ac:dyDescent="0.25">
      <c r="F1520" t="s">
        <v>26728</v>
      </c>
    </row>
    <row r="1521" spans="6:6" x14ac:dyDescent="0.25">
      <c r="F1521" t="s">
        <v>26729</v>
      </c>
    </row>
    <row r="1522" spans="6:6" x14ac:dyDescent="0.25">
      <c r="F1522" t="s">
        <v>26730</v>
      </c>
    </row>
    <row r="1523" spans="6:6" x14ac:dyDescent="0.25">
      <c r="F1523" t="s">
        <v>26731</v>
      </c>
    </row>
    <row r="1524" spans="6:6" x14ac:dyDescent="0.25">
      <c r="F1524" t="s">
        <v>26732</v>
      </c>
    </row>
    <row r="1525" spans="6:6" x14ac:dyDescent="0.25">
      <c r="F1525" t="s">
        <v>26733</v>
      </c>
    </row>
    <row r="1526" spans="6:6" x14ac:dyDescent="0.25">
      <c r="F1526" t="s">
        <v>26734</v>
      </c>
    </row>
    <row r="1527" spans="6:6" x14ac:dyDescent="0.25">
      <c r="F1527" t="s">
        <v>26735</v>
      </c>
    </row>
    <row r="1528" spans="6:6" x14ac:dyDescent="0.25">
      <c r="F1528" t="s">
        <v>26736</v>
      </c>
    </row>
    <row r="1529" spans="6:6" x14ac:dyDescent="0.25">
      <c r="F1529" t="s">
        <v>26737</v>
      </c>
    </row>
    <row r="1530" spans="6:6" x14ac:dyDescent="0.25">
      <c r="F1530" t="s">
        <v>26738</v>
      </c>
    </row>
    <row r="1531" spans="6:6" x14ac:dyDescent="0.25">
      <c r="F1531" t="s">
        <v>26739</v>
      </c>
    </row>
    <row r="1532" spans="6:6" x14ac:dyDescent="0.25">
      <c r="F1532" t="s">
        <v>26740</v>
      </c>
    </row>
    <row r="1533" spans="6:6" x14ac:dyDescent="0.25">
      <c r="F1533" t="s">
        <v>26741</v>
      </c>
    </row>
    <row r="1534" spans="6:6" x14ac:dyDescent="0.25">
      <c r="F1534" t="s">
        <v>26742</v>
      </c>
    </row>
    <row r="1535" spans="6:6" x14ac:dyDescent="0.25">
      <c r="F1535" t="s">
        <v>26743</v>
      </c>
    </row>
    <row r="1536" spans="6:6" x14ac:dyDescent="0.25">
      <c r="F1536" t="s">
        <v>26744</v>
      </c>
    </row>
    <row r="1537" spans="6:6" x14ac:dyDescent="0.25">
      <c r="F1537" t="s">
        <v>26745</v>
      </c>
    </row>
    <row r="1538" spans="6:6" x14ac:dyDescent="0.25">
      <c r="F1538" t="s">
        <v>26746</v>
      </c>
    </row>
    <row r="1539" spans="6:6" x14ac:dyDescent="0.25">
      <c r="F1539" t="s">
        <v>26747</v>
      </c>
    </row>
    <row r="1540" spans="6:6" x14ac:dyDescent="0.25">
      <c r="F1540" t="s">
        <v>26748</v>
      </c>
    </row>
    <row r="1541" spans="6:6" x14ac:dyDescent="0.25">
      <c r="F1541" t="s">
        <v>26749</v>
      </c>
    </row>
    <row r="1542" spans="6:6" x14ac:dyDescent="0.25">
      <c r="F1542" t="s">
        <v>26750</v>
      </c>
    </row>
    <row r="1543" spans="6:6" x14ac:dyDescent="0.25">
      <c r="F1543" t="s">
        <v>26751</v>
      </c>
    </row>
    <row r="1544" spans="6:6" x14ac:dyDescent="0.25">
      <c r="F1544" t="s">
        <v>26752</v>
      </c>
    </row>
    <row r="1545" spans="6:6" x14ac:dyDescent="0.25">
      <c r="F1545" t="s">
        <v>26753</v>
      </c>
    </row>
    <row r="1546" spans="6:6" x14ac:dyDescent="0.25">
      <c r="F1546" t="s">
        <v>26754</v>
      </c>
    </row>
    <row r="1547" spans="6:6" x14ac:dyDescent="0.25">
      <c r="F1547" t="s">
        <v>26755</v>
      </c>
    </row>
    <row r="1548" spans="6:6" x14ac:dyDescent="0.25">
      <c r="F1548" t="s">
        <v>26756</v>
      </c>
    </row>
    <row r="1549" spans="6:6" x14ac:dyDescent="0.25">
      <c r="F1549" t="s">
        <v>26757</v>
      </c>
    </row>
    <row r="1550" spans="6:6" x14ac:dyDescent="0.25">
      <c r="F1550" t="s">
        <v>26758</v>
      </c>
    </row>
    <row r="1551" spans="6:6" x14ac:dyDescent="0.25">
      <c r="F1551" t="s">
        <v>26759</v>
      </c>
    </row>
    <row r="1552" spans="6:6" x14ac:dyDescent="0.25">
      <c r="F1552" t="s">
        <v>26760</v>
      </c>
    </row>
    <row r="1553" spans="6:6" x14ac:dyDescent="0.25">
      <c r="F1553" t="s">
        <v>26761</v>
      </c>
    </row>
    <row r="1554" spans="6:6" x14ac:dyDescent="0.25">
      <c r="F1554" t="s">
        <v>26762</v>
      </c>
    </row>
    <row r="1555" spans="6:6" x14ac:dyDescent="0.25">
      <c r="F1555" t="s">
        <v>26763</v>
      </c>
    </row>
    <row r="1556" spans="6:6" x14ac:dyDescent="0.25">
      <c r="F1556" t="s">
        <v>26764</v>
      </c>
    </row>
    <row r="1557" spans="6:6" x14ac:dyDescent="0.25">
      <c r="F1557" t="s">
        <v>26765</v>
      </c>
    </row>
    <row r="1558" spans="6:6" x14ac:dyDescent="0.25">
      <c r="F1558" t="s">
        <v>26766</v>
      </c>
    </row>
    <row r="1559" spans="6:6" x14ac:dyDescent="0.25">
      <c r="F1559" t="s">
        <v>26767</v>
      </c>
    </row>
    <row r="1560" spans="6:6" x14ac:dyDescent="0.25">
      <c r="F1560" t="s">
        <v>26768</v>
      </c>
    </row>
    <row r="1561" spans="6:6" x14ac:dyDescent="0.25">
      <c r="F1561" t="s">
        <v>26769</v>
      </c>
    </row>
    <row r="1562" spans="6:6" x14ac:dyDescent="0.25">
      <c r="F1562" t="s">
        <v>26770</v>
      </c>
    </row>
    <row r="1563" spans="6:6" x14ac:dyDescent="0.25">
      <c r="F1563" t="s">
        <v>26771</v>
      </c>
    </row>
    <row r="1564" spans="6:6" x14ac:dyDescent="0.25">
      <c r="F1564" t="s">
        <v>26772</v>
      </c>
    </row>
    <row r="1565" spans="6:6" x14ac:dyDescent="0.25">
      <c r="F1565" t="s">
        <v>26773</v>
      </c>
    </row>
    <row r="1566" spans="6:6" x14ac:dyDescent="0.25">
      <c r="F1566" t="s">
        <v>26774</v>
      </c>
    </row>
    <row r="1567" spans="6:6" x14ac:dyDescent="0.25">
      <c r="F1567" t="s">
        <v>26775</v>
      </c>
    </row>
    <row r="1568" spans="6:6" x14ac:dyDescent="0.25">
      <c r="F1568" t="s">
        <v>26776</v>
      </c>
    </row>
    <row r="1569" spans="6:6" x14ac:dyDescent="0.25">
      <c r="F1569" t="s">
        <v>26777</v>
      </c>
    </row>
    <row r="1570" spans="6:6" x14ac:dyDescent="0.25">
      <c r="F1570" t="s">
        <v>26778</v>
      </c>
    </row>
    <row r="1571" spans="6:6" x14ac:dyDescent="0.25">
      <c r="F1571" t="s">
        <v>26779</v>
      </c>
    </row>
    <row r="1572" spans="6:6" x14ac:dyDescent="0.25">
      <c r="F1572" t="s">
        <v>26780</v>
      </c>
    </row>
    <row r="1573" spans="6:6" x14ac:dyDescent="0.25">
      <c r="F1573" t="s">
        <v>26781</v>
      </c>
    </row>
    <row r="1574" spans="6:6" x14ac:dyDescent="0.25">
      <c r="F1574" t="s">
        <v>26782</v>
      </c>
    </row>
    <row r="1575" spans="6:6" x14ac:dyDescent="0.25">
      <c r="F1575" t="s">
        <v>26783</v>
      </c>
    </row>
    <row r="1576" spans="6:6" x14ac:dyDescent="0.25">
      <c r="F1576" t="s">
        <v>26784</v>
      </c>
    </row>
    <row r="1577" spans="6:6" x14ac:dyDescent="0.25">
      <c r="F1577" t="s">
        <v>26785</v>
      </c>
    </row>
    <row r="1578" spans="6:6" x14ac:dyDescent="0.25">
      <c r="F1578" t="s">
        <v>26786</v>
      </c>
    </row>
    <row r="1579" spans="6:6" x14ac:dyDescent="0.25">
      <c r="F1579" t="s">
        <v>26787</v>
      </c>
    </row>
    <row r="1580" spans="6:6" x14ac:dyDescent="0.25">
      <c r="F1580" t="s">
        <v>26788</v>
      </c>
    </row>
    <row r="1581" spans="6:6" x14ac:dyDescent="0.25">
      <c r="F1581" t="s">
        <v>26789</v>
      </c>
    </row>
    <row r="1582" spans="6:6" x14ac:dyDescent="0.25">
      <c r="F1582" t="s">
        <v>26790</v>
      </c>
    </row>
    <row r="1583" spans="6:6" x14ac:dyDescent="0.25">
      <c r="F1583" t="s">
        <v>26791</v>
      </c>
    </row>
    <row r="1584" spans="6:6" x14ac:dyDescent="0.25">
      <c r="F1584" t="s">
        <v>26792</v>
      </c>
    </row>
    <row r="1585" spans="6:6" x14ac:dyDescent="0.25">
      <c r="F1585" t="s">
        <v>26793</v>
      </c>
    </row>
    <row r="1586" spans="6:6" x14ac:dyDescent="0.25">
      <c r="F1586" t="s">
        <v>26794</v>
      </c>
    </row>
    <row r="1587" spans="6:6" x14ac:dyDescent="0.25">
      <c r="F1587" t="s">
        <v>26795</v>
      </c>
    </row>
    <row r="1588" spans="6:6" x14ac:dyDescent="0.25">
      <c r="F1588" t="s">
        <v>26796</v>
      </c>
    </row>
    <row r="1589" spans="6:6" x14ac:dyDescent="0.25">
      <c r="F1589" t="s">
        <v>26797</v>
      </c>
    </row>
    <row r="1590" spans="6:6" x14ac:dyDescent="0.25">
      <c r="F1590" t="s">
        <v>26798</v>
      </c>
    </row>
    <row r="1591" spans="6:6" x14ac:dyDescent="0.25">
      <c r="F1591" t="s">
        <v>26799</v>
      </c>
    </row>
    <row r="1592" spans="6:6" x14ac:dyDescent="0.25">
      <c r="F1592" t="s">
        <v>26800</v>
      </c>
    </row>
    <row r="1593" spans="6:6" x14ac:dyDescent="0.25">
      <c r="F1593" t="s">
        <v>26801</v>
      </c>
    </row>
    <row r="1594" spans="6:6" x14ac:dyDescent="0.25">
      <c r="F1594" t="s">
        <v>26802</v>
      </c>
    </row>
    <row r="1595" spans="6:6" x14ac:dyDescent="0.25">
      <c r="F1595" t="s">
        <v>26803</v>
      </c>
    </row>
    <row r="1596" spans="6:6" x14ac:dyDescent="0.25">
      <c r="F1596" t="s">
        <v>26804</v>
      </c>
    </row>
    <row r="1597" spans="6:6" x14ac:dyDescent="0.25">
      <c r="F1597" t="s">
        <v>26805</v>
      </c>
    </row>
    <row r="1598" spans="6:6" x14ac:dyDescent="0.25">
      <c r="F1598" t="s">
        <v>26806</v>
      </c>
    </row>
    <row r="1599" spans="6:6" x14ac:dyDescent="0.25">
      <c r="F1599" t="s">
        <v>26807</v>
      </c>
    </row>
    <row r="1600" spans="6:6" x14ac:dyDescent="0.25">
      <c r="F1600" t="s">
        <v>26808</v>
      </c>
    </row>
    <row r="1601" spans="6:6" x14ac:dyDescent="0.25">
      <c r="F1601" t="s">
        <v>26809</v>
      </c>
    </row>
    <row r="1602" spans="6:6" x14ac:dyDescent="0.25">
      <c r="F1602" t="s">
        <v>26810</v>
      </c>
    </row>
    <row r="1603" spans="6:6" x14ac:dyDescent="0.25">
      <c r="F1603" t="s">
        <v>26811</v>
      </c>
    </row>
    <row r="1604" spans="6:6" x14ac:dyDescent="0.25">
      <c r="F1604" t="s">
        <v>26812</v>
      </c>
    </row>
    <row r="1605" spans="6:6" x14ac:dyDescent="0.25">
      <c r="F1605" t="s">
        <v>26813</v>
      </c>
    </row>
    <row r="1606" spans="6:6" x14ac:dyDescent="0.25">
      <c r="F1606" t="s">
        <v>26814</v>
      </c>
    </row>
    <row r="1607" spans="6:6" x14ac:dyDescent="0.25">
      <c r="F1607" t="s">
        <v>26815</v>
      </c>
    </row>
    <row r="1608" spans="6:6" x14ac:dyDescent="0.25">
      <c r="F1608" t="s">
        <v>26816</v>
      </c>
    </row>
    <row r="1609" spans="6:6" x14ac:dyDescent="0.25">
      <c r="F1609" t="s">
        <v>26817</v>
      </c>
    </row>
    <row r="1610" spans="6:6" x14ac:dyDescent="0.25">
      <c r="F1610" t="s">
        <v>26818</v>
      </c>
    </row>
    <row r="1611" spans="6:6" x14ac:dyDescent="0.25">
      <c r="F1611" t="s">
        <v>26819</v>
      </c>
    </row>
    <row r="1612" spans="6:6" x14ac:dyDescent="0.25">
      <c r="F1612" t="s">
        <v>26820</v>
      </c>
    </row>
    <row r="1613" spans="6:6" x14ac:dyDescent="0.25">
      <c r="F1613" t="s">
        <v>26821</v>
      </c>
    </row>
    <row r="1614" spans="6:6" x14ac:dyDescent="0.25">
      <c r="F1614" t="s">
        <v>26822</v>
      </c>
    </row>
    <row r="1615" spans="6:6" x14ac:dyDescent="0.25">
      <c r="F1615" t="s">
        <v>26823</v>
      </c>
    </row>
    <row r="1616" spans="6:6" x14ac:dyDescent="0.25">
      <c r="F1616" t="s">
        <v>26824</v>
      </c>
    </row>
    <row r="1617" spans="6:6" x14ac:dyDescent="0.25">
      <c r="F1617" t="s">
        <v>26825</v>
      </c>
    </row>
    <row r="1618" spans="6:6" x14ac:dyDescent="0.25">
      <c r="F1618" t="s">
        <v>26826</v>
      </c>
    </row>
    <row r="1619" spans="6:6" x14ac:dyDescent="0.25">
      <c r="F1619" t="s">
        <v>26827</v>
      </c>
    </row>
    <row r="1620" spans="6:6" x14ac:dyDescent="0.25">
      <c r="F1620" t="s">
        <v>26828</v>
      </c>
    </row>
    <row r="1621" spans="6:6" x14ac:dyDescent="0.25">
      <c r="F1621" t="s">
        <v>26829</v>
      </c>
    </row>
    <row r="1622" spans="6:6" x14ac:dyDescent="0.25">
      <c r="F1622" t="s">
        <v>26830</v>
      </c>
    </row>
    <row r="1623" spans="6:6" x14ac:dyDescent="0.25">
      <c r="F1623" t="s">
        <v>26831</v>
      </c>
    </row>
    <row r="1624" spans="6:6" x14ac:dyDescent="0.25">
      <c r="F1624" t="s">
        <v>26832</v>
      </c>
    </row>
    <row r="1625" spans="6:6" x14ac:dyDescent="0.25">
      <c r="F1625" t="s">
        <v>26833</v>
      </c>
    </row>
    <row r="1626" spans="6:6" x14ac:dyDescent="0.25">
      <c r="F1626" t="s">
        <v>26834</v>
      </c>
    </row>
    <row r="1627" spans="6:6" x14ac:dyDescent="0.25">
      <c r="F1627" t="s">
        <v>26835</v>
      </c>
    </row>
    <row r="1628" spans="6:6" x14ac:dyDescent="0.25">
      <c r="F1628" t="s">
        <v>26836</v>
      </c>
    </row>
    <row r="1629" spans="6:6" x14ac:dyDescent="0.25">
      <c r="F1629" t="s">
        <v>26837</v>
      </c>
    </row>
    <row r="1630" spans="6:6" x14ac:dyDescent="0.25">
      <c r="F1630" t="s">
        <v>26838</v>
      </c>
    </row>
    <row r="1631" spans="6:6" x14ac:dyDescent="0.25">
      <c r="F1631" t="s">
        <v>26839</v>
      </c>
    </row>
    <row r="1632" spans="6:6" x14ac:dyDescent="0.25">
      <c r="F1632" t="s">
        <v>26840</v>
      </c>
    </row>
    <row r="1633" spans="6:6" x14ac:dyDescent="0.25">
      <c r="F1633" t="s">
        <v>26841</v>
      </c>
    </row>
    <row r="1634" spans="6:6" x14ac:dyDescent="0.25">
      <c r="F1634" t="s">
        <v>26842</v>
      </c>
    </row>
    <row r="1635" spans="6:6" x14ac:dyDescent="0.25">
      <c r="F1635" t="s">
        <v>26843</v>
      </c>
    </row>
    <row r="1636" spans="6:6" x14ac:dyDescent="0.25">
      <c r="F1636" t="s">
        <v>26844</v>
      </c>
    </row>
    <row r="1637" spans="6:6" x14ac:dyDescent="0.25">
      <c r="F1637" t="s">
        <v>26845</v>
      </c>
    </row>
    <row r="1638" spans="6:6" x14ac:dyDescent="0.25">
      <c r="F1638" t="s">
        <v>26846</v>
      </c>
    </row>
    <row r="1639" spans="6:6" x14ac:dyDescent="0.25">
      <c r="F1639" t="s">
        <v>26847</v>
      </c>
    </row>
    <row r="1640" spans="6:6" x14ac:dyDescent="0.25">
      <c r="F1640" t="s">
        <v>26848</v>
      </c>
    </row>
    <row r="1641" spans="6:6" x14ac:dyDescent="0.25">
      <c r="F1641" t="s">
        <v>26849</v>
      </c>
    </row>
    <row r="1642" spans="6:6" x14ac:dyDescent="0.25">
      <c r="F1642" t="s">
        <v>26850</v>
      </c>
    </row>
    <row r="1643" spans="6:6" x14ac:dyDescent="0.25">
      <c r="F1643" t="s">
        <v>26851</v>
      </c>
    </row>
    <row r="1644" spans="6:6" x14ac:dyDescent="0.25">
      <c r="F1644" t="s">
        <v>26852</v>
      </c>
    </row>
    <row r="1645" spans="6:6" x14ac:dyDescent="0.25">
      <c r="F1645" t="s">
        <v>26853</v>
      </c>
    </row>
    <row r="1646" spans="6:6" x14ac:dyDescent="0.25">
      <c r="F1646" t="s">
        <v>26854</v>
      </c>
    </row>
    <row r="1647" spans="6:6" x14ac:dyDescent="0.25">
      <c r="F1647" t="s">
        <v>26855</v>
      </c>
    </row>
    <row r="1648" spans="6:6" x14ac:dyDescent="0.25">
      <c r="F1648" t="s">
        <v>26856</v>
      </c>
    </row>
    <row r="1649" spans="6:6" x14ac:dyDescent="0.25">
      <c r="F1649" t="s">
        <v>26857</v>
      </c>
    </row>
    <row r="1650" spans="6:6" x14ac:dyDescent="0.25">
      <c r="F1650" t="s">
        <v>26858</v>
      </c>
    </row>
    <row r="1651" spans="6:6" x14ac:dyDescent="0.25">
      <c r="F1651" t="s">
        <v>26859</v>
      </c>
    </row>
    <row r="1652" spans="6:6" x14ac:dyDescent="0.25">
      <c r="F1652" t="s">
        <v>26860</v>
      </c>
    </row>
    <row r="1653" spans="6:6" x14ac:dyDescent="0.25">
      <c r="F1653" t="s">
        <v>26861</v>
      </c>
    </row>
    <row r="1654" spans="6:6" x14ac:dyDescent="0.25">
      <c r="F1654" t="s">
        <v>26862</v>
      </c>
    </row>
    <row r="1655" spans="6:6" x14ac:dyDescent="0.25">
      <c r="F1655" t="s">
        <v>26863</v>
      </c>
    </row>
    <row r="1656" spans="6:6" x14ac:dyDescent="0.25">
      <c r="F1656" t="s">
        <v>26864</v>
      </c>
    </row>
    <row r="1657" spans="6:6" x14ac:dyDescent="0.25">
      <c r="F1657" t="s">
        <v>26865</v>
      </c>
    </row>
    <row r="1658" spans="6:6" x14ac:dyDescent="0.25">
      <c r="F1658" t="s">
        <v>26866</v>
      </c>
    </row>
    <row r="1659" spans="6:6" x14ac:dyDescent="0.25">
      <c r="F1659" t="s">
        <v>26867</v>
      </c>
    </row>
    <row r="1660" spans="6:6" x14ac:dyDescent="0.25">
      <c r="F1660" t="s">
        <v>26868</v>
      </c>
    </row>
    <row r="1661" spans="6:6" x14ac:dyDescent="0.25">
      <c r="F1661" t="s">
        <v>26869</v>
      </c>
    </row>
    <row r="1662" spans="6:6" x14ac:dyDescent="0.25">
      <c r="F1662" t="s">
        <v>26870</v>
      </c>
    </row>
    <row r="1663" spans="6:6" x14ac:dyDescent="0.25">
      <c r="F1663" t="s">
        <v>26871</v>
      </c>
    </row>
    <row r="1664" spans="6:6" x14ac:dyDescent="0.25">
      <c r="F1664" t="s">
        <v>26872</v>
      </c>
    </row>
    <row r="1665" spans="6:6" x14ac:dyDescent="0.25">
      <c r="F1665" t="s">
        <v>26873</v>
      </c>
    </row>
    <row r="1666" spans="6:6" x14ac:dyDescent="0.25">
      <c r="F1666" t="s">
        <v>26874</v>
      </c>
    </row>
    <row r="1667" spans="6:6" x14ac:dyDescent="0.25">
      <c r="F1667" t="s">
        <v>26875</v>
      </c>
    </row>
    <row r="1668" spans="6:6" x14ac:dyDescent="0.25">
      <c r="F1668" t="s">
        <v>26876</v>
      </c>
    </row>
    <row r="1669" spans="6:6" x14ac:dyDescent="0.25">
      <c r="F1669" t="s">
        <v>26877</v>
      </c>
    </row>
    <row r="1670" spans="6:6" x14ac:dyDescent="0.25">
      <c r="F1670" t="s">
        <v>26878</v>
      </c>
    </row>
    <row r="1671" spans="6:6" x14ac:dyDescent="0.25">
      <c r="F1671" t="s">
        <v>26879</v>
      </c>
    </row>
    <row r="1672" spans="6:6" x14ac:dyDescent="0.25">
      <c r="F1672" t="s">
        <v>26880</v>
      </c>
    </row>
    <row r="1673" spans="6:6" x14ac:dyDescent="0.25">
      <c r="F1673" t="s">
        <v>26881</v>
      </c>
    </row>
    <row r="1674" spans="6:6" x14ac:dyDescent="0.25">
      <c r="F1674" t="s">
        <v>26646</v>
      </c>
    </row>
    <row r="1675" spans="6:6" x14ac:dyDescent="0.25">
      <c r="F1675" t="s">
        <v>26882</v>
      </c>
    </row>
    <row r="1676" spans="6:6" x14ac:dyDescent="0.25">
      <c r="F1676" t="s">
        <v>26883</v>
      </c>
    </row>
    <row r="1677" spans="6:6" x14ac:dyDescent="0.25">
      <c r="F1677" t="s">
        <v>26884</v>
      </c>
    </row>
    <row r="1678" spans="6:6" x14ac:dyDescent="0.25">
      <c r="F1678" t="s">
        <v>26885</v>
      </c>
    </row>
    <row r="1679" spans="6:6" x14ac:dyDescent="0.25">
      <c r="F1679" t="s">
        <v>26886</v>
      </c>
    </row>
    <row r="1680" spans="6:6" x14ac:dyDescent="0.25">
      <c r="F1680" t="s">
        <v>26887</v>
      </c>
    </row>
    <row r="1681" spans="6:6" x14ac:dyDescent="0.25">
      <c r="F1681" t="s">
        <v>26888</v>
      </c>
    </row>
    <row r="1682" spans="6:6" x14ac:dyDescent="0.25">
      <c r="F1682" t="s">
        <v>26889</v>
      </c>
    </row>
    <row r="1683" spans="6:6" x14ac:dyDescent="0.25">
      <c r="F1683" t="s">
        <v>26890</v>
      </c>
    </row>
    <row r="1684" spans="6:6" x14ac:dyDescent="0.25">
      <c r="F1684" t="s">
        <v>26891</v>
      </c>
    </row>
    <row r="1685" spans="6:6" x14ac:dyDescent="0.25">
      <c r="F1685" t="s">
        <v>26892</v>
      </c>
    </row>
    <row r="1686" spans="6:6" x14ac:dyDescent="0.25">
      <c r="F1686" t="s">
        <v>26893</v>
      </c>
    </row>
    <row r="1687" spans="6:6" x14ac:dyDescent="0.25">
      <c r="F1687" t="s">
        <v>26894</v>
      </c>
    </row>
    <row r="1688" spans="6:6" x14ac:dyDescent="0.25">
      <c r="F1688" t="s">
        <v>26895</v>
      </c>
    </row>
    <row r="1689" spans="6:6" x14ac:dyDescent="0.25">
      <c r="F1689" t="s">
        <v>26896</v>
      </c>
    </row>
    <row r="1690" spans="6:6" x14ac:dyDescent="0.25">
      <c r="F1690" t="s">
        <v>26897</v>
      </c>
    </row>
    <row r="1691" spans="6:6" x14ac:dyDescent="0.25">
      <c r="F1691" t="s">
        <v>26898</v>
      </c>
    </row>
    <row r="1692" spans="6:6" x14ac:dyDescent="0.25">
      <c r="F1692" t="s">
        <v>26899</v>
      </c>
    </row>
    <row r="1693" spans="6:6" x14ac:dyDescent="0.25">
      <c r="F1693" t="s">
        <v>26900</v>
      </c>
    </row>
    <row r="1694" spans="6:6" x14ac:dyDescent="0.25">
      <c r="F1694" t="s">
        <v>26901</v>
      </c>
    </row>
    <row r="1695" spans="6:6" x14ac:dyDescent="0.25">
      <c r="F1695" t="s">
        <v>26902</v>
      </c>
    </row>
    <row r="1696" spans="6:6" x14ac:dyDescent="0.25">
      <c r="F1696" t="s">
        <v>26903</v>
      </c>
    </row>
    <row r="1697" spans="6:6" x14ac:dyDescent="0.25">
      <c r="F1697" t="s">
        <v>26904</v>
      </c>
    </row>
    <row r="1698" spans="6:6" x14ac:dyDescent="0.25">
      <c r="F1698" t="s">
        <v>26905</v>
      </c>
    </row>
    <row r="1699" spans="6:6" x14ac:dyDescent="0.25">
      <c r="F1699" t="s">
        <v>26906</v>
      </c>
    </row>
    <row r="1700" spans="6:6" x14ac:dyDescent="0.25">
      <c r="F1700" t="s">
        <v>26907</v>
      </c>
    </row>
    <row r="1701" spans="6:6" x14ac:dyDescent="0.25">
      <c r="F1701" t="s">
        <v>26908</v>
      </c>
    </row>
    <row r="1702" spans="6:6" x14ac:dyDescent="0.25">
      <c r="F1702" t="s">
        <v>26909</v>
      </c>
    </row>
    <row r="1703" spans="6:6" x14ac:dyDescent="0.25">
      <c r="F1703" t="s">
        <v>26910</v>
      </c>
    </row>
    <row r="1704" spans="6:6" x14ac:dyDescent="0.25">
      <c r="F1704" t="s">
        <v>26911</v>
      </c>
    </row>
    <row r="1705" spans="6:6" x14ac:dyDescent="0.25">
      <c r="F1705" t="s">
        <v>26912</v>
      </c>
    </row>
    <row r="1706" spans="6:6" x14ac:dyDescent="0.25">
      <c r="F1706" t="s">
        <v>26913</v>
      </c>
    </row>
    <row r="1707" spans="6:6" x14ac:dyDescent="0.25">
      <c r="F1707" t="s">
        <v>26914</v>
      </c>
    </row>
    <row r="1708" spans="6:6" x14ac:dyDescent="0.25">
      <c r="F1708" t="s">
        <v>26915</v>
      </c>
    </row>
    <row r="1709" spans="6:6" x14ac:dyDescent="0.25">
      <c r="F1709" t="s">
        <v>26916</v>
      </c>
    </row>
    <row r="1710" spans="6:6" x14ac:dyDescent="0.25">
      <c r="F1710" t="s">
        <v>26917</v>
      </c>
    </row>
    <row r="1711" spans="6:6" x14ac:dyDescent="0.25">
      <c r="F1711" t="s">
        <v>26918</v>
      </c>
    </row>
    <row r="1712" spans="6:6" x14ac:dyDescent="0.25">
      <c r="F1712" t="s">
        <v>26919</v>
      </c>
    </row>
    <row r="1713" spans="6:6" x14ac:dyDescent="0.25">
      <c r="F1713" t="s">
        <v>26920</v>
      </c>
    </row>
    <row r="1714" spans="6:6" x14ac:dyDescent="0.25">
      <c r="F1714" t="s">
        <v>26921</v>
      </c>
    </row>
    <row r="1715" spans="6:6" x14ac:dyDescent="0.25">
      <c r="F1715" t="s">
        <v>26922</v>
      </c>
    </row>
    <row r="1716" spans="6:6" x14ac:dyDescent="0.25">
      <c r="F1716" t="s">
        <v>26923</v>
      </c>
    </row>
    <row r="1717" spans="6:6" x14ac:dyDescent="0.25">
      <c r="F1717" t="s">
        <v>26924</v>
      </c>
    </row>
    <row r="1718" spans="6:6" x14ac:dyDescent="0.25">
      <c r="F1718" t="s">
        <v>26925</v>
      </c>
    </row>
    <row r="1719" spans="6:6" x14ac:dyDescent="0.25">
      <c r="F1719" t="s">
        <v>26926</v>
      </c>
    </row>
    <row r="1720" spans="6:6" x14ac:dyDescent="0.25">
      <c r="F1720" t="s">
        <v>26927</v>
      </c>
    </row>
    <row r="1721" spans="6:6" x14ac:dyDescent="0.25">
      <c r="F1721" t="s">
        <v>26928</v>
      </c>
    </row>
    <row r="1722" spans="6:6" x14ac:dyDescent="0.25">
      <c r="F1722" t="s">
        <v>26929</v>
      </c>
    </row>
    <row r="1723" spans="6:6" x14ac:dyDescent="0.25">
      <c r="F1723" t="s">
        <v>26930</v>
      </c>
    </row>
    <row r="1724" spans="6:6" x14ac:dyDescent="0.25">
      <c r="F1724" t="s">
        <v>26931</v>
      </c>
    </row>
    <row r="1725" spans="6:6" x14ac:dyDescent="0.25">
      <c r="F1725" t="s">
        <v>26932</v>
      </c>
    </row>
    <row r="1726" spans="6:6" x14ac:dyDescent="0.25">
      <c r="F1726" t="s">
        <v>26933</v>
      </c>
    </row>
    <row r="1727" spans="6:6" x14ac:dyDescent="0.25">
      <c r="F1727" t="s">
        <v>26934</v>
      </c>
    </row>
    <row r="1728" spans="6:6" x14ac:dyDescent="0.25">
      <c r="F1728" t="s">
        <v>26935</v>
      </c>
    </row>
    <row r="1729" spans="6:6" x14ac:dyDescent="0.25">
      <c r="F1729" t="s">
        <v>26936</v>
      </c>
    </row>
    <row r="1730" spans="6:6" x14ac:dyDescent="0.25">
      <c r="F1730" t="s">
        <v>26937</v>
      </c>
    </row>
    <row r="1731" spans="6:6" x14ac:dyDescent="0.25">
      <c r="F1731" t="s">
        <v>26938</v>
      </c>
    </row>
    <row r="1732" spans="6:6" x14ac:dyDescent="0.25">
      <c r="F1732" t="s">
        <v>26939</v>
      </c>
    </row>
    <row r="1733" spans="6:6" x14ac:dyDescent="0.25">
      <c r="F1733" t="s">
        <v>26940</v>
      </c>
    </row>
    <row r="1734" spans="6:6" x14ac:dyDescent="0.25">
      <c r="F1734" t="s">
        <v>26941</v>
      </c>
    </row>
    <row r="1735" spans="6:6" x14ac:dyDescent="0.25">
      <c r="F1735" t="s">
        <v>26942</v>
      </c>
    </row>
    <row r="1736" spans="6:6" x14ac:dyDescent="0.25">
      <c r="F1736" t="s">
        <v>26943</v>
      </c>
    </row>
    <row r="1737" spans="6:6" x14ac:dyDescent="0.25">
      <c r="F1737" t="s">
        <v>26944</v>
      </c>
    </row>
    <row r="1738" spans="6:6" x14ac:dyDescent="0.25">
      <c r="F1738" t="s">
        <v>26945</v>
      </c>
    </row>
    <row r="1739" spans="6:6" x14ac:dyDescent="0.25">
      <c r="F1739" t="s">
        <v>26946</v>
      </c>
    </row>
    <row r="1740" spans="6:6" x14ac:dyDescent="0.25">
      <c r="F1740" t="s">
        <v>26947</v>
      </c>
    </row>
    <row r="1741" spans="6:6" x14ac:dyDescent="0.25">
      <c r="F1741" t="s">
        <v>26948</v>
      </c>
    </row>
    <row r="1742" spans="6:6" x14ac:dyDescent="0.25">
      <c r="F1742" t="s">
        <v>26949</v>
      </c>
    </row>
    <row r="1743" spans="6:6" x14ac:dyDescent="0.25">
      <c r="F1743" t="s">
        <v>26950</v>
      </c>
    </row>
    <row r="1744" spans="6:6" x14ac:dyDescent="0.25">
      <c r="F1744" t="s">
        <v>26951</v>
      </c>
    </row>
    <row r="1745" spans="6:6" x14ac:dyDescent="0.25">
      <c r="F1745" t="s">
        <v>26952</v>
      </c>
    </row>
    <row r="1746" spans="6:6" x14ac:dyDescent="0.25">
      <c r="F1746" t="s">
        <v>26953</v>
      </c>
    </row>
    <row r="1747" spans="6:6" x14ac:dyDescent="0.25">
      <c r="F1747" t="s">
        <v>26954</v>
      </c>
    </row>
    <row r="1748" spans="6:6" x14ac:dyDescent="0.25">
      <c r="F1748" t="s">
        <v>26955</v>
      </c>
    </row>
    <row r="1749" spans="6:6" x14ac:dyDescent="0.25">
      <c r="F1749" t="s">
        <v>26956</v>
      </c>
    </row>
    <row r="1750" spans="6:6" x14ac:dyDescent="0.25">
      <c r="F1750" t="s">
        <v>26957</v>
      </c>
    </row>
    <row r="1751" spans="6:6" x14ac:dyDescent="0.25">
      <c r="F1751" t="s">
        <v>26958</v>
      </c>
    </row>
    <row r="1752" spans="6:6" x14ac:dyDescent="0.25">
      <c r="F1752" t="s">
        <v>26959</v>
      </c>
    </row>
    <row r="1753" spans="6:6" x14ac:dyDescent="0.25">
      <c r="F1753" t="s">
        <v>26960</v>
      </c>
    </row>
    <row r="1754" spans="6:6" x14ac:dyDescent="0.25">
      <c r="F1754" t="s">
        <v>26961</v>
      </c>
    </row>
    <row r="1755" spans="6:6" x14ac:dyDescent="0.25">
      <c r="F1755" t="s">
        <v>26962</v>
      </c>
    </row>
    <row r="1756" spans="6:6" x14ac:dyDescent="0.25">
      <c r="F1756" t="s">
        <v>26963</v>
      </c>
    </row>
    <row r="1757" spans="6:6" x14ac:dyDescent="0.25">
      <c r="F1757" t="s">
        <v>26964</v>
      </c>
    </row>
    <row r="1758" spans="6:6" x14ac:dyDescent="0.25">
      <c r="F1758" t="s">
        <v>26965</v>
      </c>
    </row>
    <row r="1759" spans="6:6" x14ac:dyDescent="0.25">
      <c r="F1759" t="s">
        <v>26966</v>
      </c>
    </row>
    <row r="1760" spans="6:6" x14ac:dyDescent="0.25">
      <c r="F1760" t="s">
        <v>26967</v>
      </c>
    </row>
    <row r="1761" spans="6:6" x14ac:dyDescent="0.25">
      <c r="F1761" t="s">
        <v>26968</v>
      </c>
    </row>
    <row r="1762" spans="6:6" x14ac:dyDescent="0.25">
      <c r="F1762" t="s">
        <v>26969</v>
      </c>
    </row>
    <row r="1763" spans="6:6" x14ac:dyDescent="0.25">
      <c r="F1763" t="s">
        <v>26970</v>
      </c>
    </row>
    <row r="1764" spans="6:6" x14ac:dyDescent="0.25">
      <c r="F1764" t="s">
        <v>26971</v>
      </c>
    </row>
    <row r="1765" spans="6:6" x14ac:dyDescent="0.25">
      <c r="F1765" t="s">
        <v>26972</v>
      </c>
    </row>
    <row r="1766" spans="6:6" x14ac:dyDescent="0.25">
      <c r="F1766" t="s">
        <v>26973</v>
      </c>
    </row>
    <row r="1767" spans="6:6" x14ac:dyDescent="0.25">
      <c r="F1767" t="s">
        <v>26974</v>
      </c>
    </row>
    <row r="1768" spans="6:6" x14ac:dyDescent="0.25">
      <c r="F1768" t="s">
        <v>26356</v>
      </c>
    </row>
    <row r="1769" spans="6:6" x14ac:dyDescent="0.25">
      <c r="F1769" t="s">
        <v>26975</v>
      </c>
    </row>
    <row r="1770" spans="6:6" x14ac:dyDescent="0.25">
      <c r="F1770" t="s">
        <v>26976</v>
      </c>
    </row>
    <row r="1771" spans="6:6" x14ac:dyDescent="0.25">
      <c r="F1771" t="s">
        <v>26977</v>
      </c>
    </row>
    <row r="1772" spans="6:6" x14ac:dyDescent="0.25">
      <c r="F1772" t="s">
        <v>26978</v>
      </c>
    </row>
    <row r="1773" spans="6:6" x14ac:dyDescent="0.25">
      <c r="F1773" t="s">
        <v>26979</v>
      </c>
    </row>
    <row r="1774" spans="6:6" x14ac:dyDescent="0.25">
      <c r="F1774" t="s">
        <v>26980</v>
      </c>
    </row>
    <row r="1775" spans="6:6" x14ac:dyDescent="0.25">
      <c r="F1775" t="s">
        <v>26981</v>
      </c>
    </row>
    <row r="1776" spans="6:6" x14ac:dyDescent="0.25">
      <c r="F1776" t="s">
        <v>26982</v>
      </c>
    </row>
    <row r="1777" spans="6:6" x14ac:dyDescent="0.25">
      <c r="F1777" t="s">
        <v>26983</v>
      </c>
    </row>
    <row r="1778" spans="6:6" x14ac:dyDescent="0.25">
      <c r="F1778" t="s">
        <v>26984</v>
      </c>
    </row>
    <row r="1779" spans="6:6" x14ac:dyDescent="0.25">
      <c r="F1779" t="s">
        <v>26985</v>
      </c>
    </row>
    <row r="1780" spans="6:6" x14ac:dyDescent="0.25">
      <c r="F1780" t="s">
        <v>26986</v>
      </c>
    </row>
    <row r="1781" spans="6:6" x14ac:dyDescent="0.25">
      <c r="F1781" t="s">
        <v>26987</v>
      </c>
    </row>
    <row r="1782" spans="6:6" x14ac:dyDescent="0.25">
      <c r="F1782" t="s">
        <v>26988</v>
      </c>
    </row>
    <row r="1783" spans="6:6" x14ac:dyDescent="0.25">
      <c r="F1783" t="s">
        <v>26989</v>
      </c>
    </row>
    <row r="1784" spans="6:6" x14ac:dyDescent="0.25">
      <c r="F1784" t="s">
        <v>26990</v>
      </c>
    </row>
    <row r="1785" spans="6:6" x14ac:dyDescent="0.25">
      <c r="F1785" t="s">
        <v>26991</v>
      </c>
    </row>
    <row r="1786" spans="6:6" x14ac:dyDescent="0.25">
      <c r="F1786" t="s">
        <v>26992</v>
      </c>
    </row>
    <row r="1787" spans="6:6" x14ac:dyDescent="0.25">
      <c r="F1787" t="s">
        <v>26993</v>
      </c>
    </row>
    <row r="1788" spans="6:6" x14ac:dyDescent="0.25">
      <c r="F1788" t="s">
        <v>26994</v>
      </c>
    </row>
    <row r="1789" spans="6:6" x14ac:dyDescent="0.25">
      <c r="F1789" t="s">
        <v>26995</v>
      </c>
    </row>
    <row r="1790" spans="6:6" x14ac:dyDescent="0.25">
      <c r="F1790" t="s">
        <v>26996</v>
      </c>
    </row>
    <row r="1791" spans="6:6" x14ac:dyDescent="0.25">
      <c r="F1791" t="s">
        <v>26997</v>
      </c>
    </row>
    <row r="1792" spans="6:6" x14ac:dyDescent="0.25">
      <c r="F1792" t="s">
        <v>26998</v>
      </c>
    </row>
    <row r="1793" spans="6:6" x14ac:dyDescent="0.25">
      <c r="F1793" t="s">
        <v>26999</v>
      </c>
    </row>
    <row r="1794" spans="6:6" x14ac:dyDescent="0.25">
      <c r="F1794" t="s">
        <v>27000</v>
      </c>
    </row>
    <row r="1795" spans="6:6" x14ac:dyDescent="0.25">
      <c r="F1795" t="s">
        <v>27001</v>
      </c>
    </row>
    <row r="1796" spans="6:6" x14ac:dyDescent="0.25">
      <c r="F1796" t="s">
        <v>27002</v>
      </c>
    </row>
    <row r="1797" spans="6:6" x14ac:dyDescent="0.25">
      <c r="F1797" t="s">
        <v>27003</v>
      </c>
    </row>
    <row r="1798" spans="6:6" x14ac:dyDescent="0.25">
      <c r="F1798" t="s">
        <v>27004</v>
      </c>
    </row>
    <row r="1799" spans="6:6" x14ac:dyDescent="0.25">
      <c r="F1799" t="s">
        <v>27005</v>
      </c>
    </row>
    <row r="1800" spans="6:6" x14ac:dyDescent="0.25">
      <c r="F1800" t="s">
        <v>27006</v>
      </c>
    </row>
    <row r="1801" spans="6:6" x14ac:dyDescent="0.25">
      <c r="F1801" t="s">
        <v>27007</v>
      </c>
    </row>
    <row r="1802" spans="6:6" x14ac:dyDescent="0.25">
      <c r="F1802" t="s">
        <v>27008</v>
      </c>
    </row>
    <row r="1803" spans="6:6" x14ac:dyDescent="0.25">
      <c r="F1803" t="s">
        <v>27009</v>
      </c>
    </row>
    <row r="1804" spans="6:6" x14ac:dyDescent="0.25">
      <c r="F1804" t="s">
        <v>27010</v>
      </c>
    </row>
    <row r="1805" spans="6:6" x14ac:dyDescent="0.25">
      <c r="F1805" t="s">
        <v>27011</v>
      </c>
    </row>
    <row r="1806" spans="6:6" x14ac:dyDescent="0.25">
      <c r="F1806" t="s">
        <v>27012</v>
      </c>
    </row>
    <row r="1807" spans="6:6" x14ac:dyDescent="0.25">
      <c r="F1807" t="s">
        <v>27013</v>
      </c>
    </row>
    <row r="1808" spans="6:6" x14ac:dyDescent="0.25">
      <c r="F1808" t="s">
        <v>27014</v>
      </c>
    </row>
    <row r="1809" spans="6:6" x14ac:dyDescent="0.25">
      <c r="F1809" t="s">
        <v>27015</v>
      </c>
    </row>
    <row r="1810" spans="6:6" x14ac:dyDescent="0.25">
      <c r="F1810" t="s">
        <v>27016</v>
      </c>
    </row>
    <row r="1811" spans="6:6" x14ac:dyDescent="0.25">
      <c r="F1811" t="s">
        <v>27017</v>
      </c>
    </row>
    <row r="1812" spans="6:6" x14ac:dyDescent="0.25">
      <c r="F1812" t="s">
        <v>27018</v>
      </c>
    </row>
    <row r="1813" spans="6:6" x14ac:dyDescent="0.25">
      <c r="F1813" t="s">
        <v>27019</v>
      </c>
    </row>
    <row r="1814" spans="6:6" x14ac:dyDescent="0.25">
      <c r="F1814" t="s">
        <v>27020</v>
      </c>
    </row>
    <row r="1815" spans="6:6" x14ac:dyDescent="0.25">
      <c r="F1815" t="s">
        <v>27021</v>
      </c>
    </row>
    <row r="1816" spans="6:6" x14ac:dyDescent="0.25">
      <c r="F1816" t="s">
        <v>27022</v>
      </c>
    </row>
    <row r="1817" spans="6:6" x14ac:dyDescent="0.25">
      <c r="F1817" t="s">
        <v>27023</v>
      </c>
    </row>
    <row r="1818" spans="6:6" x14ac:dyDescent="0.25">
      <c r="F1818" t="s">
        <v>27024</v>
      </c>
    </row>
    <row r="1819" spans="6:6" x14ac:dyDescent="0.25">
      <c r="F1819" t="s">
        <v>27025</v>
      </c>
    </row>
    <row r="1820" spans="6:6" x14ac:dyDescent="0.25">
      <c r="F1820" t="s">
        <v>27026</v>
      </c>
    </row>
    <row r="1821" spans="6:6" x14ac:dyDescent="0.25">
      <c r="F1821" t="s">
        <v>27027</v>
      </c>
    </row>
    <row r="1822" spans="6:6" x14ac:dyDescent="0.25">
      <c r="F1822" t="s">
        <v>27028</v>
      </c>
    </row>
    <row r="1823" spans="6:6" x14ac:dyDescent="0.25">
      <c r="F1823" t="s">
        <v>27029</v>
      </c>
    </row>
    <row r="1824" spans="6:6" x14ac:dyDescent="0.25">
      <c r="F1824" t="s">
        <v>27030</v>
      </c>
    </row>
    <row r="1825" spans="6:6" x14ac:dyDescent="0.25">
      <c r="F1825" t="s">
        <v>27031</v>
      </c>
    </row>
    <row r="1826" spans="6:6" x14ac:dyDescent="0.25">
      <c r="F1826" t="s">
        <v>27032</v>
      </c>
    </row>
    <row r="1827" spans="6:6" x14ac:dyDescent="0.25">
      <c r="F1827" t="s">
        <v>27033</v>
      </c>
    </row>
    <row r="1828" spans="6:6" x14ac:dyDescent="0.25">
      <c r="F1828" t="s">
        <v>27034</v>
      </c>
    </row>
    <row r="1829" spans="6:6" x14ac:dyDescent="0.25">
      <c r="F1829" t="s">
        <v>27035</v>
      </c>
    </row>
    <row r="1830" spans="6:6" x14ac:dyDescent="0.25">
      <c r="F1830" t="s">
        <v>27002</v>
      </c>
    </row>
    <row r="1831" spans="6:6" x14ac:dyDescent="0.25">
      <c r="F1831" t="s">
        <v>27036</v>
      </c>
    </row>
    <row r="1832" spans="6:6" x14ac:dyDescent="0.25">
      <c r="F1832" t="s">
        <v>27037</v>
      </c>
    </row>
    <row r="1833" spans="6:6" x14ac:dyDescent="0.25">
      <c r="F1833" t="s">
        <v>27038</v>
      </c>
    </row>
    <row r="1834" spans="6:6" x14ac:dyDescent="0.25">
      <c r="F1834" t="s">
        <v>27039</v>
      </c>
    </row>
    <row r="1835" spans="6:6" x14ac:dyDescent="0.25">
      <c r="F1835" t="s">
        <v>27040</v>
      </c>
    </row>
    <row r="1836" spans="6:6" x14ac:dyDescent="0.25">
      <c r="F1836" t="s">
        <v>27041</v>
      </c>
    </row>
    <row r="1837" spans="6:6" x14ac:dyDescent="0.25">
      <c r="F1837" t="s">
        <v>27042</v>
      </c>
    </row>
    <row r="1838" spans="6:6" x14ac:dyDescent="0.25">
      <c r="F1838" t="s">
        <v>27043</v>
      </c>
    </row>
    <row r="1839" spans="6:6" x14ac:dyDescent="0.25">
      <c r="F1839" t="s">
        <v>27044</v>
      </c>
    </row>
    <row r="1840" spans="6:6" x14ac:dyDescent="0.25">
      <c r="F1840" t="s">
        <v>27045</v>
      </c>
    </row>
    <row r="1841" spans="6:6" x14ac:dyDescent="0.25">
      <c r="F1841" t="s">
        <v>27046</v>
      </c>
    </row>
    <row r="1842" spans="6:6" x14ac:dyDescent="0.25">
      <c r="F1842" t="s">
        <v>27047</v>
      </c>
    </row>
    <row r="1843" spans="6:6" x14ac:dyDescent="0.25">
      <c r="F1843" t="s">
        <v>27048</v>
      </c>
    </row>
    <row r="1844" spans="6:6" x14ac:dyDescent="0.25">
      <c r="F1844" t="s">
        <v>27049</v>
      </c>
    </row>
    <row r="1845" spans="6:6" x14ac:dyDescent="0.25">
      <c r="F1845" t="s">
        <v>27050</v>
      </c>
    </row>
    <row r="1846" spans="6:6" x14ac:dyDescent="0.25">
      <c r="F1846" t="s">
        <v>27051</v>
      </c>
    </row>
    <row r="1847" spans="6:6" x14ac:dyDescent="0.25">
      <c r="F1847" t="s">
        <v>27052</v>
      </c>
    </row>
    <row r="1848" spans="6:6" x14ac:dyDescent="0.25">
      <c r="F1848" t="s">
        <v>27053</v>
      </c>
    </row>
    <row r="1849" spans="6:6" x14ac:dyDescent="0.25">
      <c r="F1849" t="s">
        <v>27054</v>
      </c>
    </row>
    <row r="1850" spans="6:6" x14ac:dyDescent="0.25">
      <c r="F1850" t="s">
        <v>27055</v>
      </c>
    </row>
    <row r="1851" spans="6:6" x14ac:dyDescent="0.25">
      <c r="F1851" t="s">
        <v>27056</v>
      </c>
    </row>
    <row r="1852" spans="6:6" x14ac:dyDescent="0.25">
      <c r="F1852" t="s">
        <v>27057</v>
      </c>
    </row>
    <row r="1853" spans="6:6" x14ac:dyDescent="0.25">
      <c r="F1853" t="s">
        <v>27058</v>
      </c>
    </row>
    <row r="1854" spans="6:6" x14ac:dyDescent="0.25">
      <c r="F1854" t="s">
        <v>27059</v>
      </c>
    </row>
    <row r="1855" spans="6:6" x14ac:dyDescent="0.25">
      <c r="F1855" t="s">
        <v>27060</v>
      </c>
    </row>
    <row r="1856" spans="6:6" x14ac:dyDescent="0.25">
      <c r="F1856" t="s">
        <v>27061</v>
      </c>
    </row>
    <row r="1857" spans="6:6" x14ac:dyDescent="0.25">
      <c r="F1857" t="s">
        <v>27062</v>
      </c>
    </row>
    <row r="1858" spans="6:6" x14ac:dyDescent="0.25">
      <c r="F1858" t="s">
        <v>27063</v>
      </c>
    </row>
    <row r="1859" spans="6:6" x14ac:dyDescent="0.25">
      <c r="F1859" t="s">
        <v>27064</v>
      </c>
    </row>
    <row r="1860" spans="6:6" x14ac:dyDescent="0.25">
      <c r="F1860" t="s">
        <v>27065</v>
      </c>
    </row>
    <row r="1861" spans="6:6" x14ac:dyDescent="0.25">
      <c r="F1861" t="s">
        <v>27066</v>
      </c>
    </row>
    <row r="1862" spans="6:6" x14ac:dyDescent="0.25">
      <c r="F1862" t="s">
        <v>27067</v>
      </c>
    </row>
    <row r="1863" spans="6:6" x14ac:dyDescent="0.25">
      <c r="F1863" t="s">
        <v>27068</v>
      </c>
    </row>
    <row r="1864" spans="6:6" x14ac:dyDescent="0.25">
      <c r="F1864" t="s">
        <v>27069</v>
      </c>
    </row>
    <row r="1865" spans="6:6" x14ac:dyDescent="0.25">
      <c r="F1865" t="s">
        <v>27070</v>
      </c>
    </row>
    <row r="1866" spans="6:6" x14ac:dyDescent="0.25">
      <c r="F1866" t="s">
        <v>27071</v>
      </c>
    </row>
    <row r="1867" spans="6:6" x14ac:dyDescent="0.25">
      <c r="F1867" t="s">
        <v>27072</v>
      </c>
    </row>
    <row r="1868" spans="6:6" x14ac:dyDescent="0.25">
      <c r="F1868" t="s">
        <v>27073</v>
      </c>
    </row>
    <row r="1869" spans="6:6" x14ac:dyDescent="0.25">
      <c r="F1869" t="s">
        <v>27074</v>
      </c>
    </row>
    <row r="1870" spans="6:6" x14ac:dyDescent="0.25">
      <c r="F1870" t="s">
        <v>27075</v>
      </c>
    </row>
    <row r="1871" spans="6:6" x14ac:dyDescent="0.25">
      <c r="F1871" t="s">
        <v>27076</v>
      </c>
    </row>
    <row r="1872" spans="6:6" x14ac:dyDescent="0.25">
      <c r="F1872" t="s">
        <v>27077</v>
      </c>
    </row>
    <row r="1873" spans="6:6" x14ac:dyDescent="0.25">
      <c r="F1873" t="s">
        <v>27078</v>
      </c>
    </row>
    <row r="1874" spans="6:6" x14ac:dyDescent="0.25">
      <c r="F1874" t="s">
        <v>26967</v>
      </c>
    </row>
    <row r="1875" spans="6:6" x14ac:dyDescent="0.25">
      <c r="F1875" t="s">
        <v>27079</v>
      </c>
    </row>
    <row r="1876" spans="6:6" x14ac:dyDescent="0.25">
      <c r="F1876" t="s">
        <v>27080</v>
      </c>
    </row>
    <row r="1877" spans="6:6" x14ac:dyDescent="0.25">
      <c r="F1877" t="s">
        <v>27081</v>
      </c>
    </row>
    <row r="1878" spans="6:6" x14ac:dyDescent="0.25">
      <c r="F1878" t="s">
        <v>27082</v>
      </c>
    </row>
    <row r="1879" spans="6:6" x14ac:dyDescent="0.25">
      <c r="F1879" t="s">
        <v>27083</v>
      </c>
    </row>
    <row r="1880" spans="6:6" x14ac:dyDescent="0.25">
      <c r="F1880" t="s">
        <v>27084</v>
      </c>
    </row>
    <row r="1881" spans="6:6" x14ac:dyDescent="0.25">
      <c r="F1881" t="s">
        <v>27085</v>
      </c>
    </row>
    <row r="1882" spans="6:6" x14ac:dyDescent="0.25">
      <c r="F1882" t="s">
        <v>27086</v>
      </c>
    </row>
    <row r="1883" spans="6:6" x14ac:dyDescent="0.25">
      <c r="F1883" t="s">
        <v>27087</v>
      </c>
    </row>
    <row r="1884" spans="6:6" x14ac:dyDescent="0.25">
      <c r="F1884" t="s">
        <v>27088</v>
      </c>
    </row>
    <row r="1885" spans="6:6" x14ac:dyDescent="0.25">
      <c r="F1885" t="s">
        <v>27089</v>
      </c>
    </row>
    <row r="1886" spans="6:6" x14ac:dyDescent="0.25">
      <c r="F1886" t="s">
        <v>27090</v>
      </c>
    </row>
    <row r="1887" spans="6:6" x14ac:dyDescent="0.25">
      <c r="F1887" t="s">
        <v>27091</v>
      </c>
    </row>
    <row r="1888" spans="6:6" x14ac:dyDescent="0.25">
      <c r="F1888" t="s">
        <v>27092</v>
      </c>
    </row>
    <row r="1889" spans="6:6" x14ac:dyDescent="0.25">
      <c r="F1889" t="s">
        <v>27093</v>
      </c>
    </row>
    <row r="1890" spans="6:6" x14ac:dyDescent="0.25">
      <c r="F1890" t="s">
        <v>27094</v>
      </c>
    </row>
    <row r="1891" spans="6:6" x14ac:dyDescent="0.25">
      <c r="F1891" t="s">
        <v>27095</v>
      </c>
    </row>
    <row r="1892" spans="6:6" x14ac:dyDescent="0.25">
      <c r="F1892" t="s">
        <v>27096</v>
      </c>
    </row>
    <row r="1893" spans="6:6" x14ac:dyDescent="0.25">
      <c r="F1893" t="s">
        <v>27097</v>
      </c>
    </row>
    <row r="1894" spans="6:6" x14ac:dyDescent="0.25">
      <c r="F1894" t="s">
        <v>27098</v>
      </c>
    </row>
    <row r="1895" spans="6:6" x14ac:dyDescent="0.25">
      <c r="F1895" t="s">
        <v>27099</v>
      </c>
    </row>
    <row r="1896" spans="6:6" x14ac:dyDescent="0.25">
      <c r="F1896" t="s">
        <v>27100</v>
      </c>
    </row>
    <row r="1897" spans="6:6" x14ac:dyDescent="0.25">
      <c r="F1897" t="s">
        <v>27101</v>
      </c>
    </row>
    <row r="1898" spans="6:6" x14ac:dyDescent="0.25">
      <c r="F1898" t="s">
        <v>27102</v>
      </c>
    </row>
    <row r="1899" spans="6:6" x14ac:dyDescent="0.25">
      <c r="F1899" t="s">
        <v>27103</v>
      </c>
    </row>
    <row r="1900" spans="6:6" x14ac:dyDescent="0.25">
      <c r="F1900" t="s">
        <v>27104</v>
      </c>
    </row>
    <row r="1901" spans="6:6" x14ac:dyDescent="0.25">
      <c r="F1901" t="s">
        <v>27105</v>
      </c>
    </row>
    <row r="1902" spans="6:6" x14ac:dyDescent="0.25">
      <c r="F1902" t="s">
        <v>27106</v>
      </c>
    </row>
    <row r="1903" spans="6:6" x14ac:dyDescent="0.25">
      <c r="F1903" t="s">
        <v>27107</v>
      </c>
    </row>
    <row r="1904" spans="6:6" x14ac:dyDescent="0.25">
      <c r="F1904" t="s">
        <v>27108</v>
      </c>
    </row>
    <row r="1905" spans="6:6" x14ac:dyDescent="0.25">
      <c r="F1905" t="s">
        <v>27109</v>
      </c>
    </row>
    <row r="1906" spans="6:6" x14ac:dyDescent="0.25">
      <c r="F1906" t="s">
        <v>27110</v>
      </c>
    </row>
    <row r="1907" spans="6:6" x14ac:dyDescent="0.25">
      <c r="F1907" t="s">
        <v>27111</v>
      </c>
    </row>
    <row r="1908" spans="6:6" x14ac:dyDescent="0.25">
      <c r="F1908" t="s">
        <v>27112</v>
      </c>
    </row>
    <row r="1909" spans="6:6" x14ac:dyDescent="0.25">
      <c r="F1909" t="s">
        <v>27113</v>
      </c>
    </row>
    <row r="1910" spans="6:6" x14ac:dyDescent="0.25">
      <c r="F1910" t="s">
        <v>27114</v>
      </c>
    </row>
    <row r="1911" spans="6:6" x14ac:dyDescent="0.25">
      <c r="F1911" t="s">
        <v>27115</v>
      </c>
    </row>
    <row r="1912" spans="6:6" x14ac:dyDescent="0.25">
      <c r="F1912" t="s">
        <v>27116</v>
      </c>
    </row>
    <row r="1913" spans="6:6" x14ac:dyDescent="0.25">
      <c r="F1913" t="s">
        <v>27117</v>
      </c>
    </row>
    <row r="1914" spans="6:6" x14ac:dyDescent="0.25">
      <c r="F1914" t="s">
        <v>27118</v>
      </c>
    </row>
    <row r="1915" spans="6:6" x14ac:dyDescent="0.25">
      <c r="F1915" t="s">
        <v>27119</v>
      </c>
    </row>
    <row r="1916" spans="6:6" x14ac:dyDescent="0.25">
      <c r="F1916" t="s">
        <v>27120</v>
      </c>
    </row>
    <row r="1917" spans="6:6" x14ac:dyDescent="0.25">
      <c r="F1917" t="s">
        <v>27121</v>
      </c>
    </row>
    <row r="1918" spans="6:6" x14ac:dyDescent="0.25">
      <c r="F1918" t="s">
        <v>27122</v>
      </c>
    </row>
    <row r="1919" spans="6:6" x14ac:dyDescent="0.25">
      <c r="F1919" t="s">
        <v>27123</v>
      </c>
    </row>
    <row r="1920" spans="6:6" x14ac:dyDescent="0.25">
      <c r="F1920" t="s">
        <v>27124</v>
      </c>
    </row>
    <row r="1921" spans="6:6" x14ac:dyDescent="0.25">
      <c r="F1921" t="s">
        <v>27125</v>
      </c>
    </row>
    <row r="1922" spans="6:6" x14ac:dyDescent="0.25">
      <c r="F1922" t="s">
        <v>27126</v>
      </c>
    </row>
    <row r="1923" spans="6:6" x14ac:dyDescent="0.25">
      <c r="F1923" t="s">
        <v>27127</v>
      </c>
    </row>
    <row r="1924" spans="6:6" x14ac:dyDescent="0.25">
      <c r="F1924" t="s">
        <v>27128</v>
      </c>
    </row>
    <row r="1925" spans="6:6" x14ac:dyDescent="0.25">
      <c r="F1925" t="s">
        <v>27129</v>
      </c>
    </row>
    <row r="1926" spans="6:6" x14ac:dyDescent="0.25">
      <c r="F1926" t="s">
        <v>27130</v>
      </c>
    </row>
    <row r="1927" spans="6:6" x14ac:dyDescent="0.25">
      <c r="F1927" t="s">
        <v>27131</v>
      </c>
    </row>
    <row r="1928" spans="6:6" x14ac:dyDescent="0.25">
      <c r="F1928" t="s">
        <v>27132</v>
      </c>
    </row>
    <row r="1929" spans="6:6" x14ac:dyDescent="0.25">
      <c r="F1929" t="s">
        <v>27133</v>
      </c>
    </row>
    <row r="1930" spans="6:6" x14ac:dyDescent="0.25">
      <c r="F1930" t="s">
        <v>27134</v>
      </c>
    </row>
    <row r="1931" spans="6:6" x14ac:dyDescent="0.25">
      <c r="F1931" t="s">
        <v>27135</v>
      </c>
    </row>
    <row r="1932" spans="6:6" x14ac:dyDescent="0.25">
      <c r="F1932" t="s">
        <v>27136</v>
      </c>
    </row>
    <row r="1933" spans="6:6" x14ac:dyDescent="0.25">
      <c r="F1933" t="s">
        <v>27137</v>
      </c>
    </row>
    <row r="1934" spans="6:6" x14ac:dyDescent="0.25">
      <c r="F1934" t="s">
        <v>27138</v>
      </c>
    </row>
    <row r="1935" spans="6:6" x14ac:dyDescent="0.25">
      <c r="F1935" t="s">
        <v>27139</v>
      </c>
    </row>
    <row r="1936" spans="6:6" x14ac:dyDescent="0.25">
      <c r="F1936" t="s">
        <v>27140</v>
      </c>
    </row>
    <row r="1937" spans="6:6" x14ac:dyDescent="0.25">
      <c r="F1937" t="s">
        <v>27141</v>
      </c>
    </row>
    <row r="1938" spans="6:6" x14ac:dyDescent="0.25">
      <c r="F1938" t="s">
        <v>27142</v>
      </c>
    </row>
    <row r="1939" spans="6:6" x14ac:dyDescent="0.25">
      <c r="F1939" t="s">
        <v>27143</v>
      </c>
    </row>
    <row r="1940" spans="6:6" x14ac:dyDescent="0.25">
      <c r="F1940" t="s">
        <v>27144</v>
      </c>
    </row>
    <row r="1941" spans="6:6" x14ac:dyDescent="0.25">
      <c r="F1941" t="s">
        <v>27145</v>
      </c>
    </row>
    <row r="1942" spans="6:6" x14ac:dyDescent="0.25">
      <c r="F1942" t="s">
        <v>27146</v>
      </c>
    </row>
    <row r="1943" spans="6:6" x14ac:dyDescent="0.25">
      <c r="F1943" t="s">
        <v>27147</v>
      </c>
    </row>
    <row r="1944" spans="6:6" x14ac:dyDescent="0.25">
      <c r="F1944" t="s">
        <v>27148</v>
      </c>
    </row>
    <row r="1945" spans="6:6" x14ac:dyDescent="0.25">
      <c r="F1945" t="s">
        <v>27149</v>
      </c>
    </row>
    <row r="1946" spans="6:6" x14ac:dyDescent="0.25">
      <c r="F1946" t="s">
        <v>27150</v>
      </c>
    </row>
    <row r="1947" spans="6:6" x14ac:dyDescent="0.25">
      <c r="F1947" t="s">
        <v>27151</v>
      </c>
    </row>
    <row r="1948" spans="6:6" x14ac:dyDescent="0.25">
      <c r="F1948" t="s">
        <v>27152</v>
      </c>
    </row>
    <row r="1949" spans="6:6" x14ac:dyDescent="0.25">
      <c r="F1949" t="s">
        <v>27153</v>
      </c>
    </row>
    <row r="1950" spans="6:6" x14ac:dyDescent="0.25">
      <c r="F1950" t="s">
        <v>27154</v>
      </c>
    </row>
    <row r="1951" spans="6:6" x14ac:dyDescent="0.25">
      <c r="F1951" t="s">
        <v>27155</v>
      </c>
    </row>
    <row r="1952" spans="6:6" x14ac:dyDescent="0.25">
      <c r="F1952" t="s">
        <v>27156</v>
      </c>
    </row>
    <row r="1953" spans="6:6" x14ac:dyDescent="0.25">
      <c r="F1953" t="s">
        <v>27157</v>
      </c>
    </row>
    <row r="1954" spans="6:6" x14ac:dyDescent="0.25">
      <c r="F1954" t="s">
        <v>27158</v>
      </c>
    </row>
    <row r="1955" spans="6:6" x14ac:dyDescent="0.25">
      <c r="F1955" t="s">
        <v>27159</v>
      </c>
    </row>
    <row r="1956" spans="6:6" x14ac:dyDescent="0.25">
      <c r="F1956" t="s">
        <v>27160</v>
      </c>
    </row>
    <row r="1957" spans="6:6" x14ac:dyDescent="0.25">
      <c r="F1957" t="s">
        <v>27161</v>
      </c>
    </row>
    <row r="1958" spans="6:6" x14ac:dyDescent="0.25">
      <c r="F1958" t="s">
        <v>27162</v>
      </c>
    </row>
    <row r="1959" spans="6:6" x14ac:dyDescent="0.25">
      <c r="F1959" t="s">
        <v>27163</v>
      </c>
    </row>
    <row r="1960" spans="6:6" x14ac:dyDescent="0.25">
      <c r="F1960" t="s">
        <v>27164</v>
      </c>
    </row>
    <row r="1961" spans="6:6" x14ac:dyDescent="0.25">
      <c r="F1961" t="s">
        <v>27165</v>
      </c>
    </row>
    <row r="1962" spans="6:6" x14ac:dyDescent="0.25">
      <c r="F1962" t="s">
        <v>27166</v>
      </c>
    </row>
    <row r="1963" spans="6:6" x14ac:dyDescent="0.25">
      <c r="F1963" t="s">
        <v>27167</v>
      </c>
    </row>
    <row r="1964" spans="6:6" x14ac:dyDescent="0.25">
      <c r="F1964" t="s">
        <v>27168</v>
      </c>
    </row>
    <row r="1965" spans="6:6" x14ac:dyDescent="0.25">
      <c r="F1965" t="s">
        <v>27169</v>
      </c>
    </row>
    <row r="1966" spans="6:6" x14ac:dyDescent="0.25">
      <c r="F1966" t="s">
        <v>27170</v>
      </c>
    </row>
    <row r="1967" spans="6:6" x14ac:dyDescent="0.25">
      <c r="F1967" t="s">
        <v>27171</v>
      </c>
    </row>
    <row r="1968" spans="6:6" x14ac:dyDescent="0.25">
      <c r="F1968" t="s">
        <v>27172</v>
      </c>
    </row>
    <row r="1969" spans="6:6" x14ac:dyDescent="0.25">
      <c r="F1969" t="s">
        <v>27173</v>
      </c>
    </row>
    <row r="1970" spans="6:6" x14ac:dyDescent="0.25">
      <c r="F1970" t="s">
        <v>27174</v>
      </c>
    </row>
    <row r="1971" spans="6:6" x14ac:dyDescent="0.25">
      <c r="F1971" t="s">
        <v>27175</v>
      </c>
    </row>
    <row r="1972" spans="6:6" x14ac:dyDescent="0.25">
      <c r="F1972" t="s">
        <v>27176</v>
      </c>
    </row>
    <row r="1973" spans="6:6" x14ac:dyDescent="0.25">
      <c r="F1973" t="s">
        <v>27177</v>
      </c>
    </row>
    <row r="1974" spans="6:6" x14ac:dyDescent="0.25">
      <c r="F1974" t="s">
        <v>27178</v>
      </c>
    </row>
    <row r="1975" spans="6:6" x14ac:dyDescent="0.25">
      <c r="F1975" t="s">
        <v>27179</v>
      </c>
    </row>
    <row r="1976" spans="6:6" x14ac:dyDescent="0.25">
      <c r="F1976" t="s">
        <v>27180</v>
      </c>
    </row>
    <row r="1977" spans="6:6" x14ac:dyDescent="0.25">
      <c r="F1977" t="s">
        <v>27181</v>
      </c>
    </row>
    <row r="1978" spans="6:6" x14ac:dyDescent="0.25">
      <c r="F1978" t="s">
        <v>27182</v>
      </c>
    </row>
    <row r="1979" spans="6:6" x14ac:dyDescent="0.25">
      <c r="F1979" t="s">
        <v>27183</v>
      </c>
    </row>
    <row r="1980" spans="6:6" x14ac:dyDescent="0.25">
      <c r="F1980" t="s">
        <v>27184</v>
      </c>
    </row>
    <row r="1981" spans="6:6" x14ac:dyDescent="0.25">
      <c r="F1981" t="s">
        <v>27185</v>
      </c>
    </row>
    <row r="1982" spans="6:6" x14ac:dyDescent="0.25">
      <c r="F1982" t="s">
        <v>27186</v>
      </c>
    </row>
    <row r="1983" spans="6:6" x14ac:dyDescent="0.25">
      <c r="F1983" t="s">
        <v>27187</v>
      </c>
    </row>
    <row r="1984" spans="6:6" x14ac:dyDescent="0.25">
      <c r="F1984" t="s">
        <v>27188</v>
      </c>
    </row>
    <row r="1985" spans="6:6" x14ac:dyDescent="0.25">
      <c r="F1985" t="s">
        <v>27189</v>
      </c>
    </row>
    <row r="1986" spans="6:6" x14ac:dyDescent="0.25">
      <c r="F1986" t="s">
        <v>27190</v>
      </c>
    </row>
    <row r="1987" spans="6:6" x14ac:dyDescent="0.25">
      <c r="F1987" t="s">
        <v>27191</v>
      </c>
    </row>
    <row r="1988" spans="6:6" x14ac:dyDescent="0.25">
      <c r="F1988" t="s">
        <v>27192</v>
      </c>
    </row>
    <row r="1989" spans="6:6" x14ac:dyDescent="0.25">
      <c r="F1989" t="s">
        <v>27193</v>
      </c>
    </row>
    <row r="1990" spans="6:6" x14ac:dyDescent="0.25">
      <c r="F1990" t="s">
        <v>27194</v>
      </c>
    </row>
    <row r="1991" spans="6:6" x14ac:dyDescent="0.25">
      <c r="F1991" t="s">
        <v>27195</v>
      </c>
    </row>
    <row r="1992" spans="6:6" x14ac:dyDescent="0.25">
      <c r="F1992" t="s">
        <v>27196</v>
      </c>
    </row>
    <row r="1993" spans="6:6" x14ac:dyDescent="0.25">
      <c r="F1993" t="s">
        <v>27197</v>
      </c>
    </row>
    <row r="1994" spans="6:6" x14ac:dyDescent="0.25">
      <c r="F1994" t="s">
        <v>27198</v>
      </c>
    </row>
    <row r="1995" spans="6:6" x14ac:dyDescent="0.25">
      <c r="F1995" t="s">
        <v>27199</v>
      </c>
    </row>
    <row r="1996" spans="6:6" x14ac:dyDescent="0.25">
      <c r="F1996" t="s">
        <v>27200</v>
      </c>
    </row>
    <row r="1997" spans="6:6" x14ac:dyDescent="0.25">
      <c r="F1997" t="s">
        <v>27201</v>
      </c>
    </row>
    <row r="1998" spans="6:6" x14ac:dyDescent="0.25">
      <c r="F1998" t="s">
        <v>27202</v>
      </c>
    </row>
    <row r="1999" spans="6:6" x14ac:dyDescent="0.25">
      <c r="F1999" t="s">
        <v>27203</v>
      </c>
    </row>
    <row r="2000" spans="6:6" x14ac:dyDescent="0.25">
      <c r="F2000" t="s">
        <v>27204</v>
      </c>
    </row>
    <row r="2001" spans="6:6" x14ac:dyDescent="0.25">
      <c r="F2001" t="s">
        <v>27205</v>
      </c>
    </row>
    <row r="2002" spans="6:6" x14ac:dyDescent="0.25">
      <c r="F2002" t="s">
        <v>27206</v>
      </c>
    </row>
    <row r="2003" spans="6:6" x14ac:dyDescent="0.25">
      <c r="F2003" t="s">
        <v>27207</v>
      </c>
    </row>
    <row r="2004" spans="6:6" x14ac:dyDescent="0.25">
      <c r="F2004" t="s">
        <v>27208</v>
      </c>
    </row>
    <row r="2005" spans="6:6" x14ac:dyDescent="0.25">
      <c r="F2005" t="s">
        <v>27209</v>
      </c>
    </row>
    <row r="2006" spans="6:6" x14ac:dyDescent="0.25">
      <c r="F2006" t="s">
        <v>27210</v>
      </c>
    </row>
    <row r="2007" spans="6:6" x14ac:dyDescent="0.25">
      <c r="F2007" t="s">
        <v>27211</v>
      </c>
    </row>
    <row r="2008" spans="6:6" x14ac:dyDescent="0.25">
      <c r="F2008" t="s">
        <v>27212</v>
      </c>
    </row>
    <row r="2009" spans="6:6" x14ac:dyDescent="0.25">
      <c r="F2009" t="s">
        <v>27213</v>
      </c>
    </row>
    <row r="2010" spans="6:6" x14ac:dyDescent="0.25">
      <c r="F2010" t="s">
        <v>27214</v>
      </c>
    </row>
    <row r="2011" spans="6:6" x14ac:dyDescent="0.25">
      <c r="F2011" t="s">
        <v>27215</v>
      </c>
    </row>
    <row r="2012" spans="6:6" x14ac:dyDescent="0.25">
      <c r="F2012" t="s">
        <v>27216</v>
      </c>
    </row>
    <row r="2013" spans="6:6" x14ac:dyDescent="0.25">
      <c r="F2013" t="s">
        <v>27217</v>
      </c>
    </row>
    <row r="2014" spans="6:6" x14ac:dyDescent="0.25">
      <c r="F2014" t="s">
        <v>27218</v>
      </c>
    </row>
    <row r="2015" spans="6:6" x14ac:dyDescent="0.25">
      <c r="F2015" t="s">
        <v>27219</v>
      </c>
    </row>
    <row r="2016" spans="6:6" x14ac:dyDescent="0.25">
      <c r="F2016" t="s">
        <v>27218</v>
      </c>
    </row>
    <row r="2017" spans="6:6" x14ac:dyDescent="0.25">
      <c r="F2017" t="s">
        <v>27220</v>
      </c>
    </row>
    <row r="2018" spans="6:6" x14ac:dyDescent="0.25">
      <c r="F2018" t="s">
        <v>27221</v>
      </c>
    </row>
    <row r="2019" spans="6:6" x14ac:dyDescent="0.25">
      <c r="F2019" t="s">
        <v>27222</v>
      </c>
    </row>
    <row r="2020" spans="6:6" x14ac:dyDescent="0.25">
      <c r="F2020" t="s">
        <v>27223</v>
      </c>
    </row>
    <row r="2021" spans="6:6" x14ac:dyDescent="0.25">
      <c r="F2021" t="s">
        <v>27224</v>
      </c>
    </row>
    <row r="2022" spans="6:6" x14ac:dyDescent="0.25">
      <c r="F2022" t="s">
        <v>27225</v>
      </c>
    </row>
    <row r="2023" spans="6:6" x14ac:dyDescent="0.25">
      <c r="F2023" t="s">
        <v>27226</v>
      </c>
    </row>
    <row r="2024" spans="6:6" x14ac:dyDescent="0.25">
      <c r="F2024" t="s">
        <v>27227</v>
      </c>
    </row>
    <row r="2025" spans="6:6" x14ac:dyDescent="0.25">
      <c r="F2025" t="s">
        <v>27228</v>
      </c>
    </row>
    <row r="2026" spans="6:6" x14ac:dyDescent="0.25">
      <c r="F2026" t="s">
        <v>27229</v>
      </c>
    </row>
    <row r="2027" spans="6:6" x14ac:dyDescent="0.25">
      <c r="F2027" t="s">
        <v>27230</v>
      </c>
    </row>
    <row r="2028" spans="6:6" x14ac:dyDescent="0.25">
      <c r="F2028" t="s">
        <v>27231</v>
      </c>
    </row>
    <row r="2029" spans="6:6" x14ac:dyDescent="0.25">
      <c r="F2029" t="s">
        <v>27232</v>
      </c>
    </row>
    <row r="2030" spans="6:6" x14ac:dyDescent="0.25">
      <c r="F2030" t="s">
        <v>27233</v>
      </c>
    </row>
    <row r="2031" spans="6:6" x14ac:dyDescent="0.25">
      <c r="F2031" t="s">
        <v>27234</v>
      </c>
    </row>
    <row r="2032" spans="6:6" x14ac:dyDescent="0.25">
      <c r="F2032" t="s">
        <v>27235</v>
      </c>
    </row>
    <row r="2033" spans="6:6" x14ac:dyDescent="0.25">
      <c r="F2033" t="s">
        <v>27236</v>
      </c>
    </row>
    <row r="2034" spans="6:6" x14ac:dyDescent="0.25">
      <c r="F2034" t="s">
        <v>27237</v>
      </c>
    </row>
    <row r="2035" spans="6:6" x14ac:dyDescent="0.25">
      <c r="F2035" t="s">
        <v>27238</v>
      </c>
    </row>
    <row r="2036" spans="6:6" x14ac:dyDescent="0.25">
      <c r="F2036" t="s">
        <v>27239</v>
      </c>
    </row>
    <row r="2037" spans="6:6" x14ac:dyDescent="0.25">
      <c r="F2037" t="s">
        <v>27240</v>
      </c>
    </row>
    <row r="2038" spans="6:6" x14ac:dyDescent="0.25">
      <c r="F2038" t="s">
        <v>27241</v>
      </c>
    </row>
    <row r="2039" spans="6:6" x14ac:dyDescent="0.25">
      <c r="F2039" t="s">
        <v>27242</v>
      </c>
    </row>
    <row r="2040" spans="6:6" x14ac:dyDescent="0.25">
      <c r="F2040" t="s">
        <v>27243</v>
      </c>
    </row>
    <row r="2041" spans="6:6" x14ac:dyDescent="0.25">
      <c r="F2041" t="s">
        <v>27244</v>
      </c>
    </row>
    <row r="2042" spans="6:6" x14ac:dyDescent="0.25">
      <c r="F2042" t="s">
        <v>27245</v>
      </c>
    </row>
    <row r="2043" spans="6:6" x14ac:dyDescent="0.25">
      <c r="F2043" t="s">
        <v>27246</v>
      </c>
    </row>
    <row r="2044" spans="6:6" x14ac:dyDescent="0.25">
      <c r="F2044" t="s">
        <v>27247</v>
      </c>
    </row>
    <row r="2045" spans="6:6" x14ac:dyDescent="0.25">
      <c r="F2045" t="s">
        <v>27248</v>
      </c>
    </row>
    <row r="2046" spans="6:6" x14ac:dyDescent="0.25">
      <c r="F2046" t="s">
        <v>27249</v>
      </c>
    </row>
    <row r="2047" spans="6:6" x14ac:dyDescent="0.25">
      <c r="F2047" t="s">
        <v>27250</v>
      </c>
    </row>
    <row r="2048" spans="6:6" x14ac:dyDescent="0.25">
      <c r="F2048" t="s">
        <v>27251</v>
      </c>
    </row>
    <row r="2049" spans="6:6" x14ac:dyDescent="0.25">
      <c r="F2049" t="s">
        <v>27252</v>
      </c>
    </row>
    <row r="2050" spans="6:6" x14ac:dyDescent="0.25">
      <c r="F2050" t="s">
        <v>27253</v>
      </c>
    </row>
    <row r="2051" spans="6:6" x14ac:dyDescent="0.25">
      <c r="F2051" t="s">
        <v>27254</v>
      </c>
    </row>
    <row r="2052" spans="6:6" x14ac:dyDescent="0.25">
      <c r="F2052" t="s">
        <v>27255</v>
      </c>
    </row>
    <row r="2053" spans="6:6" x14ac:dyDescent="0.25">
      <c r="F2053" t="s">
        <v>27256</v>
      </c>
    </row>
    <row r="2054" spans="6:6" x14ac:dyDescent="0.25">
      <c r="F2054" t="s">
        <v>27257</v>
      </c>
    </row>
    <row r="2055" spans="6:6" x14ac:dyDescent="0.25">
      <c r="F2055" t="s">
        <v>27258</v>
      </c>
    </row>
    <row r="2056" spans="6:6" x14ac:dyDescent="0.25">
      <c r="F2056" t="s">
        <v>27259</v>
      </c>
    </row>
    <row r="2057" spans="6:6" x14ac:dyDescent="0.25">
      <c r="F2057" t="s">
        <v>27260</v>
      </c>
    </row>
    <row r="2058" spans="6:6" x14ac:dyDescent="0.25">
      <c r="F2058" t="s">
        <v>27261</v>
      </c>
    </row>
    <row r="2059" spans="6:6" x14ac:dyDescent="0.25">
      <c r="F2059" t="s">
        <v>27262</v>
      </c>
    </row>
    <row r="2060" spans="6:6" x14ac:dyDescent="0.25">
      <c r="F2060" t="s">
        <v>27263</v>
      </c>
    </row>
    <row r="2061" spans="6:6" x14ac:dyDescent="0.25">
      <c r="F2061" t="s">
        <v>27264</v>
      </c>
    </row>
    <row r="2062" spans="6:6" x14ac:dyDescent="0.25">
      <c r="F2062" t="s">
        <v>27265</v>
      </c>
    </row>
    <row r="2063" spans="6:6" x14ac:dyDescent="0.25">
      <c r="F2063" t="s">
        <v>27266</v>
      </c>
    </row>
    <row r="2064" spans="6:6" x14ac:dyDescent="0.25">
      <c r="F2064" t="s">
        <v>27267</v>
      </c>
    </row>
    <row r="2065" spans="6:6" x14ac:dyDescent="0.25">
      <c r="F2065" t="s">
        <v>27268</v>
      </c>
    </row>
    <row r="2066" spans="6:6" x14ac:dyDescent="0.25">
      <c r="F2066" t="s">
        <v>27269</v>
      </c>
    </row>
    <row r="2067" spans="6:6" x14ac:dyDescent="0.25">
      <c r="F2067" t="s">
        <v>27270</v>
      </c>
    </row>
    <row r="2068" spans="6:6" x14ac:dyDescent="0.25">
      <c r="F2068" t="s">
        <v>27271</v>
      </c>
    </row>
    <row r="2069" spans="6:6" x14ac:dyDescent="0.25">
      <c r="F2069" t="s">
        <v>27272</v>
      </c>
    </row>
    <row r="2070" spans="6:6" x14ac:dyDescent="0.25">
      <c r="F2070" t="s">
        <v>27273</v>
      </c>
    </row>
    <row r="2071" spans="6:6" x14ac:dyDescent="0.25">
      <c r="F2071" t="s">
        <v>27274</v>
      </c>
    </row>
    <row r="2072" spans="6:6" x14ac:dyDescent="0.25">
      <c r="F2072" t="s">
        <v>27275</v>
      </c>
    </row>
    <row r="2073" spans="6:6" x14ac:dyDescent="0.25">
      <c r="F2073" t="s">
        <v>27276</v>
      </c>
    </row>
    <row r="2074" spans="6:6" x14ac:dyDescent="0.25">
      <c r="F2074" t="s">
        <v>27277</v>
      </c>
    </row>
    <row r="2075" spans="6:6" x14ac:dyDescent="0.25">
      <c r="F2075" t="s">
        <v>27278</v>
      </c>
    </row>
    <row r="2076" spans="6:6" x14ac:dyDescent="0.25">
      <c r="F2076" t="s">
        <v>27279</v>
      </c>
    </row>
    <row r="2077" spans="6:6" x14ac:dyDescent="0.25">
      <c r="F2077" t="s">
        <v>27280</v>
      </c>
    </row>
    <row r="2078" spans="6:6" x14ac:dyDescent="0.25">
      <c r="F2078" t="s">
        <v>27281</v>
      </c>
    </row>
    <row r="2079" spans="6:6" x14ac:dyDescent="0.25">
      <c r="F2079" t="s">
        <v>27282</v>
      </c>
    </row>
    <row r="2080" spans="6:6" x14ac:dyDescent="0.25">
      <c r="F2080" t="s">
        <v>27283</v>
      </c>
    </row>
    <row r="2081" spans="6:6" x14ac:dyDescent="0.25">
      <c r="F2081" t="s">
        <v>27284</v>
      </c>
    </row>
    <row r="2082" spans="6:6" x14ac:dyDescent="0.25">
      <c r="F2082" t="s">
        <v>27285</v>
      </c>
    </row>
    <row r="2083" spans="6:6" x14ac:dyDescent="0.25">
      <c r="F2083" t="s">
        <v>27286</v>
      </c>
    </row>
    <row r="2084" spans="6:6" x14ac:dyDescent="0.25">
      <c r="F2084" t="s">
        <v>27287</v>
      </c>
    </row>
    <row r="2085" spans="6:6" x14ac:dyDescent="0.25">
      <c r="F2085" t="s">
        <v>27288</v>
      </c>
    </row>
    <row r="2086" spans="6:6" x14ac:dyDescent="0.25">
      <c r="F2086" t="s">
        <v>27289</v>
      </c>
    </row>
    <row r="2087" spans="6:6" x14ac:dyDescent="0.25">
      <c r="F2087" t="s">
        <v>27290</v>
      </c>
    </row>
    <row r="2088" spans="6:6" x14ac:dyDescent="0.25">
      <c r="F2088" t="s">
        <v>27291</v>
      </c>
    </row>
    <row r="2089" spans="6:6" x14ac:dyDescent="0.25">
      <c r="F2089" t="s">
        <v>27292</v>
      </c>
    </row>
    <row r="2090" spans="6:6" x14ac:dyDescent="0.25">
      <c r="F2090" t="s">
        <v>27293</v>
      </c>
    </row>
    <row r="2091" spans="6:6" x14ac:dyDescent="0.25">
      <c r="F2091" t="s">
        <v>27294</v>
      </c>
    </row>
    <row r="2092" spans="6:6" x14ac:dyDescent="0.25">
      <c r="F2092" t="s">
        <v>27295</v>
      </c>
    </row>
    <row r="2093" spans="6:6" x14ac:dyDescent="0.25">
      <c r="F2093" t="s">
        <v>27296</v>
      </c>
    </row>
    <row r="2094" spans="6:6" x14ac:dyDescent="0.25">
      <c r="F2094" t="s">
        <v>27297</v>
      </c>
    </row>
    <row r="2095" spans="6:6" x14ac:dyDescent="0.25">
      <c r="F2095" t="s">
        <v>27298</v>
      </c>
    </row>
    <row r="2096" spans="6:6" x14ac:dyDescent="0.25">
      <c r="F2096" t="s">
        <v>27299</v>
      </c>
    </row>
    <row r="2097" spans="6:6" x14ac:dyDescent="0.25">
      <c r="F2097" t="s">
        <v>27300</v>
      </c>
    </row>
    <row r="2098" spans="6:6" x14ac:dyDescent="0.25">
      <c r="F2098" t="s">
        <v>27301</v>
      </c>
    </row>
    <row r="2099" spans="6:6" x14ac:dyDescent="0.25">
      <c r="F2099" t="s">
        <v>27302</v>
      </c>
    </row>
    <row r="2100" spans="6:6" x14ac:dyDescent="0.25">
      <c r="F2100" t="s">
        <v>27303</v>
      </c>
    </row>
    <row r="2101" spans="6:6" x14ac:dyDescent="0.25">
      <c r="F2101" t="s">
        <v>27304</v>
      </c>
    </row>
    <row r="2102" spans="6:6" x14ac:dyDescent="0.25">
      <c r="F2102" t="s">
        <v>27305</v>
      </c>
    </row>
    <row r="2103" spans="6:6" x14ac:dyDescent="0.25">
      <c r="F2103" t="s">
        <v>27306</v>
      </c>
    </row>
    <row r="2104" spans="6:6" x14ac:dyDescent="0.25">
      <c r="F2104" t="s">
        <v>27307</v>
      </c>
    </row>
    <row r="2105" spans="6:6" x14ac:dyDescent="0.25">
      <c r="F2105" t="s">
        <v>27308</v>
      </c>
    </row>
    <row r="2106" spans="6:6" x14ac:dyDescent="0.25">
      <c r="F2106" t="s">
        <v>27309</v>
      </c>
    </row>
    <row r="2107" spans="6:6" x14ac:dyDescent="0.25">
      <c r="F2107" t="s">
        <v>27310</v>
      </c>
    </row>
    <row r="2108" spans="6:6" x14ac:dyDescent="0.25">
      <c r="F2108" t="s">
        <v>27311</v>
      </c>
    </row>
    <row r="2109" spans="6:6" x14ac:dyDescent="0.25">
      <c r="F2109" t="s">
        <v>27312</v>
      </c>
    </row>
    <row r="2110" spans="6:6" x14ac:dyDescent="0.25">
      <c r="F2110" t="s">
        <v>27313</v>
      </c>
    </row>
    <row r="2111" spans="6:6" x14ac:dyDescent="0.25">
      <c r="F2111" t="s">
        <v>27314</v>
      </c>
    </row>
    <row r="2112" spans="6:6" x14ac:dyDescent="0.25">
      <c r="F2112" t="s">
        <v>27315</v>
      </c>
    </row>
    <row r="2113" spans="6:6" x14ac:dyDescent="0.25">
      <c r="F2113" t="s">
        <v>27316</v>
      </c>
    </row>
    <row r="2114" spans="6:6" x14ac:dyDescent="0.25">
      <c r="F2114" t="s">
        <v>27317</v>
      </c>
    </row>
    <row r="2115" spans="6:6" x14ac:dyDescent="0.25">
      <c r="F2115" t="s">
        <v>27318</v>
      </c>
    </row>
    <row r="2116" spans="6:6" x14ac:dyDescent="0.25">
      <c r="F2116" t="s">
        <v>27319</v>
      </c>
    </row>
    <row r="2117" spans="6:6" x14ac:dyDescent="0.25">
      <c r="F2117" t="s">
        <v>27320</v>
      </c>
    </row>
    <row r="2118" spans="6:6" x14ac:dyDescent="0.25">
      <c r="F2118" t="s">
        <v>27321</v>
      </c>
    </row>
    <row r="2119" spans="6:6" x14ac:dyDescent="0.25">
      <c r="F2119" t="s">
        <v>27322</v>
      </c>
    </row>
    <row r="2120" spans="6:6" x14ac:dyDescent="0.25">
      <c r="F2120" t="s">
        <v>27323</v>
      </c>
    </row>
    <row r="2121" spans="6:6" x14ac:dyDescent="0.25">
      <c r="F2121" t="s">
        <v>27324</v>
      </c>
    </row>
    <row r="2122" spans="6:6" x14ac:dyDescent="0.25">
      <c r="F2122" t="s">
        <v>27325</v>
      </c>
    </row>
    <row r="2123" spans="6:6" x14ac:dyDescent="0.25">
      <c r="F2123" t="s">
        <v>27326</v>
      </c>
    </row>
    <row r="2124" spans="6:6" x14ac:dyDescent="0.25">
      <c r="F2124" t="s">
        <v>27327</v>
      </c>
    </row>
    <row r="2125" spans="6:6" x14ac:dyDescent="0.25">
      <c r="F2125" t="s">
        <v>27328</v>
      </c>
    </row>
    <row r="2126" spans="6:6" x14ac:dyDescent="0.25">
      <c r="F2126" t="s">
        <v>27329</v>
      </c>
    </row>
    <row r="2127" spans="6:6" x14ac:dyDescent="0.25">
      <c r="F2127" t="s">
        <v>27330</v>
      </c>
    </row>
    <row r="2128" spans="6:6" x14ac:dyDescent="0.25">
      <c r="F2128" t="s">
        <v>27331</v>
      </c>
    </row>
    <row r="2129" spans="6:6" x14ac:dyDescent="0.25">
      <c r="F2129" t="s">
        <v>27332</v>
      </c>
    </row>
    <row r="2130" spans="6:6" x14ac:dyDescent="0.25">
      <c r="F2130" t="s">
        <v>27333</v>
      </c>
    </row>
    <row r="2131" spans="6:6" x14ac:dyDescent="0.25">
      <c r="F2131" t="s">
        <v>27334</v>
      </c>
    </row>
    <row r="2132" spans="6:6" x14ac:dyDescent="0.25">
      <c r="F2132" t="s">
        <v>27335</v>
      </c>
    </row>
    <row r="2133" spans="6:6" x14ac:dyDescent="0.25">
      <c r="F2133" t="s">
        <v>27336</v>
      </c>
    </row>
    <row r="2134" spans="6:6" x14ac:dyDescent="0.25">
      <c r="F2134" t="s">
        <v>27337</v>
      </c>
    </row>
    <row r="2135" spans="6:6" x14ac:dyDescent="0.25">
      <c r="F2135" t="s">
        <v>27338</v>
      </c>
    </row>
    <row r="2136" spans="6:6" x14ac:dyDescent="0.25">
      <c r="F2136" t="s">
        <v>27339</v>
      </c>
    </row>
    <row r="2137" spans="6:6" x14ac:dyDescent="0.25">
      <c r="F2137" t="s">
        <v>27340</v>
      </c>
    </row>
    <row r="2138" spans="6:6" x14ac:dyDescent="0.25">
      <c r="F2138" t="s">
        <v>27341</v>
      </c>
    </row>
    <row r="2139" spans="6:6" x14ac:dyDescent="0.25">
      <c r="F2139" t="s">
        <v>27342</v>
      </c>
    </row>
    <row r="2140" spans="6:6" x14ac:dyDescent="0.25">
      <c r="F2140" t="s">
        <v>27343</v>
      </c>
    </row>
    <row r="2141" spans="6:6" x14ac:dyDescent="0.25">
      <c r="F2141" t="s">
        <v>27344</v>
      </c>
    </row>
    <row r="2142" spans="6:6" x14ac:dyDescent="0.25">
      <c r="F2142" t="s">
        <v>27345</v>
      </c>
    </row>
    <row r="2143" spans="6:6" x14ac:dyDescent="0.25">
      <c r="F2143" t="s">
        <v>27346</v>
      </c>
    </row>
    <row r="2144" spans="6:6" x14ac:dyDescent="0.25">
      <c r="F2144" t="s">
        <v>27347</v>
      </c>
    </row>
    <row r="2145" spans="6:6" x14ac:dyDescent="0.25">
      <c r="F2145" t="s">
        <v>27348</v>
      </c>
    </row>
    <row r="2146" spans="6:6" x14ac:dyDescent="0.25">
      <c r="F2146" t="s">
        <v>27349</v>
      </c>
    </row>
    <row r="2147" spans="6:6" x14ac:dyDescent="0.25">
      <c r="F2147" t="s">
        <v>27350</v>
      </c>
    </row>
    <row r="2148" spans="6:6" x14ac:dyDescent="0.25">
      <c r="F2148" t="s">
        <v>27351</v>
      </c>
    </row>
    <row r="2149" spans="6:6" x14ac:dyDescent="0.25">
      <c r="F2149" t="s">
        <v>27352</v>
      </c>
    </row>
    <row r="2150" spans="6:6" x14ac:dyDescent="0.25">
      <c r="F2150" t="s">
        <v>27353</v>
      </c>
    </row>
    <row r="2151" spans="6:6" x14ac:dyDescent="0.25">
      <c r="F2151" t="s">
        <v>27354</v>
      </c>
    </row>
    <row r="2152" spans="6:6" x14ac:dyDescent="0.25">
      <c r="F2152" t="s">
        <v>27355</v>
      </c>
    </row>
    <row r="2153" spans="6:6" x14ac:dyDescent="0.25">
      <c r="F2153" t="s">
        <v>27356</v>
      </c>
    </row>
    <row r="2154" spans="6:6" x14ac:dyDescent="0.25">
      <c r="F2154" t="s">
        <v>27357</v>
      </c>
    </row>
    <row r="2155" spans="6:6" x14ac:dyDescent="0.25">
      <c r="F2155" t="s">
        <v>27358</v>
      </c>
    </row>
    <row r="2156" spans="6:6" x14ac:dyDescent="0.25">
      <c r="F2156" t="s">
        <v>27359</v>
      </c>
    </row>
    <row r="2157" spans="6:6" x14ac:dyDescent="0.25">
      <c r="F2157" t="s">
        <v>27360</v>
      </c>
    </row>
    <row r="2158" spans="6:6" x14ac:dyDescent="0.25">
      <c r="F2158" t="s">
        <v>27361</v>
      </c>
    </row>
    <row r="2159" spans="6:6" x14ac:dyDescent="0.25">
      <c r="F2159" t="s">
        <v>27362</v>
      </c>
    </row>
    <row r="2160" spans="6:6" x14ac:dyDescent="0.25">
      <c r="F2160" t="s">
        <v>27363</v>
      </c>
    </row>
    <row r="2161" spans="6:6" x14ac:dyDescent="0.25">
      <c r="F2161" t="s">
        <v>27364</v>
      </c>
    </row>
    <row r="2162" spans="6:6" x14ac:dyDescent="0.25">
      <c r="F2162" t="s">
        <v>27365</v>
      </c>
    </row>
    <row r="2163" spans="6:6" x14ac:dyDescent="0.25">
      <c r="F2163" t="s">
        <v>27366</v>
      </c>
    </row>
    <row r="2164" spans="6:6" x14ac:dyDescent="0.25">
      <c r="F2164" t="s">
        <v>27367</v>
      </c>
    </row>
    <row r="2165" spans="6:6" x14ac:dyDescent="0.25">
      <c r="F2165" t="s">
        <v>27368</v>
      </c>
    </row>
    <row r="2166" spans="6:6" x14ac:dyDescent="0.25">
      <c r="F2166" t="s">
        <v>27369</v>
      </c>
    </row>
    <row r="2167" spans="6:6" x14ac:dyDescent="0.25">
      <c r="F2167" t="s">
        <v>27370</v>
      </c>
    </row>
    <row r="2168" spans="6:6" x14ac:dyDescent="0.25">
      <c r="F2168" t="s">
        <v>27371</v>
      </c>
    </row>
    <row r="2169" spans="6:6" x14ac:dyDescent="0.25">
      <c r="F2169" t="s">
        <v>27372</v>
      </c>
    </row>
    <row r="2170" spans="6:6" x14ac:dyDescent="0.25">
      <c r="F2170" t="s">
        <v>27373</v>
      </c>
    </row>
    <row r="2171" spans="6:6" x14ac:dyDescent="0.25">
      <c r="F2171" t="s">
        <v>27374</v>
      </c>
    </row>
    <row r="2172" spans="6:6" x14ac:dyDescent="0.25">
      <c r="F2172" t="s">
        <v>27375</v>
      </c>
    </row>
    <row r="2173" spans="6:6" x14ac:dyDescent="0.25">
      <c r="F2173" t="s">
        <v>27376</v>
      </c>
    </row>
    <row r="2174" spans="6:6" x14ac:dyDescent="0.25">
      <c r="F2174" t="s">
        <v>27377</v>
      </c>
    </row>
    <row r="2175" spans="6:6" x14ac:dyDescent="0.25">
      <c r="F2175" t="s">
        <v>27378</v>
      </c>
    </row>
    <row r="2176" spans="6:6" x14ac:dyDescent="0.25">
      <c r="F2176" t="s">
        <v>27379</v>
      </c>
    </row>
    <row r="2177" spans="6:6" x14ac:dyDescent="0.25">
      <c r="F2177" t="s">
        <v>27380</v>
      </c>
    </row>
    <row r="2178" spans="6:6" x14ac:dyDescent="0.25">
      <c r="F2178" t="s">
        <v>27381</v>
      </c>
    </row>
    <row r="2179" spans="6:6" x14ac:dyDescent="0.25">
      <c r="F2179" t="s">
        <v>27382</v>
      </c>
    </row>
    <row r="2180" spans="6:6" x14ac:dyDescent="0.25">
      <c r="F2180" t="s">
        <v>27383</v>
      </c>
    </row>
    <row r="2181" spans="6:6" x14ac:dyDescent="0.25">
      <c r="F2181" t="s">
        <v>27384</v>
      </c>
    </row>
    <row r="2182" spans="6:6" x14ac:dyDescent="0.25">
      <c r="F2182" t="s">
        <v>27385</v>
      </c>
    </row>
    <row r="2183" spans="6:6" x14ac:dyDescent="0.25">
      <c r="F2183" t="s">
        <v>27386</v>
      </c>
    </row>
    <row r="2184" spans="6:6" x14ac:dyDescent="0.25">
      <c r="F2184" t="s">
        <v>27387</v>
      </c>
    </row>
    <row r="2185" spans="6:6" x14ac:dyDescent="0.25">
      <c r="F2185" t="s">
        <v>27388</v>
      </c>
    </row>
    <row r="2186" spans="6:6" x14ac:dyDescent="0.25">
      <c r="F2186" t="s">
        <v>27389</v>
      </c>
    </row>
    <row r="2187" spans="6:6" x14ac:dyDescent="0.25">
      <c r="F2187" t="s">
        <v>27390</v>
      </c>
    </row>
    <row r="2188" spans="6:6" x14ac:dyDescent="0.25">
      <c r="F2188" t="s">
        <v>27391</v>
      </c>
    </row>
    <row r="2189" spans="6:6" x14ac:dyDescent="0.25">
      <c r="F2189" t="s">
        <v>27392</v>
      </c>
    </row>
    <row r="2190" spans="6:6" x14ac:dyDescent="0.25">
      <c r="F2190" t="s">
        <v>27393</v>
      </c>
    </row>
    <row r="2191" spans="6:6" x14ac:dyDescent="0.25">
      <c r="F2191" t="s">
        <v>27394</v>
      </c>
    </row>
    <row r="2192" spans="6:6" x14ac:dyDescent="0.25">
      <c r="F2192" t="s">
        <v>27395</v>
      </c>
    </row>
    <row r="2193" spans="6:6" x14ac:dyDescent="0.25">
      <c r="F2193" t="s">
        <v>27396</v>
      </c>
    </row>
    <row r="2194" spans="6:6" x14ac:dyDescent="0.25">
      <c r="F2194" t="s">
        <v>27397</v>
      </c>
    </row>
    <row r="2195" spans="6:6" x14ac:dyDescent="0.25">
      <c r="F2195" t="s">
        <v>27398</v>
      </c>
    </row>
    <row r="2196" spans="6:6" x14ac:dyDescent="0.25">
      <c r="F2196" t="s">
        <v>27399</v>
      </c>
    </row>
    <row r="2197" spans="6:6" x14ac:dyDescent="0.25">
      <c r="F2197" t="s">
        <v>27400</v>
      </c>
    </row>
    <row r="2198" spans="6:6" x14ac:dyDescent="0.25">
      <c r="F2198" t="s">
        <v>27401</v>
      </c>
    </row>
    <row r="2199" spans="6:6" x14ac:dyDescent="0.25">
      <c r="F2199" t="s">
        <v>27402</v>
      </c>
    </row>
    <row r="2200" spans="6:6" x14ac:dyDescent="0.25">
      <c r="F2200" t="s">
        <v>27403</v>
      </c>
    </row>
    <row r="2201" spans="6:6" x14ac:dyDescent="0.25">
      <c r="F2201" t="s">
        <v>27404</v>
      </c>
    </row>
    <row r="2202" spans="6:6" x14ac:dyDescent="0.25">
      <c r="F2202" t="s">
        <v>27405</v>
      </c>
    </row>
    <row r="2203" spans="6:6" x14ac:dyDescent="0.25">
      <c r="F2203" t="s">
        <v>27406</v>
      </c>
    </row>
    <row r="2204" spans="6:6" x14ac:dyDescent="0.25">
      <c r="F2204" t="s">
        <v>27407</v>
      </c>
    </row>
    <row r="2205" spans="6:6" x14ac:dyDescent="0.25">
      <c r="F2205" t="s">
        <v>27408</v>
      </c>
    </row>
    <row r="2206" spans="6:6" x14ac:dyDescent="0.25">
      <c r="F2206" t="s">
        <v>27409</v>
      </c>
    </row>
    <row r="2207" spans="6:6" x14ac:dyDescent="0.25">
      <c r="F2207" t="s">
        <v>27410</v>
      </c>
    </row>
    <row r="2208" spans="6:6" x14ac:dyDescent="0.25">
      <c r="F2208" t="s">
        <v>27411</v>
      </c>
    </row>
    <row r="2209" spans="6:6" x14ac:dyDescent="0.25">
      <c r="F2209" t="s">
        <v>27412</v>
      </c>
    </row>
    <row r="2210" spans="6:6" x14ac:dyDescent="0.25">
      <c r="F2210" t="s">
        <v>27413</v>
      </c>
    </row>
    <row r="2211" spans="6:6" x14ac:dyDescent="0.25">
      <c r="F2211" t="s">
        <v>27414</v>
      </c>
    </row>
    <row r="2212" spans="6:6" x14ac:dyDescent="0.25">
      <c r="F2212" t="s">
        <v>27415</v>
      </c>
    </row>
    <row r="2213" spans="6:6" x14ac:dyDescent="0.25">
      <c r="F2213" t="s">
        <v>27416</v>
      </c>
    </row>
    <row r="2214" spans="6:6" x14ac:dyDescent="0.25">
      <c r="F2214" t="s">
        <v>27417</v>
      </c>
    </row>
    <row r="2215" spans="6:6" x14ac:dyDescent="0.25">
      <c r="F2215" t="s">
        <v>27418</v>
      </c>
    </row>
    <row r="2216" spans="6:6" x14ac:dyDescent="0.25">
      <c r="F2216" t="s">
        <v>27419</v>
      </c>
    </row>
    <row r="2217" spans="6:6" x14ac:dyDescent="0.25">
      <c r="F2217" t="s">
        <v>27420</v>
      </c>
    </row>
    <row r="2218" spans="6:6" x14ac:dyDescent="0.25">
      <c r="F2218" t="s">
        <v>27421</v>
      </c>
    </row>
    <row r="2219" spans="6:6" x14ac:dyDescent="0.25">
      <c r="F2219" t="s">
        <v>27422</v>
      </c>
    </row>
    <row r="2220" spans="6:6" x14ac:dyDescent="0.25">
      <c r="F2220" t="s">
        <v>27423</v>
      </c>
    </row>
    <row r="2221" spans="6:6" x14ac:dyDescent="0.25">
      <c r="F2221" t="s">
        <v>27424</v>
      </c>
    </row>
    <row r="2222" spans="6:6" x14ac:dyDescent="0.25">
      <c r="F2222" t="s">
        <v>27425</v>
      </c>
    </row>
    <row r="2223" spans="6:6" x14ac:dyDescent="0.25">
      <c r="F2223" t="s">
        <v>27426</v>
      </c>
    </row>
    <row r="2224" spans="6:6" x14ac:dyDescent="0.25">
      <c r="F2224" t="s">
        <v>27427</v>
      </c>
    </row>
    <row r="2225" spans="6:6" x14ac:dyDescent="0.25">
      <c r="F2225" t="s">
        <v>27428</v>
      </c>
    </row>
    <row r="2226" spans="6:6" x14ac:dyDescent="0.25">
      <c r="F2226" t="s">
        <v>27429</v>
      </c>
    </row>
    <row r="2227" spans="6:6" x14ac:dyDescent="0.25">
      <c r="F2227" t="s">
        <v>27430</v>
      </c>
    </row>
    <row r="2228" spans="6:6" x14ac:dyDescent="0.25">
      <c r="F2228" t="s">
        <v>27431</v>
      </c>
    </row>
    <row r="2229" spans="6:6" x14ac:dyDescent="0.25">
      <c r="F2229" t="s">
        <v>27432</v>
      </c>
    </row>
    <row r="2230" spans="6:6" x14ac:dyDescent="0.25">
      <c r="F2230" t="s">
        <v>27433</v>
      </c>
    </row>
    <row r="2231" spans="6:6" x14ac:dyDescent="0.25">
      <c r="F2231" t="s">
        <v>27434</v>
      </c>
    </row>
    <row r="2232" spans="6:6" x14ac:dyDescent="0.25">
      <c r="F2232" t="s">
        <v>27435</v>
      </c>
    </row>
    <row r="2233" spans="6:6" x14ac:dyDescent="0.25">
      <c r="F2233" t="s">
        <v>27436</v>
      </c>
    </row>
    <row r="2234" spans="6:6" x14ac:dyDescent="0.25">
      <c r="F2234" t="s">
        <v>27437</v>
      </c>
    </row>
    <row r="2235" spans="6:6" x14ac:dyDescent="0.25">
      <c r="F2235" t="s">
        <v>27438</v>
      </c>
    </row>
    <row r="2236" spans="6:6" x14ac:dyDescent="0.25">
      <c r="F2236" t="s">
        <v>27439</v>
      </c>
    </row>
    <row r="2237" spans="6:6" x14ac:dyDescent="0.25">
      <c r="F2237" t="s">
        <v>27440</v>
      </c>
    </row>
    <row r="2238" spans="6:6" x14ac:dyDescent="0.25">
      <c r="F2238" t="s">
        <v>27441</v>
      </c>
    </row>
    <row r="2239" spans="6:6" x14ac:dyDescent="0.25">
      <c r="F2239" t="s">
        <v>27442</v>
      </c>
    </row>
    <row r="2240" spans="6:6" x14ac:dyDescent="0.25">
      <c r="F2240" t="s">
        <v>27443</v>
      </c>
    </row>
    <row r="2241" spans="6:6" x14ac:dyDescent="0.25">
      <c r="F2241" t="s">
        <v>27444</v>
      </c>
    </row>
    <row r="2242" spans="6:6" x14ac:dyDescent="0.25">
      <c r="F2242" t="s">
        <v>27445</v>
      </c>
    </row>
    <row r="2243" spans="6:6" x14ac:dyDescent="0.25">
      <c r="F2243" t="s">
        <v>27446</v>
      </c>
    </row>
    <row r="2244" spans="6:6" x14ac:dyDescent="0.25">
      <c r="F2244" t="s">
        <v>27447</v>
      </c>
    </row>
    <row r="2245" spans="6:6" x14ac:dyDescent="0.25">
      <c r="F2245" t="s">
        <v>27448</v>
      </c>
    </row>
    <row r="2246" spans="6:6" x14ac:dyDescent="0.25">
      <c r="F2246" t="s">
        <v>27449</v>
      </c>
    </row>
    <row r="2247" spans="6:6" x14ac:dyDescent="0.25">
      <c r="F2247" t="s">
        <v>27450</v>
      </c>
    </row>
    <row r="2248" spans="6:6" x14ac:dyDescent="0.25">
      <c r="F2248" t="s">
        <v>27451</v>
      </c>
    </row>
    <row r="2249" spans="6:6" x14ac:dyDescent="0.25">
      <c r="F2249" t="s">
        <v>27452</v>
      </c>
    </row>
    <row r="2250" spans="6:6" x14ac:dyDescent="0.25">
      <c r="F2250" t="s">
        <v>27453</v>
      </c>
    </row>
    <row r="2251" spans="6:6" x14ac:dyDescent="0.25">
      <c r="F2251" t="s">
        <v>27454</v>
      </c>
    </row>
    <row r="2252" spans="6:6" x14ac:dyDescent="0.25">
      <c r="F2252" t="s">
        <v>27455</v>
      </c>
    </row>
    <row r="2253" spans="6:6" x14ac:dyDescent="0.25">
      <c r="F2253" t="s">
        <v>27456</v>
      </c>
    </row>
    <row r="2254" spans="6:6" x14ac:dyDescent="0.25">
      <c r="F2254" t="s">
        <v>27457</v>
      </c>
    </row>
    <row r="2255" spans="6:6" x14ac:dyDescent="0.25">
      <c r="F2255" t="s">
        <v>27458</v>
      </c>
    </row>
    <row r="2256" spans="6:6" x14ac:dyDescent="0.25">
      <c r="F2256" t="s">
        <v>27459</v>
      </c>
    </row>
    <row r="2257" spans="6:6" x14ac:dyDescent="0.25">
      <c r="F2257" t="s">
        <v>27460</v>
      </c>
    </row>
    <row r="2258" spans="6:6" x14ac:dyDescent="0.25">
      <c r="F2258" t="s">
        <v>27461</v>
      </c>
    </row>
    <row r="2259" spans="6:6" x14ac:dyDescent="0.25">
      <c r="F2259" t="s">
        <v>27462</v>
      </c>
    </row>
    <row r="2260" spans="6:6" x14ac:dyDescent="0.25">
      <c r="F2260" t="s">
        <v>27463</v>
      </c>
    </row>
    <row r="2261" spans="6:6" x14ac:dyDescent="0.25">
      <c r="F2261" t="s">
        <v>27464</v>
      </c>
    </row>
    <row r="2262" spans="6:6" x14ac:dyDescent="0.25">
      <c r="F2262" t="s">
        <v>27465</v>
      </c>
    </row>
    <row r="2263" spans="6:6" x14ac:dyDescent="0.25">
      <c r="F2263" t="s">
        <v>27466</v>
      </c>
    </row>
    <row r="2264" spans="6:6" x14ac:dyDescent="0.25">
      <c r="F2264" t="s">
        <v>27467</v>
      </c>
    </row>
    <row r="2265" spans="6:6" x14ac:dyDescent="0.25">
      <c r="F2265" t="s">
        <v>27468</v>
      </c>
    </row>
    <row r="2266" spans="6:6" x14ac:dyDescent="0.25">
      <c r="F2266" t="s">
        <v>27469</v>
      </c>
    </row>
    <row r="2267" spans="6:6" x14ac:dyDescent="0.25">
      <c r="F2267" t="s">
        <v>27470</v>
      </c>
    </row>
    <row r="2268" spans="6:6" x14ac:dyDescent="0.25">
      <c r="F2268" t="s">
        <v>27471</v>
      </c>
    </row>
    <row r="2269" spans="6:6" x14ac:dyDescent="0.25">
      <c r="F2269" t="s">
        <v>27472</v>
      </c>
    </row>
    <row r="2270" spans="6:6" x14ac:dyDescent="0.25">
      <c r="F2270" t="s">
        <v>27473</v>
      </c>
    </row>
    <row r="2271" spans="6:6" x14ac:dyDescent="0.25">
      <c r="F2271" t="s">
        <v>27474</v>
      </c>
    </row>
    <row r="2272" spans="6:6" x14ac:dyDescent="0.25">
      <c r="F2272" t="s">
        <v>27475</v>
      </c>
    </row>
    <row r="2273" spans="6:6" x14ac:dyDescent="0.25">
      <c r="F2273" t="s">
        <v>27476</v>
      </c>
    </row>
    <row r="2274" spans="6:6" x14ac:dyDescent="0.25">
      <c r="F2274" t="s">
        <v>27477</v>
      </c>
    </row>
    <row r="2275" spans="6:6" x14ac:dyDescent="0.25">
      <c r="F2275" t="s">
        <v>27478</v>
      </c>
    </row>
    <row r="2276" spans="6:6" x14ac:dyDescent="0.25">
      <c r="F2276" t="s">
        <v>27479</v>
      </c>
    </row>
    <row r="2277" spans="6:6" x14ac:dyDescent="0.25">
      <c r="F2277" t="s">
        <v>27480</v>
      </c>
    </row>
    <row r="2278" spans="6:6" x14ac:dyDescent="0.25">
      <c r="F2278" t="s">
        <v>27481</v>
      </c>
    </row>
    <row r="2279" spans="6:6" x14ac:dyDescent="0.25">
      <c r="F2279" t="s">
        <v>27482</v>
      </c>
    </row>
    <row r="2280" spans="6:6" x14ac:dyDescent="0.25">
      <c r="F2280" t="s">
        <v>27483</v>
      </c>
    </row>
    <row r="2281" spans="6:6" x14ac:dyDescent="0.25">
      <c r="F2281" t="s">
        <v>27484</v>
      </c>
    </row>
    <row r="2282" spans="6:6" x14ac:dyDescent="0.25">
      <c r="F2282" t="s">
        <v>27485</v>
      </c>
    </row>
    <row r="2283" spans="6:6" x14ac:dyDescent="0.25">
      <c r="F2283" t="s">
        <v>27486</v>
      </c>
    </row>
    <row r="2284" spans="6:6" x14ac:dyDescent="0.25">
      <c r="F2284" t="s">
        <v>27487</v>
      </c>
    </row>
    <row r="2285" spans="6:6" x14ac:dyDescent="0.25">
      <c r="F2285" t="s">
        <v>27488</v>
      </c>
    </row>
    <row r="2286" spans="6:6" x14ac:dyDescent="0.25">
      <c r="F2286" t="s">
        <v>27489</v>
      </c>
    </row>
    <row r="2287" spans="6:6" x14ac:dyDescent="0.25">
      <c r="F2287" t="s">
        <v>27490</v>
      </c>
    </row>
    <row r="2288" spans="6:6" x14ac:dyDescent="0.25">
      <c r="F2288" t="s">
        <v>27491</v>
      </c>
    </row>
    <row r="2289" spans="6:6" x14ac:dyDescent="0.25">
      <c r="F2289" t="s">
        <v>27492</v>
      </c>
    </row>
    <row r="2290" spans="6:6" x14ac:dyDescent="0.25">
      <c r="F2290" t="s">
        <v>27493</v>
      </c>
    </row>
    <row r="2291" spans="6:6" x14ac:dyDescent="0.25">
      <c r="F2291" t="s">
        <v>27494</v>
      </c>
    </row>
    <row r="2292" spans="6:6" x14ac:dyDescent="0.25">
      <c r="F2292" t="s">
        <v>27495</v>
      </c>
    </row>
    <row r="2293" spans="6:6" x14ac:dyDescent="0.25">
      <c r="F2293" t="s">
        <v>27496</v>
      </c>
    </row>
    <row r="2294" spans="6:6" x14ac:dyDescent="0.25">
      <c r="F2294" t="s">
        <v>27497</v>
      </c>
    </row>
    <row r="2295" spans="6:6" x14ac:dyDescent="0.25">
      <c r="F2295" t="s">
        <v>27498</v>
      </c>
    </row>
    <row r="2296" spans="6:6" x14ac:dyDescent="0.25">
      <c r="F2296" t="s">
        <v>27499</v>
      </c>
    </row>
    <row r="2297" spans="6:6" x14ac:dyDescent="0.25">
      <c r="F2297" t="s">
        <v>27500</v>
      </c>
    </row>
    <row r="2298" spans="6:6" x14ac:dyDescent="0.25">
      <c r="F2298" t="s">
        <v>27501</v>
      </c>
    </row>
    <row r="2299" spans="6:6" x14ac:dyDescent="0.25">
      <c r="F2299" t="s">
        <v>27502</v>
      </c>
    </row>
    <row r="2300" spans="6:6" x14ac:dyDescent="0.25">
      <c r="F2300" t="s">
        <v>27503</v>
      </c>
    </row>
    <row r="2301" spans="6:6" x14ac:dyDescent="0.25">
      <c r="F2301" t="s">
        <v>27504</v>
      </c>
    </row>
    <row r="2302" spans="6:6" x14ac:dyDescent="0.25">
      <c r="F2302" t="s">
        <v>27505</v>
      </c>
    </row>
    <row r="2303" spans="6:6" x14ac:dyDescent="0.25">
      <c r="F2303" t="s">
        <v>27506</v>
      </c>
    </row>
    <row r="2304" spans="6:6" x14ac:dyDescent="0.25">
      <c r="F2304" t="s">
        <v>27507</v>
      </c>
    </row>
    <row r="2305" spans="6:6" x14ac:dyDescent="0.25">
      <c r="F2305" t="s">
        <v>27508</v>
      </c>
    </row>
    <row r="2306" spans="6:6" x14ac:dyDescent="0.25">
      <c r="F2306" t="s">
        <v>27509</v>
      </c>
    </row>
    <row r="2307" spans="6:6" x14ac:dyDescent="0.25">
      <c r="F2307" t="s">
        <v>27510</v>
      </c>
    </row>
    <row r="2308" spans="6:6" x14ac:dyDescent="0.25">
      <c r="F2308" t="s">
        <v>27511</v>
      </c>
    </row>
    <row r="2309" spans="6:6" x14ac:dyDescent="0.25">
      <c r="F2309" t="s">
        <v>27512</v>
      </c>
    </row>
    <row r="2310" spans="6:6" x14ac:dyDescent="0.25">
      <c r="F2310" t="s">
        <v>27513</v>
      </c>
    </row>
    <row r="2311" spans="6:6" x14ac:dyDescent="0.25">
      <c r="F2311" t="s">
        <v>27514</v>
      </c>
    </row>
    <row r="2312" spans="6:6" x14ac:dyDescent="0.25">
      <c r="F2312" t="s">
        <v>27515</v>
      </c>
    </row>
    <row r="2313" spans="6:6" x14ac:dyDescent="0.25">
      <c r="F2313" t="s">
        <v>27516</v>
      </c>
    </row>
    <row r="2314" spans="6:6" x14ac:dyDescent="0.25">
      <c r="F2314" t="s">
        <v>27517</v>
      </c>
    </row>
    <row r="2315" spans="6:6" x14ac:dyDescent="0.25">
      <c r="F2315" t="s">
        <v>27518</v>
      </c>
    </row>
    <row r="2316" spans="6:6" x14ac:dyDescent="0.25">
      <c r="F2316" t="s">
        <v>27519</v>
      </c>
    </row>
    <row r="2317" spans="6:6" x14ac:dyDescent="0.25">
      <c r="F2317" t="s">
        <v>27520</v>
      </c>
    </row>
    <row r="2318" spans="6:6" x14ac:dyDescent="0.25">
      <c r="F2318" t="s">
        <v>27521</v>
      </c>
    </row>
    <row r="2319" spans="6:6" x14ac:dyDescent="0.25">
      <c r="F2319" t="s">
        <v>27522</v>
      </c>
    </row>
    <row r="2320" spans="6:6" x14ac:dyDescent="0.25">
      <c r="F2320" t="s">
        <v>27523</v>
      </c>
    </row>
    <row r="2321" spans="6:6" x14ac:dyDescent="0.25">
      <c r="F2321" t="s">
        <v>27524</v>
      </c>
    </row>
    <row r="2322" spans="6:6" x14ac:dyDescent="0.25">
      <c r="F2322" t="s">
        <v>27525</v>
      </c>
    </row>
    <row r="2323" spans="6:6" x14ac:dyDescent="0.25">
      <c r="F2323" t="s">
        <v>27526</v>
      </c>
    </row>
    <row r="2324" spans="6:6" x14ac:dyDescent="0.25">
      <c r="F2324" t="s">
        <v>27527</v>
      </c>
    </row>
    <row r="2325" spans="6:6" x14ac:dyDescent="0.25">
      <c r="F2325" t="s">
        <v>27528</v>
      </c>
    </row>
    <row r="2326" spans="6:6" x14ac:dyDescent="0.25">
      <c r="F2326" t="s">
        <v>27529</v>
      </c>
    </row>
    <row r="2327" spans="6:6" x14ac:dyDescent="0.25">
      <c r="F2327" t="s">
        <v>27530</v>
      </c>
    </row>
    <row r="2328" spans="6:6" x14ac:dyDescent="0.25">
      <c r="F2328" t="s">
        <v>27531</v>
      </c>
    </row>
    <row r="2329" spans="6:6" x14ac:dyDescent="0.25">
      <c r="F2329" t="s">
        <v>27532</v>
      </c>
    </row>
    <row r="2330" spans="6:6" x14ac:dyDescent="0.25">
      <c r="F2330" t="s">
        <v>27533</v>
      </c>
    </row>
    <row r="2331" spans="6:6" x14ac:dyDescent="0.25">
      <c r="F2331" t="s">
        <v>27534</v>
      </c>
    </row>
    <row r="2332" spans="6:6" x14ac:dyDescent="0.25">
      <c r="F2332" t="s">
        <v>27535</v>
      </c>
    </row>
    <row r="2333" spans="6:6" x14ac:dyDescent="0.25">
      <c r="F2333" t="s">
        <v>27536</v>
      </c>
    </row>
    <row r="2334" spans="6:6" x14ac:dyDescent="0.25">
      <c r="F2334" t="s">
        <v>27537</v>
      </c>
    </row>
    <row r="2335" spans="6:6" x14ac:dyDescent="0.25">
      <c r="F2335" t="s">
        <v>27538</v>
      </c>
    </row>
    <row r="2336" spans="6:6" x14ac:dyDescent="0.25">
      <c r="F2336" t="s">
        <v>27539</v>
      </c>
    </row>
    <row r="2337" spans="6:6" x14ac:dyDescent="0.25">
      <c r="F2337" t="s">
        <v>27540</v>
      </c>
    </row>
    <row r="2338" spans="6:6" x14ac:dyDescent="0.25">
      <c r="F2338" t="s">
        <v>27541</v>
      </c>
    </row>
    <row r="2339" spans="6:6" x14ac:dyDescent="0.25">
      <c r="F2339" t="s">
        <v>27542</v>
      </c>
    </row>
    <row r="2340" spans="6:6" x14ac:dyDescent="0.25">
      <c r="F2340" t="s">
        <v>27543</v>
      </c>
    </row>
    <row r="2341" spans="6:6" x14ac:dyDescent="0.25">
      <c r="F2341" t="s">
        <v>27544</v>
      </c>
    </row>
    <row r="2342" spans="6:6" x14ac:dyDescent="0.25">
      <c r="F2342" t="s">
        <v>27545</v>
      </c>
    </row>
    <row r="2343" spans="6:6" x14ac:dyDescent="0.25">
      <c r="F2343" t="s">
        <v>27546</v>
      </c>
    </row>
    <row r="2344" spans="6:6" x14ac:dyDescent="0.25">
      <c r="F2344" t="s">
        <v>27547</v>
      </c>
    </row>
    <row r="2345" spans="6:6" x14ac:dyDescent="0.25">
      <c r="F2345" t="s">
        <v>27548</v>
      </c>
    </row>
    <row r="2346" spans="6:6" x14ac:dyDescent="0.25">
      <c r="F2346" t="s">
        <v>27549</v>
      </c>
    </row>
    <row r="2347" spans="6:6" x14ac:dyDescent="0.25">
      <c r="F2347" t="s">
        <v>27550</v>
      </c>
    </row>
    <row r="2348" spans="6:6" x14ac:dyDescent="0.25">
      <c r="F2348" t="s">
        <v>27551</v>
      </c>
    </row>
    <row r="2349" spans="6:6" x14ac:dyDescent="0.25">
      <c r="F2349" t="s">
        <v>27552</v>
      </c>
    </row>
    <row r="2350" spans="6:6" x14ac:dyDescent="0.25">
      <c r="F2350" t="s">
        <v>27553</v>
      </c>
    </row>
    <row r="2351" spans="6:6" x14ac:dyDescent="0.25">
      <c r="F2351" t="s">
        <v>27554</v>
      </c>
    </row>
    <row r="2352" spans="6:6" x14ac:dyDescent="0.25">
      <c r="F2352" t="s">
        <v>27555</v>
      </c>
    </row>
    <row r="2353" spans="6:6" x14ac:dyDescent="0.25">
      <c r="F2353" t="s">
        <v>27556</v>
      </c>
    </row>
    <row r="2354" spans="6:6" x14ac:dyDescent="0.25">
      <c r="F2354" t="s">
        <v>27557</v>
      </c>
    </row>
    <row r="2355" spans="6:6" x14ac:dyDescent="0.25">
      <c r="F2355" t="s">
        <v>27558</v>
      </c>
    </row>
    <row r="2356" spans="6:6" x14ac:dyDescent="0.25">
      <c r="F2356" t="s">
        <v>27559</v>
      </c>
    </row>
    <row r="2357" spans="6:6" x14ac:dyDescent="0.25">
      <c r="F2357" t="s">
        <v>27560</v>
      </c>
    </row>
    <row r="2358" spans="6:6" x14ac:dyDescent="0.25">
      <c r="F2358" t="s">
        <v>27561</v>
      </c>
    </row>
    <row r="2359" spans="6:6" x14ac:dyDescent="0.25">
      <c r="F2359" t="s">
        <v>27562</v>
      </c>
    </row>
    <row r="2360" spans="6:6" x14ac:dyDescent="0.25">
      <c r="F2360" t="s">
        <v>27563</v>
      </c>
    </row>
    <row r="2361" spans="6:6" x14ac:dyDescent="0.25">
      <c r="F2361" t="s">
        <v>27564</v>
      </c>
    </row>
    <row r="2362" spans="6:6" x14ac:dyDescent="0.25">
      <c r="F2362" t="s">
        <v>27565</v>
      </c>
    </row>
    <row r="2363" spans="6:6" x14ac:dyDescent="0.25">
      <c r="F2363" t="s">
        <v>27566</v>
      </c>
    </row>
    <row r="2364" spans="6:6" x14ac:dyDescent="0.25">
      <c r="F2364" t="s">
        <v>27567</v>
      </c>
    </row>
    <row r="2365" spans="6:6" x14ac:dyDescent="0.25">
      <c r="F2365" t="s">
        <v>27568</v>
      </c>
    </row>
    <row r="2366" spans="6:6" x14ac:dyDescent="0.25">
      <c r="F2366" t="s">
        <v>27569</v>
      </c>
    </row>
    <row r="2367" spans="6:6" x14ac:dyDescent="0.25">
      <c r="F2367" t="s">
        <v>27570</v>
      </c>
    </row>
    <row r="2368" spans="6:6" x14ac:dyDescent="0.25">
      <c r="F2368" t="s">
        <v>27571</v>
      </c>
    </row>
    <row r="2369" spans="6:6" x14ac:dyDescent="0.25">
      <c r="F2369" t="s">
        <v>27572</v>
      </c>
    </row>
    <row r="2370" spans="6:6" x14ac:dyDescent="0.25">
      <c r="F2370" t="s">
        <v>27573</v>
      </c>
    </row>
    <row r="2371" spans="6:6" x14ac:dyDescent="0.25">
      <c r="F2371" t="s">
        <v>27574</v>
      </c>
    </row>
    <row r="2372" spans="6:6" x14ac:dyDescent="0.25">
      <c r="F2372" t="s">
        <v>27575</v>
      </c>
    </row>
    <row r="2373" spans="6:6" x14ac:dyDescent="0.25">
      <c r="F2373" t="s">
        <v>27576</v>
      </c>
    </row>
    <row r="2374" spans="6:6" x14ac:dyDescent="0.25">
      <c r="F2374" t="s">
        <v>27577</v>
      </c>
    </row>
    <row r="2375" spans="6:6" x14ac:dyDescent="0.25">
      <c r="F2375" t="s">
        <v>27578</v>
      </c>
    </row>
    <row r="2376" spans="6:6" x14ac:dyDescent="0.25">
      <c r="F2376" t="s">
        <v>27579</v>
      </c>
    </row>
    <row r="2377" spans="6:6" x14ac:dyDescent="0.25">
      <c r="F2377" t="s">
        <v>27580</v>
      </c>
    </row>
    <row r="2378" spans="6:6" x14ac:dyDescent="0.25">
      <c r="F2378" t="s">
        <v>27581</v>
      </c>
    </row>
    <row r="2379" spans="6:6" x14ac:dyDescent="0.25">
      <c r="F2379" t="s">
        <v>27582</v>
      </c>
    </row>
    <row r="2380" spans="6:6" x14ac:dyDescent="0.25">
      <c r="F2380" t="s">
        <v>27583</v>
      </c>
    </row>
    <row r="2381" spans="6:6" x14ac:dyDescent="0.25">
      <c r="F2381" t="s">
        <v>27584</v>
      </c>
    </row>
    <row r="2382" spans="6:6" x14ac:dyDescent="0.25">
      <c r="F2382" t="s">
        <v>27585</v>
      </c>
    </row>
    <row r="2383" spans="6:6" x14ac:dyDescent="0.25">
      <c r="F2383" t="s">
        <v>27586</v>
      </c>
    </row>
    <row r="2384" spans="6:6" x14ac:dyDescent="0.25">
      <c r="F2384" t="s">
        <v>27587</v>
      </c>
    </row>
    <row r="2385" spans="6:6" x14ac:dyDescent="0.25">
      <c r="F2385" t="s">
        <v>27588</v>
      </c>
    </row>
    <row r="2386" spans="6:6" x14ac:dyDescent="0.25">
      <c r="F2386" t="s">
        <v>27589</v>
      </c>
    </row>
    <row r="2387" spans="6:6" x14ac:dyDescent="0.25">
      <c r="F2387" t="s">
        <v>27590</v>
      </c>
    </row>
    <row r="2388" spans="6:6" x14ac:dyDescent="0.25">
      <c r="F2388" t="s">
        <v>27591</v>
      </c>
    </row>
    <row r="2389" spans="6:6" x14ac:dyDescent="0.25">
      <c r="F2389" t="s">
        <v>27592</v>
      </c>
    </row>
    <row r="2390" spans="6:6" x14ac:dyDescent="0.25">
      <c r="F2390" t="s">
        <v>27593</v>
      </c>
    </row>
    <row r="2391" spans="6:6" x14ac:dyDescent="0.25">
      <c r="F2391" t="s">
        <v>27594</v>
      </c>
    </row>
    <row r="2392" spans="6:6" x14ac:dyDescent="0.25">
      <c r="F2392" t="s">
        <v>27595</v>
      </c>
    </row>
    <row r="2393" spans="6:6" x14ac:dyDescent="0.25">
      <c r="F2393" t="s">
        <v>27596</v>
      </c>
    </row>
    <row r="2394" spans="6:6" x14ac:dyDescent="0.25">
      <c r="F2394" t="s">
        <v>27597</v>
      </c>
    </row>
    <row r="2395" spans="6:6" x14ac:dyDescent="0.25">
      <c r="F2395" t="s">
        <v>27598</v>
      </c>
    </row>
    <row r="2396" spans="6:6" x14ac:dyDescent="0.25">
      <c r="F2396" t="s">
        <v>27599</v>
      </c>
    </row>
    <row r="2397" spans="6:6" x14ac:dyDescent="0.25">
      <c r="F2397" t="s">
        <v>27600</v>
      </c>
    </row>
    <row r="2398" spans="6:6" x14ac:dyDescent="0.25">
      <c r="F2398" t="s">
        <v>27601</v>
      </c>
    </row>
    <row r="2399" spans="6:6" x14ac:dyDescent="0.25">
      <c r="F2399" t="s">
        <v>27602</v>
      </c>
    </row>
    <row r="2400" spans="6:6" x14ac:dyDescent="0.25">
      <c r="F2400" t="s">
        <v>27603</v>
      </c>
    </row>
    <row r="2401" spans="6:6" x14ac:dyDescent="0.25">
      <c r="F2401" t="s">
        <v>27604</v>
      </c>
    </row>
    <row r="2402" spans="6:6" x14ac:dyDescent="0.25">
      <c r="F2402" t="s">
        <v>27605</v>
      </c>
    </row>
    <row r="2403" spans="6:6" x14ac:dyDescent="0.25">
      <c r="F2403" t="s">
        <v>27606</v>
      </c>
    </row>
    <row r="2404" spans="6:6" x14ac:dyDescent="0.25">
      <c r="F2404" t="s">
        <v>27607</v>
      </c>
    </row>
    <row r="2405" spans="6:6" x14ac:dyDescent="0.25">
      <c r="F2405" t="s">
        <v>27608</v>
      </c>
    </row>
    <row r="2406" spans="6:6" x14ac:dyDescent="0.25">
      <c r="F2406" t="s">
        <v>27609</v>
      </c>
    </row>
    <row r="2407" spans="6:6" x14ac:dyDescent="0.25">
      <c r="F2407" t="s">
        <v>27610</v>
      </c>
    </row>
    <row r="2408" spans="6:6" x14ac:dyDescent="0.25">
      <c r="F2408" t="s">
        <v>27611</v>
      </c>
    </row>
    <row r="2409" spans="6:6" x14ac:dyDescent="0.25">
      <c r="F2409" t="s">
        <v>27612</v>
      </c>
    </row>
    <row r="2410" spans="6:6" x14ac:dyDescent="0.25">
      <c r="F2410" t="s">
        <v>27613</v>
      </c>
    </row>
    <row r="2411" spans="6:6" x14ac:dyDescent="0.25">
      <c r="F2411" t="s">
        <v>27614</v>
      </c>
    </row>
    <row r="2412" spans="6:6" x14ac:dyDescent="0.25">
      <c r="F2412" t="s">
        <v>27615</v>
      </c>
    </row>
    <row r="2413" spans="6:6" x14ac:dyDescent="0.25">
      <c r="F2413" t="s">
        <v>27616</v>
      </c>
    </row>
    <row r="2414" spans="6:6" x14ac:dyDescent="0.25">
      <c r="F2414" t="s">
        <v>27617</v>
      </c>
    </row>
    <row r="2415" spans="6:6" x14ac:dyDescent="0.25">
      <c r="F2415" t="s">
        <v>27618</v>
      </c>
    </row>
    <row r="2416" spans="6:6" x14ac:dyDescent="0.25">
      <c r="F2416" t="s">
        <v>27619</v>
      </c>
    </row>
    <row r="2417" spans="6:6" x14ac:dyDescent="0.25">
      <c r="F2417" t="s">
        <v>27620</v>
      </c>
    </row>
    <row r="2418" spans="6:6" x14ac:dyDescent="0.25">
      <c r="F2418" t="s">
        <v>27621</v>
      </c>
    </row>
    <row r="2419" spans="6:6" x14ac:dyDescent="0.25">
      <c r="F2419" t="s">
        <v>27622</v>
      </c>
    </row>
    <row r="2420" spans="6:6" x14ac:dyDescent="0.25">
      <c r="F2420" t="s">
        <v>27623</v>
      </c>
    </row>
    <row r="2421" spans="6:6" x14ac:dyDescent="0.25">
      <c r="F2421" t="s">
        <v>27624</v>
      </c>
    </row>
    <row r="2422" spans="6:6" x14ac:dyDescent="0.25">
      <c r="F2422" t="s">
        <v>27625</v>
      </c>
    </row>
    <row r="2423" spans="6:6" x14ac:dyDescent="0.25">
      <c r="F2423" t="s">
        <v>27626</v>
      </c>
    </row>
    <row r="2424" spans="6:6" x14ac:dyDescent="0.25">
      <c r="F2424" t="s">
        <v>27627</v>
      </c>
    </row>
    <row r="2425" spans="6:6" x14ac:dyDescent="0.25">
      <c r="F2425" t="s">
        <v>27628</v>
      </c>
    </row>
    <row r="2426" spans="6:6" x14ac:dyDescent="0.25">
      <c r="F2426" t="s">
        <v>27629</v>
      </c>
    </row>
    <row r="2427" spans="6:6" x14ac:dyDescent="0.25">
      <c r="F2427" t="s">
        <v>27630</v>
      </c>
    </row>
    <row r="2428" spans="6:6" x14ac:dyDescent="0.25">
      <c r="F2428" t="s">
        <v>27631</v>
      </c>
    </row>
    <row r="2429" spans="6:6" x14ac:dyDescent="0.25">
      <c r="F2429" t="s">
        <v>27632</v>
      </c>
    </row>
    <row r="2430" spans="6:6" x14ac:dyDescent="0.25">
      <c r="F2430" t="s">
        <v>27633</v>
      </c>
    </row>
    <row r="2431" spans="6:6" x14ac:dyDescent="0.25">
      <c r="F2431" t="s">
        <v>27634</v>
      </c>
    </row>
    <row r="2432" spans="6:6" x14ac:dyDescent="0.25">
      <c r="F2432" t="s">
        <v>27635</v>
      </c>
    </row>
    <row r="2433" spans="6:6" x14ac:dyDescent="0.25">
      <c r="F2433" t="s">
        <v>27636</v>
      </c>
    </row>
    <row r="2434" spans="6:6" x14ac:dyDescent="0.25">
      <c r="F2434" t="s">
        <v>27637</v>
      </c>
    </row>
    <row r="2435" spans="6:6" x14ac:dyDescent="0.25">
      <c r="F2435" t="s">
        <v>27638</v>
      </c>
    </row>
    <row r="2436" spans="6:6" x14ac:dyDescent="0.25">
      <c r="F2436" t="s">
        <v>27639</v>
      </c>
    </row>
    <row r="2437" spans="6:6" x14ac:dyDescent="0.25">
      <c r="F2437" t="s">
        <v>27640</v>
      </c>
    </row>
    <row r="2438" spans="6:6" x14ac:dyDescent="0.25">
      <c r="F2438" t="s">
        <v>27641</v>
      </c>
    </row>
    <row r="2439" spans="6:6" x14ac:dyDescent="0.25">
      <c r="F2439" t="s">
        <v>27642</v>
      </c>
    </row>
    <row r="2440" spans="6:6" x14ac:dyDescent="0.25">
      <c r="F2440" t="s">
        <v>27643</v>
      </c>
    </row>
    <row r="2441" spans="6:6" x14ac:dyDescent="0.25">
      <c r="F2441" t="s">
        <v>27644</v>
      </c>
    </row>
    <row r="2442" spans="6:6" x14ac:dyDescent="0.25">
      <c r="F2442" t="s">
        <v>27645</v>
      </c>
    </row>
    <row r="2443" spans="6:6" x14ac:dyDescent="0.25">
      <c r="F2443" t="s">
        <v>27646</v>
      </c>
    </row>
    <row r="2444" spans="6:6" x14ac:dyDescent="0.25">
      <c r="F2444" t="s">
        <v>27647</v>
      </c>
    </row>
    <row r="2445" spans="6:6" x14ac:dyDescent="0.25">
      <c r="F2445" t="s">
        <v>27648</v>
      </c>
    </row>
    <row r="2446" spans="6:6" x14ac:dyDescent="0.25">
      <c r="F2446" t="s">
        <v>27649</v>
      </c>
    </row>
    <row r="2447" spans="6:6" x14ac:dyDescent="0.25">
      <c r="F2447" t="s">
        <v>27650</v>
      </c>
    </row>
    <row r="2448" spans="6:6" x14ac:dyDescent="0.25">
      <c r="F2448" t="s">
        <v>27651</v>
      </c>
    </row>
    <row r="2449" spans="6:6" x14ac:dyDescent="0.25">
      <c r="F2449" t="s">
        <v>27652</v>
      </c>
    </row>
    <row r="2450" spans="6:6" x14ac:dyDescent="0.25">
      <c r="F2450" t="s">
        <v>27653</v>
      </c>
    </row>
    <row r="2451" spans="6:6" x14ac:dyDescent="0.25">
      <c r="F2451" t="s">
        <v>27654</v>
      </c>
    </row>
    <row r="2452" spans="6:6" x14ac:dyDescent="0.25">
      <c r="F2452" t="s">
        <v>27655</v>
      </c>
    </row>
    <row r="2453" spans="6:6" x14ac:dyDescent="0.25">
      <c r="F2453" t="s">
        <v>27656</v>
      </c>
    </row>
    <row r="2454" spans="6:6" x14ac:dyDescent="0.25">
      <c r="F2454" t="s">
        <v>27657</v>
      </c>
    </row>
    <row r="2455" spans="6:6" x14ac:dyDescent="0.25">
      <c r="F2455" t="s">
        <v>27658</v>
      </c>
    </row>
    <row r="2456" spans="6:6" x14ac:dyDescent="0.25">
      <c r="F2456" t="s">
        <v>27659</v>
      </c>
    </row>
    <row r="2457" spans="6:6" x14ac:dyDescent="0.25">
      <c r="F2457" t="s">
        <v>27660</v>
      </c>
    </row>
    <row r="2458" spans="6:6" x14ac:dyDescent="0.25">
      <c r="F2458" t="s">
        <v>27661</v>
      </c>
    </row>
    <row r="2459" spans="6:6" x14ac:dyDescent="0.25">
      <c r="F2459" t="s">
        <v>27662</v>
      </c>
    </row>
    <row r="2460" spans="6:6" x14ac:dyDescent="0.25">
      <c r="F2460" t="s">
        <v>27663</v>
      </c>
    </row>
    <row r="2461" spans="6:6" x14ac:dyDescent="0.25">
      <c r="F2461" t="s">
        <v>27664</v>
      </c>
    </row>
    <row r="2462" spans="6:6" x14ac:dyDescent="0.25">
      <c r="F2462" t="s">
        <v>27665</v>
      </c>
    </row>
    <row r="2463" spans="6:6" x14ac:dyDescent="0.25">
      <c r="F2463" t="s">
        <v>27666</v>
      </c>
    </row>
    <row r="2464" spans="6:6" x14ac:dyDescent="0.25">
      <c r="F2464" t="s">
        <v>27667</v>
      </c>
    </row>
    <row r="2465" spans="6:6" x14ac:dyDescent="0.25">
      <c r="F2465" t="s">
        <v>27668</v>
      </c>
    </row>
    <row r="2466" spans="6:6" x14ac:dyDescent="0.25">
      <c r="F2466" t="s">
        <v>27669</v>
      </c>
    </row>
    <row r="2467" spans="6:6" x14ac:dyDescent="0.25">
      <c r="F2467" t="s">
        <v>27670</v>
      </c>
    </row>
    <row r="2468" spans="6:6" x14ac:dyDescent="0.25">
      <c r="F2468" t="s">
        <v>27671</v>
      </c>
    </row>
    <row r="2469" spans="6:6" x14ac:dyDescent="0.25">
      <c r="F2469" t="s">
        <v>27672</v>
      </c>
    </row>
    <row r="2470" spans="6:6" x14ac:dyDescent="0.25">
      <c r="F2470" t="s">
        <v>27673</v>
      </c>
    </row>
    <row r="2471" spans="6:6" x14ac:dyDescent="0.25">
      <c r="F2471" t="s">
        <v>27674</v>
      </c>
    </row>
    <row r="2472" spans="6:6" x14ac:dyDescent="0.25">
      <c r="F2472" t="s">
        <v>27675</v>
      </c>
    </row>
    <row r="2473" spans="6:6" x14ac:dyDescent="0.25">
      <c r="F2473" t="s">
        <v>27676</v>
      </c>
    </row>
    <row r="2474" spans="6:6" x14ac:dyDescent="0.25">
      <c r="F2474" t="s">
        <v>27677</v>
      </c>
    </row>
    <row r="2475" spans="6:6" x14ac:dyDescent="0.25">
      <c r="F2475" t="s">
        <v>27678</v>
      </c>
    </row>
    <row r="2476" spans="6:6" x14ac:dyDescent="0.25">
      <c r="F2476" t="s">
        <v>27679</v>
      </c>
    </row>
    <row r="2477" spans="6:6" x14ac:dyDescent="0.25">
      <c r="F2477" t="s">
        <v>27680</v>
      </c>
    </row>
    <row r="2478" spans="6:6" x14ac:dyDescent="0.25">
      <c r="F2478" t="s">
        <v>27681</v>
      </c>
    </row>
    <row r="2479" spans="6:6" x14ac:dyDescent="0.25">
      <c r="F2479" t="s">
        <v>27682</v>
      </c>
    </row>
    <row r="2480" spans="6:6" x14ac:dyDescent="0.25">
      <c r="F2480" t="s">
        <v>27683</v>
      </c>
    </row>
    <row r="2481" spans="6:6" x14ac:dyDescent="0.25">
      <c r="F2481" t="s">
        <v>27684</v>
      </c>
    </row>
    <row r="2482" spans="6:6" x14ac:dyDescent="0.25">
      <c r="F2482" t="s">
        <v>27685</v>
      </c>
    </row>
    <row r="2483" spans="6:6" x14ac:dyDescent="0.25">
      <c r="F2483" t="s">
        <v>27686</v>
      </c>
    </row>
    <row r="2484" spans="6:6" x14ac:dyDescent="0.25">
      <c r="F2484" t="s">
        <v>27687</v>
      </c>
    </row>
    <row r="2485" spans="6:6" x14ac:dyDescent="0.25">
      <c r="F2485" t="s">
        <v>27688</v>
      </c>
    </row>
    <row r="2486" spans="6:6" x14ac:dyDescent="0.25">
      <c r="F2486" t="s">
        <v>27689</v>
      </c>
    </row>
    <row r="2487" spans="6:6" x14ac:dyDescent="0.25">
      <c r="F2487" t="s">
        <v>27690</v>
      </c>
    </row>
    <row r="2488" spans="6:6" x14ac:dyDescent="0.25">
      <c r="F2488" t="s">
        <v>27691</v>
      </c>
    </row>
    <row r="2489" spans="6:6" x14ac:dyDescent="0.25">
      <c r="F2489" t="s">
        <v>27692</v>
      </c>
    </row>
    <row r="2490" spans="6:6" x14ac:dyDescent="0.25">
      <c r="F2490" t="s">
        <v>27693</v>
      </c>
    </row>
    <row r="2491" spans="6:6" x14ac:dyDescent="0.25">
      <c r="F2491" t="s">
        <v>27694</v>
      </c>
    </row>
    <row r="2492" spans="6:6" x14ac:dyDescent="0.25">
      <c r="F2492" t="s">
        <v>27695</v>
      </c>
    </row>
    <row r="2493" spans="6:6" x14ac:dyDescent="0.25">
      <c r="F2493" t="s">
        <v>27696</v>
      </c>
    </row>
    <row r="2494" spans="6:6" x14ac:dyDescent="0.25">
      <c r="F2494" t="s">
        <v>27697</v>
      </c>
    </row>
    <row r="2495" spans="6:6" x14ac:dyDescent="0.25">
      <c r="F2495" t="s">
        <v>27698</v>
      </c>
    </row>
    <row r="2496" spans="6:6" x14ac:dyDescent="0.25">
      <c r="F2496" t="s">
        <v>27699</v>
      </c>
    </row>
    <row r="2497" spans="1:6" x14ac:dyDescent="0.25">
      <c r="F2497" t="s">
        <v>27700</v>
      </c>
    </row>
    <row r="2498" spans="1:6" x14ac:dyDescent="0.25">
      <c r="F2498" t="s">
        <v>27701</v>
      </c>
    </row>
    <row r="2499" spans="1:6" x14ac:dyDescent="0.25">
      <c r="F2499" t="s">
        <v>27702</v>
      </c>
    </row>
    <row r="2500" spans="1:6" x14ac:dyDescent="0.25">
      <c r="F2500" t="s">
        <v>27703</v>
      </c>
    </row>
    <row r="2501" spans="1:6" x14ac:dyDescent="0.25">
      <c r="F2501" t="s">
        <v>27704</v>
      </c>
    </row>
    <row r="2502" spans="1:6" x14ac:dyDescent="0.25">
      <c r="F2502" t="s">
        <v>27705</v>
      </c>
    </row>
    <row r="2503" spans="1:6" x14ac:dyDescent="0.25">
      <c r="A2503" s="1"/>
      <c r="F2503" t="s">
        <v>27706</v>
      </c>
    </row>
    <row r="2504" spans="1:6" x14ac:dyDescent="0.25">
      <c r="F2504" t="s">
        <v>27707</v>
      </c>
    </row>
    <row r="2505" spans="1:6" x14ac:dyDescent="0.25">
      <c r="F2505" t="s">
        <v>27708</v>
      </c>
    </row>
    <row r="2506" spans="1:6" x14ac:dyDescent="0.25">
      <c r="F2506" t="s">
        <v>27709</v>
      </c>
    </row>
    <row r="2507" spans="1:6" x14ac:dyDescent="0.25">
      <c r="F2507" t="s">
        <v>27710</v>
      </c>
    </row>
    <row r="2508" spans="1:6" x14ac:dyDescent="0.25">
      <c r="F2508" t="s">
        <v>27711</v>
      </c>
    </row>
    <row r="2509" spans="1:6" x14ac:dyDescent="0.25">
      <c r="F2509" t="s">
        <v>27712</v>
      </c>
    </row>
    <row r="2510" spans="1:6" x14ac:dyDescent="0.25">
      <c r="F2510" t="s">
        <v>27713</v>
      </c>
    </row>
    <row r="2511" spans="1:6" x14ac:dyDescent="0.25">
      <c r="F2511" t="s">
        <v>27714</v>
      </c>
    </row>
    <row r="2512" spans="1:6" x14ac:dyDescent="0.25">
      <c r="F2512" t="s">
        <v>27715</v>
      </c>
    </row>
    <row r="2513" spans="6:6" x14ac:dyDescent="0.25">
      <c r="F2513" t="s">
        <v>27716</v>
      </c>
    </row>
    <row r="2514" spans="6:6" x14ac:dyDescent="0.25">
      <c r="F2514" t="s">
        <v>27717</v>
      </c>
    </row>
    <row r="2515" spans="6:6" x14ac:dyDescent="0.25">
      <c r="F2515" t="s">
        <v>27718</v>
      </c>
    </row>
    <row r="2516" spans="6:6" x14ac:dyDescent="0.25">
      <c r="F2516" t="s">
        <v>27719</v>
      </c>
    </row>
    <row r="2517" spans="6:6" x14ac:dyDescent="0.25">
      <c r="F2517" t="s">
        <v>27720</v>
      </c>
    </row>
    <row r="2518" spans="6:6" x14ac:dyDescent="0.25">
      <c r="F2518" t="s">
        <v>27721</v>
      </c>
    </row>
    <row r="2519" spans="6:6" x14ac:dyDescent="0.25">
      <c r="F2519" t="s">
        <v>27722</v>
      </c>
    </row>
    <row r="2520" spans="6:6" x14ac:dyDescent="0.25">
      <c r="F2520" t="s">
        <v>27723</v>
      </c>
    </row>
    <row r="2521" spans="6:6" x14ac:dyDescent="0.25">
      <c r="F2521" t="s">
        <v>27724</v>
      </c>
    </row>
    <row r="2522" spans="6:6" x14ac:dyDescent="0.25">
      <c r="F2522" t="s">
        <v>27725</v>
      </c>
    </row>
    <row r="2523" spans="6:6" x14ac:dyDescent="0.25">
      <c r="F2523" t="s">
        <v>27726</v>
      </c>
    </row>
    <row r="2524" spans="6:6" x14ac:dyDescent="0.25">
      <c r="F2524" t="s">
        <v>27727</v>
      </c>
    </row>
    <row r="2525" spans="6:6" x14ac:dyDescent="0.25">
      <c r="F2525" t="s">
        <v>27728</v>
      </c>
    </row>
    <row r="2526" spans="6:6" x14ac:dyDescent="0.25">
      <c r="F2526" t="s">
        <v>27729</v>
      </c>
    </row>
    <row r="2527" spans="6:6" x14ac:dyDescent="0.25">
      <c r="F2527" t="s">
        <v>27730</v>
      </c>
    </row>
    <row r="2528" spans="6:6" x14ac:dyDescent="0.25">
      <c r="F2528" t="s">
        <v>27731</v>
      </c>
    </row>
    <row r="2529" spans="6:6" x14ac:dyDescent="0.25">
      <c r="F2529" t="s">
        <v>27732</v>
      </c>
    </row>
    <row r="2530" spans="6:6" x14ac:dyDescent="0.25">
      <c r="F2530" t="s">
        <v>27733</v>
      </c>
    </row>
    <row r="2531" spans="6:6" x14ac:dyDescent="0.25">
      <c r="F2531" t="s">
        <v>27734</v>
      </c>
    </row>
    <row r="2532" spans="6:6" x14ac:dyDescent="0.25">
      <c r="F2532" t="s">
        <v>27735</v>
      </c>
    </row>
    <row r="2533" spans="6:6" x14ac:dyDescent="0.25">
      <c r="F2533" t="s">
        <v>27736</v>
      </c>
    </row>
    <row r="2534" spans="6:6" x14ac:dyDescent="0.25">
      <c r="F2534" t="s">
        <v>27737</v>
      </c>
    </row>
    <row r="2535" spans="6:6" x14ac:dyDescent="0.25">
      <c r="F2535" t="s">
        <v>27738</v>
      </c>
    </row>
    <row r="2536" spans="6:6" x14ac:dyDescent="0.25">
      <c r="F2536" t="s">
        <v>27739</v>
      </c>
    </row>
    <row r="2537" spans="6:6" x14ac:dyDescent="0.25">
      <c r="F2537" t="s">
        <v>27740</v>
      </c>
    </row>
    <row r="2538" spans="6:6" x14ac:dyDescent="0.25">
      <c r="F2538" t="s">
        <v>27741</v>
      </c>
    </row>
    <row r="2539" spans="6:6" x14ac:dyDescent="0.25">
      <c r="F2539" t="s">
        <v>27742</v>
      </c>
    </row>
    <row r="2540" spans="6:6" x14ac:dyDescent="0.25">
      <c r="F2540" t="s">
        <v>27743</v>
      </c>
    </row>
    <row r="2541" spans="6:6" x14ac:dyDescent="0.25">
      <c r="F2541" t="s">
        <v>27744</v>
      </c>
    </row>
    <row r="2542" spans="6:6" x14ac:dyDescent="0.25">
      <c r="F2542" t="s">
        <v>27745</v>
      </c>
    </row>
    <row r="2543" spans="6:6" x14ac:dyDescent="0.25">
      <c r="F2543" t="s">
        <v>27746</v>
      </c>
    </row>
    <row r="2544" spans="6:6" x14ac:dyDescent="0.25">
      <c r="F2544" t="s">
        <v>27747</v>
      </c>
    </row>
    <row r="2545" spans="6:6" x14ac:dyDescent="0.25">
      <c r="F2545" t="s">
        <v>27748</v>
      </c>
    </row>
    <row r="2546" spans="6:6" x14ac:dyDescent="0.25">
      <c r="F2546" t="s">
        <v>27749</v>
      </c>
    </row>
    <row r="2547" spans="6:6" x14ac:dyDescent="0.25">
      <c r="F2547" t="s">
        <v>27750</v>
      </c>
    </row>
    <row r="2548" spans="6:6" x14ac:dyDescent="0.25">
      <c r="F2548" t="s">
        <v>27751</v>
      </c>
    </row>
    <row r="2549" spans="6:6" x14ac:dyDescent="0.25">
      <c r="F2549" t="s">
        <v>27752</v>
      </c>
    </row>
    <row r="2550" spans="6:6" x14ac:dyDescent="0.25">
      <c r="F2550" t="s">
        <v>27753</v>
      </c>
    </row>
    <row r="2551" spans="6:6" x14ac:dyDescent="0.25">
      <c r="F2551" t="s">
        <v>27754</v>
      </c>
    </row>
    <row r="2552" spans="6:6" x14ac:dyDescent="0.25">
      <c r="F2552" t="s">
        <v>27755</v>
      </c>
    </row>
    <row r="2553" spans="6:6" x14ac:dyDescent="0.25">
      <c r="F2553" t="s">
        <v>27756</v>
      </c>
    </row>
    <row r="2554" spans="6:6" x14ac:dyDescent="0.25">
      <c r="F2554" t="s">
        <v>27757</v>
      </c>
    </row>
    <row r="2555" spans="6:6" x14ac:dyDescent="0.25">
      <c r="F2555" t="s">
        <v>27758</v>
      </c>
    </row>
    <row r="2556" spans="6:6" x14ac:dyDescent="0.25">
      <c r="F2556" t="s">
        <v>27759</v>
      </c>
    </row>
    <row r="2557" spans="6:6" x14ac:dyDescent="0.25">
      <c r="F2557" t="s">
        <v>27760</v>
      </c>
    </row>
    <row r="2558" spans="6:6" x14ac:dyDescent="0.25">
      <c r="F2558" t="s">
        <v>25238</v>
      </c>
    </row>
    <row r="2559" spans="6:6" x14ac:dyDescent="0.25">
      <c r="F2559" t="s">
        <v>27761</v>
      </c>
    </row>
    <row r="2560" spans="6:6" x14ac:dyDescent="0.25">
      <c r="F2560" t="s">
        <v>27762</v>
      </c>
    </row>
    <row r="2561" spans="1:6" x14ac:dyDescent="0.25">
      <c r="F2561" t="s">
        <v>27763</v>
      </c>
    </row>
    <row r="2562" spans="1:6" x14ac:dyDescent="0.25">
      <c r="F2562" t="s">
        <v>27764</v>
      </c>
    </row>
    <row r="2563" spans="1:6" x14ac:dyDescent="0.25">
      <c r="F2563" t="s">
        <v>27765</v>
      </c>
    </row>
    <row r="2564" spans="1:6" x14ac:dyDescent="0.25">
      <c r="F2564" t="s">
        <v>27766</v>
      </c>
    </row>
    <row r="2565" spans="1:6" x14ac:dyDescent="0.25">
      <c r="F2565" t="s">
        <v>27767</v>
      </c>
    </row>
    <row r="2566" spans="1:6" x14ac:dyDescent="0.25">
      <c r="F2566" t="s">
        <v>27768</v>
      </c>
    </row>
    <row r="2567" spans="1:6" x14ac:dyDescent="0.25">
      <c r="F2567" t="s">
        <v>27769</v>
      </c>
    </row>
    <row r="2568" spans="1:6" x14ac:dyDescent="0.25">
      <c r="F2568" t="s">
        <v>27770</v>
      </c>
    </row>
    <row r="2569" spans="1:6" x14ac:dyDescent="0.25">
      <c r="A2569" s="1"/>
      <c r="F2569" t="s">
        <v>27771</v>
      </c>
    </row>
    <row r="2570" spans="1:6" x14ac:dyDescent="0.25">
      <c r="F2570" t="s">
        <v>27772</v>
      </c>
    </row>
    <row r="2571" spans="1:6" x14ac:dyDescent="0.25">
      <c r="F2571" t="s">
        <v>27773</v>
      </c>
    </row>
    <row r="2572" spans="1:6" x14ac:dyDescent="0.25">
      <c r="F2572" t="s">
        <v>27774</v>
      </c>
    </row>
    <row r="2573" spans="1:6" x14ac:dyDescent="0.25">
      <c r="F2573" t="s">
        <v>27775</v>
      </c>
    </row>
    <row r="2574" spans="1:6" x14ac:dyDescent="0.25">
      <c r="F2574" t="s">
        <v>27776</v>
      </c>
    </row>
    <row r="2575" spans="1:6" x14ac:dyDescent="0.25">
      <c r="F2575" t="s">
        <v>27777</v>
      </c>
    </row>
    <row r="2576" spans="1:6" x14ac:dyDescent="0.25">
      <c r="F2576" t="s">
        <v>27778</v>
      </c>
    </row>
    <row r="2577" spans="6:6" x14ac:dyDescent="0.25">
      <c r="F2577" t="s">
        <v>27779</v>
      </c>
    </row>
    <row r="2578" spans="6:6" x14ac:dyDescent="0.25">
      <c r="F2578" t="s">
        <v>27780</v>
      </c>
    </row>
    <row r="2579" spans="6:6" x14ac:dyDescent="0.25">
      <c r="F2579" t="s">
        <v>27781</v>
      </c>
    </row>
    <row r="2580" spans="6:6" x14ac:dyDescent="0.25">
      <c r="F2580" t="s">
        <v>27782</v>
      </c>
    </row>
    <row r="2581" spans="6:6" x14ac:dyDescent="0.25">
      <c r="F2581" t="s">
        <v>27783</v>
      </c>
    </row>
    <row r="2582" spans="6:6" x14ac:dyDescent="0.25">
      <c r="F2582" t="s">
        <v>27784</v>
      </c>
    </row>
    <row r="2583" spans="6:6" x14ac:dyDescent="0.25">
      <c r="F2583" t="s">
        <v>27785</v>
      </c>
    </row>
    <row r="2584" spans="6:6" x14ac:dyDescent="0.25">
      <c r="F2584" t="s">
        <v>27786</v>
      </c>
    </row>
    <row r="2585" spans="6:6" x14ac:dyDescent="0.25">
      <c r="F2585" t="s">
        <v>27787</v>
      </c>
    </row>
    <row r="2586" spans="6:6" x14ac:dyDescent="0.25">
      <c r="F2586" t="s">
        <v>27788</v>
      </c>
    </row>
    <row r="2587" spans="6:6" x14ac:dyDescent="0.25">
      <c r="F2587" t="s">
        <v>27789</v>
      </c>
    </row>
    <row r="2588" spans="6:6" x14ac:dyDescent="0.25">
      <c r="F2588" t="s">
        <v>27790</v>
      </c>
    </row>
    <row r="2589" spans="6:6" x14ac:dyDescent="0.25">
      <c r="F2589" t="s">
        <v>27791</v>
      </c>
    </row>
    <row r="2590" spans="6:6" x14ac:dyDescent="0.25">
      <c r="F2590" t="s">
        <v>27792</v>
      </c>
    </row>
    <row r="2591" spans="6:6" x14ac:dyDescent="0.25">
      <c r="F2591" t="s">
        <v>27793</v>
      </c>
    </row>
    <row r="2592" spans="6:6" x14ac:dyDescent="0.25">
      <c r="F2592" t="s">
        <v>27794</v>
      </c>
    </row>
    <row r="2593" spans="1:6" x14ac:dyDescent="0.25">
      <c r="F2593" t="s">
        <v>27795</v>
      </c>
    </row>
    <row r="2594" spans="1:6" x14ac:dyDescent="0.25">
      <c r="F2594" t="s">
        <v>27796</v>
      </c>
    </row>
    <row r="2595" spans="1:6" x14ac:dyDescent="0.25">
      <c r="F2595" t="s">
        <v>27797</v>
      </c>
    </row>
    <row r="2596" spans="1:6" x14ac:dyDescent="0.25">
      <c r="F2596" t="s">
        <v>27782</v>
      </c>
    </row>
    <row r="2597" spans="1:6" x14ac:dyDescent="0.25">
      <c r="F2597" t="s">
        <v>27798</v>
      </c>
    </row>
    <row r="2598" spans="1:6" x14ac:dyDescent="0.25">
      <c r="F2598" t="s">
        <v>27768</v>
      </c>
    </row>
    <row r="2599" spans="1:6" x14ac:dyDescent="0.25">
      <c r="F2599" t="s">
        <v>27799</v>
      </c>
    </row>
    <row r="2600" spans="1:6" x14ac:dyDescent="0.25">
      <c r="F2600" t="s">
        <v>27800</v>
      </c>
    </row>
    <row r="2601" spans="1:6" x14ac:dyDescent="0.25">
      <c r="F2601" t="s">
        <v>27801</v>
      </c>
    </row>
    <row r="2602" spans="1:6" x14ac:dyDescent="0.25">
      <c r="F2602" t="s">
        <v>27802</v>
      </c>
    </row>
    <row r="2603" spans="1:6" x14ac:dyDescent="0.25">
      <c r="F2603" t="s">
        <v>27803</v>
      </c>
    </row>
    <row r="2604" spans="1:6" x14ac:dyDescent="0.25">
      <c r="A2604" s="1"/>
      <c r="F2604" t="s">
        <v>27804</v>
      </c>
    </row>
    <row r="2605" spans="1:6" x14ac:dyDescent="0.25">
      <c r="F2605" t="s">
        <v>27805</v>
      </c>
    </row>
    <row r="2606" spans="1:6" x14ac:dyDescent="0.25">
      <c r="A2606" s="1"/>
      <c r="F2606" t="s">
        <v>27806</v>
      </c>
    </row>
    <row r="2607" spans="1:6" x14ac:dyDescent="0.25">
      <c r="F2607" t="s">
        <v>27807</v>
      </c>
    </row>
    <row r="2608" spans="1:6" x14ac:dyDescent="0.25">
      <c r="F2608" t="s">
        <v>27808</v>
      </c>
    </row>
    <row r="2609" spans="6:6" x14ac:dyDescent="0.25">
      <c r="F2609" t="s">
        <v>27809</v>
      </c>
    </row>
    <row r="2610" spans="6:6" x14ac:dyDescent="0.25">
      <c r="F2610" t="s">
        <v>27810</v>
      </c>
    </row>
    <row r="2611" spans="6:6" x14ac:dyDescent="0.25">
      <c r="F2611" t="s">
        <v>27811</v>
      </c>
    </row>
    <row r="2612" spans="6:6" x14ac:dyDescent="0.25">
      <c r="F2612" t="s">
        <v>27812</v>
      </c>
    </row>
    <row r="2613" spans="6:6" x14ac:dyDescent="0.25">
      <c r="F2613" t="s">
        <v>27813</v>
      </c>
    </row>
    <row r="2614" spans="6:6" x14ac:dyDescent="0.25">
      <c r="F2614" t="s">
        <v>27790</v>
      </c>
    </row>
    <row r="2615" spans="6:6" x14ac:dyDescent="0.25">
      <c r="F2615" t="s">
        <v>27814</v>
      </c>
    </row>
    <row r="2616" spans="6:6" x14ac:dyDescent="0.25">
      <c r="F2616" t="s">
        <v>27815</v>
      </c>
    </row>
    <row r="2617" spans="6:6" x14ac:dyDescent="0.25">
      <c r="F2617" t="s">
        <v>27816</v>
      </c>
    </row>
    <row r="2618" spans="6:6" x14ac:dyDescent="0.25">
      <c r="F2618" t="s">
        <v>27817</v>
      </c>
    </row>
    <row r="2619" spans="6:6" x14ac:dyDescent="0.25">
      <c r="F2619" t="s">
        <v>27818</v>
      </c>
    </row>
    <row r="2620" spans="6:6" x14ac:dyDescent="0.25">
      <c r="F2620" t="s">
        <v>27819</v>
      </c>
    </row>
    <row r="2621" spans="6:6" x14ac:dyDescent="0.25">
      <c r="F2621" t="s">
        <v>27820</v>
      </c>
    </row>
    <row r="2622" spans="6:6" x14ac:dyDescent="0.25">
      <c r="F2622" t="s">
        <v>27821</v>
      </c>
    </row>
    <row r="2623" spans="6:6" x14ac:dyDescent="0.25">
      <c r="F2623" t="s">
        <v>27822</v>
      </c>
    </row>
    <row r="2624" spans="6:6" x14ac:dyDescent="0.25">
      <c r="F2624" t="s">
        <v>27823</v>
      </c>
    </row>
    <row r="2625" spans="6:6" x14ac:dyDescent="0.25">
      <c r="F2625" t="s">
        <v>27824</v>
      </c>
    </row>
    <row r="2626" spans="6:6" x14ac:dyDescent="0.25">
      <c r="F2626" t="s">
        <v>27825</v>
      </c>
    </row>
    <row r="2627" spans="6:6" x14ac:dyDescent="0.25">
      <c r="F2627" t="s">
        <v>27826</v>
      </c>
    </row>
    <row r="2628" spans="6:6" x14ac:dyDescent="0.25">
      <c r="F2628" t="s">
        <v>27827</v>
      </c>
    </row>
    <row r="2629" spans="6:6" x14ac:dyDescent="0.25">
      <c r="F2629" t="s">
        <v>27828</v>
      </c>
    </row>
    <row r="2630" spans="6:6" x14ac:dyDescent="0.25">
      <c r="F2630" t="s">
        <v>27768</v>
      </c>
    </row>
    <row r="2631" spans="6:6" x14ac:dyDescent="0.25">
      <c r="F2631" t="s">
        <v>27829</v>
      </c>
    </row>
    <row r="2632" spans="6:6" x14ac:dyDescent="0.25">
      <c r="F2632" t="s">
        <v>27830</v>
      </c>
    </row>
    <row r="2633" spans="6:6" x14ac:dyDescent="0.25">
      <c r="F2633" t="s">
        <v>27831</v>
      </c>
    </row>
    <row r="2634" spans="6:6" x14ac:dyDescent="0.25">
      <c r="F2634" t="s">
        <v>27782</v>
      </c>
    </row>
    <row r="2635" spans="6:6" x14ac:dyDescent="0.25">
      <c r="F2635" t="s">
        <v>27832</v>
      </c>
    </row>
    <row r="2636" spans="6:6" x14ac:dyDescent="0.25">
      <c r="F2636" t="s">
        <v>27833</v>
      </c>
    </row>
    <row r="2637" spans="6:6" x14ac:dyDescent="0.25">
      <c r="F2637" t="s">
        <v>27834</v>
      </c>
    </row>
    <row r="2638" spans="6:6" x14ac:dyDescent="0.25">
      <c r="F2638" t="s">
        <v>27768</v>
      </c>
    </row>
    <row r="2639" spans="6:6" x14ac:dyDescent="0.25">
      <c r="F2639" t="s">
        <v>27835</v>
      </c>
    </row>
    <row r="2640" spans="6:6" x14ac:dyDescent="0.25">
      <c r="F2640" t="s">
        <v>27836</v>
      </c>
    </row>
    <row r="2641" spans="6:6" x14ac:dyDescent="0.25">
      <c r="F2641" t="s">
        <v>27837</v>
      </c>
    </row>
    <row r="2642" spans="6:6" x14ac:dyDescent="0.25">
      <c r="F2642" t="s">
        <v>27790</v>
      </c>
    </row>
    <row r="2643" spans="6:6" x14ac:dyDescent="0.25">
      <c r="F2643" t="s">
        <v>27838</v>
      </c>
    </row>
    <row r="2644" spans="6:6" x14ac:dyDescent="0.25">
      <c r="F2644" t="s">
        <v>27839</v>
      </c>
    </row>
    <row r="2645" spans="6:6" x14ac:dyDescent="0.25">
      <c r="F2645" t="s">
        <v>27840</v>
      </c>
    </row>
    <row r="2646" spans="6:6" x14ac:dyDescent="0.25">
      <c r="F2646" t="s">
        <v>27841</v>
      </c>
    </row>
    <row r="2647" spans="6:6" x14ac:dyDescent="0.25">
      <c r="F2647" t="s">
        <v>27842</v>
      </c>
    </row>
    <row r="2648" spans="6:6" x14ac:dyDescent="0.25">
      <c r="F2648" t="s">
        <v>27843</v>
      </c>
    </row>
    <row r="2649" spans="6:6" x14ac:dyDescent="0.25">
      <c r="F2649" t="s">
        <v>27844</v>
      </c>
    </row>
    <row r="2650" spans="6:6" x14ac:dyDescent="0.25">
      <c r="F2650" t="s">
        <v>27845</v>
      </c>
    </row>
    <row r="2651" spans="6:6" x14ac:dyDescent="0.25">
      <c r="F2651" t="s">
        <v>27846</v>
      </c>
    </row>
    <row r="2652" spans="6:6" x14ac:dyDescent="0.25">
      <c r="F2652" t="s">
        <v>27790</v>
      </c>
    </row>
    <row r="2653" spans="6:6" x14ac:dyDescent="0.25">
      <c r="F2653" t="s">
        <v>27847</v>
      </c>
    </row>
    <row r="2654" spans="6:6" x14ac:dyDescent="0.25">
      <c r="F2654" t="s">
        <v>27848</v>
      </c>
    </row>
    <row r="2655" spans="6:6" x14ac:dyDescent="0.25">
      <c r="F2655" t="s">
        <v>27849</v>
      </c>
    </row>
    <row r="2656" spans="6:6" x14ac:dyDescent="0.25">
      <c r="F2656" t="s">
        <v>27850</v>
      </c>
    </row>
    <row r="2657" spans="6:6" x14ac:dyDescent="0.25">
      <c r="F2657" t="s">
        <v>27851</v>
      </c>
    </row>
    <row r="2658" spans="6:6" x14ac:dyDescent="0.25">
      <c r="F2658" t="s">
        <v>27852</v>
      </c>
    </row>
    <row r="2659" spans="6:6" x14ac:dyDescent="0.25">
      <c r="F2659" t="s">
        <v>27853</v>
      </c>
    </row>
    <row r="2660" spans="6:6" x14ac:dyDescent="0.25">
      <c r="F2660" t="s">
        <v>27782</v>
      </c>
    </row>
    <row r="2661" spans="6:6" x14ac:dyDescent="0.25">
      <c r="F2661" t="s">
        <v>27854</v>
      </c>
    </row>
    <row r="2662" spans="6:6" x14ac:dyDescent="0.25">
      <c r="F2662" t="s">
        <v>27768</v>
      </c>
    </row>
    <row r="2663" spans="6:6" x14ac:dyDescent="0.25">
      <c r="F2663" t="s">
        <v>27855</v>
      </c>
    </row>
    <row r="2664" spans="6:6" x14ac:dyDescent="0.25">
      <c r="F2664" t="s">
        <v>27768</v>
      </c>
    </row>
    <row r="2665" spans="6:6" x14ac:dyDescent="0.25">
      <c r="F2665" t="s">
        <v>27856</v>
      </c>
    </row>
    <row r="2666" spans="6:6" x14ac:dyDescent="0.25">
      <c r="F2666" t="s">
        <v>27857</v>
      </c>
    </row>
    <row r="2667" spans="6:6" x14ac:dyDescent="0.25">
      <c r="F2667" t="s">
        <v>27858</v>
      </c>
    </row>
    <row r="2668" spans="6:6" x14ac:dyDescent="0.25">
      <c r="F2668" t="s">
        <v>27859</v>
      </c>
    </row>
    <row r="2669" spans="6:6" x14ac:dyDescent="0.25">
      <c r="F2669" t="s">
        <v>27860</v>
      </c>
    </row>
    <row r="2670" spans="6:6" x14ac:dyDescent="0.25">
      <c r="F2670" t="s">
        <v>27861</v>
      </c>
    </row>
    <row r="2671" spans="6:6" x14ac:dyDescent="0.25">
      <c r="F2671" t="s">
        <v>27862</v>
      </c>
    </row>
    <row r="2672" spans="6:6" x14ac:dyDescent="0.25">
      <c r="F2672" t="s">
        <v>27863</v>
      </c>
    </row>
    <row r="2673" spans="6:6" x14ac:dyDescent="0.25">
      <c r="F2673" t="s">
        <v>27864</v>
      </c>
    </row>
    <row r="2674" spans="6:6" x14ac:dyDescent="0.25">
      <c r="F2674" t="s">
        <v>27865</v>
      </c>
    </row>
    <row r="2675" spans="6:6" x14ac:dyDescent="0.25">
      <c r="F2675" t="s">
        <v>27866</v>
      </c>
    </row>
    <row r="2676" spans="6:6" x14ac:dyDescent="0.25">
      <c r="F2676" t="s">
        <v>27867</v>
      </c>
    </row>
    <row r="2677" spans="6:6" x14ac:dyDescent="0.25">
      <c r="F2677" t="s">
        <v>27868</v>
      </c>
    </row>
    <row r="2678" spans="6:6" x14ac:dyDescent="0.25">
      <c r="F2678" t="s">
        <v>27869</v>
      </c>
    </row>
    <row r="2679" spans="6:6" x14ac:dyDescent="0.25">
      <c r="F2679" t="s">
        <v>27870</v>
      </c>
    </row>
    <row r="2680" spans="6:6" x14ac:dyDescent="0.25">
      <c r="F2680" t="s">
        <v>27871</v>
      </c>
    </row>
    <row r="2681" spans="6:6" x14ac:dyDescent="0.25">
      <c r="F2681" t="s">
        <v>27872</v>
      </c>
    </row>
    <row r="2682" spans="6:6" x14ac:dyDescent="0.25">
      <c r="F2682" t="s">
        <v>27782</v>
      </c>
    </row>
    <row r="2683" spans="6:6" x14ac:dyDescent="0.25">
      <c r="F2683" t="s">
        <v>27873</v>
      </c>
    </row>
    <row r="2684" spans="6:6" x14ac:dyDescent="0.25">
      <c r="F2684" t="s">
        <v>27874</v>
      </c>
    </row>
    <row r="2685" spans="6:6" x14ac:dyDescent="0.25">
      <c r="F2685" t="s">
        <v>27875</v>
      </c>
    </row>
    <row r="2686" spans="6:6" x14ac:dyDescent="0.25">
      <c r="F2686" t="s">
        <v>27876</v>
      </c>
    </row>
    <row r="2687" spans="6:6" x14ac:dyDescent="0.25">
      <c r="F2687" t="s">
        <v>27877</v>
      </c>
    </row>
    <row r="2688" spans="6:6" x14ac:dyDescent="0.25">
      <c r="F2688" t="s">
        <v>27878</v>
      </c>
    </row>
    <row r="2689" spans="6:6" x14ac:dyDescent="0.25">
      <c r="F2689" t="s">
        <v>27879</v>
      </c>
    </row>
    <row r="2690" spans="6:6" x14ac:dyDescent="0.25">
      <c r="F2690" t="s">
        <v>27880</v>
      </c>
    </row>
    <row r="2691" spans="6:6" x14ac:dyDescent="0.25">
      <c r="F2691" t="s">
        <v>27881</v>
      </c>
    </row>
    <row r="2692" spans="6:6" x14ac:dyDescent="0.25">
      <c r="F2692" t="s">
        <v>27882</v>
      </c>
    </row>
    <row r="2693" spans="6:6" x14ac:dyDescent="0.25">
      <c r="F2693" t="s">
        <v>27883</v>
      </c>
    </row>
    <row r="2694" spans="6:6" x14ac:dyDescent="0.25">
      <c r="F2694" t="s">
        <v>27884</v>
      </c>
    </row>
    <row r="2695" spans="6:6" x14ac:dyDescent="0.25">
      <c r="F2695" t="s">
        <v>27885</v>
      </c>
    </row>
    <row r="2696" spans="6:6" x14ac:dyDescent="0.25">
      <c r="F2696" t="s">
        <v>27886</v>
      </c>
    </row>
    <row r="2697" spans="6:6" x14ac:dyDescent="0.25">
      <c r="F2697" t="s">
        <v>27887</v>
      </c>
    </row>
    <row r="2698" spans="6:6" x14ac:dyDescent="0.25">
      <c r="F2698" t="s">
        <v>27888</v>
      </c>
    </row>
    <row r="2699" spans="6:6" x14ac:dyDescent="0.25">
      <c r="F2699" t="s">
        <v>27889</v>
      </c>
    </row>
    <row r="2700" spans="6:6" x14ac:dyDescent="0.25">
      <c r="F2700" t="s">
        <v>27890</v>
      </c>
    </row>
    <row r="2701" spans="6:6" x14ac:dyDescent="0.25">
      <c r="F2701" t="s">
        <v>27891</v>
      </c>
    </row>
    <row r="2702" spans="6:6" x14ac:dyDescent="0.25">
      <c r="F2702" t="s">
        <v>27892</v>
      </c>
    </row>
    <row r="2703" spans="6:6" x14ac:dyDescent="0.25">
      <c r="F2703" t="s">
        <v>27893</v>
      </c>
    </row>
    <row r="2704" spans="6:6" x14ac:dyDescent="0.25">
      <c r="F2704" t="s">
        <v>27894</v>
      </c>
    </row>
    <row r="2705" spans="6:6" x14ac:dyDescent="0.25">
      <c r="F2705" t="s">
        <v>27895</v>
      </c>
    </row>
    <row r="2706" spans="6:6" x14ac:dyDescent="0.25">
      <c r="F2706" t="s">
        <v>27896</v>
      </c>
    </row>
    <row r="2707" spans="6:6" x14ac:dyDescent="0.25">
      <c r="F2707" t="s">
        <v>27897</v>
      </c>
    </row>
    <row r="2708" spans="6:6" x14ac:dyDescent="0.25">
      <c r="F2708" t="s">
        <v>27782</v>
      </c>
    </row>
    <row r="2709" spans="6:6" x14ac:dyDescent="0.25">
      <c r="F2709" t="s">
        <v>27898</v>
      </c>
    </row>
    <row r="2710" spans="6:6" x14ac:dyDescent="0.25">
      <c r="F2710" t="s">
        <v>27899</v>
      </c>
    </row>
    <row r="2711" spans="6:6" x14ac:dyDescent="0.25">
      <c r="F2711" t="s">
        <v>27900</v>
      </c>
    </row>
    <row r="2712" spans="6:6" x14ac:dyDescent="0.25">
      <c r="F2712" t="s">
        <v>27901</v>
      </c>
    </row>
    <row r="2713" spans="6:6" x14ac:dyDescent="0.25">
      <c r="F2713" t="s">
        <v>27902</v>
      </c>
    </row>
    <row r="2714" spans="6:6" x14ac:dyDescent="0.25">
      <c r="F2714" t="s">
        <v>27903</v>
      </c>
    </row>
    <row r="2715" spans="6:6" x14ac:dyDescent="0.25">
      <c r="F2715" t="s">
        <v>27904</v>
      </c>
    </row>
    <row r="2716" spans="6:6" x14ac:dyDescent="0.25">
      <c r="F2716" t="s">
        <v>27905</v>
      </c>
    </row>
    <row r="2717" spans="6:6" x14ac:dyDescent="0.25">
      <c r="F2717" t="s">
        <v>27906</v>
      </c>
    </row>
    <row r="2718" spans="6:6" x14ac:dyDescent="0.25">
      <c r="F2718" t="s">
        <v>27782</v>
      </c>
    </row>
    <row r="2719" spans="6:6" x14ac:dyDescent="0.25">
      <c r="F2719" t="s">
        <v>27907</v>
      </c>
    </row>
    <row r="2720" spans="6:6" x14ac:dyDescent="0.25">
      <c r="F2720" t="s">
        <v>27768</v>
      </c>
    </row>
    <row r="2721" spans="6:6" x14ac:dyDescent="0.25">
      <c r="F2721" t="s">
        <v>27908</v>
      </c>
    </row>
    <row r="2722" spans="6:6" x14ac:dyDescent="0.25">
      <c r="F2722" t="s">
        <v>27782</v>
      </c>
    </row>
    <row r="2723" spans="6:6" x14ac:dyDescent="0.25">
      <c r="F2723" t="s">
        <v>27909</v>
      </c>
    </row>
    <row r="2724" spans="6:6" x14ac:dyDescent="0.25">
      <c r="F2724" t="s">
        <v>27782</v>
      </c>
    </row>
    <row r="2725" spans="6:6" x14ac:dyDescent="0.25">
      <c r="F2725" t="s">
        <v>27910</v>
      </c>
    </row>
    <row r="2726" spans="6:6" x14ac:dyDescent="0.25">
      <c r="F2726" t="s">
        <v>27768</v>
      </c>
    </row>
    <row r="2727" spans="6:6" x14ac:dyDescent="0.25">
      <c r="F2727" t="s">
        <v>27911</v>
      </c>
    </row>
    <row r="2728" spans="6:6" x14ac:dyDescent="0.25">
      <c r="F2728" t="s">
        <v>27782</v>
      </c>
    </row>
    <row r="2729" spans="6:6" x14ac:dyDescent="0.25">
      <c r="F2729" t="s">
        <v>27912</v>
      </c>
    </row>
    <row r="2730" spans="6:6" x14ac:dyDescent="0.25">
      <c r="F2730" t="s">
        <v>27913</v>
      </c>
    </row>
    <row r="2731" spans="6:6" x14ac:dyDescent="0.25">
      <c r="F2731" t="s">
        <v>27914</v>
      </c>
    </row>
    <row r="2732" spans="6:6" x14ac:dyDescent="0.25">
      <c r="F2732" t="s">
        <v>27915</v>
      </c>
    </row>
    <row r="2733" spans="6:6" x14ac:dyDescent="0.25">
      <c r="F2733" t="s">
        <v>27916</v>
      </c>
    </row>
    <row r="2734" spans="6:6" x14ac:dyDescent="0.25">
      <c r="F2734" t="s">
        <v>27917</v>
      </c>
    </row>
    <row r="2735" spans="6:6" x14ac:dyDescent="0.25">
      <c r="F2735" t="s">
        <v>27918</v>
      </c>
    </row>
    <row r="2736" spans="6:6" x14ac:dyDescent="0.25">
      <c r="F2736" t="s">
        <v>27919</v>
      </c>
    </row>
    <row r="2737" spans="6:6" x14ac:dyDescent="0.25">
      <c r="F2737" t="s">
        <v>27920</v>
      </c>
    </row>
    <row r="2738" spans="6:6" x14ac:dyDescent="0.25">
      <c r="F2738" t="s">
        <v>27921</v>
      </c>
    </row>
    <row r="2739" spans="6:6" x14ac:dyDescent="0.25">
      <c r="F2739" t="s">
        <v>27922</v>
      </c>
    </row>
    <row r="2740" spans="6:6" x14ac:dyDescent="0.25">
      <c r="F2740" t="s">
        <v>27768</v>
      </c>
    </row>
    <row r="2741" spans="6:6" x14ac:dyDescent="0.25">
      <c r="F2741" t="s">
        <v>27923</v>
      </c>
    </row>
    <row r="2742" spans="6:6" x14ac:dyDescent="0.25">
      <c r="F2742" t="s">
        <v>27924</v>
      </c>
    </row>
    <row r="2743" spans="6:6" x14ac:dyDescent="0.25">
      <c r="F2743" t="s">
        <v>27925</v>
      </c>
    </row>
    <row r="2744" spans="6:6" x14ac:dyDescent="0.25">
      <c r="F2744" t="s">
        <v>27926</v>
      </c>
    </row>
    <row r="2745" spans="6:6" x14ac:dyDescent="0.25">
      <c r="F2745" t="s">
        <v>27927</v>
      </c>
    </row>
    <row r="2746" spans="6:6" x14ac:dyDescent="0.25">
      <c r="F2746" t="s">
        <v>27928</v>
      </c>
    </row>
    <row r="2747" spans="6:6" x14ac:dyDescent="0.25">
      <c r="F2747" t="s">
        <v>27929</v>
      </c>
    </row>
    <row r="2748" spans="6:6" x14ac:dyDescent="0.25">
      <c r="F2748" t="s">
        <v>27930</v>
      </c>
    </row>
    <row r="2749" spans="6:6" x14ac:dyDescent="0.25">
      <c r="F2749" t="s">
        <v>27931</v>
      </c>
    </row>
    <row r="2750" spans="6:6" x14ac:dyDescent="0.25">
      <c r="F2750" t="s">
        <v>27782</v>
      </c>
    </row>
    <row r="2751" spans="6:6" x14ac:dyDescent="0.25">
      <c r="F2751" t="s">
        <v>27932</v>
      </c>
    </row>
    <row r="2752" spans="6:6" x14ac:dyDescent="0.25">
      <c r="F2752" t="s">
        <v>27790</v>
      </c>
    </row>
    <row r="2753" spans="6:6" x14ac:dyDescent="0.25">
      <c r="F2753" t="s">
        <v>27933</v>
      </c>
    </row>
    <row r="2754" spans="6:6" x14ac:dyDescent="0.25">
      <c r="F2754" t="s">
        <v>27934</v>
      </c>
    </row>
    <row r="2755" spans="6:6" x14ac:dyDescent="0.25">
      <c r="F2755" t="s">
        <v>27935</v>
      </c>
    </row>
    <row r="2756" spans="6:6" x14ac:dyDescent="0.25">
      <c r="F2756" t="s">
        <v>27936</v>
      </c>
    </row>
    <row r="2757" spans="6:6" x14ac:dyDescent="0.25">
      <c r="F2757" t="s">
        <v>27937</v>
      </c>
    </row>
    <row r="2758" spans="6:6" x14ac:dyDescent="0.25">
      <c r="F2758" t="s">
        <v>27782</v>
      </c>
    </row>
    <row r="2759" spans="6:6" x14ac:dyDescent="0.25">
      <c r="F2759" t="s">
        <v>27938</v>
      </c>
    </row>
    <row r="2760" spans="6:6" x14ac:dyDescent="0.25">
      <c r="F2760" t="s">
        <v>27939</v>
      </c>
    </row>
    <row r="2761" spans="6:6" x14ac:dyDescent="0.25">
      <c r="F2761" t="s">
        <v>27940</v>
      </c>
    </row>
    <row r="2762" spans="6:6" x14ac:dyDescent="0.25">
      <c r="F2762" t="s">
        <v>27941</v>
      </c>
    </row>
    <row r="2763" spans="6:6" x14ac:dyDescent="0.25">
      <c r="F2763" t="s">
        <v>27942</v>
      </c>
    </row>
    <row r="2764" spans="6:6" x14ac:dyDescent="0.25">
      <c r="F2764" t="s">
        <v>27782</v>
      </c>
    </row>
    <row r="2765" spans="6:6" x14ac:dyDescent="0.25">
      <c r="F2765" t="s">
        <v>27943</v>
      </c>
    </row>
    <row r="2766" spans="6:6" x14ac:dyDescent="0.25">
      <c r="F2766" t="s">
        <v>27857</v>
      </c>
    </row>
    <row r="2767" spans="6:6" x14ac:dyDescent="0.25">
      <c r="F2767" t="s">
        <v>27944</v>
      </c>
    </row>
    <row r="2768" spans="6:6" x14ac:dyDescent="0.25">
      <c r="F2768" t="s">
        <v>27945</v>
      </c>
    </row>
    <row r="2769" spans="6:6" x14ac:dyDescent="0.25">
      <c r="F2769" t="s">
        <v>27946</v>
      </c>
    </row>
    <row r="2770" spans="6:6" x14ac:dyDescent="0.25">
      <c r="F2770" t="s">
        <v>27768</v>
      </c>
    </row>
    <row r="2771" spans="6:6" x14ac:dyDescent="0.25">
      <c r="F2771" t="s">
        <v>27947</v>
      </c>
    </row>
    <row r="2772" spans="6:6" x14ac:dyDescent="0.25">
      <c r="F2772" t="s">
        <v>27782</v>
      </c>
    </row>
    <row r="2773" spans="6:6" x14ac:dyDescent="0.25">
      <c r="F2773" t="s">
        <v>27948</v>
      </c>
    </row>
    <row r="2774" spans="6:6" x14ac:dyDescent="0.25">
      <c r="F2774" t="s">
        <v>27899</v>
      </c>
    </row>
    <row r="2775" spans="6:6" x14ac:dyDescent="0.25">
      <c r="F2775" t="s">
        <v>27949</v>
      </c>
    </row>
    <row r="2776" spans="6:6" x14ac:dyDescent="0.25">
      <c r="F2776" t="s">
        <v>27782</v>
      </c>
    </row>
    <row r="2777" spans="6:6" x14ac:dyDescent="0.25">
      <c r="F2777" t="s">
        <v>27950</v>
      </c>
    </row>
    <row r="2778" spans="6:6" x14ac:dyDescent="0.25">
      <c r="F2778" t="s">
        <v>27951</v>
      </c>
    </row>
    <row r="2779" spans="6:6" x14ac:dyDescent="0.25">
      <c r="F2779" t="s">
        <v>27952</v>
      </c>
    </row>
    <row r="2780" spans="6:6" x14ac:dyDescent="0.25">
      <c r="F2780" t="s">
        <v>27953</v>
      </c>
    </row>
    <row r="2781" spans="6:6" x14ac:dyDescent="0.25">
      <c r="F2781" t="s">
        <v>27954</v>
      </c>
    </row>
    <row r="2782" spans="6:6" x14ac:dyDescent="0.25">
      <c r="F2782" t="s">
        <v>27955</v>
      </c>
    </row>
    <row r="2783" spans="6:6" x14ac:dyDescent="0.25">
      <c r="F2783" t="s">
        <v>27956</v>
      </c>
    </row>
    <row r="2784" spans="6:6" x14ac:dyDescent="0.25">
      <c r="F2784" t="s">
        <v>27957</v>
      </c>
    </row>
    <row r="2785" spans="6:6" x14ac:dyDescent="0.25">
      <c r="F2785" t="s">
        <v>27958</v>
      </c>
    </row>
    <row r="2786" spans="6:6" x14ac:dyDescent="0.25">
      <c r="F2786" t="s">
        <v>27959</v>
      </c>
    </row>
    <row r="2787" spans="6:6" x14ac:dyDescent="0.25">
      <c r="F2787" t="s">
        <v>27960</v>
      </c>
    </row>
    <row r="2788" spans="6:6" x14ac:dyDescent="0.25">
      <c r="F2788" t="s">
        <v>27961</v>
      </c>
    </row>
    <row r="2789" spans="6:6" x14ac:dyDescent="0.25">
      <c r="F2789" t="s">
        <v>27962</v>
      </c>
    </row>
    <row r="2790" spans="6:6" x14ac:dyDescent="0.25">
      <c r="F2790" t="s">
        <v>27963</v>
      </c>
    </row>
    <row r="2791" spans="6:6" x14ac:dyDescent="0.25">
      <c r="F2791" t="s">
        <v>27964</v>
      </c>
    </row>
    <row r="2792" spans="6:6" x14ac:dyDescent="0.25">
      <c r="F2792" t="s">
        <v>27965</v>
      </c>
    </row>
    <row r="2793" spans="6:6" x14ac:dyDescent="0.25">
      <c r="F2793" t="s">
        <v>27966</v>
      </c>
    </row>
    <row r="2794" spans="6:6" x14ac:dyDescent="0.25">
      <c r="F2794" t="s">
        <v>27967</v>
      </c>
    </row>
    <row r="2795" spans="6:6" x14ac:dyDescent="0.25">
      <c r="F2795" t="s">
        <v>27968</v>
      </c>
    </row>
    <row r="2796" spans="6:6" x14ac:dyDescent="0.25">
      <c r="F2796" t="s">
        <v>27969</v>
      </c>
    </row>
    <row r="2797" spans="6:6" x14ac:dyDescent="0.25">
      <c r="F2797" t="s">
        <v>27970</v>
      </c>
    </row>
    <row r="2798" spans="6:6" x14ac:dyDescent="0.25">
      <c r="F2798" t="s">
        <v>27971</v>
      </c>
    </row>
    <row r="2799" spans="6:6" x14ac:dyDescent="0.25">
      <c r="F2799" t="s">
        <v>27972</v>
      </c>
    </row>
    <row r="2800" spans="6:6" x14ac:dyDescent="0.25">
      <c r="F2800" t="s">
        <v>27973</v>
      </c>
    </row>
    <row r="2801" spans="6:6" x14ac:dyDescent="0.25">
      <c r="F2801" t="s">
        <v>27974</v>
      </c>
    </row>
    <row r="2802" spans="6:6" x14ac:dyDescent="0.25">
      <c r="F2802" t="s">
        <v>27782</v>
      </c>
    </row>
    <row r="2803" spans="6:6" x14ac:dyDescent="0.25">
      <c r="F2803" t="s">
        <v>27975</v>
      </c>
    </row>
    <row r="2804" spans="6:6" x14ac:dyDescent="0.25">
      <c r="F2804" t="s">
        <v>27969</v>
      </c>
    </row>
    <row r="2805" spans="6:6" x14ac:dyDescent="0.25">
      <c r="F2805" t="s">
        <v>27976</v>
      </c>
    </row>
    <row r="2806" spans="6:6" x14ac:dyDescent="0.25">
      <c r="F2806" t="s">
        <v>27782</v>
      </c>
    </row>
    <row r="2807" spans="6:6" x14ac:dyDescent="0.25">
      <c r="F2807" t="s">
        <v>27977</v>
      </c>
    </row>
    <row r="2808" spans="6:6" x14ac:dyDescent="0.25">
      <c r="F2808" t="s">
        <v>27978</v>
      </c>
    </row>
    <row r="2809" spans="6:6" x14ac:dyDescent="0.25">
      <c r="F2809" t="s">
        <v>27979</v>
      </c>
    </row>
    <row r="2810" spans="6:6" x14ac:dyDescent="0.25">
      <c r="F2810" t="s">
        <v>27980</v>
      </c>
    </row>
    <row r="2811" spans="6:6" x14ac:dyDescent="0.25">
      <c r="F2811" t="s">
        <v>27981</v>
      </c>
    </row>
    <row r="2812" spans="6:6" x14ac:dyDescent="0.25">
      <c r="F2812" t="s">
        <v>27982</v>
      </c>
    </row>
    <row r="2813" spans="6:6" x14ac:dyDescent="0.25">
      <c r="F2813" t="s">
        <v>27983</v>
      </c>
    </row>
    <row r="2814" spans="6:6" x14ac:dyDescent="0.25">
      <c r="F2814" t="s">
        <v>27819</v>
      </c>
    </row>
    <row r="2815" spans="6:6" x14ac:dyDescent="0.25">
      <c r="F2815" t="s">
        <v>27984</v>
      </c>
    </row>
    <row r="2816" spans="6:6" x14ac:dyDescent="0.25">
      <c r="F2816" t="s">
        <v>27985</v>
      </c>
    </row>
    <row r="2817" spans="6:6" x14ac:dyDescent="0.25">
      <c r="F2817" t="s">
        <v>27986</v>
      </c>
    </row>
    <row r="2818" spans="6:6" x14ac:dyDescent="0.25">
      <c r="F2818" t="s">
        <v>27782</v>
      </c>
    </row>
    <row r="2819" spans="6:6" x14ac:dyDescent="0.25">
      <c r="F2819" t="s">
        <v>27987</v>
      </c>
    </row>
    <row r="2820" spans="6:6" x14ac:dyDescent="0.25">
      <c r="F2820" t="s">
        <v>27988</v>
      </c>
    </row>
    <row r="2821" spans="6:6" x14ac:dyDescent="0.25">
      <c r="F2821" t="s">
        <v>27989</v>
      </c>
    </row>
    <row r="2822" spans="6:6" x14ac:dyDescent="0.25">
      <c r="F2822" t="s">
        <v>27990</v>
      </c>
    </row>
    <row r="2823" spans="6:6" x14ac:dyDescent="0.25">
      <c r="F2823" t="s">
        <v>27991</v>
      </c>
    </row>
    <row r="2824" spans="6:6" x14ac:dyDescent="0.25">
      <c r="F2824" t="s">
        <v>27819</v>
      </c>
    </row>
    <row r="2825" spans="6:6" x14ac:dyDescent="0.25">
      <c r="F2825" t="s">
        <v>27992</v>
      </c>
    </row>
    <row r="2826" spans="6:6" x14ac:dyDescent="0.25">
      <c r="F2826" t="s">
        <v>27936</v>
      </c>
    </row>
    <row r="2827" spans="6:6" x14ac:dyDescent="0.25">
      <c r="F2827" t="s">
        <v>27993</v>
      </c>
    </row>
    <row r="2828" spans="6:6" x14ac:dyDescent="0.25">
      <c r="F2828" t="s">
        <v>27994</v>
      </c>
    </row>
    <row r="2829" spans="6:6" x14ac:dyDescent="0.25">
      <c r="F2829" t="s">
        <v>27995</v>
      </c>
    </row>
    <row r="2830" spans="6:6" x14ac:dyDescent="0.25">
      <c r="F2830" t="s">
        <v>27996</v>
      </c>
    </row>
    <row r="2831" spans="6:6" x14ac:dyDescent="0.25">
      <c r="F2831" t="s">
        <v>27997</v>
      </c>
    </row>
    <row r="2832" spans="6:6" x14ac:dyDescent="0.25">
      <c r="F2832" t="s">
        <v>27774</v>
      </c>
    </row>
    <row r="2833" spans="6:6" x14ac:dyDescent="0.25">
      <c r="F2833" t="s">
        <v>27998</v>
      </c>
    </row>
    <row r="2834" spans="6:6" x14ac:dyDescent="0.25">
      <c r="F2834" t="s">
        <v>27999</v>
      </c>
    </row>
    <row r="2835" spans="6:6" x14ac:dyDescent="0.25">
      <c r="F2835" t="s">
        <v>28000</v>
      </c>
    </row>
    <row r="2836" spans="6:6" x14ac:dyDescent="0.25">
      <c r="F2836" t="s">
        <v>28001</v>
      </c>
    </row>
    <row r="2837" spans="6:6" x14ac:dyDescent="0.25">
      <c r="F2837" t="s">
        <v>28002</v>
      </c>
    </row>
    <row r="2838" spans="6:6" x14ac:dyDescent="0.25">
      <c r="F2838" t="s">
        <v>28003</v>
      </c>
    </row>
    <row r="2839" spans="6:6" x14ac:dyDescent="0.25">
      <c r="F2839" t="s">
        <v>28004</v>
      </c>
    </row>
    <row r="2840" spans="6:6" x14ac:dyDescent="0.25">
      <c r="F2840" t="s">
        <v>28005</v>
      </c>
    </row>
    <row r="2841" spans="6:6" x14ac:dyDescent="0.25">
      <c r="F2841" t="s">
        <v>28006</v>
      </c>
    </row>
    <row r="2842" spans="6:6" x14ac:dyDescent="0.25">
      <c r="F2842" t="s">
        <v>28007</v>
      </c>
    </row>
    <row r="2843" spans="6:6" x14ac:dyDescent="0.25">
      <c r="F2843" t="s">
        <v>28008</v>
      </c>
    </row>
    <row r="2844" spans="6:6" x14ac:dyDescent="0.25">
      <c r="F2844" t="s">
        <v>28009</v>
      </c>
    </row>
    <row r="2845" spans="6:6" x14ac:dyDescent="0.25">
      <c r="F2845" t="s">
        <v>28010</v>
      </c>
    </row>
    <row r="2846" spans="6:6" x14ac:dyDescent="0.25">
      <c r="F2846" t="s">
        <v>28011</v>
      </c>
    </row>
    <row r="2847" spans="6:6" x14ac:dyDescent="0.25">
      <c r="F2847" t="s">
        <v>28012</v>
      </c>
    </row>
    <row r="2848" spans="6:6" x14ac:dyDescent="0.25">
      <c r="F2848" t="s">
        <v>28013</v>
      </c>
    </row>
    <row r="2849" spans="6:6" x14ac:dyDescent="0.25">
      <c r="F2849" t="s">
        <v>28014</v>
      </c>
    </row>
    <row r="2850" spans="6:6" x14ac:dyDescent="0.25">
      <c r="F2850" t="s">
        <v>28015</v>
      </c>
    </row>
    <row r="2851" spans="6:6" x14ac:dyDescent="0.25">
      <c r="F2851" t="s">
        <v>28016</v>
      </c>
    </row>
    <row r="2852" spans="6:6" x14ac:dyDescent="0.25">
      <c r="F2852" t="s">
        <v>28017</v>
      </c>
    </row>
    <row r="2853" spans="6:6" x14ac:dyDescent="0.25">
      <c r="F2853" t="s">
        <v>28018</v>
      </c>
    </row>
    <row r="2854" spans="6:6" x14ac:dyDescent="0.25">
      <c r="F2854" t="s">
        <v>27782</v>
      </c>
    </row>
    <row r="2855" spans="6:6" x14ac:dyDescent="0.25">
      <c r="F2855" t="s">
        <v>28019</v>
      </c>
    </row>
    <row r="2856" spans="6:6" x14ac:dyDescent="0.25">
      <c r="F2856" t="s">
        <v>27819</v>
      </c>
    </row>
    <row r="2857" spans="6:6" x14ac:dyDescent="0.25">
      <c r="F2857" t="s">
        <v>28020</v>
      </c>
    </row>
    <row r="2858" spans="6:6" x14ac:dyDescent="0.25">
      <c r="F2858" t="s">
        <v>28021</v>
      </c>
    </row>
    <row r="2859" spans="6:6" x14ac:dyDescent="0.25">
      <c r="F2859" t="s">
        <v>28022</v>
      </c>
    </row>
    <row r="2860" spans="6:6" x14ac:dyDescent="0.25">
      <c r="F2860" t="s">
        <v>28023</v>
      </c>
    </row>
    <row r="2861" spans="6:6" x14ac:dyDescent="0.25">
      <c r="F2861" t="s">
        <v>28024</v>
      </c>
    </row>
    <row r="2862" spans="6:6" x14ac:dyDescent="0.25">
      <c r="F2862" t="s">
        <v>28025</v>
      </c>
    </row>
    <row r="2863" spans="6:6" x14ac:dyDescent="0.25">
      <c r="F2863" t="s">
        <v>28026</v>
      </c>
    </row>
    <row r="2864" spans="6:6" x14ac:dyDescent="0.25">
      <c r="F2864" t="s">
        <v>28027</v>
      </c>
    </row>
    <row r="2865" spans="6:6" x14ac:dyDescent="0.25">
      <c r="F2865" t="s">
        <v>28028</v>
      </c>
    </row>
    <row r="2866" spans="6:6" x14ac:dyDescent="0.25">
      <c r="F2866" t="s">
        <v>27778</v>
      </c>
    </row>
    <row r="2867" spans="6:6" x14ac:dyDescent="0.25">
      <c r="F2867" t="s">
        <v>28029</v>
      </c>
    </row>
    <row r="2868" spans="6:6" x14ac:dyDescent="0.25">
      <c r="F2868" t="s">
        <v>28009</v>
      </c>
    </row>
    <row r="2869" spans="6:6" x14ac:dyDescent="0.25">
      <c r="F2869" t="s">
        <v>28030</v>
      </c>
    </row>
    <row r="2870" spans="6:6" x14ac:dyDescent="0.25">
      <c r="F2870" t="s">
        <v>27819</v>
      </c>
    </row>
    <row r="2871" spans="6:6" x14ac:dyDescent="0.25">
      <c r="F2871" t="s">
        <v>28031</v>
      </c>
    </row>
    <row r="2872" spans="6:6" x14ac:dyDescent="0.25">
      <c r="F2872" t="s">
        <v>28032</v>
      </c>
    </row>
    <row r="2873" spans="6:6" x14ac:dyDescent="0.25">
      <c r="F2873" t="s">
        <v>28033</v>
      </c>
    </row>
    <row r="2874" spans="6:6" x14ac:dyDescent="0.25">
      <c r="F2874" t="s">
        <v>28034</v>
      </c>
    </row>
    <row r="2875" spans="6:6" x14ac:dyDescent="0.25">
      <c r="F2875" t="s">
        <v>28035</v>
      </c>
    </row>
    <row r="2876" spans="6:6" x14ac:dyDescent="0.25">
      <c r="F2876" t="s">
        <v>28036</v>
      </c>
    </row>
    <row r="2877" spans="6:6" x14ac:dyDescent="0.25">
      <c r="F2877" t="s">
        <v>28037</v>
      </c>
    </row>
    <row r="2878" spans="6:6" x14ac:dyDescent="0.25">
      <c r="F2878" t="s">
        <v>28038</v>
      </c>
    </row>
    <row r="2879" spans="6:6" x14ac:dyDescent="0.25">
      <c r="F2879" t="s">
        <v>28039</v>
      </c>
    </row>
    <row r="2880" spans="6:6" x14ac:dyDescent="0.25">
      <c r="F2880" t="s">
        <v>28040</v>
      </c>
    </row>
    <row r="2881" spans="6:6" x14ac:dyDescent="0.25">
      <c r="F2881" t="s">
        <v>28041</v>
      </c>
    </row>
    <row r="2882" spans="6:6" x14ac:dyDescent="0.25">
      <c r="F2882" t="s">
        <v>28042</v>
      </c>
    </row>
    <row r="2883" spans="6:6" x14ac:dyDescent="0.25">
      <c r="F2883" t="s">
        <v>28043</v>
      </c>
    </row>
    <row r="2884" spans="6:6" x14ac:dyDescent="0.25">
      <c r="F2884" t="s">
        <v>28044</v>
      </c>
    </row>
    <row r="2885" spans="6:6" x14ac:dyDescent="0.25">
      <c r="F2885" t="s">
        <v>28045</v>
      </c>
    </row>
    <row r="2886" spans="6:6" x14ac:dyDescent="0.25">
      <c r="F2886" t="s">
        <v>27768</v>
      </c>
    </row>
    <row r="2887" spans="6:6" x14ac:dyDescent="0.25">
      <c r="F2887" t="s">
        <v>28046</v>
      </c>
    </row>
    <row r="2888" spans="6:6" x14ac:dyDescent="0.25">
      <c r="F2888" t="s">
        <v>27782</v>
      </c>
    </row>
    <row r="2889" spans="6:6" x14ac:dyDescent="0.25">
      <c r="F2889" t="s">
        <v>28047</v>
      </c>
    </row>
    <row r="2890" spans="6:6" x14ac:dyDescent="0.25">
      <c r="F2890" t="s">
        <v>27778</v>
      </c>
    </row>
    <row r="2891" spans="6:6" x14ac:dyDescent="0.25">
      <c r="F2891" t="s">
        <v>28048</v>
      </c>
    </row>
    <row r="2892" spans="6:6" x14ac:dyDescent="0.25">
      <c r="F2892" t="s">
        <v>28049</v>
      </c>
    </row>
    <row r="2893" spans="6:6" x14ac:dyDescent="0.25">
      <c r="F2893" t="s">
        <v>28050</v>
      </c>
    </row>
    <row r="2894" spans="6:6" x14ac:dyDescent="0.25">
      <c r="F2894" t="s">
        <v>28051</v>
      </c>
    </row>
    <row r="2895" spans="6:6" x14ac:dyDescent="0.25">
      <c r="F2895" t="s">
        <v>28052</v>
      </c>
    </row>
    <row r="2896" spans="6:6" x14ac:dyDescent="0.25">
      <c r="F2896" t="s">
        <v>27786</v>
      </c>
    </row>
    <row r="2897" spans="6:6" x14ac:dyDescent="0.25">
      <c r="F2897" t="s">
        <v>28053</v>
      </c>
    </row>
    <row r="2898" spans="6:6" x14ac:dyDescent="0.25">
      <c r="F2898" t="s">
        <v>27788</v>
      </c>
    </row>
    <row r="2899" spans="6:6" x14ac:dyDescent="0.25">
      <c r="F2899" t="s">
        <v>28054</v>
      </c>
    </row>
    <row r="2900" spans="6:6" x14ac:dyDescent="0.25">
      <c r="F2900" t="s">
        <v>27978</v>
      </c>
    </row>
    <row r="2901" spans="6:6" x14ac:dyDescent="0.25">
      <c r="F2901" t="s">
        <v>28055</v>
      </c>
    </row>
    <row r="2902" spans="6:6" x14ac:dyDescent="0.25">
      <c r="F2902" t="s">
        <v>28056</v>
      </c>
    </row>
    <row r="2903" spans="6:6" x14ac:dyDescent="0.25">
      <c r="F2903" t="s">
        <v>28057</v>
      </c>
    </row>
    <row r="2904" spans="6:6" x14ac:dyDescent="0.25">
      <c r="F2904" t="s">
        <v>28058</v>
      </c>
    </row>
    <row r="2905" spans="6:6" x14ac:dyDescent="0.25">
      <c r="F2905" t="s">
        <v>28059</v>
      </c>
    </row>
    <row r="2906" spans="6:6" x14ac:dyDescent="0.25">
      <c r="F2906" t="s">
        <v>28060</v>
      </c>
    </row>
    <row r="2907" spans="6:6" x14ac:dyDescent="0.25">
      <c r="F2907" t="s">
        <v>28061</v>
      </c>
    </row>
    <row r="2908" spans="6:6" x14ac:dyDescent="0.25">
      <c r="F2908" t="s">
        <v>28062</v>
      </c>
    </row>
    <row r="2909" spans="6:6" x14ac:dyDescent="0.25">
      <c r="F2909" t="s">
        <v>28063</v>
      </c>
    </row>
    <row r="2910" spans="6:6" x14ac:dyDescent="0.25">
      <c r="F2910" t="s">
        <v>28003</v>
      </c>
    </row>
    <row r="2911" spans="6:6" x14ac:dyDescent="0.25">
      <c r="F2911" t="s">
        <v>28064</v>
      </c>
    </row>
    <row r="2912" spans="6:6" x14ac:dyDescent="0.25">
      <c r="F2912" t="s">
        <v>28065</v>
      </c>
    </row>
    <row r="2913" spans="1:6" x14ac:dyDescent="0.25">
      <c r="F2913" t="s">
        <v>28066</v>
      </c>
    </row>
    <row r="2914" spans="1:6" x14ac:dyDescent="0.25">
      <c r="F2914" t="s">
        <v>27778</v>
      </c>
    </row>
    <row r="2915" spans="1:6" x14ac:dyDescent="0.25">
      <c r="F2915" t="s">
        <v>28067</v>
      </c>
    </row>
    <row r="2916" spans="1:6" x14ac:dyDescent="0.25">
      <c r="F2916" t="s">
        <v>28068</v>
      </c>
    </row>
    <row r="2917" spans="1:6" x14ac:dyDescent="0.25">
      <c r="F2917" t="s">
        <v>28069</v>
      </c>
    </row>
    <row r="2918" spans="1:6" x14ac:dyDescent="0.25">
      <c r="A2918" s="1"/>
      <c r="F2918" t="s">
        <v>28070</v>
      </c>
    </row>
    <row r="2919" spans="1:6" x14ac:dyDescent="0.25">
      <c r="F2919" t="s">
        <v>28071</v>
      </c>
    </row>
    <row r="2920" spans="1:6" x14ac:dyDescent="0.25">
      <c r="F2920" t="s">
        <v>28040</v>
      </c>
    </row>
    <row r="2921" spans="1:6" x14ac:dyDescent="0.25">
      <c r="F2921" t="s">
        <v>28072</v>
      </c>
    </row>
    <row r="2922" spans="1:6" x14ac:dyDescent="0.25">
      <c r="F2922" t="s">
        <v>28073</v>
      </c>
    </row>
    <row r="2923" spans="1:6" x14ac:dyDescent="0.25">
      <c r="F2923" t="s">
        <v>28074</v>
      </c>
    </row>
    <row r="2924" spans="1:6" x14ac:dyDescent="0.25">
      <c r="F2924" t="s">
        <v>28036</v>
      </c>
    </row>
    <row r="2925" spans="1:6" x14ac:dyDescent="0.25">
      <c r="F2925" t="s">
        <v>28075</v>
      </c>
    </row>
    <row r="2926" spans="1:6" x14ac:dyDescent="0.25">
      <c r="F2926" t="s">
        <v>27782</v>
      </c>
    </row>
    <row r="2927" spans="1:6" x14ac:dyDescent="0.25">
      <c r="F2927" t="s">
        <v>28076</v>
      </c>
    </row>
    <row r="2928" spans="1:6" x14ac:dyDescent="0.25">
      <c r="F2928" t="s">
        <v>27778</v>
      </c>
    </row>
    <row r="2929" spans="6:6" x14ac:dyDescent="0.25">
      <c r="F2929" t="s">
        <v>28077</v>
      </c>
    </row>
    <row r="2930" spans="6:6" x14ac:dyDescent="0.25">
      <c r="F2930" t="s">
        <v>28049</v>
      </c>
    </row>
    <row r="2931" spans="6:6" x14ac:dyDescent="0.25">
      <c r="F2931" t="s">
        <v>28078</v>
      </c>
    </row>
    <row r="2932" spans="6:6" x14ac:dyDescent="0.25">
      <c r="F2932" t="s">
        <v>28079</v>
      </c>
    </row>
    <row r="2933" spans="6:6" x14ac:dyDescent="0.25">
      <c r="F2933" t="s">
        <v>28080</v>
      </c>
    </row>
    <row r="2934" spans="6:6" x14ac:dyDescent="0.25">
      <c r="F2934" t="s">
        <v>27778</v>
      </c>
    </row>
    <row r="2935" spans="6:6" x14ac:dyDescent="0.25">
      <c r="F2935" t="s">
        <v>28081</v>
      </c>
    </row>
    <row r="2936" spans="6:6" x14ac:dyDescent="0.25">
      <c r="F2936" t="s">
        <v>28082</v>
      </c>
    </row>
    <row r="2937" spans="6:6" x14ac:dyDescent="0.25">
      <c r="F2937" t="s">
        <v>28083</v>
      </c>
    </row>
    <row r="2938" spans="6:6" x14ac:dyDescent="0.25">
      <c r="F2938" t="s">
        <v>28009</v>
      </c>
    </row>
    <row r="2939" spans="6:6" x14ac:dyDescent="0.25">
      <c r="F2939" t="s">
        <v>28084</v>
      </c>
    </row>
    <row r="2940" spans="6:6" x14ac:dyDescent="0.25">
      <c r="F2940" t="s">
        <v>28085</v>
      </c>
    </row>
    <row r="2941" spans="6:6" x14ac:dyDescent="0.25">
      <c r="F2941" t="s">
        <v>28086</v>
      </c>
    </row>
    <row r="2942" spans="6:6" x14ac:dyDescent="0.25">
      <c r="F2942" t="s">
        <v>28013</v>
      </c>
    </row>
    <row r="2943" spans="6:6" x14ac:dyDescent="0.25">
      <c r="F2943" t="s">
        <v>28087</v>
      </c>
    </row>
    <row r="2944" spans="6:6" x14ac:dyDescent="0.25">
      <c r="F2944" t="s">
        <v>27836</v>
      </c>
    </row>
    <row r="2945" spans="6:6" x14ac:dyDescent="0.25">
      <c r="F2945" t="s">
        <v>28088</v>
      </c>
    </row>
    <row r="2946" spans="6:6" x14ac:dyDescent="0.25">
      <c r="F2946" t="s">
        <v>28009</v>
      </c>
    </row>
    <row r="2947" spans="6:6" x14ac:dyDescent="0.25">
      <c r="F2947" t="s">
        <v>28089</v>
      </c>
    </row>
    <row r="2948" spans="6:6" x14ac:dyDescent="0.25">
      <c r="F2948" t="s">
        <v>28090</v>
      </c>
    </row>
    <row r="2949" spans="6:6" x14ac:dyDescent="0.25">
      <c r="F2949" t="s">
        <v>28091</v>
      </c>
    </row>
    <row r="2950" spans="6:6" x14ac:dyDescent="0.25">
      <c r="F2950" t="s">
        <v>27788</v>
      </c>
    </row>
    <row r="2951" spans="6:6" x14ac:dyDescent="0.25">
      <c r="F2951" t="s">
        <v>28092</v>
      </c>
    </row>
    <row r="2952" spans="6:6" x14ac:dyDescent="0.25">
      <c r="F2952" t="s">
        <v>27778</v>
      </c>
    </row>
    <row r="2953" spans="6:6" x14ac:dyDescent="0.25">
      <c r="F2953" t="s">
        <v>28093</v>
      </c>
    </row>
    <row r="2954" spans="6:6" x14ac:dyDescent="0.25">
      <c r="F2954" t="s">
        <v>28094</v>
      </c>
    </row>
    <row r="2955" spans="6:6" x14ac:dyDescent="0.25">
      <c r="F2955" t="s">
        <v>28095</v>
      </c>
    </row>
    <row r="2956" spans="6:6" x14ac:dyDescent="0.25">
      <c r="F2956" t="s">
        <v>28094</v>
      </c>
    </row>
    <row r="2957" spans="6:6" x14ac:dyDescent="0.25">
      <c r="F2957" t="s">
        <v>28096</v>
      </c>
    </row>
    <row r="2958" spans="6:6" x14ac:dyDescent="0.25">
      <c r="F2958" t="s">
        <v>28094</v>
      </c>
    </row>
    <row r="2959" spans="6:6" x14ac:dyDescent="0.25">
      <c r="F2959" t="s">
        <v>28097</v>
      </c>
    </row>
    <row r="2960" spans="6:6" x14ac:dyDescent="0.25">
      <c r="F2960" t="s">
        <v>28098</v>
      </c>
    </row>
    <row r="2961" spans="6:6" x14ac:dyDescent="0.25">
      <c r="F2961" t="s">
        <v>28099</v>
      </c>
    </row>
    <row r="2962" spans="6:6" x14ac:dyDescent="0.25">
      <c r="F2962" t="s">
        <v>28100</v>
      </c>
    </row>
    <row r="2963" spans="6:6" x14ac:dyDescent="0.25">
      <c r="F2963" t="s">
        <v>28101</v>
      </c>
    </row>
    <row r="2964" spans="6:6" x14ac:dyDescent="0.25">
      <c r="F2964" t="s">
        <v>28098</v>
      </c>
    </row>
    <row r="2965" spans="6:6" x14ac:dyDescent="0.25">
      <c r="F2965" t="s">
        <v>28102</v>
      </c>
    </row>
    <row r="2966" spans="6:6" x14ac:dyDescent="0.25">
      <c r="F2966" t="s">
        <v>28094</v>
      </c>
    </row>
    <row r="2967" spans="6:6" x14ac:dyDescent="0.25">
      <c r="F2967" t="s">
        <v>28103</v>
      </c>
    </row>
    <row r="2968" spans="6:6" x14ac:dyDescent="0.25">
      <c r="F2968" t="s">
        <v>28094</v>
      </c>
    </row>
    <row r="2969" spans="6:6" x14ac:dyDescent="0.25">
      <c r="F2969" t="s">
        <v>28104</v>
      </c>
    </row>
    <row r="2970" spans="6:6" x14ac:dyDescent="0.25">
      <c r="F2970" t="s">
        <v>28100</v>
      </c>
    </row>
    <row r="2971" spans="6:6" x14ac:dyDescent="0.25">
      <c r="F2971" t="s">
        <v>28105</v>
      </c>
    </row>
    <row r="2972" spans="6:6" x14ac:dyDescent="0.25">
      <c r="F2972" t="s">
        <v>28106</v>
      </c>
    </row>
    <row r="2973" spans="6:6" x14ac:dyDescent="0.25">
      <c r="F2973" t="s">
        <v>28107</v>
      </c>
    </row>
    <row r="2974" spans="6:6" x14ac:dyDescent="0.25">
      <c r="F2974" t="s">
        <v>28108</v>
      </c>
    </row>
    <row r="2975" spans="6:6" x14ac:dyDescent="0.25">
      <c r="F2975" t="s">
        <v>28109</v>
      </c>
    </row>
    <row r="2976" spans="6:6" x14ac:dyDescent="0.25">
      <c r="F2976" t="s">
        <v>28110</v>
      </c>
    </row>
    <row r="2977" spans="6:6" x14ac:dyDescent="0.25">
      <c r="F2977" t="s">
        <v>28111</v>
      </c>
    </row>
    <row r="2978" spans="6:6" x14ac:dyDescent="0.25">
      <c r="F2978" t="s">
        <v>27778</v>
      </c>
    </row>
    <row r="2979" spans="6:6" x14ac:dyDescent="0.25">
      <c r="F2979" t="s">
        <v>28112</v>
      </c>
    </row>
    <row r="2980" spans="6:6" x14ac:dyDescent="0.25">
      <c r="F2980" t="s">
        <v>28113</v>
      </c>
    </row>
    <row r="2981" spans="6:6" x14ac:dyDescent="0.25">
      <c r="F2981" t="s">
        <v>28114</v>
      </c>
    </row>
    <row r="2982" spans="6:6" x14ac:dyDescent="0.25">
      <c r="F2982" t="s">
        <v>28058</v>
      </c>
    </row>
    <row r="2983" spans="6:6" x14ac:dyDescent="0.25">
      <c r="F2983" t="s">
        <v>28115</v>
      </c>
    </row>
    <row r="2984" spans="6:6" x14ac:dyDescent="0.25">
      <c r="F2984" t="s">
        <v>27996</v>
      </c>
    </row>
    <row r="2985" spans="6:6" x14ac:dyDescent="0.25">
      <c r="F2985" t="s">
        <v>28116</v>
      </c>
    </row>
    <row r="2986" spans="6:6" x14ac:dyDescent="0.25">
      <c r="F2986" t="s">
        <v>28117</v>
      </c>
    </row>
    <row r="2987" spans="6:6" x14ac:dyDescent="0.25">
      <c r="F2987" t="s">
        <v>28118</v>
      </c>
    </row>
    <row r="2988" spans="6:6" x14ac:dyDescent="0.25">
      <c r="F2988" t="s">
        <v>28119</v>
      </c>
    </row>
    <row r="2989" spans="6:6" x14ac:dyDescent="0.25">
      <c r="F2989" t="s">
        <v>28120</v>
      </c>
    </row>
    <row r="2990" spans="6:6" x14ac:dyDescent="0.25">
      <c r="F2990" t="s">
        <v>27819</v>
      </c>
    </row>
    <row r="2991" spans="6:6" x14ac:dyDescent="0.25">
      <c r="F2991" t="s">
        <v>28121</v>
      </c>
    </row>
    <row r="2992" spans="6:6" x14ac:dyDescent="0.25">
      <c r="F2992" t="s">
        <v>28122</v>
      </c>
    </row>
    <row r="2993" spans="6:6" x14ac:dyDescent="0.25">
      <c r="F2993" t="s">
        <v>28123</v>
      </c>
    </row>
    <row r="2994" spans="6:6" x14ac:dyDescent="0.25">
      <c r="F2994" t="s">
        <v>28082</v>
      </c>
    </row>
    <row r="2995" spans="6:6" x14ac:dyDescent="0.25">
      <c r="F2995" t="s">
        <v>28124</v>
      </c>
    </row>
    <row r="2996" spans="6:6" x14ac:dyDescent="0.25">
      <c r="F2996" t="s">
        <v>28125</v>
      </c>
    </row>
    <row r="2997" spans="6:6" x14ac:dyDescent="0.25">
      <c r="F2997" t="s">
        <v>28126</v>
      </c>
    </row>
    <row r="2998" spans="6:6" x14ac:dyDescent="0.25">
      <c r="F2998" t="s">
        <v>28127</v>
      </c>
    </row>
    <row r="2999" spans="6:6" x14ac:dyDescent="0.25">
      <c r="F2999" t="s">
        <v>28128</v>
      </c>
    </row>
    <row r="3000" spans="6:6" x14ac:dyDescent="0.25">
      <c r="F3000" t="s">
        <v>28129</v>
      </c>
    </row>
    <row r="3001" spans="6:6" x14ac:dyDescent="0.25">
      <c r="F3001" t="s">
        <v>28130</v>
      </c>
    </row>
    <row r="3002" spans="6:6" x14ac:dyDescent="0.25">
      <c r="F3002" t="s">
        <v>28131</v>
      </c>
    </row>
    <row r="3003" spans="6:6" x14ac:dyDescent="0.25">
      <c r="F3003" t="s">
        <v>28132</v>
      </c>
    </row>
    <row r="3004" spans="6:6" x14ac:dyDescent="0.25">
      <c r="F3004" t="s">
        <v>28133</v>
      </c>
    </row>
    <row r="3005" spans="6:6" x14ac:dyDescent="0.25">
      <c r="F3005" t="s">
        <v>28134</v>
      </c>
    </row>
    <row r="3006" spans="6:6" x14ac:dyDescent="0.25">
      <c r="F3006" t="s">
        <v>28135</v>
      </c>
    </row>
    <row r="3007" spans="6:6" x14ac:dyDescent="0.25">
      <c r="F3007" t="s">
        <v>28136</v>
      </c>
    </row>
    <row r="3008" spans="6:6" x14ac:dyDescent="0.25">
      <c r="F3008" t="s">
        <v>28137</v>
      </c>
    </row>
    <row r="3009" spans="6:6" x14ac:dyDescent="0.25">
      <c r="F3009" t="s">
        <v>28138</v>
      </c>
    </row>
    <row r="3010" spans="6:6" x14ac:dyDescent="0.25">
      <c r="F3010" t="s">
        <v>28139</v>
      </c>
    </row>
    <row r="3011" spans="6:6" x14ac:dyDescent="0.25">
      <c r="F3011" t="s">
        <v>28140</v>
      </c>
    </row>
    <row r="3012" spans="6:6" x14ac:dyDescent="0.25">
      <c r="F3012" t="s">
        <v>28141</v>
      </c>
    </row>
    <row r="3013" spans="6:6" x14ac:dyDescent="0.25">
      <c r="F3013" t="s">
        <v>28142</v>
      </c>
    </row>
    <row r="3014" spans="6:6" x14ac:dyDescent="0.25">
      <c r="F3014" t="s">
        <v>28143</v>
      </c>
    </row>
    <row r="3015" spans="6:6" x14ac:dyDescent="0.25">
      <c r="F3015" t="s">
        <v>28144</v>
      </c>
    </row>
    <row r="3016" spans="6:6" x14ac:dyDescent="0.25">
      <c r="F3016" t="s">
        <v>28145</v>
      </c>
    </row>
    <row r="3017" spans="6:6" x14ac:dyDescent="0.25">
      <c r="F3017" t="s">
        <v>28146</v>
      </c>
    </row>
    <row r="3018" spans="6:6" x14ac:dyDescent="0.25">
      <c r="F3018" t="s">
        <v>27821</v>
      </c>
    </row>
    <row r="3019" spans="6:6" x14ac:dyDescent="0.25">
      <c r="F3019" t="s">
        <v>28147</v>
      </c>
    </row>
    <row r="3020" spans="6:6" x14ac:dyDescent="0.25">
      <c r="F3020" t="s">
        <v>27821</v>
      </c>
    </row>
    <row r="3021" spans="6:6" x14ac:dyDescent="0.25">
      <c r="F3021" t="s">
        <v>28148</v>
      </c>
    </row>
    <row r="3022" spans="6:6" x14ac:dyDescent="0.25">
      <c r="F3022" t="s">
        <v>28149</v>
      </c>
    </row>
    <row r="3023" spans="6:6" x14ac:dyDescent="0.25">
      <c r="F3023" t="s">
        <v>28150</v>
      </c>
    </row>
    <row r="3024" spans="6:6" x14ac:dyDescent="0.25">
      <c r="F3024" t="s">
        <v>28151</v>
      </c>
    </row>
    <row r="3025" spans="6:6" x14ac:dyDescent="0.25">
      <c r="F3025" t="s">
        <v>28152</v>
      </c>
    </row>
    <row r="3026" spans="6:6" x14ac:dyDescent="0.25">
      <c r="F3026" t="s">
        <v>28153</v>
      </c>
    </row>
    <row r="3027" spans="6:6" x14ac:dyDescent="0.25">
      <c r="F3027" t="s">
        <v>28154</v>
      </c>
    </row>
    <row r="3028" spans="6:6" x14ac:dyDescent="0.25">
      <c r="F3028" t="s">
        <v>28153</v>
      </c>
    </row>
    <row r="3029" spans="6:6" x14ac:dyDescent="0.25">
      <c r="F3029" t="s">
        <v>28155</v>
      </c>
    </row>
    <row r="3030" spans="6:6" x14ac:dyDescent="0.25">
      <c r="F3030" t="s">
        <v>28156</v>
      </c>
    </row>
    <row r="3031" spans="6:6" x14ac:dyDescent="0.25">
      <c r="F3031" t="s">
        <v>28157</v>
      </c>
    </row>
    <row r="3032" spans="6:6" x14ac:dyDescent="0.25">
      <c r="F3032" t="s">
        <v>28156</v>
      </c>
    </row>
    <row r="3033" spans="6:6" x14ac:dyDescent="0.25">
      <c r="F3033" t="s">
        <v>28158</v>
      </c>
    </row>
    <row r="3034" spans="6:6" x14ac:dyDescent="0.25">
      <c r="F3034" t="s">
        <v>27768</v>
      </c>
    </row>
    <row r="3035" spans="6:6" x14ac:dyDescent="0.25">
      <c r="F3035" t="s">
        <v>28159</v>
      </c>
    </row>
    <row r="3036" spans="6:6" x14ac:dyDescent="0.25">
      <c r="F3036" t="s">
        <v>27768</v>
      </c>
    </row>
    <row r="3037" spans="6:6" x14ac:dyDescent="0.25">
      <c r="F3037" t="s">
        <v>28160</v>
      </c>
    </row>
    <row r="3038" spans="6:6" x14ac:dyDescent="0.25">
      <c r="F3038" t="s">
        <v>28161</v>
      </c>
    </row>
    <row r="3039" spans="6:6" x14ac:dyDescent="0.25">
      <c r="F3039" t="s">
        <v>28162</v>
      </c>
    </row>
    <row r="3040" spans="6:6" x14ac:dyDescent="0.25">
      <c r="F3040" t="s">
        <v>28161</v>
      </c>
    </row>
    <row r="3041" spans="6:6" x14ac:dyDescent="0.25">
      <c r="F3041" t="s">
        <v>28163</v>
      </c>
    </row>
    <row r="3042" spans="6:6" x14ac:dyDescent="0.25">
      <c r="F3042" t="s">
        <v>28164</v>
      </c>
    </row>
    <row r="3043" spans="6:6" x14ac:dyDescent="0.25">
      <c r="F3043" t="s">
        <v>28165</v>
      </c>
    </row>
    <row r="3044" spans="6:6" x14ac:dyDescent="0.25">
      <c r="F3044" t="s">
        <v>28166</v>
      </c>
    </row>
    <row r="3045" spans="6:6" x14ac:dyDescent="0.25">
      <c r="F3045" t="s">
        <v>28167</v>
      </c>
    </row>
    <row r="3046" spans="6:6" x14ac:dyDescent="0.25">
      <c r="F3046" t="s">
        <v>28168</v>
      </c>
    </row>
    <row r="3047" spans="6:6" x14ac:dyDescent="0.25">
      <c r="F3047" t="s">
        <v>28169</v>
      </c>
    </row>
    <row r="3048" spans="6:6" x14ac:dyDescent="0.25">
      <c r="F3048" t="s">
        <v>28168</v>
      </c>
    </row>
    <row r="3049" spans="6:6" x14ac:dyDescent="0.25">
      <c r="F3049" t="s">
        <v>28170</v>
      </c>
    </row>
    <row r="3050" spans="6:6" x14ac:dyDescent="0.25">
      <c r="F3050" t="s">
        <v>28171</v>
      </c>
    </row>
    <row r="3051" spans="6:6" x14ac:dyDescent="0.25">
      <c r="F3051" t="s">
        <v>28172</v>
      </c>
    </row>
    <row r="3052" spans="6:6" x14ac:dyDescent="0.25">
      <c r="F3052" t="s">
        <v>28171</v>
      </c>
    </row>
    <row r="3053" spans="6:6" x14ac:dyDescent="0.25">
      <c r="F3053" t="s">
        <v>28173</v>
      </c>
    </row>
    <row r="3054" spans="6:6" x14ac:dyDescent="0.25">
      <c r="F3054" t="s">
        <v>28174</v>
      </c>
    </row>
    <row r="3055" spans="6:6" x14ac:dyDescent="0.25">
      <c r="F3055" t="s">
        <v>28175</v>
      </c>
    </row>
    <row r="3056" spans="6:6" x14ac:dyDescent="0.25">
      <c r="F3056" t="s">
        <v>28174</v>
      </c>
    </row>
    <row r="3057" spans="6:6" x14ac:dyDescent="0.25">
      <c r="F3057" t="s">
        <v>28176</v>
      </c>
    </row>
    <row r="3058" spans="6:6" x14ac:dyDescent="0.25">
      <c r="F3058" t="s">
        <v>28177</v>
      </c>
    </row>
    <row r="3059" spans="6:6" x14ac:dyDescent="0.25">
      <c r="F3059" t="s">
        <v>28178</v>
      </c>
    </row>
    <row r="3060" spans="6:6" x14ac:dyDescent="0.25">
      <c r="F3060" t="s">
        <v>28177</v>
      </c>
    </row>
    <row r="3061" spans="6:6" x14ac:dyDescent="0.25">
      <c r="F3061" t="s">
        <v>28179</v>
      </c>
    </row>
    <row r="3062" spans="6:6" x14ac:dyDescent="0.25">
      <c r="F3062" t="s">
        <v>28180</v>
      </c>
    </row>
    <row r="3063" spans="6:6" x14ac:dyDescent="0.25">
      <c r="F3063" t="s">
        <v>28181</v>
      </c>
    </row>
    <row r="3064" spans="6:6" x14ac:dyDescent="0.25">
      <c r="F3064" t="s">
        <v>28180</v>
      </c>
    </row>
    <row r="3065" spans="6:6" x14ac:dyDescent="0.25">
      <c r="F3065" t="s">
        <v>28182</v>
      </c>
    </row>
    <row r="3066" spans="6:6" x14ac:dyDescent="0.25">
      <c r="F3066" t="s">
        <v>28180</v>
      </c>
    </row>
    <row r="3067" spans="6:6" x14ac:dyDescent="0.25">
      <c r="F3067" t="s">
        <v>28183</v>
      </c>
    </row>
    <row r="3068" spans="6:6" x14ac:dyDescent="0.25">
      <c r="F3068" t="s">
        <v>28180</v>
      </c>
    </row>
    <row r="3069" spans="6:6" x14ac:dyDescent="0.25">
      <c r="F3069" t="s">
        <v>28184</v>
      </c>
    </row>
    <row r="3070" spans="6:6" x14ac:dyDescent="0.25">
      <c r="F3070" t="s">
        <v>28185</v>
      </c>
    </row>
    <row r="3071" spans="6:6" x14ac:dyDescent="0.25">
      <c r="F3071" t="s">
        <v>28186</v>
      </c>
    </row>
    <row r="3072" spans="6:6" x14ac:dyDescent="0.25">
      <c r="F3072" t="s">
        <v>28187</v>
      </c>
    </row>
    <row r="3073" spans="6:6" x14ac:dyDescent="0.25">
      <c r="F3073" t="s">
        <v>28188</v>
      </c>
    </row>
    <row r="3074" spans="6:6" x14ac:dyDescent="0.25">
      <c r="F3074" t="s">
        <v>28189</v>
      </c>
    </row>
    <row r="3075" spans="6:6" x14ac:dyDescent="0.25">
      <c r="F3075" t="s">
        <v>28190</v>
      </c>
    </row>
    <row r="3076" spans="6:6" x14ac:dyDescent="0.25">
      <c r="F3076" t="s">
        <v>28189</v>
      </c>
    </row>
    <row r="3077" spans="6:6" x14ac:dyDescent="0.25">
      <c r="F3077" t="s">
        <v>28191</v>
      </c>
    </row>
    <row r="3078" spans="6:6" x14ac:dyDescent="0.25">
      <c r="F3078" t="s">
        <v>27821</v>
      </c>
    </row>
    <row r="3079" spans="6:6" x14ac:dyDescent="0.25">
      <c r="F3079" t="s">
        <v>28192</v>
      </c>
    </row>
    <row r="3080" spans="6:6" x14ac:dyDescent="0.25">
      <c r="F3080" t="s">
        <v>27821</v>
      </c>
    </row>
    <row r="3081" spans="6:6" x14ac:dyDescent="0.25">
      <c r="F3081" t="s">
        <v>28193</v>
      </c>
    </row>
    <row r="3082" spans="6:6" x14ac:dyDescent="0.25">
      <c r="F3082" t="s">
        <v>28194</v>
      </c>
    </row>
    <row r="3083" spans="6:6" x14ac:dyDescent="0.25">
      <c r="F3083" t="s">
        <v>28195</v>
      </c>
    </row>
    <row r="3084" spans="6:6" x14ac:dyDescent="0.25">
      <c r="F3084" t="s">
        <v>28196</v>
      </c>
    </row>
    <row r="3085" spans="6:6" x14ac:dyDescent="0.25">
      <c r="F3085" t="s">
        <v>28197</v>
      </c>
    </row>
    <row r="3086" spans="6:6" x14ac:dyDescent="0.25">
      <c r="F3086" t="s">
        <v>28198</v>
      </c>
    </row>
    <row r="3087" spans="6:6" x14ac:dyDescent="0.25">
      <c r="F3087" t="s">
        <v>28199</v>
      </c>
    </row>
    <row r="3088" spans="6:6" x14ac:dyDescent="0.25">
      <c r="F3088" t="s">
        <v>28200</v>
      </c>
    </row>
    <row r="3089" spans="6:6" x14ac:dyDescent="0.25">
      <c r="F3089" t="s">
        <v>28201</v>
      </c>
    </row>
    <row r="3090" spans="6:6" x14ac:dyDescent="0.25">
      <c r="F3090" t="s">
        <v>27768</v>
      </c>
    </row>
    <row r="3091" spans="6:6" x14ac:dyDescent="0.25">
      <c r="F3091" t="s">
        <v>28202</v>
      </c>
    </row>
    <row r="3092" spans="6:6" x14ac:dyDescent="0.25">
      <c r="F3092" t="s">
        <v>27768</v>
      </c>
    </row>
    <row r="3093" spans="6:6" x14ac:dyDescent="0.25">
      <c r="F3093" t="s">
        <v>28203</v>
      </c>
    </row>
    <row r="3094" spans="6:6" x14ac:dyDescent="0.25">
      <c r="F3094" t="s">
        <v>27836</v>
      </c>
    </row>
    <row r="3095" spans="6:6" x14ac:dyDescent="0.25">
      <c r="F3095" t="s">
        <v>28204</v>
      </c>
    </row>
    <row r="3096" spans="6:6" x14ac:dyDescent="0.25">
      <c r="F3096" t="s">
        <v>27836</v>
      </c>
    </row>
    <row r="3097" spans="6:6" x14ac:dyDescent="0.25">
      <c r="F3097" t="s">
        <v>28205</v>
      </c>
    </row>
    <row r="3098" spans="6:6" x14ac:dyDescent="0.25">
      <c r="F3098" t="s">
        <v>27821</v>
      </c>
    </row>
    <row r="3099" spans="6:6" x14ac:dyDescent="0.25">
      <c r="F3099" t="s">
        <v>28206</v>
      </c>
    </row>
    <row r="3100" spans="6:6" x14ac:dyDescent="0.25">
      <c r="F3100" t="s">
        <v>27821</v>
      </c>
    </row>
    <row r="3101" spans="6:6" x14ac:dyDescent="0.25">
      <c r="F3101" t="s">
        <v>28207</v>
      </c>
    </row>
    <row r="3102" spans="6:6" x14ac:dyDescent="0.25">
      <c r="F3102" t="s">
        <v>28208</v>
      </c>
    </row>
    <row r="3103" spans="6:6" x14ac:dyDescent="0.25">
      <c r="F3103" t="s">
        <v>28209</v>
      </c>
    </row>
    <row r="3104" spans="6:6" x14ac:dyDescent="0.25">
      <c r="F3104" t="s">
        <v>28208</v>
      </c>
    </row>
    <row r="3105" spans="6:6" x14ac:dyDescent="0.25">
      <c r="F3105" t="s">
        <v>28210</v>
      </c>
    </row>
    <row r="3106" spans="6:6" x14ac:dyDescent="0.25">
      <c r="F3106" t="s">
        <v>28211</v>
      </c>
    </row>
    <row r="3107" spans="6:6" x14ac:dyDescent="0.25">
      <c r="F3107" t="s">
        <v>28212</v>
      </c>
    </row>
    <row r="3108" spans="6:6" x14ac:dyDescent="0.25">
      <c r="F3108" t="s">
        <v>28211</v>
      </c>
    </row>
    <row r="3109" spans="6:6" x14ac:dyDescent="0.25">
      <c r="F3109" t="s">
        <v>28213</v>
      </c>
    </row>
    <row r="3110" spans="6:6" x14ac:dyDescent="0.25">
      <c r="F3110" t="s">
        <v>28214</v>
      </c>
    </row>
    <row r="3111" spans="6:6" x14ac:dyDescent="0.25">
      <c r="F3111" t="s">
        <v>28215</v>
      </c>
    </row>
    <row r="3112" spans="6:6" x14ac:dyDescent="0.25">
      <c r="F3112" t="s">
        <v>28216</v>
      </c>
    </row>
    <row r="3113" spans="6:6" x14ac:dyDescent="0.25">
      <c r="F3113" t="s">
        <v>28217</v>
      </c>
    </row>
    <row r="3114" spans="6:6" x14ac:dyDescent="0.25">
      <c r="F3114" t="s">
        <v>28218</v>
      </c>
    </row>
    <row r="3115" spans="6:6" x14ac:dyDescent="0.25">
      <c r="F3115" t="s">
        <v>28219</v>
      </c>
    </row>
    <row r="3116" spans="6:6" x14ac:dyDescent="0.25">
      <c r="F3116" t="s">
        <v>28009</v>
      </c>
    </row>
    <row r="3117" spans="6:6" x14ac:dyDescent="0.25">
      <c r="F3117" t="s">
        <v>28220</v>
      </c>
    </row>
    <row r="3118" spans="6:6" x14ac:dyDescent="0.25">
      <c r="F3118" t="s">
        <v>28221</v>
      </c>
    </row>
    <row r="3119" spans="6:6" x14ac:dyDescent="0.25">
      <c r="F3119" t="s">
        <v>28222</v>
      </c>
    </row>
    <row r="3120" spans="6:6" x14ac:dyDescent="0.25">
      <c r="F3120" t="s">
        <v>28223</v>
      </c>
    </row>
    <row r="3121" spans="1:6" x14ac:dyDescent="0.25">
      <c r="F3121" t="s">
        <v>28224</v>
      </c>
    </row>
    <row r="3122" spans="1:6" x14ac:dyDescent="0.25">
      <c r="F3122" t="s">
        <v>28225</v>
      </c>
    </row>
    <row r="3123" spans="1:6" x14ac:dyDescent="0.25">
      <c r="F3123" t="s">
        <v>28226</v>
      </c>
    </row>
    <row r="3124" spans="1:6" x14ac:dyDescent="0.25">
      <c r="F3124" t="s">
        <v>28227</v>
      </c>
    </row>
    <row r="3125" spans="1:6" x14ac:dyDescent="0.25">
      <c r="F3125" t="s">
        <v>28228</v>
      </c>
    </row>
    <row r="3126" spans="1:6" x14ac:dyDescent="0.25">
      <c r="F3126" t="s">
        <v>27790</v>
      </c>
    </row>
    <row r="3127" spans="1:6" x14ac:dyDescent="0.25">
      <c r="F3127" t="s">
        <v>28229</v>
      </c>
    </row>
    <row r="3128" spans="1:6" x14ac:dyDescent="0.25">
      <c r="F3128" t="s">
        <v>27936</v>
      </c>
    </row>
    <row r="3129" spans="1:6" x14ac:dyDescent="0.25">
      <c r="F3129" t="s">
        <v>28230</v>
      </c>
    </row>
    <row r="3130" spans="1:6" x14ac:dyDescent="0.25">
      <c r="F3130" t="s">
        <v>27790</v>
      </c>
    </row>
    <row r="3131" spans="1:6" x14ac:dyDescent="0.25">
      <c r="A3131" s="16"/>
      <c r="F3131" t="s">
        <v>28231</v>
      </c>
    </row>
    <row r="3132" spans="1:6" x14ac:dyDescent="0.25">
      <c r="F3132" t="s">
        <v>28232</v>
      </c>
    </row>
    <row r="3133" spans="1:6" x14ac:dyDescent="0.25">
      <c r="A3133" s="16"/>
      <c r="F3133" t="s">
        <v>28233</v>
      </c>
    </row>
    <row r="3134" spans="1:6" x14ac:dyDescent="0.25">
      <c r="A3134" s="1"/>
      <c r="F3134" t="s">
        <v>28234</v>
      </c>
    </row>
    <row r="3135" spans="1:6" x14ac:dyDescent="0.25">
      <c r="A3135" s="1"/>
      <c r="F3135" t="s">
        <v>28235</v>
      </c>
    </row>
    <row r="3136" spans="1:6" x14ac:dyDescent="0.25">
      <c r="A3136" s="1"/>
      <c r="F3136" t="s">
        <v>27788</v>
      </c>
    </row>
    <row r="3137" spans="1:6" x14ac:dyDescent="0.25">
      <c r="A3137" s="1"/>
      <c r="F3137" t="s">
        <v>28236</v>
      </c>
    </row>
    <row r="3138" spans="1:6" x14ac:dyDescent="0.25">
      <c r="A3138" s="1"/>
      <c r="F3138" t="s">
        <v>27782</v>
      </c>
    </row>
    <row r="3139" spans="1:6" x14ac:dyDescent="0.25">
      <c r="A3139" s="16"/>
      <c r="F3139" t="s">
        <v>28237</v>
      </c>
    </row>
    <row r="3140" spans="1:6" x14ac:dyDescent="0.25">
      <c r="F3140" t="s">
        <v>27768</v>
      </c>
    </row>
    <row r="3141" spans="1:6" x14ac:dyDescent="0.25">
      <c r="A3141" s="1"/>
      <c r="F3141" t="s">
        <v>28238</v>
      </c>
    </row>
    <row r="3142" spans="1:6" x14ac:dyDescent="0.25">
      <c r="A3142" s="1"/>
      <c r="F3142" t="s">
        <v>28239</v>
      </c>
    </row>
    <row r="3143" spans="1:6" x14ac:dyDescent="0.25">
      <c r="A3143" s="16"/>
      <c r="F3143" t="s">
        <v>28240</v>
      </c>
    </row>
    <row r="3144" spans="1:6" x14ac:dyDescent="0.25">
      <c r="F3144" t="s">
        <v>28241</v>
      </c>
    </row>
    <row r="3145" spans="1:6" x14ac:dyDescent="0.25">
      <c r="A3145" s="1"/>
      <c r="F3145" t="s">
        <v>28242</v>
      </c>
    </row>
    <row r="3146" spans="1:6" x14ac:dyDescent="0.25">
      <c r="A3146" s="1"/>
      <c r="F3146" t="s">
        <v>28243</v>
      </c>
    </row>
    <row r="3147" spans="1:6" x14ac:dyDescent="0.25">
      <c r="A3147" s="1"/>
      <c r="F3147" t="s">
        <v>28244</v>
      </c>
    </row>
    <row r="3148" spans="1:6" x14ac:dyDescent="0.25">
      <c r="A3148" s="1"/>
      <c r="F3148" t="s">
        <v>28245</v>
      </c>
    </row>
    <row r="3149" spans="1:6" x14ac:dyDescent="0.25">
      <c r="A3149" s="1"/>
      <c r="F3149" t="s">
        <v>28246</v>
      </c>
    </row>
    <row r="3150" spans="1:6" x14ac:dyDescent="0.25">
      <c r="A3150" s="1"/>
      <c r="F3150" t="s">
        <v>28239</v>
      </c>
    </row>
    <row r="3151" spans="1:6" x14ac:dyDescent="0.25">
      <c r="A3151" s="1"/>
      <c r="F3151" t="s">
        <v>28247</v>
      </c>
    </row>
    <row r="3152" spans="1:6" x14ac:dyDescent="0.25">
      <c r="A3152" s="1"/>
      <c r="F3152" t="s">
        <v>28248</v>
      </c>
    </row>
    <row r="3153" spans="1:6" x14ac:dyDescent="0.25">
      <c r="A3153" s="1"/>
      <c r="F3153" t="s">
        <v>28249</v>
      </c>
    </row>
    <row r="3154" spans="1:6" x14ac:dyDescent="0.25">
      <c r="A3154" s="1"/>
      <c r="F3154" t="s">
        <v>28250</v>
      </c>
    </row>
    <row r="3155" spans="1:6" x14ac:dyDescent="0.25">
      <c r="A3155" s="16"/>
      <c r="F3155" t="s">
        <v>28251</v>
      </c>
    </row>
    <row r="3156" spans="1:6" x14ac:dyDescent="0.25">
      <c r="F3156" t="s">
        <v>27768</v>
      </c>
    </row>
    <row r="3157" spans="1:6" x14ac:dyDescent="0.25">
      <c r="A3157" s="17"/>
      <c r="F3157" t="s">
        <v>28252</v>
      </c>
    </row>
    <row r="3158" spans="1:6" x14ac:dyDescent="0.25">
      <c r="F3158" t="s">
        <v>28253</v>
      </c>
    </row>
    <row r="3159" spans="1:6" x14ac:dyDescent="0.25">
      <c r="A3159" s="16"/>
      <c r="F3159" t="s">
        <v>28254</v>
      </c>
    </row>
    <row r="3160" spans="1:6" x14ac:dyDescent="0.25">
      <c r="F3160" t="s">
        <v>28255</v>
      </c>
    </row>
    <row r="3161" spans="1:6" x14ac:dyDescent="0.25">
      <c r="A3161" s="16"/>
      <c r="F3161" t="s">
        <v>28256</v>
      </c>
    </row>
    <row r="3162" spans="1:6" x14ac:dyDescent="0.25">
      <c r="F3162" t="s">
        <v>28257</v>
      </c>
    </row>
    <row r="3163" spans="1:6" x14ac:dyDescent="0.25">
      <c r="A3163" s="1"/>
      <c r="F3163" t="s">
        <v>28258</v>
      </c>
    </row>
    <row r="3164" spans="1:6" x14ac:dyDescent="0.25">
      <c r="F3164" t="s">
        <v>28259</v>
      </c>
    </row>
    <row r="3165" spans="1:6" x14ac:dyDescent="0.25">
      <c r="A3165" s="1"/>
      <c r="F3165" t="s">
        <v>28260</v>
      </c>
    </row>
    <row r="3166" spans="1:6" x14ac:dyDescent="0.25">
      <c r="F3166" t="s">
        <v>28261</v>
      </c>
    </row>
    <row r="3167" spans="1:6" x14ac:dyDescent="0.25">
      <c r="A3167" s="1"/>
      <c r="F3167" t="s">
        <v>28262</v>
      </c>
    </row>
    <row r="3168" spans="1:6" x14ac:dyDescent="0.25">
      <c r="F3168" t="s">
        <v>28263</v>
      </c>
    </row>
    <row r="3169" spans="1:6" x14ac:dyDescent="0.25">
      <c r="A3169" s="1"/>
      <c r="F3169" t="s">
        <v>28264</v>
      </c>
    </row>
    <row r="3170" spans="1:6" x14ac:dyDescent="0.25">
      <c r="F3170" t="s">
        <v>28265</v>
      </c>
    </row>
    <row r="3171" spans="1:6" x14ac:dyDescent="0.25">
      <c r="A3171" s="1"/>
      <c r="F3171" t="s">
        <v>28266</v>
      </c>
    </row>
    <row r="3172" spans="1:6" x14ac:dyDescent="0.25">
      <c r="A3172" s="1"/>
      <c r="F3172" t="s">
        <v>28267</v>
      </c>
    </row>
    <row r="3173" spans="1:6" x14ac:dyDescent="0.25">
      <c r="F3173" t="s">
        <v>28268</v>
      </c>
    </row>
    <row r="3174" spans="1:6" x14ac:dyDescent="0.25">
      <c r="F3174" t="s">
        <v>28269</v>
      </c>
    </row>
    <row r="3175" spans="1:6" x14ac:dyDescent="0.25">
      <c r="F3175" t="s">
        <v>28270</v>
      </c>
    </row>
    <row r="3176" spans="1:6" x14ac:dyDescent="0.25">
      <c r="F3176" t="s">
        <v>27768</v>
      </c>
    </row>
    <row r="3177" spans="1:6" x14ac:dyDescent="0.25">
      <c r="F3177" t="s">
        <v>28271</v>
      </c>
    </row>
    <row r="3178" spans="1:6" x14ac:dyDescent="0.25">
      <c r="F3178" t="s">
        <v>28272</v>
      </c>
    </row>
    <row r="3179" spans="1:6" x14ac:dyDescent="0.25">
      <c r="F3179" t="s">
        <v>28273</v>
      </c>
    </row>
    <row r="3180" spans="1:6" x14ac:dyDescent="0.25">
      <c r="F3180" t="s">
        <v>28274</v>
      </c>
    </row>
    <row r="3181" spans="1:6" x14ac:dyDescent="0.25">
      <c r="F3181" t="s">
        <v>28275</v>
      </c>
    </row>
    <row r="3182" spans="1:6" x14ac:dyDescent="0.25">
      <c r="F3182" t="s">
        <v>28276</v>
      </c>
    </row>
    <row r="3183" spans="1:6" x14ac:dyDescent="0.25">
      <c r="F3183" t="s">
        <v>28277</v>
      </c>
    </row>
    <row r="3184" spans="1:6" x14ac:dyDescent="0.25">
      <c r="F3184" t="s">
        <v>28278</v>
      </c>
    </row>
    <row r="3185" spans="6:6" x14ac:dyDescent="0.25">
      <c r="F3185" t="s">
        <v>28279</v>
      </c>
    </row>
    <row r="3186" spans="6:6" x14ac:dyDescent="0.25">
      <c r="F3186" t="s">
        <v>27782</v>
      </c>
    </row>
    <row r="3187" spans="6:6" x14ac:dyDescent="0.25">
      <c r="F3187" t="s">
        <v>28280</v>
      </c>
    </row>
    <row r="3188" spans="6:6" x14ac:dyDescent="0.25">
      <c r="F3188" t="s">
        <v>28281</v>
      </c>
    </row>
    <row r="3189" spans="6:6" x14ac:dyDescent="0.25">
      <c r="F3189" t="s">
        <v>28282</v>
      </c>
    </row>
    <row r="3190" spans="6:6" x14ac:dyDescent="0.25">
      <c r="F3190" t="s">
        <v>28283</v>
      </c>
    </row>
    <row r="3191" spans="6:6" x14ac:dyDescent="0.25">
      <c r="F3191" t="s">
        <v>28284</v>
      </c>
    </row>
    <row r="3192" spans="6:6" x14ac:dyDescent="0.25">
      <c r="F3192" t="s">
        <v>28009</v>
      </c>
    </row>
    <row r="3193" spans="6:6" x14ac:dyDescent="0.25">
      <c r="F3193" t="s">
        <v>28285</v>
      </c>
    </row>
    <row r="3194" spans="6:6" x14ac:dyDescent="0.25">
      <c r="F3194" t="s">
        <v>28286</v>
      </c>
    </row>
    <row r="3195" spans="6:6" x14ac:dyDescent="0.25">
      <c r="F3195" t="s">
        <v>28287</v>
      </c>
    </row>
    <row r="3196" spans="6:6" x14ac:dyDescent="0.25">
      <c r="F3196" t="s">
        <v>27782</v>
      </c>
    </row>
    <row r="3197" spans="6:6" x14ac:dyDescent="0.25">
      <c r="F3197" t="s">
        <v>28288</v>
      </c>
    </row>
    <row r="3198" spans="6:6" x14ac:dyDescent="0.25">
      <c r="F3198" t="s">
        <v>28289</v>
      </c>
    </row>
    <row r="3199" spans="6:6" x14ac:dyDescent="0.25">
      <c r="F3199" t="s">
        <v>28290</v>
      </c>
    </row>
    <row r="3200" spans="6:6" x14ac:dyDescent="0.25">
      <c r="F3200" t="s">
        <v>28291</v>
      </c>
    </row>
    <row r="3201" spans="6:6" x14ac:dyDescent="0.25">
      <c r="F3201" t="s">
        <v>28292</v>
      </c>
    </row>
    <row r="3202" spans="6:6" x14ac:dyDescent="0.25">
      <c r="F3202" t="s">
        <v>28293</v>
      </c>
    </row>
    <row r="3203" spans="6:6" x14ac:dyDescent="0.25">
      <c r="F3203" t="s">
        <v>28294</v>
      </c>
    </row>
    <row r="3204" spans="6:6" x14ac:dyDescent="0.25">
      <c r="F3204" t="s">
        <v>28295</v>
      </c>
    </row>
    <row r="3205" spans="6:6" x14ac:dyDescent="0.25">
      <c r="F3205" t="s">
        <v>28296</v>
      </c>
    </row>
    <row r="3206" spans="6:6" x14ac:dyDescent="0.25">
      <c r="F3206" t="s">
        <v>28297</v>
      </c>
    </row>
    <row r="3207" spans="6:6" x14ac:dyDescent="0.25">
      <c r="F3207" t="s">
        <v>28298</v>
      </c>
    </row>
    <row r="3208" spans="6:6" x14ac:dyDescent="0.25">
      <c r="F3208" t="s">
        <v>28299</v>
      </c>
    </row>
    <row r="3209" spans="6:6" x14ac:dyDescent="0.25">
      <c r="F3209" t="s">
        <v>28300</v>
      </c>
    </row>
    <row r="3210" spans="6:6" x14ac:dyDescent="0.25">
      <c r="F3210" t="s">
        <v>28301</v>
      </c>
    </row>
    <row r="3211" spans="6:6" x14ac:dyDescent="0.25">
      <c r="F3211" t="s">
        <v>28302</v>
      </c>
    </row>
    <row r="3212" spans="6:6" x14ac:dyDescent="0.25">
      <c r="F3212" t="s">
        <v>28303</v>
      </c>
    </row>
    <row r="3213" spans="6:6" x14ac:dyDescent="0.25">
      <c r="F3213" t="s">
        <v>28304</v>
      </c>
    </row>
    <row r="3214" spans="6:6" x14ac:dyDescent="0.25">
      <c r="F3214" t="s">
        <v>28305</v>
      </c>
    </row>
    <row r="3215" spans="6:6" x14ac:dyDescent="0.25">
      <c r="F3215" t="s">
        <v>28306</v>
      </c>
    </row>
    <row r="3216" spans="6:6" x14ac:dyDescent="0.25">
      <c r="F3216" t="s">
        <v>28307</v>
      </c>
    </row>
    <row r="3217" spans="6:6" x14ac:dyDescent="0.25">
      <c r="F3217" t="s">
        <v>28308</v>
      </c>
    </row>
    <row r="3218" spans="6:6" x14ac:dyDescent="0.25">
      <c r="F3218" t="s">
        <v>28309</v>
      </c>
    </row>
    <row r="3219" spans="6:6" x14ac:dyDescent="0.25">
      <c r="F3219" t="s">
        <v>28310</v>
      </c>
    </row>
    <row r="3220" spans="6:6" x14ac:dyDescent="0.25">
      <c r="F3220" t="s">
        <v>28311</v>
      </c>
    </row>
    <row r="3221" spans="6:6" x14ac:dyDescent="0.25">
      <c r="F3221" t="s">
        <v>28312</v>
      </c>
    </row>
    <row r="3222" spans="6:6" x14ac:dyDescent="0.25">
      <c r="F3222" t="s">
        <v>27782</v>
      </c>
    </row>
    <row r="3223" spans="6:6" x14ac:dyDescent="0.25">
      <c r="F3223" t="s">
        <v>28313</v>
      </c>
    </row>
    <row r="3224" spans="6:6" x14ac:dyDescent="0.25">
      <c r="F3224" t="s">
        <v>27782</v>
      </c>
    </row>
    <row r="3225" spans="6:6" x14ac:dyDescent="0.25">
      <c r="F3225" t="s">
        <v>28314</v>
      </c>
    </row>
    <row r="3226" spans="6:6" x14ac:dyDescent="0.25">
      <c r="F3226" t="s">
        <v>28315</v>
      </c>
    </row>
    <row r="3227" spans="6:6" x14ac:dyDescent="0.25">
      <c r="F3227" t="s">
        <v>28316</v>
      </c>
    </row>
    <row r="3228" spans="6:6" x14ac:dyDescent="0.25">
      <c r="F3228" t="s">
        <v>28317</v>
      </c>
    </row>
    <row r="3229" spans="6:6" x14ac:dyDescent="0.25">
      <c r="F3229" t="s">
        <v>28318</v>
      </c>
    </row>
    <row r="3230" spans="6:6" x14ac:dyDescent="0.25">
      <c r="F3230" t="s">
        <v>28319</v>
      </c>
    </row>
    <row r="3231" spans="6:6" x14ac:dyDescent="0.25">
      <c r="F3231" t="s">
        <v>28320</v>
      </c>
    </row>
    <row r="3232" spans="6:6" x14ac:dyDescent="0.25">
      <c r="F3232" t="s">
        <v>28321</v>
      </c>
    </row>
    <row r="3233" spans="6:6" x14ac:dyDescent="0.25">
      <c r="F3233" t="s">
        <v>28322</v>
      </c>
    </row>
    <row r="3234" spans="6:6" x14ac:dyDescent="0.25">
      <c r="F3234" t="s">
        <v>27790</v>
      </c>
    </row>
    <row r="3235" spans="6:6" x14ac:dyDescent="0.25">
      <c r="F3235" t="s">
        <v>28323</v>
      </c>
    </row>
    <row r="3236" spans="6:6" x14ac:dyDescent="0.25">
      <c r="F3236" t="s">
        <v>28324</v>
      </c>
    </row>
    <row r="3237" spans="6:6" x14ac:dyDescent="0.25">
      <c r="F3237" t="s">
        <v>28325</v>
      </c>
    </row>
    <row r="3238" spans="6:6" x14ac:dyDescent="0.25">
      <c r="F3238" t="s">
        <v>28326</v>
      </c>
    </row>
    <row r="3239" spans="6:6" x14ac:dyDescent="0.25">
      <c r="F3239" t="s">
        <v>28327</v>
      </c>
    </row>
    <row r="3240" spans="6:6" x14ac:dyDescent="0.25">
      <c r="F3240" t="s">
        <v>27782</v>
      </c>
    </row>
    <row r="3241" spans="6:6" x14ac:dyDescent="0.25">
      <c r="F3241" t="s">
        <v>28328</v>
      </c>
    </row>
    <row r="3242" spans="6:6" x14ac:dyDescent="0.25">
      <c r="F3242" t="s">
        <v>27774</v>
      </c>
    </row>
    <row r="3243" spans="6:6" x14ac:dyDescent="0.25">
      <c r="F3243" t="s">
        <v>28329</v>
      </c>
    </row>
    <row r="3244" spans="6:6" x14ac:dyDescent="0.25">
      <c r="F3244" t="s">
        <v>28330</v>
      </c>
    </row>
    <row r="3245" spans="6:6" x14ac:dyDescent="0.25">
      <c r="F3245" t="s">
        <v>28331</v>
      </c>
    </row>
    <row r="3246" spans="6:6" x14ac:dyDescent="0.25">
      <c r="F3246" t="s">
        <v>28332</v>
      </c>
    </row>
    <row r="3247" spans="6:6" x14ac:dyDescent="0.25">
      <c r="F3247" t="s">
        <v>28333</v>
      </c>
    </row>
    <row r="3248" spans="6:6" x14ac:dyDescent="0.25">
      <c r="F3248" t="s">
        <v>27768</v>
      </c>
    </row>
    <row r="3249" spans="6:6" x14ac:dyDescent="0.25">
      <c r="F3249" t="s">
        <v>28334</v>
      </c>
    </row>
    <row r="3250" spans="6:6" x14ac:dyDescent="0.25">
      <c r="F3250" t="s">
        <v>28239</v>
      </c>
    </row>
    <row r="3251" spans="6:6" x14ac:dyDescent="0.25">
      <c r="F3251" t="s">
        <v>28335</v>
      </c>
    </row>
    <row r="3252" spans="6:6" x14ac:dyDescent="0.25">
      <c r="F3252" t="s">
        <v>28336</v>
      </c>
    </row>
    <row r="3253" spans="6:6" x14ac:dyDescent="0.25">
      <c r="F3253" t="s">
        <v>28337</v>
      </c>
    </row>
    <row r="3254" spans="6:6" x14ac:dyDescent="0.25">
      <c r="F3254" t="s">
        <v>28338</v>
      </c>
    </row>
    <row r="3255" spans="6:6" x14ac:dyDescent="0.25">
      <c r="F3255" t="s">
        <v>28339</v>
      </c>
    </row>
    <row r="3256" spans="6:6" x14ac:dyDescent="0.25">
      <c r="F3256" t="s">
        <v>28340</v>
      </c>
    </row>
    <row r="3257" spans="6:6" x14ac:dyDescent="0.25">
      <c r="F3257" t="s">
        <v>28341</v>
      </c>
    </row>
    <row r="3258" spans="6:6" x14ac:dyDescent="0.25">
      <c r="F3258" t="s">
        <v>28342</v>
      </c>
    </row>
    <row r="3259" spans="6:6" x14ac:dyDescent="0.25">
      <c r="F3259" t="s">
        <v>28343</v>
      </c>
    </row>
    <row r="3260" spans="6:6" x14ac:dyDescent="0.25">
      <c r="F3260" t="s">
        <v>28344</v>
      </c>
    </row>
    <row r="3261" spans="6:6" x14ac:dyDescent="0.25">
      <c r="F3261" t="s">
        <v>28345</v>
      </c>
    </row>
    <row r="3262" spans="6:6" x14ac:dyDescent="0.25">
      <c r="F3262" t="s">
        <v>27768</v>
      </c>
    </row>
    <row r="3263" spans="6:6" x14ac:dyDescent="0.25">
      <c r="F3263" t="s">
        <v>28346</v>
      </c>
    </row>
    <row r="3264" spans="6:6" x14ac:dyDescent="0.25">
      <c r="F3264" t="s">
        <v>28347</v>
      </c>
    </row>
    <row r="3265" spans="6:6" x14ac:dyDescent="0.25">
      <c r="F3265" t="s">
        <v>28348</v>
      </c>
    </row>
    <row r="3266" spans="6:6" x14ac:dyDescent="0.25">
      <c r="F3266" t="s">
        <v>28349</v>
      </c>
    </row>
    <row r="3267" spans="6:6" x14ac:dyDescent="0.25">
      <c r="F3267" t="s">
        <v>28350</v>
      </c>
    </row>
    <row r="3268" spans="6:6" x14ac:dyDescent="0.25">
      <c r="F3268" t="s">
        <v>28351</v>
      </c>
    </row>
    <row r="3269" spans="6:6" x14ac:dyDescent="0.25">
      <c r="F3269" t="s">
        <v>28352</v>
      </c>
    </row>
    <row r="3270" spans="6:6" x14ac:dyDescent="0.25">
      <c r="F3270" t="s">
        <v>27768</v>
      </c>
    </row>
    <row r="3271" spans="6:6" x14ac:dyDescent="0.25">
      <c r="F3271" t="s">
        <v>28353</v>
      </c>
    </row>
    <row r="3272" spans="6:6" x14ac:dyDescent="0.25">
      <c r="F3272" t="s">
        <v>28354</v>
      </c>
    </row>
    <row r="3273" spans="6:6" x14ac:dyDescent="0.25">
      <c r="F3273" t="s">
        <v>28355</v>
      </c>
    </row>
    <row r="3274" spans="6:6" x14ac:dyDescent="0.25">
      <c r="F3274" t="s">
        <v>28356</v>
      </c>
    </row>
    <row r="3275" spans="6:6" x14ac:dyDescent="0.25">
      <c r="F3275" t="s">
        <v>28357</v>
      </c>
    </row>
    <row r="3276" spans="6:6" x14ac:dyDescent="0.25">
      <c r="F3276" t="s">
        <v>28358</v>
      </c>
    </row>
    <row r="3277" spans="6:6" x14ac:dyDescent="0.25">
      <c r="F3277" t="s">
        <v>28359</v>
      </c>
    </row>
    <row r="3278" spans="6:6" x14ac:dyDescent="0.25">
      <c r="F3278" t="s">
        <v>28360</v>
      </c>
    </row>
    <row r="3279" spans="6:6" x14ac:dyDescent="0.25">
      <c r="F3279" t="s">
        <v>28361</v>
      </c>
    </row>
    <row r="3280" spans="6:6" x14ac:dyDescent="0.25">
      <c r="F3280" t="s">
        <v>28362</v>
      </c>
    </row>
    <row r="3281" spans="6:6" x14ac:dyDescent="0.25">
      <c r="F3281" t="s">
        <v>28363</v>
      </c>
    </row>
    <row r="3282" spans="6:6" x14ac:dyDescent="0.25">
      <c r="F3282" t="s">
        <v>27768</v>
      </c>
    </row>
    <row r="3283" spans="6:6" x14ac:dyDescent="0.25">
      <c r="F3283" t="s">
        <v>28364</v>
      </c>
    </row>
    <row r="3284" spans="6:6" x14ac:dyDescent="0.25">
      <c r="F3284" t="s">
        <v>28365</v>
      </c>
    </row>
    <row r="3285" spans="6:6" x14ac:dyDescent="0.25">
      <c r="F3285" t="s">
        <v>28366</v>
      </c>
    </row>
    <row r="3286" spans="6:6" x14ac:dyDescent="0.25">
      <c r="F3286" t="s">
        <v>28367</v>
      </c>
    </row>
    <row r="3287" spans="6:6" x14ac:dyDescent="0.25">
      <c r="F3287" t="s">
        <v>28368</v>
      </c>
    </row>
    <row r="3288" spans="6:6" x14ac:dyDescent="0.25">
      <c r="F3288" t="s">
        <v>28369</v>
      </c>
    </row>
    <row r="3289" spans="6:6" x14ac:dyDescent="0.25">
      <c r="F3289" t="s">
        <v>28370</v>
      </c>
    </row>
    <row r="3290" spans="6:6" x14ac:dyDescent="0.25">
      <c r="F3290" t="s">
        <v>28371</v>
      </c>
    </row>
    <row r="3291" spans="6:6" x14ac:dyDescent="0.25">
      <c r="F3291" t="s">
        <v>28372</v>
      </c>
    </row>
    <row r="3292" spans="6:6" x14ac:dyDescent="0.25">
      <c r="F3292" t="s">
        <v>28373</v>
      </c>
    </row>
    <row r="3293" spans="6:6" x14ac:dyDescent="0.25">
      <c r="F3293" t="s">
        <v>28374</v>
      </c>
    </row>
    <row r="3294" spans="6:6" x14ac:dyDescent="0.25">
      <c r="F3294" t="s">
        <v>28375</v>
      </c>
    </row>
    <row r="3295" spans="6:6" x14ac:dyDescent="0.25">
      <c r="F3295" t="s">
        <v>28376</v>
      </c>
    </row>
    <row r="3296" spans="6:6" x14ac:dyDescent="0.25">
      <c r="F3296" t="s">
        <v>28377</v>
      </c>
    </row>
    <row r="3297" spans="6:6" x14ac:dyDescent="0.25">
      <c r="F3297" t="s">
        <v>28378</v>
      </c>
    </row>
    <row r="3298" spans="6:6" x14ac:dyDescent="0.25">
      <c r="F3298" t="s">
        <v>28379</v>
      </c>
    </row>
    <row r="3299" spans="6:6" x14ac:dyDescent="0.25">
      <c r="F3299" t="s">
        <v>28380</v>
      </c>
    </row>
    <row r="3300" spans="6:6" x14ac:dyDescent="0.25">
      <c r="F3300" t="s">
        <v>28381</v>
      </c>
    </row>
    <row r="3301" spans="6:6" x14ac:dyDescent="0.25">
      <c r="F3301" t="s">
        <v>28382</v>
      </c>
    </row>
    <row r="3302" spans="6:6" x14ac:dyDescent="0.25">
      <c r="F3302" t="s">
        <v>28269</v>
      </c>
    </row>
    <row r="3303" spans="6:6" x14ac:dyDescent="0.25">
      <c r="F3303" t="s">
        <v>28383</v>
      </c>
    </row>
    <row r="3304" spans="6:6" x14ac:dyDescent="0.25">
      <c r="F3304" t="s">
        <v>28384</v>
      </c>
    </row>
    <row r="3305" spans="6:6" x14ac:dyDescent="0.25">
      <c r="F3305" t="s">
        <v>28385</v>
      </c>
    </row>
    <row r="3306" spans="6:6" x14ac:dyDescent="0.25">
      <c r="F3306" t="s">
        <v>28386</v>
      </c>
    </row>
    <row r="3307" spans="6:6" x14ac:dyDescent="0.25">
      <c r="F3307" t="s">
        <v>28387</v>
      </c>
    </row>
    <row r="3308" spans="6:6" x14ac:dyDescent="0.25">
      <c r="F3308" t="s">
        <v>28388</v>
      </c>
    </row>
    <row r="3309" spans="6:6" x14ac:dyDescent="0.25">
      <c r="F3309" t="s">
        <v>28389</v>
      </c>
    </row>
    <row r="3310" spans="6:6" x14ac:dyDescent="0.25">
      <c r="F3310" t="s">
        <v>28283</v>
      </c>
    </row>
    <row r="3311" spans="6:6" x14ac:dyDescent="0.25">
      <c r="F3311" t="s">
        <v>28390</v>
      </c>
    </row>
    <row r="3312" spans="6:6" x14ac:dyDescent="0.25">
      <c r="F3312" t="s">
        <v>27768</v>
      </c>
    </row>
    <row r="3313" spans="6:6" x14ac:dyDescent="0.25">
      <c r="F3313" t="s">
        <v>28391</v>
      </c>
    </row>
    <row r="3314" spans="6:6" x14ac:dyDescent="0.25">
      <c r="F3314" t="s">
        <v>28392</v>
      </c>
    </row>
    <row r="3315" spans="6:6" x14ac:dyDescent="0.25">
      <c r="F3315" t="s">
        <v>28393</v>
      </c>
    </row>
    <row r="3316" spans="6:6" x14ac:dyDescent="0.25">
      <c r="F3316" t="s">
        <v>28394</v>
      </c>
    </row>
    <row r="3317" spans="6:6" x14ac:dyDescent="0.25">
      <c r="F3317" t="s">
        <v>28395</v>
      </c>
    </row>
    <row r="3318" spans="6:6" x14ac:dyDescent="0.25">
      <c r="F3318" t="s">
        <v>28396</v>
      </c>
    </row>
    <row r="3319" spans="6:6" x14ac:dyDescent="0.25">
      <c r="F3319" t="s">
        <v>28397</v>
      </c>
    </row>
    <row r="3320" spans="6:6" x14ac:dyDescent="0.25">
      <c r="F3320" t="s">
        <v>28398</v>
      </c>
    </row>
    <row r="3321" spans="6:6" x14ac:dyDescent="0.25">
      <c r="F3321" t="s">
        <v>28399</v>
      </c>
    </row>
    <row r="3322" spans="6:6" x14ac:dyDescent="0.25">
      <c r="F3322" t="s">
        <v>28400</v>
      </c>
    </row>
    <row r="3323" spans="6:6" x14ac:dyDescent="0.25">
      <c r="F3323" t="s">
        <v>28401</v>
      </c>
    </row>
    <row r="3324" spans="6:6" x14ac:dyDescent="0.25">
      <c r="F3324" t="s">
        <v>28402</v>
      </c>
    </row>
    <row r="3325" spans="6:6" x14ac:dyDescent="0.25">
      <c r="F3325" t="s">
        <v>28403</v>
      </c>
    </row>
    <row r="3326" spans="6:6" x14ac:dyDescent="0.25">
      <c r="F3326" t="s">
        <v>27782</v>
      </c>
    </row>
    <row r="3327" spans="6:6" x14ac:dyDescent="0.25">
      <c r="F3327" t="s">
        <v>28404</v>
      </c>
    </row>
    <row r="3328" spans="6:6" x14ac:dyDescent="0.25">
      <c r="F3328" t="s">
        <v>28405</v>
      </c>
    </row>
    <row r="3329" spans="6:6" x14ac:dyDescent="0.25">
      <c r="F3329" t="s">
        <v>28406</v>
      </c>
    </row>
    <row r="3330" spans="6:6" x14ac:dyDescent="0.25">
      <c r="F3330" t="s">
        <v>28407</v>
      </c>
    </row>
    <row r="3331" spans="6:6" x14ac:dyDescent="0.25">
      <c r="F3331" t="s">
        <v>28408</v>
      </c>
    </row>
    <row r="3332" spans="6:6" x14ac:dyDescent="0.25">
      <c r="F3332" t="s">
        <v>28409</v>
      </c>
    </row>
    <row r="3333" spans="6:6" x14ac:dyDescent="0.25">
      <c r="F3333" t="s">
        <v>28410</v>
      </c>
    </row>
    <row r="3334" spans="6:6" x14ac:dyDescent="0.25">
      <c r="F3334" t="s">
        <v>28411</v>
      </c>
    </row>
    <row r="3335" spans="6:6" x14ac:dyDescent="0.25">
      <c r="F3335" t="s">
        <v>28412</v>
      </c>
    </row>
    <row r="3336" spans="6:6" x14ac:dyDescent="0.25">
      <c r="F3336" t="s">
        <v>28413</v>
      </c>
    </row>
    <row r="3337" spans="6:6" x14ac:dyDescent="0.25">
      <c r="F3337" t="s">
        <v>28414</v>
      </c>
    </row>
    <row r="3338" spans="6:6" x14ac:dyDescent="0.25">
      <c r="F3338" t="s">
        <v>28415</v>
      </c>
    </row>
    <row r="3339" spans="6:6" x14ac:dyDescent="0.25">
      <c r="F3339" t="s">
        <v>28416</v>
      </c>
    </row>
    <row r="3340" spans="6:6" x14ac:dyDescent="0.25">
      <c r="F3340" t="s">
        <v>28417</v>
      </c>
    </row>
    <row r="3341" spans="6:6" x14ac:dyDescent="0.25">
      <c r="F3341" t="s">
        <v>28418</v>
      </c>
    </row>
    <row r="3342" spans="6:6" x14ac:dyDescent="0.25">
      <c r="F3342" t="s">
        <v>27768</v>
      </c>
    </row>
    <row r="3343" spans="6:6" x14ac:dyDescent="0.25">
      <c r="F3343" t="s">
        <v>28419</v>
      </c>
    </row>
    <row r="3344" spans="6:6" x14ac:dyDescent="0.25">
      <c r="F3344" t="s">
        <v>28420</v>
      </c>
    </row>
    <row r="3345" spans="1:6" x14ac:dyDescent="0.25">
      <c r="F3345" t="s">
        <v>28421</v>
      </c>
    </row>
    <row r="3346" spans="1:6" x14ac:dyDescent="0.25">
      <c r="F3346" t="s">
        <v>28422</v>
      </c>
    </row>
    <row r="3347" spans="1:6" x14ac:dyDescent="0.25">
      <c r="F3347" t="s">
        <v>28423</v>
      </c>
    </row>
    <row r="3348" spans="1:6" x14ac:dyDescent="0.25">
      <c r="F3348" t="s">
        <v>28424</v>
      </c>
    </row>
    <row r="3349" spans="1:6" x14ac:dyDescent="0.25">
      <c r="F3349" t="s">
        <v>28425</v>
      </c>
    </row>
    <row r="3350" spans="1:6" x14ac:dyDescent="0.25">
      <c r="F3350" t="s">
        <v>28426</v>
      </c>
    </row>
    <row r="3351" spans="1:6" x14ac:dyDescent="0.25">
      <c r="F3351" t="s">
        <v>28427</v>
      </c>
    </row>
    <row r="3352" spans="1:6" x14ac:dyDescent="0.25">
      <c r="F3352" t="s">
        <v>28428</v>
      </c>
    </row>
    <row r="3353" spans="1:6" x14ac:dyDescent="0.25">
      <c r="F3353" t="s">
        <v>28429</v>
      </c>
    </row>
    <row r="3354" spans="1:6" x14ac:dyDescent="0.25">
      <c r="F3354" t="s">
        <v>27936</v>
      </c>
    </row>
    <row r="3355" spans="1:6" x14ac:dyDescent="0.25">
      <c r="F3355" t="s">
        <v>28430</v>
      </c>
    </row>
    <row r="3356" spans="1:6" x14ac:dyDescent="0.25">
      <c r="F3356" t="s">
        <v>27782</v>
      </c>
    </row>
    <row r="3357" spans="1:6" x14ac:dyDescent="0.25">
      <c r="F3357" t="s">
        <v>28431</v>
      </c>
    </row>
    <row r="3358" spans="1:6" x14ac:dyDescent="0.25">
      <c r="A3358" s="1"/>
      <c r="F3358" t="s">
        <v>28432</v>
      </c>
    </row>
    <row r="3359" spans="1:6" x14ac:dyDescent="0.25">
      <c r="F3359" t="s">
        <v>28433</v>
      </c>
    </row>
    <row r="3360" spans="1:6" x14ac:dyDescent="0.25">
      <c r="F3360" t="s">
        <v>28434</v>
      </c>
    </row>
    <row r="3361" spans="6:6" x14ac:dyDescent="0.25">
      <c r="F3361" t="s">
        <v>28435</v>
      </c>
    </row>
    <row r="3362" spans="6:6" x14ac:dyDescent="0.25">
      <c r="F3362" t="s">
        <v>28436</v>
      </c>
    </row>
    <row r="3363" spans="6:6" x14ac:dyDescent="0.25">
      <c r="F3363" t="s">
        <v>28437</v>
      </c>
    </row>
    <row r="3364" spans="6:6" x14ac:dyDescent="0.25">
      <c r="F3364" t="s">
        <v>28438</v>
      </c>
    </row>
    <row r="3365" spans="6:6" x14ac:dyDescent="0.25">
      <c r="F3365" t="s">
        <v>28439</v>
      </c>
    </row>
    <row r="3366" spans="6:6" x14ac:dyDescent="0.25">
      <c r="F3366" t="s">
        <v>28440</v>
      </c>
    </row>
    <row r="3367" spans="6:6" x14ac:dyDescent="0.25">
      <c r="F3367" t="s">
        <v>28441</v>
      </c>
    </row>
    <row r="3368" spans="6:6" x14ac:dyDescent="0.25">
      <c r="F3368" t="s">
        <v>28442</v>
      </c>
    </row>
    <row r="3369" spans="6:6" x14ac:dyDescent="0.25">
      <c r="F3369" t="s">
        <v>28443</v>
      </c>
    </row>
    <row r="3370" spans="6:6" x14ac:dyDescent="0.25">
      <c r="F3370" t="s">
        <v>28444</v>
      </c>
    </row>
    <row r="3371" spans="6:6" x14ac:dyDescent="0.25">
      <c r="F3371" t="s">
        <v>28445</v>
      </c>
    </row>
    <row r="3372" spans="6:6" x14ac:dyDescent="0.25">
      <c r="F3372" t="s">
        <v>28446</v>
      </c>
    </row>
    <row r="3373" spans="6:6" x14ac:dyDescent="0.25">
      <c r="F3373" t="s">
        <v>28447</v>
      </c>
    </row>
    <row r="3374" spans="6:6" x14ac:dyDescent="0.25">
      <c r="F3374" t="s">
        <v>27768</v>
      </c>
    </row>
    <row r="3375" spans="6:6" x14ac:dyDescent="0.25">
      <c r="F3375" t="s">
        <v>28448</v>
      </c>
    </row>
    <row r="3376" spans="6:6" x14ac:dyDescent="0.25">
      <c r="F3376" t="s">
        <v>28449</v>
      </c>
    </row>
    <row r="3377" spans="6:6" x14ac:dyDescent="0.25">
      <c r="F3377" t="s">
        <v>28450</v>
      </c>
    </row>
    <row r="3378" spans="6:6" x14ac:dyDescent="0.25">
      <c r="F3378" t="s">
        <v>28451</v>
      </c>
    </row>
    <row r="3379" spans="6:6" x14ac:dyDescent="0.25">
      <c r="F3379" t="s">
        <v>28452</v>
      </c>
    </row>
    <row r="3380" spans="6:6" x14ac:dyDescent="0.25">
      <c r="F3380" t="s">
        <v>28453</v>
      </c>
    </row>
    <row r="3381" spans="6:6" x14ac:dyDescent="0.25">
      <c r="F3381" t="s">
        <v>28454</v>
      </c>
    </row>
    <row r="3382" spans="6:6" x14ac:dyDescent="0.25">
      <c r="F3382" t="s">
        <v>27819</v>
      </c>
    </row>
    <row r="3383" spans="6:6" x14ac:dyDescent="0.25">
      <c r="F3383" t="s">
        <v>28455</v>
      </c>
    </row>
    <row r="3384" spans="6:6" x14ac:dyDescent="0.25">
      <c r="F3384" t="s">
        <v>28456</v>
      </c>
    </row>
    <row r="3385" spans="6:6" x14ac:dyDescent="0.25">
      <c r="F3385" t="s">
        <v>28457</v>
      </c>
    </row>
    <row r="3386" spans="6:6" x14ac:dyDescent="0.25">
      <c r="F3386" t="s">
        <v>27790</v>
      </c>
    </row>
    <row r="3387" spans="6:6" x14ac:dyDescent="0.25">
      <c r="F3387" t="s">
        <v>28458</v>
      </c>
    </row>
    <row r="3388" spans="6:6" x14ac:dyDescent="0.25">
      <c r="F3388" t="s">
        <v>28459</v>
      </c>
    </row>
    <row r="3389" spans="6:6" x14ac:dyDescent="0.25">
      <c r="F3389" t="s">
        <v>28460</v>
      </c>
    </row>
    <row r="3390" spans="6:6" x14ac:dyDescent="0.25">
      <c r="F3390" t="s">
        <v>28461</v>
      </c>
    </row>
    <row r="3391" spans="6:6" x14ac:dyDescent="0.25">
      <c r="F3391" t="s">
        <v>28462</v>
      </c>
    </row>
    <row r="3392" spans="6:6" x14ac:dyDescent="0.25">
      <c r="F3392" t="s">
        <v>28463</v>
      </c>
    </row>
    <row r="3393" spans="6:6" x14ac:dyDescent="0.25">
      <c r="F3393" t="s">
        <v>28464</v>
      </c>
    </row>
    <row r="3394" spans="6:6" x14ac:dyDescent="0.25">
      <c r="F3394" t="s">
        <v>27768</v>
      </c>
    </row>
    <row r="3395" spans="6:6" x14ac:dyDescent="0.25">
      <c r="F3395" t="s">
        <v>28465</v>
      </c>
    </row>
    <row r="3396" spans="6:6" x14ac:dyDescent="0.25">
      <c r="F3396" t="s">
        <v>28466</v>
      </c>
    </row>
    <row r="3397" spans="6:6" x14ac:dyDescent="0.25">
      <c r="F3397" t="s">
        <v>28467</v>
      </c>
    </row>
    <row r="3398" spans="6:6" x14ac:dyDescent="0.25">
      <c r="F3398" t="s">
        <v>27782</v>
      </c>
    </row>
    <row r="3399" spans="6:6" x14ac:dyDescent="0.25">
      <c r="F3399" t="s">
        <v>28468</v>
      </c>
    </row>
    <row r="3400" spans="6:6" x14ac:dyDescent="0.25">
      <c r="F3400" t="s">
        <v>27782</v>
      </c>
    </row>
    <row r="3401" spans="6:6" x14ac:dyDescent="0.25">
      <c r="F3401" t="s">
        <v>28469</v>
      </c>
    </row>
    <row r="3402" spans="6:6" x14ac:dyDescent="0.25">
      <c r="F3402" t="s">
        <v>28470</v>
      </c>
    </row>
    <row r="3403" spans="6:6" x14ac:dyDescent="0.25">
      <c r="F3403" t="s">
        <v>28471</v>
      </c>
    </row>
    <row r="3404" spans="6:6" x14ac:dyDescent="0.25">
      <c r="F3404" t="s">
        <v>28472</v>
      </c>
    </row>
    <row r="3405" spans="6:6" x14ac:dyDescent="0.25">
      <c r="F3405" t="s">
        <v>28473</v>
      </c>
    </row>
    <row r="3406" spans="6:6" x14ac:dyDescent="0.25">
      <c r="F3406" t="s">
        <v>28474</v>
      </c>
    </row>
    <row r="3407" spans="6:6" x14ac:dyDescent="0.25">
      <c r="F3407" t="s">
        <v>28475</v>
      </c>
    </row>
    <row r="3408" spans="6:6" x14ac:dyDescent="0.25">
      <c r="F3408" t="s">
        <v>28422</v>
      </c>
    </row>
    <row r="3409" spans="1:6" x14ac:dyDescent="0.25">
      <c r="F3409" t="s">
        <v>28476</v>
      </c>
    </row>
    <row r="3410" spans="1:6" x14ac:dyDescent="0.25">
      <c r="F3410" t="s">
        <v>27768</v>
      </c>
    </row>
    <row r="3411" spans="1:6" x14ac:dyDescent="0.25">
      <c r="F3411" t="s">
        <v>28477</v>
      </c>
    </row>
    <row r="3412" spans="1:6" x14ac:dyDescent="0.25">
      <c r="F3412" t="s">
        <v>28478</v>
      </c>
    </row>
    <row r="3413" spans="1:6" x14ac:dyDescent="0.25">
      <c r="F3413" t="s">
        <v>28479</v>
      </c>
    </row>
    <row r="3414" spans="1:6" x14ac:dyDescent="0.25">
      <c r="F3414" t="s">
        <v>27770</v>
      </c>
    </row>
    <row r="3415" spans="1:6" x14ac:dyDescent="0.25">
      <c r="F3415" t="s">
        <v>28480</v>
      </c>
    </row>
    <row r="3416" spans="1:6" x14ac:dyDescent="0.25">
      <c r="F3416" t="s">
        <v>28481</v>
      </c>
    </row>
    <row r="3417" spans="1:6" x14ac:dyDescent="0.25">
      <c r="F3417" t="s">
        <v>28482</v>
      </c>
    </row>
    <row r="3418" spans="1:6" x14ac:dyDescent="0.25">
      <c r="F3418" t="s">
        <v>28483</v>
      </c>
    </row>
    <row r="3419" spans="1:6" x14ac:dyDescent="0.25">
      <c r="F3419" t="s">
        <v>28484</v>
      </c>
    </row>
    <row r="3420" spans="1:6" x14ac:dyDescent="0.25">
      <c r="F3420" t="s">
        <v>28009</v>
      </c>
    </row>
    <row r="3421" spans="1:6" x14ac:dyDescent="0.25">
      <c r="F3421" t="s">
        <v>28485</v>
      </c>
    </row>
    <row r="3422" spans="1:6" x14ac:dyDescent="0.25">
      <c r="F3422" t="s">
        <v>28486</v>
      </c>
    </row>
    <row r="3423" spans="1:6" x14ac:dyDescent="0.25">
      <c r="A3423" s="1"/>
      <c r="F3423" t="s">
        <v>28487</v>
      </c>
    </row>
    <row r="3424" spans="1:6" x14ac:dyDescent="0.25">
      <c r="F3424" t="s">
        <v>27768</v>
      </c>
    </row>
    <row r="3425" spans="1:6" x14ac:dyDescent="0.25">
      <c r="F3425" t="s">
        <v>28488</v>
      </c>
    </row>
    <row r="3426" spans="1:6" x14ac:dyDescent="0.25">
      <c r="F3426" t="s">
        <v>28489</v>
      </c>
    </row>
    <row r="3427" spans="1:6" x14ac:dyDescent="0.25">
      <c r="F3427" t="s">
        <v>28490</v>
      </c>
    </row>
    <row r="3428" spans="1:6" x14ac:dyDescent="0.25">
      <c r="F3428" t="s">
        <v>28491</v>
      </c>
    </row>
    <row r="3429" spans="1:6" x14ac:dyDescent="0.25">
      <c r="F3429" t="s">
        <v>28492</v>
      </c>
    </row>
    <row r="3430" spans="1:6" x14ac:dyDescent="0.25">
      <c r="F3430" t="s">
        <v>28493</v>
      </c>
    </row>
    <row r="3431" spans="1:6" x14ac:dyDescent="0.25">
      <c r="F3431" t="s">
        <v>28494</v>
      </c>
    </row>
    <row r="3432" spans="1:6" x14ac:dyDescent="0.25">
      <c r="F3432" t="s">
        <v>28495</v>
      </c>
    </row>
    <row r="3433" spans="1:6" x14ac:dyDescent="0.25">
      <c r="A3433" s="1"/>
      <c r="F3433" t="s">
        <v>28496</v>
      </c>
    </row>
    <row r="3434" spans="1:6" x14ac:dyDescent="0.25">
      <c r="F3434" t="s">
        <v>28497</v>
      </c>
    </row>
    <row r="3435" spans="1:6" x14ac:dyDescent="0.25">
      <c r="A3435" s="1"/>
      <c r="F3435" t="s">
        <v>28498</v>
      </c>
    </row>
    <row r="3436" spans="1:6" x14ac:dyDescent="0.25">
      <c r="F3436" t="s">
        <v>28499</v>
      </c>
    </row>
    <row r="3437" spans="1:6" x14ac:dyDescent="0.25">
      <c r="F3437" t="s">
        <v>28500</v>
      </c>
    </row>
    <row r="3438" spans="1:6" x14ac:dyDescent="0.25">
      <c r="F3438" t="s">
        <v>28501</v>
      </c>
    </row>
    <row r="3439" spans="1:6" x14ac:dyDescent="0.25">
      <c r="F3439" t="s">
        <v>28502</v>
      </c>
    </row>
    <row r="3440" spans="1:6" x14ac:dyDescent="0.25">
      <c r="F3440" t="s">
        <v>28503</v>
      </c>
    </row>
    <row r="3441" spans="6:6" x14ac:dyDescent="0.25">
      <c r="F3441" t="s">
        <v>28504</v>
      </c>
    </row>
    <row r="3442" spans="6:6" x14ac:dyDescent="0.25">
      <c r="F3442" t="s">
        <v>28505</v>
      </c>
    </row>
    <row r="3443" spans="6:6" x14ac:dyDescent="0.25">
      <c r="F3443" t="s">
        <v>28506</v>
      </c>
    </row>
    <row r="3444" spans="6:6" x14ac:dyDescent="0.25">
      <c r="F3444" t="s">
        <v>28507</v>
      </c>
    </row>
    <row r="3445" spans="6:6" x14ac:dyDescent="0.25">
      <c r="F3445" t="s">
        <v>28508</v>
      </c>
    </row>
    <row r="3446" spans="6:6" x14ac:dyDescent="0.25">
      <c r="F3446" t="s">
        <v>28509</v>
      </c>
    </row>
    <row r="3447" spans="6:6" x14ac:dyDescent="0.25">
      <c r="F3447" t="s">
        <v>28510</v>
      </c>
    </row>
    <row r="3448" spans="6:6" x14ac:dyDescent="0.25">
      <c r="F3448" t="s">
        <v>25236</v>
      </c>
    </row>
    <row r="3449" spans="6:6" x14ac:dyDescent="0.25">
      <c r="F3449" t="s">
        <v>28511</v>
      </c>
    </row>
    <row r="3450" spans="6:6" x14ac:dyDescent="0.25">
      <c r="F3450" t="s">
        <v>26182</v>
      </c>
    </row>
    <row r="3451" spans="6:6" x14ac:dyDescent="0.25">
      <c r="F3451" t="s">
        <v>28512</v>
      </c>
    </row>
    <row r="3452" spans="6:6" x14ac:dyDescent="0.25">
      <c r="F3452" t="s">
        <v>25240</v>
      </c>
    </row>
    <row r="3453" spans="6:6" x14ac:dyDescent="0.25">
      <c r="F3453" t="s">
        <v>28513</v>
      </c>
    </row>
    <row r="3454" spans="6:6" x14ac:dyDescent="0.25">
      <c r="F3454" t="s">
        <v>26189</v>
      </c>
    </row>
    <row r="3455" spans="6:6" x14ac:dyDescent="0.25">
      <c r="F3455" t="s">
        <v>28514</v>
      </c>
    </row>
    <row r="3456" spans="6:6" x14ac:dyDescent="0.25">
      <c r="F3456" t="s">
        <v>28515</v>
      </c>
    </row>
    <row r="3457" spans="6:6" x14ac:dyDescent="0.25">
      <c r="F3457" t="s">
        <v>28516</v>
      </c>
    </row>
    <row r="3458" spans="6:6" x14ac:dyDescent="0.25">
      <c r="F3458" t="s">
        <v>28517</v>
      </c>
    </row>
    <row r="3459" spans="6:6" x14ac:dyDescent="0.25">
      <c r="F3459" t="s">
        <v>28518</v>
      </c>
    </row>
    <row r="3460" spans="6:6" x14ac:dyDescent="0.25">
      <c r="F3460" t="s">
        <v>28519</v>
      </c>
    </row>
    <row r="3461" spans="6:6" x14ac:dyDescent="0.25">
      <c r="F3461" t="s">
        <v>28520</v>
      </c>
    </row>
    <row r="3462" spans="6:6" x14ac:dyDescent="0.25">
      <c r="F3462" t="s">
        <v>28521</v>
      </c>
    </row>
    <row r="3463" spans="6:6" x14ac:dyDescent="0.25">
      <c r="F3463" t="s">
        <v>28522</v>
      </c>
    </row>
    <row r="3464" spans="6:6" x14ac:dyDescent="0.25">
      <c r="F3464" t="s">
        <v>28523</v>
      </c>
    </row>
    <row r="3465" spans="6:6" x14ac:dyDescent="0.25">
      <c r="F3465" t="s">
        <v>28524</v>
      </c>
    </row>
    <row r="3466" spans="6:6" x14ac:dyDescent="0.25">
      <c r="F3466" t="s">
        <v>28525</v>
      </c>
    </row>
    <row r="3467" spans="6:6" x14ac:dyDescent="0.25">
      <c r="F3467" t="s">
        <v>28526</v>
      </c>
    </row>
    <row r="3468" spans="6:6" x14ac:dyDescent="0.25">
      <c r="F3468" t="s">
        <v>28527</v>
      </c>
    </row>
    <row r="3469" spans="6:6" x14ac:dyDescent="0.25">
      <c r="F3469" t="s">
        <v>28528</v>
      </c>
    </row>
    <row r="3470" spans="6:6" x14ac:dyDescent="0.25">
      <c r="F3470" t="s">
        <v>26000</v>
      </c>
    </row>
    <row r="3471" spans="6:6" x14ac:dyDescent="0.25">
      <c r="F3471" t="s">
        <v>28529</v>
      </c>
    </row>
    <row r="3472" spans="6:6" x14ac:dyDescent="0.25">
      <c r="F3472" t="s">
        <v>28530</v>
      </c>
    </row>
    <row r="3473" spans="6:6" x14ac:dyDescent="0.25">
      <c r="F3473" t="s">
        <v>28531</v>
      </c>
    </row>
    <row r="3474" spans="6:6" x14ac:dyDescent="0.25">
      <c r="F3474" t="s">
        <v>28532</v>
      </c>
    </row>
    <row r="3475" spans="6:6" x14ac:dyDescent="0.25">
      <c r="F3475" t="s">
        <v>28533</v>
      </c>
    </row>
    <row r="3476" spans="6:6" x14ac:dyDescent="0.25">
      <c r="F3476" t="s">
        <v>28534</v>
      </c>
    </row>
    <row r="3477" spans="6:6" x14ac:dyDescent="0.25">
      <c r="F3477" t="s">
        <v>28535</v>
      </c>
    </row>
    <row r="3478" spans="6:6" x14ac:dyDescent="0.25">
      <c r="F3478" t="s">
        <v>28536</v>
      </c>
    </row>
    <row r="3479" spans="6:6" x14ac:dyDescent="0.25">
      <c r="F3479" t="s">
        <v>28537</v>
      </c>
    </row>
    <row r="3480" spans="6:6" x14ac:dyDescent="0.25">
      <c r="F3480" t="s">
        <v>28538</v>
      </c>
    </row>
    <row r="3481" spans="6:6" x14ac:dyDescent="0.25">
      <c r="F3481" t="s">
        <v>28539</v>
      </c>
    </row>
    <row r="3482" spans="6:6" x14ac:dyDescent="0.25">
      <c r="F3482" t="s">
        <v>28540</v>
      </c>
    </row>
    <row r="3483" spans="6:6" x14ac:dyDescent="0.25">
      <c r="F3483" t="s">
        <v>28541</v>
      </c>
    </row>
    <row r="3484" spans="6:6" x14ac:dyDescent="0.25">
      <c r="F3484" t="s">
        <v>28542</v>
      </c>
    </row>
    <row r="3485" spans="6:6" x14ac:dyDescent="0.25">
      <c r="F3485" t="s">
        <v>28543</v>
      </c>
    </row>
    <row r="3486" spans="6:6" x14ac:dyDescent="0.25">
      <c r="F3486" t="s">
        <v>28544</v>
      </c>
    </row>
    <row r="3487" spans="6:6" x14ac:dyDescent="0.25">
      <c r="F3487" t="s">
        <v>28545</v>
      </c>
    </row>
    <row r="3488" spans="6:6" x14ac:dyDescent="0.25">
      <c r="F3488" t="s">
        <v>28546</v>
      </c>
    </row>
    <row r="3489" spans="6:6" x14ac:dyDescent="0.25">
      <c r="F3489" t="s">
        <v>28547</v>
      </c>
    </row>
    <row r="3490" spans="6:6" x14ac:dyDescent="0.25">
      <c r="F3490" t="s">
        <v>28548</v>
      </c>
    </row>
    <row r="3491" spans="6:6" x14ac:dyDescent="0.25">
      <c r="F3491" t="s">
        <v>28549</v>
      </c>
    </row>
    <row r="3492" spans="6:6" x14ac:dyDescent="0.25">
      <c r="F3492" t="s">
        <v>28546</v>
      </c>
    </row>
    <row r="3493" spans="6:6" x14ac:dyDescent="0.25">
      <c r="F3493" t="s">
        <v>28550</v>
      </c>
    </row>
    <row r="3494" spans="6:6" x14ac:dyDescent="0.25">
      <c r="F3494" t="s">
        <v>28551</v>
      </c>
    </row>
    <row r="3495" spans="6:6" x14ac:dyDescent="0.25">
      <c r="F3495" t="s">
        <v>28552</v>
      </c>
    </row>
    <row r="3496" spans="6:6" x14ac:dyDescent="0.25">
      <c r="F3496" t="s">
        <v>28553</v>
      </c>
    </row>
    <row r="3497" spans="6:6" x14ac:dyDescent="0.25">
      <c r="F3497" t="s">
        <v>28554</v>
      </c>
    </row>
    <row r="3498" spans="6:6" x14ac:dyDescent="0.25">
      <c r="F3498" t="s">
        <v>28555</v>
      </c>
    </row>
    <row r="3499" spans="6:6" x14ac:dyDescent="0.25">
      <c r="F3499" t="s">
        <v>28556</v>
      </c>
    </row>
    <row r="3500" spans="6:6" x14ac:dyDescent="0.25">
      <c r="F3500" t="s">
        <v>28557</v>
      </c>
    </row>
    <row r="3501" spans="6:6" x14ac:dyDescent="0.25">
      <c r="F3501" t="s">
        <v>28558</v>
      </c>
    </row>
    <row r="3502" spans="6:6" x14ac:dyDescent="0.25">
      <c r="F3502" t="s">
        <v>28559</v>
      </c>
    </row>
    <row r="3503" spans="6:6" x14ac:dyDescent="0.25">
      <c r="F3503" t="s">
        <v>28560</v>
      </c>
    </row>
    <row r="3504" spans="6:6" x14ac:dyDescent="0.25">
      <c r="F3504" t="s">
        <v>28561</v>
      </c>
    </row>
    <row r="3505" spans="6:6" x14ac:dyDescent="0.25">
      <c r="F3505" t="s">
        <v>28562</v>
      </c>
    </row>
    <row r="3506" spans="6:6" x14ac:dyDescent="0.25">
      <c r="F3506" t="s">
        <v>28563</v>
      </c>
    </row>
    <row r="3507" spans="6:6" x14ac:dyDescent="0.25">
      <c r="F3507" t="s">
        <v>28564</v>
      </c>
    </row>
    <row r="3508" spans="6:6" x14ac:dyDescent="0.25">
      <c r="F3508" t="s">
        <v>28565</v>
      </c>
    </row>
    <row r="3509" spans="6:6" x14ac:dyDescent="0.25">
      <c r="F3509" t="s">
        <v>28566</v>
      </c>
    </row>
    <row r="3510" spans="6:6" x14ac:dyDescent="0.25">
      <c r="F3510" t="s">
        <v>28567</v>
      </c>
    </row>
    <row r="3511" spans="6:6" x14ac:dyDescent="0.25">
      <c r="F3511" t="s">
        <v>28568</v>
      </c>
    </row>
    <row r="3512" spans="6:6" x14ac:dyDescent="0.25">
      <c r="F3512" t="s">
        <v>28569</v>
      </c>
    </row>
    <row r="3513" spans="6:6" x14ac:dyDescent="0.25">
      <c r="F3513" t="s">
        <v>28570</v>
      </c>
    </row>
    <row r="3514" spans="6:6" x14ac:dyDescent="0.25">
      <c r="F3514" t="s">
        <v>28571</v>
      </c>
    </row>
    <row r="3515" spans="6:6" x14ac:dyDescent="0.25">
      <c r="F3515" t="s">
        <v>28572</v>
      </c>
    </row>
    <row r="3516" spans="6:6" x14ac:dyDescent="0.25">
      <c r="F3516" t="s">
        <v>28573</v>
      </c>
    </row>
    <row r="3517" spans="6:6" x14ac:dyDescent="0.25">
      <c r="F3517" t="s">
        <v>28574</v>
      </c>
    </row>
    <row r="3518" spans="6:6" x14ac:dyDescent="0.25">
      <c r="F3518" t="s">
        <v>28575</v>
      </c>
    </row>
    <row r="3519" spans="6:6" x14ac:dyDescent="0.25">
      <c r="F3519" t="s">
        <v>28576</v>
      </c>
    </row>
    <row r="3520" spans="6:6" x14ac:dyDescent="0.25">
      <c r="F3520" t="s">
        <v>28577</v>
      </c>
    </row>
    <row r="3521" spans="6:6" x14ac:dyDescent="0.25">
      <c r="F3521" t="s">
        <v>28578</v>
      </c>
    </row>
    <row r="3522" spans="6:6" x14ac:dyDescent="0.25">
      <c r="F3522" t="s">
        <v>28577</v>
      </c>
    </row>
    <row r="3523" spans="6:6" x14ac:dyDescent="0.25">
      <c r="F3523" t="s">
        <v>28579</v>
      </c>
    </row>
    <row r="3524" spans="6:6" x14ac:dyDescent="0.25">
      <c r="F3524" t="s">
        <v>28580</v>
      </c>
    </row>
    <row r="3525" spans="6:6" x14ac:dyDescent="0.25">
      <c r="F3525" t="s">
        <v>28581</v>
      </c>
    </row>
    <row r="3526" spans="6:6" x14ac:dyDescent="0.25">
      <c r="F3526" t="s">
        <v>28582</v>
      </c>
    </row>
    <row r="3527" spans="6:6" x14ac:dyDescent="0.25">
      <c r="F3527" t="s">
        <v>28583</v>
      </c>
    </row>
    <row r="3528" spans="6:6" x14ac:dyDescent="0.25">
      <c r="F3528" t="s">
        <v>28584</v>
      </c>
    </row>
    <row r="3529" spans="6:6" x14ac:dyDescent="0.25">
      <c r="F3529" t="s">
        <v>28585</v>
      </c>
    </row>
    <row r="3530" spans="6:6" x14ac:dyDescent="0.25">
      <c r="F3530" t="s">
        <v>28586</v>
      </c>
    </row>
    <row r="3531" spans="6:6" x14ac:dyDescent="0.25">
      <c r="F3531" t="s">
        <v>28587</v>
      </c>
    </row>
    <row r="3532" spans="6:6" x14ac:dyDescent="0.25">
      <c r="F3532" t="s">
        <v>28588</v>
      </c>
    </row>
    <row r="3533" spans="6:6" x14ac:dyDescent="0.25">
      <c r="F3533" t="s">
        <v>28589</v>
      </c>
    </row>
    <row r="3534" spans="6:6" x14ac:dyDescent="0.25">
      <c r="F3534" t="s">
        <v>25679</v>
      </c>
    </row>
    <row r="3535" spans="6:6" x14ac:dyDescent="0.25">
      <c r="F3535" t="s">
        <v>28590</v>
      </c>
    </row>
    <row r="3536" spans="6:6" x14ac:dyDescent="0.25">
      <c r="F3536" t="s">
        <v>25679</v>
      </c>
    </row>
    <row r="3537" spans="6:6" x14ac:dyDescent="0.25">
      <c r="F3537" t="s">
        <v>28591</v>
      </c>
    </row>
    <row r="3538" spans="6:6" x14ac:dyDescent="0.25">
      <c r="F3538" t="s">
        <v>28592</v>
      </c>
    </row>
    <row r="3539" spans="6:6" x14ac:dyDescent="0.25">
      <c r="F3539" t="s">
        <v>28593</v>
      </c>
    </row>
    <row r="3540" spans="6:6" x14ac:dyDescent="0.25">
      <c r="F3540" t="s">
        <v>28594</v>
      </c>
    </row>
    <row r="3541" spans="6:6" x14ac:dyDescent="0.25">
      <c r="F3541" t="s">
        <v>28595</v>
      </c>
    </row>
    <row r="3542" spans="6:6" x14ac:dyDescent="0.25">
      <c r="F3542" t="s">
        <v>28596</v>
      </c>
    </row>
    <row r="3543" spans="6:6" x14ac:dyDescent="0.25">
      <c r="F3543" t="s">
        <v>28597</v>
      </c>
    </row>
    <row r="3544" spans="6:6" x14ac:dyDescent="0.25">
      <c r="F3544" t="s">
        <v>25679</v>
      </c>
    </row>
    <row r="3545" spans="6:6" x14ac:dyDescent="0.25">
      <c r="F3545" t="s">
        <v>28598</v>
      </c>
    </row>
    <row r="3546" spans="6:6" x14ac:dyDescent="0.25">
      <c r="F3546" t="s">
        <v>28599</v>
      </c>
    </row>
    <row r="3547" spans="6:6" x14ac:dyDescent="0.25">
      <c r="F3547" t="s">
        <v>28600</v>
      </c>
    </row>
    <row r="3548" spans="6:6" x14ac:dyDescent="0.25">
      <c r="F3548" t="s">
        <v>28601</v>
      </c>
    </row>
    <row r="3549" spans="6:6" x14ac:dyDescent="0.25">
      <c r="F3549" t="s">
        <v>28602</v>
      </c>
    </row>
    <row r="3550" spans="6:6" x14ac:dyDescent="0.25">
      <c r="F3550" t="s">
        <v>28603</v>
      </c>
    </row>
    <row r="3551" spans="6:6" x14ac:dyDescent="0.25">
      <c r="F3551" t="s">
        <v>28604</v>
      </c>
    </row>
    <row r="3552" spans="6:6" x14ac:dyDescent="0.25">
      <c r="F3552" t="s">
        <v>28605</v>
      </c>
    </row>
    <row r="3553" spans="6:6" x14ac:dyDescent="0.25">
      <c r="F3553" t="s">
        <v>28606</v>
      </c>
    </row>
    <row r="3554" spans="6:6" x14ac:dyDescent="0.25">
      <c r="F3554" t="s">
        <v>25679</v>
      </c>
    </row>
    <row r="3555" spans="6:6" x14ac:dyDescent="0.25">
      <c r="F3555" t="s">
        <v>28607</v>
      </c>
    </row>
    <row r="3556" spans="6:6" x14ac:dyDescent="0.25">
      <c r="F3556" t="s">
        <v>28594</v>
      </c>
    </row>
    <row r="3557" spans="6:6" x14ac:dyDescent="0.25">
      <c r="F3557" t="s">
        <v>28608</v>
      </c>
    </row>
    <row r="3558" spans="6:6" x14ac:dyDescent="0.25">
      <c r="F3558" t="s">
        <v>28609</v>
      </c>
    </row>
    <row r="3559" spans="6:6" x14ac:dyDescent="0.25">
      <c r="F3559" t="s">
        <v>28610</v>
      </c>
    </row>
    <row r="3560" spans="6:6" x14ac:dyDescent="0.25">
      <c r="F3560" t="s">
        <v>28611</v>
      </c>
    </row>
    <row r="3561" spans="6:6" x14ac:dyDescent="0.25">
      <c r="F3561" t="s">
        <v>28612</v>
      </c>
    </row>
    <row r="3562" spans="6:6" x14ac:dyDescent="0.25">
      <c r="F3562" t="s">
        <v>25679</v>
      </c>
    </row>
    <row r="3563" spans="6:6" x14ac:dyDescent="0.25">
      <c r="F3563" t="s">
        <v>28613</v>
      </c>
    </row>
    <row r="3564" spans="6:6" x14ac:dyDescent="0.25">
      <c r="F3564" t="s">
        <v>28614</v>
      </c>
    </row>
    <row r="3565" spans="6:6" x14ac:dyDescent="0.25">
      <c r="F3565" t="s">
        <v>28615</v>
      </c>
    </row>
    <row r="3566" spans="6:6" x14ac:dyDescent="0.25">
      <c r="F3566" t="s">
        <v>25679</v>
      </c>
    </row>
    <row r="3567" spans="6:6" x14ac:dyDescent="0.25">
      <c r="F3567" t="s">
        <v>28616</v>
      </c>
    </row>
    <row r="3568" spans="6:6" x14ac:dyDescent="0.25">
      <c r="F3568" t="s">
        <v>25679</v>
      </c>
    </row>
    <row r="3569" spans="6:6" x14ac:dyDescent="0.25">
      <c r="F3569" t="s">
        <v>28617</v>
      </c>
    </row>
    <row r="3570" spans="6:6" x14ac:dyDescent="0.25">
      <c r="F3570" t="s">
        <v>25679</v>
      </c>
    </row>
    <row r="3571" spans="6:6" x14ac:dyDescent="0.25">
      <c r="F3571" t="s">
        <v>28618</v>
      </c>
    </row>
    <row r="3572" spans="6:6" x14ac:dyDescent="0.25">
      <c r="F3572" t="s">
        <v>25679</v>
      </c>
    </row>
    <row r="3573" spans="6:6" x14ac:dyDescent="0.25">
      <c r="F3573" t="s">
        <v>28619</v>
      </c>
    </row>
    <row r="3574" spans="6:6" x14ac:dyDescent="0.25">
      <c r="F3574" t="s">
        <v>28620</v>
      </c>
    </row>
    <row r="3575" spans="6:6" x14ac:dyDescent="0.25">
      <c r="F3575" t="s">
        <v>28621</v>
      </c>
    </row>
    <row r="3576" spans="6:6" x14ac:dyDescent="0.25">
      <c r="F3576" t="s">
        <v>25679</v>
      </c>
    </row>
    <row r="3577" spans="6:6" x14ac:dyDescent="0.25">
      <c r="F3577" t="s">
        <v>28622</v>
      </c>
    </row>
    <row r="3578" spans="6:6" x14ac:dyDescent="0.25">
      <c r="F3578" t="s">
        <v>28623</v>
      </c>
    </row>
    <row r="3579" spans="6:6" x14ac:dyDescent="0.25">
      <c r="F3579" t="s">
        <v>28624</v>
      </c>
    </row>
    <row r="3580" spans="6:6" x14ac:dyDescent="0.25">
      <c r="F3580" t="s">
        <v>25679</v>
      </c>
    </row>
    <row r="3581" spans="6:6" x14ac:dyDescent="0.25">
      <c r="F3581" t="s">
        <v>28625</v>
      </c>
    </row>
    <row r="3582" spans="6:6" x14ac:dyDescent="0.25">
      <c r="F3582" t="s">
        <v>25679</v>
      </c>
    </row>
    <row r="3583" spans="6:6" x14ac:dyDescent="0.25">
      <c r="F3583" t="s">
        <v>28626</v>
      </c>
    </row>
    <row r="3584" spans="6:6" x14ac:dyDescent="0.25">
      <c r="F3584" t="s">
        <v>28627</v>
      </c>
    </row>
    <row r="3585" spans="6:6" x14ac:dyDescent="0.25">
      <c r="F3585" t="s">
        <v>28628</v>
      </c>
    </row>
    <row r="3586" spans="6:6" x14ac:dyDescent="0.25">
      <c r="F3586" t="s">
        <v>28629</v>
      </c>
    </row>
    <row r="3587" spans="6:6" x14ac:dyDescent="0.25">
      <c r="F3587" t="s">
        <v>28630</v>
      </c>
    </row>
    <row r="3588" spans="6:6" x14ac:dyDescent="0.25">
      <c r="F3588" t="s">
        <v>28631</v>
      </c>
    </row>
    <row r="3589" spans="6:6" x14ac:dyDescent="0.25">
      <c r="F3589" t="s">
        <v>28632</v>
      </c>
    </row>
    <row r="3590" spans="6:6" x14ac:dyDescent="0.25">
      <c r="F3590" t="s">
        <v>28633</v>
      </c>
    </row>
    <row r="3591" spans="6:6" x14ac:dyDescent="0.25">
      <c r="F3591" t="s">
        <v>28634</v>
      </c>
    </row>
    <row r="3592" spans="6:6" x14ac:dyDescent="0.25">
      <c r="F3592" t="s">
        <v>28635</v>
      </c>
    </row>
    <row r="3593" spans="6:6" x14ac:dyDescent="0.25">
      <c r="F3593" t="s">
        <v>28636</v>
      </c>
    </row>
    <row r="3594" spans="6:6" x14ac:dyDescent="0.25">
      <c r="F3594" t="s">
        <v>28637</v>
      </c>
    </row>
    <row r="3595" spans="6:6" x14ac:dyDescent="0.25">
      <c r="F3595" t="s">
        <v>28638</v>
      </c>
    </row>
    <row r="3596" spans="6:6" x14ac:dyDescent="0.25">
      <c r="F3596" t="s">
        <v>28639</v>
      </c>
    </row>
    <row r="3597" spans="6:6" x14ac:dyDescent="0.25">
      <c r="F3597" t="s">
        <v>28640</v>
      </c>
    </row>
    <row r="3598" spans="6:6" x14ac:dyDescent="0.25">
      <c r="F3598" t="s">
        <v>28641</v>
      </c>
    </row>
    <row r="3599" spans="6:6" x14ac:dyDescent="0.25">
      <c r="F3599" t="s">
        <v>28642</v>
      </c>
    </row>
    <row r="3600" spans="6:6" x14ac:dyDescent="0.25">
      <c r="F3600" t="s">
        <v>28643</v>
      </c>
    </row>
    <row r="3601" spans="6:6" x14ac:dyDescent="0.25">
      <c r="F3601" t="s">
        <v>28644</v>
      </c>
    </row>
    <row r="3602" spans="6:6" x14ac:dyDescent="0.25">
      <c r="F3602" t="s">
        <v>28645</v>
      </c>
    </row>
    <row r="3603" spans="6:6" x14ac:dyDescent="0.25">
      <c r="F3603" t="s">
        <v>28646</v>
      </c>
    </row>
    <row r="3604" spans="6:6" x14ac:dyDescent="0.25">
      <c r="F3604" t="s">
        <v>28647</v>
      </c>
    </row>
    <row r="3605" spans="6:6" x14ac:dyDescent="0.25">
      <c r="F3605" t="s">
        <v>28648</v>
      </c>
    </row>
    <row r="3606" spans="6:6" x14ac:dyDescent="0.25">
      <c r="F3606" t="s">
        <v>28649</v>
      </c>
    </row>
    <row r="3607" spans="6:6" x14ac:dyDescent="0.25">
      <c r="F3607" t="s">
        <v>28650</v>
      </c>
    </row>
    <row r="3608" spans="6:6" x14ac:dyDescent="0.25">
      <c r="F3608" t="s">
        <v>28651</v>
      </c>
    </row>
    <row r="3609" spans="6:6" x14ac:dyDescent="0.25">
      <c r="F3609" t="s">
        <v>28652</v>
      </c>
    </row>
    <row r="3610" spans="6:6" x14ac:dyDescent="0.25">
      <c r="F3610" t="s">
        <v>28653</v>
      </c>
    </row>
    <row r="3611" spans="6:6" x14ac:dyDescent="0.25">
      <c r="F3611" t="s">
        <v>28654</v>
      </c>
    </row>
    <row r="3612" spans="6:6" x14ac:dyDescent="0.25">
      <c r="F3612" t="s">
        <v>28655</v>
      </c>
    </row>
    <row r="3613" spans="6:6" x14ac:dyDescent="0.25">
      <c r="F3613" t="s">
        <v>28656</v>
      </c>
    </row>
    <row r="3614" spans="6:6" x14ac:dyDescent="0.25">
      <c r="F3614" t="s">
        <v>28657</v>
      </c>
    </row>
    <row r="3615" spans="6:6" x14ac:dyDescent="0.25">
      <c r="F3615" t="s">
        <v>28658</v>
      </c>
    </row>
    <row r="3616" spans="6:6" x14ac:dyDescent="0.25">
      <c r="F3616" t="s">
        <v>28659</v>
      </c>
    </row>
    <row r="3617" spans="6:6" x14ac:dyDescent="0.25">
      <c r="F3617" t="s">
        <v>28660</v>
      </c>
    </row>
    <row r="3618" spans="6:6" x14ac:dyDescent="0.25">
      <c r="F3618" t="s">
        <v>28661</v>
      </c>
    </row>
    <row r="3619" spans="6:6" x14ac:dyDescent="0.25">
      <c r="F3619" t="s">
        <v>28662</v>
      </c>
    </row>
    <row r="3620" spans="6:6" x14ac:dyDescent="0.25">
      <c r="F3620" t="s">
        <v>28663</v>
      </c>
    </row>
    <row r="3621" spans="6:6" x14ac:dyDescent="0.25">
      <c r="F3621" t="s">
        <v>28664</v>
      </c>
    </row>
    <row r="3622" spans="6:6" x14ac:dyDescent="0.25">
      <c r="F3622" t="s">
        <v>28665</v>
      </c>
    </row>
    <row r="3623" spans="6:6" x14ac:dyDescent="0.25">
      <c r="F3623" t="s">
        <v>28666</v>
      </c>
    </row>
    <row r="3624" spans="6:6" x14ac:dyDescent="0.25">
      <c r="F3624" t="s">
        <v>28667</v>
      </c>
    </row>
    <row r="3625" spans="6:6" x14ac:dyDescent="0.25">
      <c r="F3625" t="s">
        <v>28668</v>
      </c>
    </row>
    <row r="3626" spans="6:6" x14ac:dyDescent="0.25">
      <c r="F3626" t="s">
        <v>28669</v>
      </c>
    </row>
    <row r="3627" spans="6:6" x14ac:dyDescent="0.25">
      <c r="F3627" t="s">
        <v>28670</v>
      </c>
    </row>
    <row r="3628" spans="6:6" x14ac:dyDescent="0.25">
      <c r="F3628" t="s">
        <v>28671</v>
      </c>
    </row>
    <row r="3629" spans="6:6" x14ac:dyDescent="0.25">
      <c r="F3629" t="s">
        <v>28672</v>
      </c>
    </row>
    <row r="3630" spans="6:6" x14ac:dyDescent="0.25">
      <c r="F3630" t="s">
        <v>28673</v>
      </c>
    </row>
    <row r="3631" spans="6:6" x14ac:dyDescent="0.25">
      <c r="F3631" t="s">
        <v>28674</v>
      </c>
    </row>
    <row r="3632" spans="6:6" x14ac:dyDescent="0.25">
      <c r="F3632" t="s">
        <v>28675</v>
      </c>
    </row>
    <row r="3633" spans="6:6" x14ac:dyDescent="0.25">
      <c r="F3633" t="s">
        <v>28676</v>
      </c>
    </row>
    <row r="3634" spans="6:6" x14ac:dyDescent="0.25">
      <c r="F3634" t="s">
        <v>28677</v>
      </c>
    </row>
    <row r="3635" spans="6:6" x14ac:dyDescent="0.25">
      <c r="F3635" t="s">
        <v>28678</v>
      </c>
    </row>
    <row r="3636" spans="6:6" x14ac:dyDescent="0.25">
      <c r="F3636" t="s">
        <v>28679</v>
      </c>
    </row>
    <row r="3637" spans="6:6" x14ac:dyDescent="0.25">
      <c r="F3637" t="s">
        <v>28680</v>
      </c>
    </row>
    <row r="3638" spans="6:6" x14ac:dyDescent="0.25">
      <c r="F3638" t="s">
        <v>28681</v>
      </c>
    </row>
    <row r="3639" spans="6:6" x14ac:dyDescent="0.25">
      <c r="F3639" t="s">
        <v>28682</v>
      </c>
    </row>
    <row r="3640" spans="6:6" x14ac:dyDescent="0.25">
      <c r="F3640" t="s">
        <v>28683</v>
      </c>
    </row>
    <row r="3641" spans="6:6" x14ac:dyDescent="0.25">
      <c r="F3641" t="s">
        <v>28684</v>
      </c>
    </row>
    <row r="3642" spans="6:6" x14ac:dyDescent="0.25">
      <c r="F3642" t="s">
        <v>28685</v>
      </c>
    </row>
    <row r="3643" spans="6:6" x14ac:dyDescent="0.25">
      <c r="F3643" t="s">
        <v>28686</v>
      </c>
    </row>
    <row r="3644" spans="6:6" x14ac:dyDescent="0.25">
      <c r="F3644" t="s">
        <v>28687</v>
      </c>
    </row>
    <row r="3645" spans="6:6" x14ac:dyDescent="0.25">
      <c r="F3645" t="s">
        <v>28688</v>
      </c>
    </row>
    <row r="3646" spans="6:6" x14ac:dyDescent="0.25">
      <c r="F3646" t="s">
        <v>28689</v>
      </c>
    </row>
    <row r="3647" spans="6:6" x14ac:dyDescent="0.25">
      <c r="F3647" t="s">
        <v>28690</v>
      </c>
    </row>
    <row r="3648" spans="6:6" x14ac:dyDescent="0.25">
      <c r="F3648" t="s">
        <v>28691</v>
      </c>
    </row>
    <row r="3649" spans="6:6" x14ac:dyDescent="0.25">
      <c r="F3649" t="s">
        <v>28692</v>
      </c>
    </row>
    <row r="3650" spans="6:6" x14ac:dyDescent="0.25">
      <c r="F3650" t="s">
        <v>28693</v>
      </c>
    </row>
    <row r="3651" spans="6:6" x14ac:dyDescent="0.25">
      <c r="F3651" t="s">
        <v>28694</v>
      </c>
    </row>
    <row r="3652" spans="6:6" x14ac:dyDescent="0.25">
      <c r="F3652" t="s">
        <v>28695</v>
      </c>
    </row>
    <row r="3653" spans="6:6" x14ac:dyDescent="0.25">
      <c r="F3653" t="s">
        <v>28696</v>
      </c>
    </row>
    <row r="3654" spans="6:6" x14ac:dyDescent="0.25">
      <c r="F3654" t="s">
        <v>28697</v>
      </c>
    </row>
    <row r="3655" spans="6:6" x14ac:dyDescent="0.25">
      <c r="F3655" t="s">
        <v>28698</v>
      </c>
    </row>
    <row r="3656" spans="6:6" x14ac:dyDescent="0.25">
      <c r="F3656" t="s">
        <v>28699</v>
      </c>
    </row>
    <row r="3657" spans="6:6" x14ac:dyDescent="0.25">
      <c r="F3657" t="s">
        <v>28700</v>
      </c>
    </row>
    <row r="3658" spans="6:6" x14ac:dyDescent="0.25">
      <c r="F3658" t="s">
        <v>28701</v>
      </c>
    </row>
    <row r="3659" spans="6:6" x14ac:dyDescent="0.25">
      <c r="F3659" t="s">
        <v>28702</v>
      </c>
    </row>
    <row r="3660" spans="6:6" x14ac:dyDescent="0.25">
      <c r="F3660" t="s">
        <v>28703</v>
      </c>
    </row>
    <row r="3661" spans="6:6" x14ac:dyDescent="0.25">
      <c r="F3661" t="s">
        <v>28704</v>
      </c>
    </row>
    <row r="3662" spans="6:6" x14ac:dyDescent="0.25">
      <c r="F3662" t="s">
        <v>28705</v>
      </c>
    </row>
    <row r="3663" spans="6:6" x14ac:dyDescent="0.25">
      <c r="F3663" t="s">
        <v>28706</v>
      </c>
    </row>
    <row r="3664" spans="6:6" x14ac:dyDescent="0.25">
      <c r="F3664" t="s">
        <v>28707</v>
      </c>
    </row>
    <row r="3665" spans="6:6" x14ac:dyDescent="0.25">
      <c r="F3665" t="s">
        <v>28708</v>
      </c>
    </row>
    <row r="3666" spans="6:6" x14ac:dyDescent="0.25">
      <c r="F3666" t="s">
        <v>28709</v>
      </c>
    </row>
    <row r="3667" spans="6:6" x14ac:dyDescent="0.25">
      <c r="F3667" t="s">
        <v>28710</v>
      </c>
    </row>
    <row r="3668" spans="6:6" x14ac:dyDescent="0.25">
      <c r="F3668" t="s">
        <v>28711</v>
      </c>
    </row>
    <row r="3669" spans="6:6" x14ac:dyDescent="0.25">
      <c r="F3669" t="s">
        <v>28712</v>
      </c>
    </row>
    <row r="3670" spans="6:6" x14ac:dyDescent="0.25">
      <c r="F3670" t="s">
        <v>28713</v>
      </c>
    </row>
    <row r="3671" spans="6:6" x14ac:dyDescent="0.25">
      <c r="F3671" t="s">
        <v>28714</v>
      </c>
    </row>
    <row r="3672" spans="6:6" x14ac:dyDescent="0.25">
      <c r="F3672" t="s">
        <v>28715</v>
      </c>
    </row>
    <row r="3673" spans="6:6" x14ac:dyDescent="0.25">
      <c r="F3673" t="s">
        <v>28716</v>
      </c>
    </row>
    <row r="3674" spans="6:6" x14ac:dyDescent="0.25">
      <c r="F3674" t="s">
        <v>28717</v>
      </c>
    </row>
    <row r="3675" spans="6:6" x14ac:dyDescent="0.25">
      <c r="F3675" t="s">
        <v>28718</v>
      </c>
    </row>
    <row r="3676" spans="6:6" x14ac:dyDescent="0.25">
      <c r="F3676" t="s">
        <v>28719</v>
      </c>
    </row>
    <row r="3677" spans="6:6" x14ac:dyDescent="0.25">
      <c r="F3677" t="s">
        <v>28720</v>
      </c>
    </row>
    <row r="3678" spans="6:6" x14ac:dyDescent="0.25">
      <c r="F3678" t="s">
        <v>28721</v>
      </c>
    </row>
    <row r="3679" spans="6:6" x14ac:dyDescent="0.25">
      <c r="F3679" t="s">
        <v>28722</v>
      </c>
    </row>
    <row r="3680" spans="6:6" x14ac:dyDescent="0.25">
      <c r="F3680" t="s">
        <v>28723</v>
      </c>
    </row>
    <row r="3681" spans="6:6" x14ac:dyDescent="0.25">
      <c r="F3681" t="s">
        <v>28724</v>
      </c>
    </row>
    <row r="3682" spans="6:6" x14ac:dyDescent="0.25">
      <c r="F3682" t="s">
        <v>28725</v>
      </c>
    </row>
    <row r="3683" spans="6:6" x14ac:dyDescent="0.25">
      <c r="F3683" t="s">
        <v>28726</v>
      </c>
    </row>
    <row r="3684" spans="6:6" x14ac:dyDescent="0.25">
      <c r="F3684" t="s">
        <v>28727</v>
      </c>
    </row>
    <row r="3685" spans="6:6" x14ac:dyDescent="0.25">
      <c r="F3685" t="s">
        <v>28728</v>
      </c>
    </row>
    <row r="3686" spans="6:6" x14ac:dyDescent="0.25">
      <c r="F3686" t="s">
        <v>28729</v>
      </c>
    </row>
    <row r="3687" spans="6:6" x14ac:dyDescent="0.25">
      <c r="F3687" t="s">
        <v>28730</v>
      </c>
    </row>
    <row r="3688" spans="6:6" x14ac:dyDescent="0.25">
      <c r="F3688" t="s">
        <v>28731</v>
      </c>
    </row>
    <row r="3689" spans="6:6" x14ac:dyDescent="0.25">
      <c r="F3689" t="s">
        <v>28732</v>
      </c>
    </row>
    <row r="3690" spans="6:6" x14ac:dyDescent="0.25">
      <c r="F3690" t="s">
        <v>28733</v>
      </c>
    </row>
    <row r="3691" spans="6:6" x14ac:dyDescent="0.25">
      <c r="F3691" t="s">
        <v>28734</v>
      </c>
    </row>
    <row r="3692" spans="6:6" x14ac:dyDescent="0.25">
      <c r="F3692" t="s">
        <v>28735</v>
      </c>
    </row>
    <row r="3693" spans="6:6" x14ac:dyDescent="0.25">
      <c r="F3693" t="s">
        <v>28736</v>
      </c>
    </row>
    <row r="3694" spans="6:6" x14ac:dyDescent="0.25">
      <c r="F3694" t="s">
        <v>28737</v>
      </c>
    </row>
    <row r="3695" spans="6:6" x14ac:dyDescent="0.25">
      <c r="F3695" t="s">
        <v>28738</v>
      </c>
    </row>
    <row r="3696" spans="6:6" x14ac:dyDescent="0.25">
      <c r="F3696" t="s">
        <v>28739</v>
      </c>
    </row>
    <row r="3697" spans="6:6" x14ac:dyDescent="0.25">
      <c r="F3697" t="s">
        <v>28740</v>
      </c>
    </row>
    <row r="3698" spans="6:6" x14ac:dyDescent="0.25">
      <c r="F3698" t="s">
        <v>28741</v>
      </c>
    </row>
    <row r="3699" spans="6:6" x14ac:dyDescent="0.25">
      <c r="F3699" t="s">
        <v>28742</v>
      </c>
    </row>
    <row r="3700" spans="6:6" x14ac:dyDescent="0.25">
      <c r="F3700" t="s">
        <v>28743</v>
      </c>
    </row>
    <row r="3701" spans="6:6" x14ac:dyDescent="0.25">
      <c r="F3701" t="s">
        <v>28744</v>
      </c>
    </row>
    <row r="3702" spans="6:6" x14ac:dyDescent="0.25">
      <c r="F3702" t="s">
        <v>28745</v>
      </c>
    </row>
    <row r="3703" spans="6:6" x14ac:dyDescent="0.25">
      <c r="F3703" t="s">
        <v>28746</v>
      </c>
    </row>
    <row r="3704" spans="6:6" x14ac:dyDescent="0.25">
      <c r="F3704" t="s">
        <v>28747</v>
      </c>
    </row>
    <row r="3705" spans="6:6" x14ac:dyDescent="0.25">
      <c r="F3705" t="s">
        <v>28748</v>
      </c>
    </row>
    <row r="3706" spans="6:6" x14ac:dyDescent="0.25">
      <c r="F3706" t="s">
        <v>28749</v>
      </c>
    </row>
    <row r="3707" spans="6:6" x14ac:dyDescent="0.25">
      <c r="F3707" t="s">
        <v>28750</v>
      </c>
    </row>
    <row r="3708" spans="6:6" x14ac:dyDescent="0.25">
      <c r="F3708" t="s">
        <v>28751</v>
      </c>
    </row>
    <row r="3709" spans="6:6" x14ac:dyDescent="0.25">
      <c r="F3709" t="s">
        <v>28752</v>
      </c>
    </row>
    <row r="3710" spans="6:6" x14ac:dyDescent="0.25">
      <c r="F3710" t="s">
        <v>28753</v>
      </c>
    </row>
    <row r="3711" spans="6:6" x14ac:dyDescent="0.25">
      <c r="F3711" t="s">
        <v>28754</v>
      </c>
    </row>
    <row r="3712" spans="6:6" x14ac:dyDescent="0.25">
      <c r="F3712" t="s">
        <v>28755</v>
      </c>
    </row>
    <row r="3713" spans="6:6" x14ac:dyDescent="0.25">
      <c r="F3713" t="s">
        <v>28756</v>
      </c>
    </row>
    <row r="3714" spans="6:6" x14ac:dyDescent="0.25">
      <c r="F3714" t="s">
        <v>28757</v>
      </c>
    </row>
    <row r="3715" spans="6:6" x14ac:dyDescent="0.25">
      <c r="F3715" t="s">
        <v>28758</v>
      </c>
    </row>
    <row r="3716" spans="6:6" x14ac:dyDescent="0.25">
      <c r="F3716" t="s">
        <v>28759</v>
      </c>
    </row>
    <row r="3717" spans="6:6" x14ac:dyDescent="0.25">
      <c r="F3717" t="s">
        <v>28760</v>
      </c>
    </row>
    <row r="3718" spans="6:6" x14ac:dyDescent="0.25">
      <c r="F3718" t="s">
        <v>28761</v>
      </c>
    </row>
    <row r="3719" spans="6:6" x14ac:dyDescent="0.25">
      <c r="F3719" t="s">
        <v>28762</v>
      </c>
    </row>
    <row r="3720" spans="6:6" x14ac:dyDescent="0.25">
      <c r="F3720" t="s">
        <v>28763</v>
      </c>
    </row>
    <row r="3721" spans="6:6" x14ac:dyDescent="0.25">
      <c r="F3721" t="s">
        <v>28764</v>
      </c>
    </row>
    <row r="3722" spans="6:6" x14ac:dyDescent="0.25">
      <c r="F3722" t="s">
        <v>28765</v>
      </c>
    </row>
    <row r="3723" spans="6:6" x14ac:dyDescent="0.25">
      <c r="F3723" t="s">
        <v>28766</v>
      </c>
    </row>
    <row r="3724" spans="6:6" x14ac:dyDescent="0.25">
      <c r="F3724" t="s">
        <v>28767</v>
      </c>
    </row>
    <row r="3725" spans="6:6" x14ac:dyDescent="0.25">
      <c r="F3725" t="s">
        <v>28768</v>
      </c>
    </row>
    <row r="3726" spans="6:6" x14ac:dyDescent="0.25">
      <c r="F3726" t="s">
        <v>28769</v>
      </c>
    </row>
    <row r="3727" spans="6:6" x14ac:dyDescent="0.25">
      <c r="F3727" t="s">
        <v>28770</v>
      </c>
    </row>
    <row r="3728" spans="6:6" x14ac:dyDescent="0.25">
      <c r="F3728" t="s">
        <v>28771</v>
      </c>
    </row>
    <row r="3729" spans="6:6" x14ac:dyDescent="0.25">
      <c r="F3729" t="s">
        <v>28772</v>
      </c>
    </row>
    <row r="3730" spans="6:6" x14ac:dyDescent="0.25">
      <c r="F3730" t="s">
        <v>28773</v>
      </c>
    </row>
    <row r="3731" spans="6:6" x14ac:dyDescent="0.25">
      <c r="F3731" t="s">
        <v>28774</v>
      </c>
    </row>
    <row r="3732" spans="6:6" x14ac:dyDescent="0.25">
      <c r="F3732" t="s">
        <v>28775</v>
      </c>
    </row>
    <row r="3733" spans="6:6" x14ac:dyDescent="0.25">
      <c r="F3733" t="s">
        <v>28776</v>
      </c>
    </row>
    <row r="3734" spans="6:6" x14ac:dyDescent="0.25">
      <c r="F3734" t="s">
        <v>28777</v>
      </c>
    </row>
    <row r="3735" spans="6:6" x14ac:dyDescent="0.25">
      <c r="F3735" t="s">
        <v>28778</v>
      </c>
    </row>
    <row r="3736" spans="6:6" x14ac:dyDescent="0.25">
      <c r="F3736" t="s">
        <v>28779</v>
      </c>
    </row>
    <row r="3737" spans="6:6" x14ac:dyDescent="0.25">
      <c r="F3737" t="s">
        <v>28780</v>
      </c>
    </row>
    <row r="3738" spans="6:6" x14ac:dyDescent="0.25">
      <c r="F3738" t="s">
        <v>28781</v>
      </c>
    </row>
    <row r="3739" spans="6:6" x14ac:dyDescent="0.25">
      <c r="F3739" t="s">
        <v>28782</v>
      </c>
    </row>
    <row r="3740" spans="6:6" x14ac:dyDescent="0.25">
      <c r="F3740" t="s">
        <v>28779</v>
      </c>
    </row>
    <row r="3741" spans="6:6" x14ac:dyDescent="0.25">
      <c r="F3741" t="s">
        <v>28783</v>
      </c>
    </row>
    <row r="3742" spans="6:6" x14ac:dyDescent="0.25">
      <c r="F3742" t="s">
        <v>28784</v>
      </c>
    </row>
    <row r="3743" spans="6:6" x14ac:dyDescent="0.25">
      <c r="F3743" t="s">
        <v>28785</v>
      </c>
    </row>
    <row r="3744" spans="6:6" x14ac:dyDescent="0.25">
      <c r="F3744" t="s">
        <v>28786</v>
      </c>
    </row>
    <row r="3745" spans="6:6" x14ac:dyDescent="0.25">
      <c r="F3745" t="s">
        <v>28787</v>
      </c>
    </row>
    <row r="3746" spans="6:6" x14ac:dyDescent="0.25">
      <c r="F3746" t="s">
        <v>28788</v>
      </c>
    </row>
    <row r="3747" spans="6:6" x14ac:dyDescent="0.25">
      <c r="F3747" t="s">
        <v>28789</v>
      </c>
    </row>
    <row r="3748" spans="6:6" x14ac:dyDescent="0.25">
      <c r="F3748" t="s">
        <v>28790</v>
      </c>
    </row>
    <row r="3749" spans="6:6" x14ac:dyDescent="0.25">
      <c r="F3749" t="s">
        <v>28791</v>
      </c>
    </row>
    <row r="3750" spans="6:6" x14ac:dyDescent="0.25">
      <c r="F3750" t="s">
        <v>28792</v>
      </c>
    </row>
    <row r="3751" spans="6:6" x14ac:dyDescent="0.25">
      <c r="F3751" t="s">
        <v>28793</v>
      </c>
    </row>
    <row r="3752" spans="6:6" x14ac:dyDescent="0.25">
      <c r="F3752" t="s">
        <v>28794</v>
      </c>
    </row>
    <row r="3753" spans="6:6" x14ac:dyDescent="0.25">
      <c r="F3753" t="s">
        <v>28795</v>
      </c>
    </row>
    <row r="3754" spans="6:6" x14ac:dyDescent="0.25">
      <c r="F3754" t="s">
        <v>28796</v>
      </c>
    </row>
    <row r="3755" spans="6:6" x14ac:dyDescent="0.25">
      <c r="F3755" t="s">
        <v>28797</v>
      </c>
    </row>
    <row r="3756" spans="6:6" x14ac:dyDescent="0.25">
      <c r="F3756" t="s">
        <v>28798</v>
      </c>
    </row>
    <row r="3757" spans="6:6" x14ac:dyDescent="0.25">
      <c r="F3757" t="s">
        <v>28799</v>
      </c>
    </row>
    <row r="3758" spans="6:6" x14ac:dyDescent="0.25">
      <c r="F3758" t="s">
        <v>28800</v>
      </c>
    </row>
    <row r="3759" spans="6:6" x14ac:dyDescent="0.25">
      <c r="F3759" t="s">
        <v>28801</v>
      </c>
    </row>
    <row r="3760" spans="6:6" x14ac:dyDescent="0.25">
      <c r="F3760" t="s">
        <v>28802</v>
      </c>
    </row>
    <row r="3761" spans="6:6" x14ac:dyDescent="0.25">
      <c r="F3761" t="s">
        <v>28803</v>
      </c>
    </row>
    <row r="3762" spans="6:6" x14ac:dyDescent="0.25">
      <c r="F3762" t="s">
        <v>28804</v>
      </c>
    </row>
    <row r="3763" spans="6:6" x14ac:dyDescent="0.25">
      <c r="F3763" t="s">
        <v>28805</v>
      </c>
    </row>
    <row r="3764" spans="6:6" x14ac:dyDescent="0.25">
      <c r="F3764" t="s">
        <v>28806</v>
      </c>
    </row>
    <row r="3765" spans="6:6" x14ac:dyDescent="0.25">
      <c r="F3765" t="s">
        <v>28807</v>
      </c>
    </row>
    <row r="3766" spans="6:6" x14ac:dyDescent="0.25">
      <c r="F3766" t="s">
        <v>28808</v>
      </c>
    </row>
    <row r="3767" spans="6:6" x14ac:dyDescent="0.25">
      <c r="F3767" t="s">
        <v>28809</v>
      </c>
    </row>
    <row r="3768" spans="6:6" x14ac:dyDescent="0.25">
      <c r="F3768" t="s">
        <v>28810</v>
      </c>
    </row>
    <row r="3769" spans="6:6" x14ac:dyDescent="0.25">
      <c r="F3769" t="s">
        <v>28811</v>
      </c>
    </row>
    <row r="3770" spans="6:6" x14ac:dyDescent="0.25">
      <c r="F3770" t="s">
        <v>28812</v>
      </c>
    </row>
    <row r="3771" spans="6:6" x14ac:dyDescent="0.25">
      <c r="F3771" t="s">
        <v>28813</v>
      </c>
    </row>
    <row r="3772" spans="6:6" x14ac:dyDescent="0.25">
      <c r="F3772" t="s">
        <v>28814</v>
      </c>
    </row>
    <row r="3773" spans="6:6" x14ac:dyDescent="0.25">
      <c r="F3773" t="s">
        <v>28815</v>
      </c>
    </row>
    <row r="3774" spans="6:6" x14ac:dyDescent="0.25">
      <c r="F3774" t="s">
        <v>28816</v>
      </c>
    </row>
    <row r="3775" spans="6:6" x14ac:dyDescent="0.25">
      <c r="F3775" t="s">
        <v>28817</v>
      </c>
    </row>
    <row r="3776" spans="6:6" x14ac:dyDescent="0.25">
      <c r="F3776" t="s">
        <v>28818</v>
      </c>
    </row>
    <row r="3777" spans="6:6" x14ac:dyDescent="0.25">
      <c r="F3777" t="s">
        <v>28819</v>
      </c>
    </row>
    <row r="3778" spans="6:6" x14ac:dyDescent="0.25">
      <c r="F3778" t="s">
        <v>28820</v>
      </c>
    </row>
    <row r="3779" spans="6:6" x14ac:dyDescent="0.25">
      <c r="F3779" t="s">
        <v>28821</v>
      </c>
    </row>
    <row r="3780" spans="6:6" x14ac:dyDescent="0.25">
      <c r="F3780" t="s">
        <v>28822</v>
      </c>
    </row>
    <row r="3781" spans="6:6" x14ac:dyDescent="0.25">
      <c r="F3781" t="s">
        <v>28823</v>
      </c>
    </row>
    <row r="3782" spans="6:6" x14ac:dyDescent="0.25">
      <c r="F3782" t="s">
        <v>28824</v>
      </c>
    </row>
    <row r="3783" spans="6:6" x14ac:dyDescent="0.25">
      <c r="F3783" t="s">
        <v>28825</v>
      </c>
    </row>
    <row r="3784" spans="6:6" x14ac:dyDescent="0.25">
      <c r="F3784" t="s">
        <v>28826</v>
      </c>
    </row>
    <row r="3785" spans="6:6" x14ac:dyDescent="0.25">
      <c r="F3785" t="s">
        <v>28827</v>
      </c>
    </row>
    <row r="3786" spans="6:6" x14ac:dyDescent="0.25">
      <c r="F3786" t="s">
        <v>28828</v>
      </c>
    </row>
    <row r="3787" spans="6:6" x14ac:dyDescent="0.25">
      <c r="F3787" t="s">
        <v>28829</v>
      </c>
    </row>
    <row r="3788" spans="6:6" x14ac:dyDescent="0.25">
      <c r="F3788" t="s">
        <v>28830</v>
      </c>
    </row>
    <row r="3789" spans="6:6" x14ac:dyDescent="0.25">
      <c r="F3789" t="s">
        <v>28831</v>
      </c>
    </row>
    <row r="3790" spans="6:6" x14ac:dyDescent="0.25">
      <c r="F3790" t="s">
        <v>28832</v>
      </c>
    </row>
    <row r="3791" spans="6:6" x14ac:dyDescent="0.25">
      <c r="F3791" t="s">
        <v>28833</v>
      </c>
    </row>
    <row r="3792" spans="6:6" x14ac:dyDescent="0.25">
      <c r="F3792" t="s">
        <v>28834</v>
      </c>
    </row>
    <row r="3793" spans="6:6" x14ac:dyDescent="0.25">
      <c r="F3793" t="s">
        <v>28835</v>
      </c>
    </row>
    <row r="3794" spans="6:6" x14ac:dyDescent="0.25">
      <c r="F3794" t="s">
        <v>25679</v>
      </c>
    </row>
    <row r="3795" spans="6:6" x14ac:dyDescent="0.25">
      <c r="F3795" t="s">
        <v>28836</v>
      </c>
    </row>
    <row r="3796" spans="6:6" x14ac:dyDescent="0.25">
      <c r="F3796" t="s">
        <v>28837</v>
      </c>
    </row>
    <row r="3797" spans="6:6" x14ac:dyDescent="0.25">
      <c r="F3797" t="s">
        <v>28838</v>
      </c>
    </row>
    <row r="3798" spans="6:6" x14ac:dyDescent="0.25">
      <c r="F3798" t="s">
        <v>28839</v>
      </c>
    </row>
    <row r="3799" spans="6:6" x14ac:dyDescent="0.25">
      <c r="F3799" t="s">
        <v>28840</v>
      </c>
    </row>
    <row r="3800" spans="6:6" x14ac:dyDescent="0.25">
      <c r="F3800" t="s">
        <v>28841</v>
      </c>
    </row>
    <row r="3801" spans="6:6" x14ac:dyDescent="0.25">
      <c r="F3801" t="s">
        <v>28842</v>
      </c>
    </row>
    <row r="3802" spans="6:6" x14ac:dyDescent="0.25">
      <c r="F3802" t="s">
        <v>28843</v>
      </c>
    </row>
    <row r="3803" spans="6:6" x14ac:dyDescent="0.25">
      <c r="F3803" t="s">
        <v>28844</v>
      </c>
    </row>
    <row r="3804" spans="6:6" x14ac:dyDescent="0.25">
      <c r="F3804" t="s">
        <v>28845</v>
      </c>
    </row>
    <row r="3805" spans="6:6" x14ac:dyDescent="0.25">
      <c r="F3805" t="s">
        <v>28846</v>
      </c>
    </row>
    <row r="3806" spans="6:6" x14ac:dyDescent="0.25">
      <c r="F3806" t="s">
        <v>28847</v>
      </c>
    </row>
    <row r="3807" spans="6:6" x14ac:dyDescent="0.25">
      <c r="F3807" t="s">
        <v>28848</v>
      </c>
    </row>
    <row r="3808" spans="6:6" x14ac:dyDescent="0.25">
      <c r="F3808" t="s">
        <v>28849</v>
      </c>
    </row>
    <row r="3809" spans="6:6" x14ac:dyDescent="0.25">
      <c r="F3809" t="s">
        <v>28850</v>
      </c>
    </row>
    <row r="3810" spans="6:6" x14ac:dyDescent="0.25">
      <c r="F3810" t="s">
        <v>28577</v>
      </c>
    </row>
    <row r="3811" spans="6:6" x14ac:dyDescent="0.25">
      <c r="F3811" t="s">
        <v>28851</v>
      </c>
    </row>
    <row r="3812" spans="6:6" x14ac:dyDescent="0.25">
      <c r="F3812" t="s">
        <v>28852</v>
      </c>
    </row>
    <row r="3813" spans="6:6" x14ac:dyDescent="0.25">
      <c r="F3813" t="s">
        <v>28853</v>
      </c>
    </row>
    <row r="3814" spans="6:6" x14ac:dyDescent="0.25">
      <c r="F3814" t="s">
        <v>28854</v>
      </c>
    </row>
    <row r="3815" spans="6:6" x14ac:dyDescent="0.25">
      <c r="F3815" t="s">
        <v>28855</v>
      </c>
    </row>
    <row r="3816" spans="6:6" x14ac:dyDescent="0.25">
      <c r="F3816" t="s">
        <v>28856</v>
      </c>
    </row>
    <row r="3817" spans="6:6" x14ac:dyDescent="0.25">
      <c r="F3817" t="s">
        <v>28857</v>
      </c>
    </row>
    <row r="3818" spans="6:6" x14ac:dyDescent="0.25">
      <c r="F3818" t="s">
        <v>28858</v>
      </c>
    </row>
    <row r="3819" spans="6:6" x14ac:dyDescent="0.25">
      <c r="F3819" t="s">
        <v>28859</v>
      </c>
    </row>
    <row r="3820" spans="6:6" x14ac:dyDescent="0.25">
      <c r="F3820" t="s">
        <v>28860</v>
      </c>
    </row>
    <row r="3821" spans="6:6" x14ac:dyDescent="0.25">
      <c r="F3821" t="s">
        <v>28861</v>
      </c>
    </row>
    <row r="3822" spans="6:6" x14ac:dyDescent="0.25">
      <c r="F3822" t="s">
        <v>28862</v>
      </c>
    </row>
    <row r="3823" spans="6:6" x14ac:dyDescent="0.25">
      <c r="F3823" t="s">
        <v>28863</v>
      </c>
    </row>
    <row r="3824" spans="6:6" x14ac:dyDescent="0.25">
      <c r="F3824" t="s">
        <v>28864</v>
      </c>
    </row>
    <row r="3825" spans="6:6" x14ac:dyDescent="0.25">
      <c r="F3825" t="s">
        <v>28865</v>
      </c>
    </row>
    <row r="3826" spans="6:6" x14ac:dyDescent="0.25">
      <c r="F3826" t="s">
        <v>28866</v>
      </c>
    </row>
    <row r="3827" spans="6:6" x14ac:dyDescent="0.25">
      <c r="F3827" t="s">
        <v>28867</v>
      </c>
    </row>
    <row r="3828" spans="6:6" x14ac:dyDescent="0.25">
      <c r="F3828" t="s">
        <v>28868</v>
      </c>
    </row>
    <row r="3829" spans="6:6" x14ac:dyDescent="0.25">
      <c r="F3829" t="s">
        <v>28869</v>
      </c>
    </row>
    <row r="3830" spans="6:6" x14ac:dyDescent="0.25">
      <c r="F3830" t="s">
        <v>28870</v>
      </c>
    </row>
    <row r="3831" spans="6:6" x14ac:dyDescent="0.25">
      <c r="F3831" t="s">
        <v>28871</v>
      </c>
    </row>
    <row r="3832" spans="6:6" x14ac:dyDescent="0.25">
      <c r="F3832" t="s">
        <v>28872</v>
      </c>
    </row>
    <row r="3833" spans="6:6" x14ac:dyDescent="0.25">
      <c r="F3833" t="s">
        <v>28873</v>
      </c>
    </row>
    <row r="3834" spans="6:6" x14ac:dyDescent="0.25">
      <c r="F3834" t="s">
        <v>28874</v>
      </c>
    </row>
    <row r="3835" spans="6:6" x14ac:dyDescent="0.25">
      <c r="F3835" t="s">
        <v>28875</v>
      </c>
    </row>
    <row r="3836" spans="6:6" x14ac:dyDescent="0.25">
      <c r="F3836" t="s">
        <v>28876</v>
      </c>
    </row>
    <row r="3837" spans="6:6" x14ac:dyDescent="0.25">
      <c r="F3837" t="s">
        <v>28877</v>
      </c>
    </row>
    <row r="3838" spans="6:6" x14ac:dyDescent="0.25">
      <c r="F3838" t="s">
        <v>28878</v>
      </c>
    </row>
    <row r="3839" spans="6:6" x14ac:dyDescent="0.25">
      <c r="F3839" t="s">
        <v>28879</v>
      </c>
    </row>
    <row r="3840" spans="6:6" x14ac:dyDescent="0.25">
      <c r="F3840" t="s">
        <v>28880</v>
      </c>
    </row>
    <row r="3841" spans="6:6" x14ac:dyDescent="0.25">
      <c r="F3841" t="s">
        <v>28881</v>
      </c>
    </row>
    <row r="3842" spans="6:6" x14ac:dyDescent="0.25">
      <c r="F3842" t="s">
        <v>28882</v>
      </c>
    </row>
    <row r="3843" spans="6:6" x14ac:dyDescent="0.25">
      <c r="F3843" t="s">
        <v>28883</v>
      </c>
    </row>
    <row r="3844" spans="6:6" x14ac:dyDescent="0.25">
      <c r="F3844" t="s">
        <v>28884</v>
      </c>
    </row>
    <row r="3845" spans="6:6" x14ac:dyDescent="0.25">
      <c r="F3845" t="s">
        <v>28885</v>
      </c>
    </row>
    <row r="3846" spans="6:6" x14ac:dyDescent="0.25">
      <c r="F3846" t="s">
        <v>28886</v>
      </c>
    </row>
    <row r="3847" spans="6:6" x14ac:dyDescent="0.25">
      <c r="F3847" t="s">
        <v>28887</v>
      </c>
    </row>
    <row r="3848" spans="6:6" x14ac:dyDescent="0.25">
      <c r="F3848" t="s">
        <v>28888</v>
      </c>
    </row>
    <row r="3849" spans="6:6" x14ac:dyDescent="0.25">
      <c r="F3849" t="s">
        <v>28889</v>
      </c>
    </row>
    <row r="3850" spans="6:6" x14ac:dyDescent="0.25">
      <c r="F3850" t="s">
        <v>28890</v>
      </c>
    </row>
    <row r="3851" spans="6:6" x14ac:dyDescent="0.25">
      <c r="F3851" t="s">
        <v>28891</v>
      </c>
    </row>
    <row r="3852" spans="6:6" x14ac:dyDescent="0.25">
      <c r="F3852" t="s">
        <v>28892</v>
      </c>
    </row>
    <row r="3853" spans="6:6" x14ac:dyDescent="0.25">
      <c r="F3853" t="s">
        <v>28893</v>
      </c>
    </row>
    <row r="3854" spans="6:6" x14ac:dyDescent="0.25">
      <c r="F3854" t="s">
        <v>28894</v>
      </c>
    </row>
    <row r="3855" spans="6:6" x14ac:dyDescent="0.25">
      <c r="F3855" t="s">
        <v>28895</v>
      </c>
    </row>
    <row r="3856" spans="6:6" x14ac:dyDescent="0.25">
      <c r="F3856" t="s">
        <v>28896</v>
      </c>
    </row>
    <row r="3857" spans="6:6" x14ac:dyDescent="0.25">
      <c r="F3857" t="s">
        <v>28897</v>
      </c>
    </row>
    <row r="3858" spans="6:6" x14ac:dyDescent="0.25">
      <c r="F3858" t="s">
        <v>28898</v>
      </c>
    </row>
    <row r="3859" spans="6:6" x14ac:dyDescent="0.25">
      <c r="F3859" t="s">
        <v>28899</v>
      </c>
    </row>
    <row r="3860" spans="6:6" x14ac:dyDescent="0.25">
      <c r="F3860" t="s">
        <v>28900</v>
      </c>
    </row>
    <row r="3861" spans="6:6" x14ac:dyDescent="0.25">
      <c r="F3861" t="s">
        <v>28901</v>
      </c>
    </row>
    <row r="3862" spans="6:6" x14ac:dyDescent="0.25">
      <c r="F3862" t="s">
        <v>28902</v>
      </c>
    </row>
    <row r="3863" spans="6:6" x14ac:dyDescent="0.25">
      <c r="F3863" t="s">
        <v>28903</v>
      </c>
    </row>
    <row r="3864" spans="6:6" x14ac:dyDescent="0.25">
      <c r="F3864" t="s">
        <v>28904</v>
      </c>
    </row>
    <row r="3865" spans="6:6" x14ac:dyDescent="0.25">
      <c r="F3865" t="s">
        <v>28905</v>
      </c>
    </row>
    <row r="3866" spans="6:6" x14ac:dyDescent="0.25">
      <c r="F3866" t="s">
        <v>28906</v>
      </c>
    </row>
    <row r="3867" spans="6:6" x14ac:dyDescent="0.25">
      <c r="F3867" t="s">
        <v>28907</v>
      </c>
    </row>
    <row r="3868" spans="6:6" x14ac:dyDescent="0.25">
      <c r="F3868" t="s">
        <v>28908</v>
      </c>
    </row>
    <row r="3869" spans="6:6" x14ac:dyDescent="0.25">
      <c r="F3869" t="s">
        <v>28909</v>
      </c>
    </row>
    <row r="3870" spans="6:6" x14ac:dyDescent="0.25">
      <c r="F3870" t="s">
        <v>28910</v>
      </c>
    </row>
    <row r="3871" spans="6:6" x14ac:dyDescent="0.25">
      <c r="F3871" t="s">
        <v>28911</v>
      </c>
    </row>
    <row r="3872" spans="6:6" x14ac:dyDescent="0.25">
      <c r="F3872" t="s">
        <v>28912</v>
      </c>
    </row>
    <row r="3873" spans="6:6" x14ac:dyDescent="0.25">
      <c r="F3873" t="s">
        <v>28913</v>
      </c>
    </row>
    <row r="3874" spans="6:6" x14ac:dyDescent="0.25">
      <c r="F3874" t="s">
        <v>28914</v>
      </c>
    </row>
    <row r="3875" spans="6:6" x14ac:dyDescent="0.25">
      <c r="F3875" t="s">
        <v>28915</v>
      </c>
    </row>
    <row r="3876" spans="6:6" x14ac:dyDescent="0.25">
      <c r="F3876" t="s">
        <v>28916</v>
      </c>
    </row>
    <row r="3877" spans="6:6" x14ac:dyDescent="0.25">
      <c r="F3877" t="s">
        <v>28917</v>
      </c>
    </row>
    <row r="3878" spans="6:6" x14ac:dyDescent="0.25">
      <c r="F3878" t="s">
        <v>28918</v>
      </c>
    </row>
    <row r="3879" spans="6:6" x14ac:dyDescent="0.25">
      <c r="F3879" t="s">
        <v>28919</v>
      </c>
    </row>
    <row r="3880" spans="6:6" x14ac:dyDescent="0.25">
      <c r="F3880" t="s">
        <v>28920</v>
      </c>
    </row>
    <row r="3881" spans="6:6" x14ac:dyDescent="0.25">
      <c r="F3881" t="s">
        <v>28921</v>
      </c>
    </row>
    <row r="3882" spans="6:6" x14ac:dyDescent="0.25">
      <c r="F3882" t="s">
        <v>28922</v>
      </c>
    </row>
    <row r="3883" spans="6:6" x14ac:dyDescent="0.25">
      <c r="F3883" t="s">
        <v>28923</v>
      </c>
    </row>
    <row r="3884" spans="6:6" x14ac:dyDescent="0.25">
      <c r="F3884" t="s">
        <v>28924</v>
      </c>
    </row>
    <row r="3885" spans="6:6" x14ac:dyDescent="0.25">
      <c r="F3885" t="s">
        <v>28925</v>
      </c>
    </row>
    <row r="3886" spans="6:6" x14ac:dyDescent="0.25">
      <c r="F3886" t="s">
        <v>28926</v>
      </c>
    </row>
    <row r="3887" spans="6:6" x14ac:dyDescent="0.25">
      <c r="F3887" t="s">
        <v>28927</v>
      </c>
    </row>
    <row r="3888" spans="6:6" x14ac:dyDescent="0.25">
      <c r="F3888" t="s">
        <v>28928</v>
      </c>
    </row>
    <row r="3889" spans="6:6" x14ac:dyDescent="0.25">
      <c r="F3889" t="s">
        <v>28929</v>
      </c>
    </row>
    <row r="3890" spans="6:6" x14ac:dyDescent="0.25">
      <c r="F3890" t="s">
        <v>28930</v>
      </c>
    </row>
    <row r="3891" spans="6:6" x14ac:dyDescent="0.25">
      <c r="F3891" t="s">
        <v>28931</v>
      </c>
    </row>
    <row r="3892" spans="6:6" x14ac:dyDescent="0.25">
      <c r="F3892" t="s">
        <v>28932</v>
      </c>
    </row>
    <row r="3893" spans="6:6" x14ac:dyDescent="0.25">
      <c r="F3893" t="s">
        <v>28933</v>
      </c>
    </row>
    <row r="3894" spans="6:6" x14ac:dyDescent="0.25">
      <c r="F3894" t="s">
        <v>28934</v>
      </c>
    </row>
    <row r="3895" spans="6:6" x14ac:dyDescent="0.25">
      <c r="F3895" t="s">
        <v>28935</v>
      </c>
    </row>
    <row r="3896" spans="6:6" x14ac:dyDescent="0.25">
      <c r="F3896" t="s">
        <v>28936</v>
      </c>
    </row>
    <row r="3897" spans="6:6" x14ac:dyDescent="0.25">
      <c r="F3897" t="s">
        <v>28937</v>
      </c>
    </row>
    <row r="3898" spans="6:6" x14ac:dyDescent="0.25">
      <c r="F3898" t="s">
        <v>28938</v>
      </c>
    </row>
    <row r="3899" spans="6:6" x14ac:dyDescent="0.25">
      <c r="F3899" t="s">
        <v>28939</v>
      </c>
    </row>
    <row r="3900" spans="6:6" x14ac:dyDescent="0.25">
      <c r="F3900" t="s">
        <v>28940</v>
      </c>
    </row>
    <row r="3901" spans="6:6" x14ac:dyDescent="0.25">
      <c r="F3901" t="s">
        <v>28941</v>
      </c>
    </row>
    <row r="3902" spans="6:6" x14ac:dyDescent="0.25">
      <c r="F3902" t="s">
        <v>28942</v>
      </c>
    </row>
    <row r="3903" spans="6:6" x14ac:dyDescent="0.25">
      <c r="F3903" t="s">
        <v>28943</v>
      </c>
    </row>
    <row r="3904" spans="6:6" x14ac:dyDescent="0.25">
      <c r="F3904" t="s">
        <v>28944</v>
      </c>
    </row>
    <row r="3905" spans="6:6" x14ac:dyDescent="0.25">
      <c r="F3905" t="s">
        <v>28945</v>
      </c>
    </row>
    <row r="3906" spans="6:6" x14ac:dyDescent="0.25">
      <c r="F3906" t="s">
        <v>28946</v>
      </c>
    </row>
    <row r="3907" spans="6:6" x14ac:dyDescent="0.25">
      <c r="F3907" t="s">
        <v>28947</v>
      </c>
    </row>
    <row r="3908" spans="6:6" x14ac:dyDescent="0.25">
      <c r="F3908" t="s">
        <v>28948</v>
      </c>
    </row>
    <row r="3909" spans="6:6" x14ac:dyDescent="0.25">
      <c r="F3909" t="s">
        <v>28949</v>
      </c>
    </row>
    <row r="3910" spans="6:6" x14ac:dyDescent="0.25">
      <c r="F3910" t="s">
        <v>28950</v>
      </c>
    </row>
    <row r="3911" spans="6:6" x14ac:dyDescent="0.25">
      <c r="F3911" t="s">
        <v>28951</v>
      </c>
    </row>
    <row r="3912" spans="6:6" x14ac:dyDescent="0.25">
      <c r="F3912" t="s">
        <v>28952</v>
      </c>
    </row>
    <row r="3913" spans="6:6" x14ac:dyDescent="0.25">
      <c r="F3913" t="s">
        <v>28953</v>
      </c>
    </row>
    <row r="3914" spans="6:6" x14ac:dyDescent="0.25">
      <c r="F3914" t="s">
        <v>28954</v>
      </c>
    </row>
    <row r="3915" spans="6:6" x14ac:dyDescent="0.25">
      <c r="F3915" t="s">
        <v>28955</v>
      </c>
    </row>
    <row r="3916" spans="6:6" x14ac:dyDescent="0.25">
      <c r="F3916" t="s">
        <v>28956</v>
      </c>
    </row>
    <row r="3917" spans="6:6" x14ac:dyDescent="0.25">
      <c r="F3917" t="s">
        <v>28957</v>
      </c>
    </row>
    <row r="3918" spans="6:6" x14ac:dyDescent="0.25">
      <c r="F3918" t="s">
        <v>28958</v>
      </c>
    </row>
    <row r="3919" spans="6:6" x14ac:dyDescent="0.25">
      <c r="F3919" t="s">
        <v>28959</v>
      </c>
    </row>
    <row r="3920" spans="6:6" x14ac:dyDescent="0.25">
      <c r="F3920" t="s">
        <v>28960</v>
      </c>
    </row>
    <row r="3921" spans="6:6" x14ac:dyDescent="0.25">
      <c r="F3921" t="s">
        <v>28961</v>
      </c>
    </row>
    <row r="3922" spans="6:6" x14ac:dyDescent="0.25">
      <c r="F3922" t="s">
        <v>28962</v>
      </c>
    </row>
    <row r="3923" spans="6:6" x14ac:dyDescent="0.25">
      <c r="F3923" t="s">
        <v>28963</v>
      </c>
    </row>
    <row r="3924" spans="6:6" x14ac:dyDescent="0.25">
      <c r="F3924" t="s">
        <v>28964</v>
      </c>
    </row>
    <row r="3925" spans="6:6" x14ac:dyDescent="0.25">
      <c r="F3925" t="s">
        <v>28965</v>
      </c>
    </row>
    <row r="3926" spans="6:6" x14ac:dyDescent="0.25">
      <c r="F3926" t="s">
        <v>28966</v>
      </c>
    </row>
    <row r="3927" spans="6:6" x14ac:dyDescent="0.25">
      <c r="F3927" t="s">
        <v>28967</v>
      </c>
    </row>
    <row r="3928" spans="6:6" x14ac:dyDescent="0.25">
      <c r="F3928" t="s">
        <v>28968</v>
      </c>
    </row>
    <row r="3929" spans="6:6" x14ac:dyDescent="0.25">
      <c r="F3929" t="s">
        <v>28969</v>
      </c>
    </row>
    <row r="3930" spans="6:6" x14ac:dyDescent="0.25">
      <c r="F3930" t="s">
        <v>28970</v>
      </c>
    </row>
    <row r="3931" spans="6:6" x14ac:dyDescent="0.25">
      <c r="F3931" t="s">
        <v>28971</v>
      </c>
    </row>
    <row r="3932" spans="6:6" x14ac:dyDescent="0.25">
      <c r="F3932" t="s">
        <v>28972</v>
      </c>
    </row>
    <row r="3933" spans="6:6" x14ac:dyDescent="0.25">
      <c r="F3933" t="s">
        <v>28973</v>
      </c>
    </row>
    <row r="3934" spans="6:6" x14ac:dyDescent="0.25">
      <c r="F3934" t="s">
        <v>28974</v>
      </c>
    </row>
    <row r="3935" spans="6:6" x14ac:dyDescent="0.25">
      <c r="F3935" t="s">
        <v>28975</v>
      </c>
    </row>
    <row r="3936" spans="6:6" x14ac:dyDescent="0.25">
      <c r="F3936" t="s">
        <v>28976</v>
      </c>
    </row>
    <row r="3937" spans="6:6" x14ac:dyDescent="0.25">
      <c r="F3937" t="s">
        <v>28977</v>
      </c>
    </row>
    <row r="3938" spans="6:6" x14ac:dyDescent="0.25">
      <c r="F3938" t="s">
        <v>28978</v>
      </c>
    </row>
    <row r="3939" spans="6:6" x14ac:dyDescent="0.25">
      <c r="F3939" t="s">
        <v>28979</v>
      </c>
    </row>
    <row r="3940" spans="6:6" x14ac:dyDescent="0.25">
      <c r="F3940" t="s">
        <v>28980</v>
      </c>
    </row>
    <row r="3941" spans="6:6" x14ac:dyDescent="0.25">
      <c r="F3941" t="s">
        <v>28981</v>
      </c>
    </row>
    <row r="3942" spans="6:6" x14ac:dyDescent="0.25">
      <c r="F3942" t="s">
        <v>28982</v>
      </c>
    </row>
    <row r="3943" spans="6:6" x14ac:dyDescent="0.25">
      <c r="F3943" t="s">
        <v>28983</v>
      </c>
    </row>
    <row r="3944" spans="6:6" x14ac:dyDescent="0.25">
      <c r="F3944" t="s">
        <v>28984</v>
      </c>
    </row>
    <row r="3945" spans="6:6" x14ac:dyDescent="0.25">
      <c r="F3945" t="s">
        <v>28985</v>
      </c>
    </row>
    <row r="3946" spans="6:6" x14ac:dyDescent="0.25">
      <c r="F3946" t="s">
        <v>28986</v>
      </c>
    </row>
    <row r="3947" spans="6:6" x14ac:dyDescent="0.25">
      <c r="F3947" t="s">
        <v>28987</v>
      </c>
    </row>
    <row r="3948" spans="6:6" x14ac:dyDescent="0.25">
      <c r="F3948" t="s">
        <v>28988</v>
      </c>
    </row>
    <row r="3949" spans="6:6" x14ac:dyDescent="0.25">
      <c r="F3949" t="s">
        <v>28989</v>
      </c>
    </row>
    <row r="3950" spans="6:6" x14ac:dyDescent="0.25">
      <c r="F3950" t="s">
        <v>28990</v>
      </c>
    </row>
    <row r="3951" spans="6:6" x14ac:dyDescent="0.25">
      <c r="F3951" t="s">
        <v>28991</v>
      </c>
    </row>
    <row r="3952" spans="6:6" x14ac:dyDescent="0.25">
      <c r="F3952" t="s">
        <v>28992</v>
      </c>
    </row>
    <row r="3953" spans="6:6" x14ac:dyDescent="0.25">
      <c r="F3953" t="s">
        <v>28993</v>
      </c>
    </row>
    <row r="3954" spans="6:6" x14ac:dyDescent="0.25">
      <c r="F3954" t="s">
        <v>28994</v>
      </c>
    </row>
    <row r="3955" spans="6:6" x14ac:dyDescent="0.25">
      <c r="F3955" t="s">
        <v>28995</v>
      </c>
    </row>
    <row r="3956" spans="6:6" x14ac:dyDescent="0.25">
      <c r="F3956" t="s">
        <v>28996</v>
      </c>
    </row>
    <row r="3957" spans="6:6" x14ac:dyDescent="0.25">
      <c r="F3957" t="s">
        <v>28997</v>
      </c>
    </row>
    <row r="3958" spans="6:6" x14ac:dyDescent="0.25">
      <c r="F3958" t="s">
        <v>28998</v>
      </c>
    </row>
    <row r="3959" spans="6:6" x14ac:dyDescent="0.25">
      <c r="F3959" t="s">
        <v>28999</v>
      </c>
    </row>
    <row r="3960" spans="6:6" x14ac:dyDescent="0.25">
      <c r="F3960" t="s">
        <v>29000</v>
      </c>
    </row>
    <row r="3961" spans="6:6" x14ac:dyDescent="0.25">
      <c r="F3961" t="s">
        <v>29001</v>
      </c>
    </row>
    <row r="3962" spans="6:6" x14ac:dyDescent="0.25">
      <c r="F3962" t="s">
        <v>29002</v>
      </c>
    </row>
    <row r="3963" spans="6:6" x14ac:dyDescent="0.25">
      <c r="F3963" t="s">
        <v>29003</v>
      </c>
    </row>
    <row r="3964" spans="6:6" x14ac:dyDescent="0.25">
      <c r="F3964" t="s">
        <v>29004</v>
      </c>
    </row>
    <row r="3965" spans="6:6" x14ac:dyDescent="0.25">
      <c r="F3965" t="s">
        <v>29005</v>
      </c>
    </row>
    <row r="3966" spans="6:6" x14ac:dyDescent="0.25">
      <c r="F3966" t="s">
        <v>29006</v>
      </c>
    </row>
    <row r="3967" spans="6:6" x14ac:dyDescent="0.25">
      <c r="F3967" t="s">
        <v>29007</v>
      </c>
    </row>
    <row r="3968" spans="6:6" x14ac:dyDescent="0.25">
      <c r="F3968" t="s">
        <v>29008</v>
      </c>
    </row>
    <row r="3969" spans="6:6" x14ac:dyDescent="0.25">
      <c r="F3969" t="s">
        <v>29009</v>
      </c>
    </row>
    <row r="3970" spans="6:6" x14ac:dyDescent="0.25">
      <c r="F3970" t="s">
        <v>29010</v>
      </c>
    </row>
    <row r="3971" spans="6:6" x14ac:dyDescent="0.25">
      <c r="F3971" t="s">
        <v>29011</v>
      </c>
    </row>
    <row r="3972" spans="6:6" x14ac:dyDescent="0.25">
      <c r="F3972" t="s">
        <v>29006</v>
      </c>
    </row>
    <row r="3973" spans="6:6" x14ac:dyDescent="0.25">
      <c r="F3973" t="s">
        <v>29012</v>
      </c>
    </row>
    <row r="3974" spans="6:6" x14ac:dyDescent="0.25">
      <c r="F3974" t="s">
        <v>29008</v>
      </c>
    </row>
    <row r="3975" spans="6:6" x14ac:dyDescent="0.25">
      <c r="F3975" t="s">
        <v>29013</v>
      </c>
    </row>
    <row r="3976" spans="6:6" x14ac:dyDescent="0.25">
      <c r="F3976" t="s">
        <v>29010</v>
      </c>
    </row>
    <row r="3977" spans="6:6" x14ac:dyDescent="0.25">
      <c r="F3977" t="s">
        <v>29014</v>
      </c>
    </row>
    <row r="3978" spans="6:6" x14ac:dyDescent="0.25">
      <c r="F3978" t="s">
        <v>29015</v>
      </c>
    </row>
    <row r="3979" spans="6:6" x14ac:dyDescent="0.25">
      <c r="F3979" t="s">
        <v>29016</v>
      </c>
    </row>
    <row r="3980" spans="6:6" x14ac:dyDescent="0.25">
      <c r="F3980" t="s">
        <v>29015</v>
      </c>
    </row>
    <row r="3981" spans="6:6" x14ac:dyDescent="0.25">
      <c r="F3981" t="s">
        <v>29017</v>
      </c>
    </row>
    <row r="3982" spans="6:6" x14ac:dyDescent="0.25">
      <c r="F3982" t="s">
        <v>29018</v>
      </c>
    </row>
    <row r="3983" spans="6:6" x14ac:dyDescent="0.25">
      <c r="F3983" t="s">
        <v>29019</v>
      </c>
    </row>
    <row r="3984" spans="6:6" x14ac:dyDescent="0.25">
      <c r="F3984" t="s">
        <v>29020</v>
      </c>
    </row>
    <row r="3985" spans="6:6" x14ac:dyDescent="0.25">
      <c r="F3985" t="s">
        <v>29021</v>
      </c>
    </row>
    <row r="3986" spans="6:6" x14ac:dyDescent="0.25">
      <c r="F3986" t="s">
        <v>29022</v>
      </c>
    </row>
    <row r="3987" spans="6:6" x14ac:dyDescent="0.25">
      <c r="F3987" t="s">
        <v>29023</v>
      </c>
    </row>
    <row r="3988" spans="6:6" x14ac:dyDescent="0.25">
      <c r="F3988" t="s">
        <v>29024</v>
      </c>
    </row>
    <row r="3989" spans="6:6" x14ac:dyDescent="0.25">
      <c r="F3989" t="s">
        <v>29025</v>
      </c>
    </row>
    <row r="3990" spans="6:6" x14ac:dyDescent="0.25">
      <c r="F3990" t="s">
        <v>29026</v>
      </c>
    </row>
    <row r="3991" spans="6:6" x14ac:dyDescent="0.25">
      <c r="F3991" t="s">
        <v>29027</v>
      </c>
    </row>
    <row r="3992" spans="6:6" x14ac:dyDescent="0.25">
      <c r="F3992" t="s">
        <v>29028</v>
      </c>
    </row>
    <row r="3993" spans="6:6" x14ac:dyDescent="0.25">
      <c r="F3993" t="s">
        <v>29029</v>
      </c>
    </row>
    <row r="3994" spans="6:6" x14ac:dyDescent="0.25">
      <c r="F3994" t="s">
        <v>29030</v>
      </c>
    </row>
    <row r="3995" spans="6:6" x14ac:dyDescent="0.25">
      <c r="F3995" t="s">
        <v>29031</v>
      </c>
    </row>
    <row r="3996" spans="6:6" x14ac:dyDescent="0.25">
      <c r="F3996" t="s">
        <v>29032</v>
      </c>
    </row>
    <row r="3997" spans="6:6" x14ac:dyDescent="0.25">
      <c r="F3997" t="s">
        <v>29033</v>
      </c>
    </row>
    <row r="3998" spans="6:6" x14ac:dyDescent="0.25">
      <c r="F3998" t="s">
        <v>29034</v>
      </c>
    </row>
    <row r="3999" spans="6:6" x14ac:dyDescent="0.25">
      <c r="F3999" t="s">
        <v>29035</v>
      </c>
    </row>
    <row r="4000" spans="6:6" x14ac:dyDescent="0.25">
      <c r="F4000" t="s">
        <v>29036</v>
      </c>
    </row>
    <row r="4001" spans="6:6" x14ac:dyDescent="0.25">
      <c r="F4001" t="s">
        <v>29037</v>
      </c>
    </row>
    <row r="4002" spans="6:6" x14ac:dyDescent="0.25">
      <c r="F4002" t="s">
        <v>29038</v>
      </c>
    </row>
    <row r="4003" spans="6:6" x14ac:dyDescent="0.25">
      <c r="F4003" t="s">
        <v>29039</v>
      </c>
    </row>
    <row r="4004" spans="6:6" x14ac:dyDescent="0.25">
      <c r="F4004" t="s">
        <v>29040</v>
      </c>
    </row>
    <row r="4005" spans="6:6" x14ac:dyDescent="0.25">
      <c r="F4005" t="s">
        <v>29041</v>
      </c>
    </row>
    <row r="4006" spans="6:6" x14ac:dyDescent="0.25">
      <c r="F4006" t="s">
        <v>29042</v>
      </c>
    </row>
    <row r="4007" spans="6:6" x14ac:dyDescent="0.25">
      <c r="F4007" t="s">
        <v>29043</v>
      </c>
    </row>
    <row r="4008" spans="6:6" x14ac:dyDescent="0.25">
      <c r="F4008" t="s">
        <v>29044</v>
      </c>
    </row>
    <row r="4009" spans="6:6" x14ac:dyDescent="0.25">
      <c r="F4009" t="s">
        <v>29045</v>
      </c>
    </row>
    <row r="4010" spans="6:6" x14ac:dyDescent="0.25">
      <c r="F4010" t="s">
        <v>29046</v>
      </c>
    </row>
    <row r="4011" spans="6:6" x14ac:dyDescent="0.25">
      <c r="F4011" t="s">
        <v>29047</v>
      </c>
    </row>
    <row r="4012" spans="6:6" x14ac:dyDescent="0.25">
      <c r="F4012" t="s">
        <v>29048</v>
      </c>
    </row>
    <row r="4013" spans="6:6" x14ac:dyDescent="0.25">
      <c r="F4013" t="s">
        <v>29049</v>
      </c>
    </row>
    <row r="4014" spans="6:6" x14ac:dyDescent="0.25">
      <c r="F4014" t="s">
        <v>29050</v>
      </c>
    </row>
    <row r="4015" spans="6:6" x14ac:dyDescent="0.25">
      <c r="F4015" t="s">
        <v>29051</v>
      </c>
    </row>
    <row r="4016" spans="6:6" x14ac:dyDescent="0.25">
      <c r="F4016" t="s">
        <v>29052</v>
      </c>
    </row>
    <row r="4017" spans="6:6" x14ac:dyDescent="0.25">
      <c r="F4017" t="s">
        <v>29053</v>
      </c>
    </row>
    <row r="4018" spans="6:6" x14ac:dyDescent="0.25">
      <c r="F4018" t="s">
        <v>29054</v>
      </c>
    </row>
    <row r="4019" spans="6:6" x14ac:dyDescent="0.25">
      <c r="F4019" t="s">
        <v>29055</v>
      </c>
    </row>
    <row r="4020" spans="6:6" x14ac:dyDescent="0.25">
      <c r="F4020" t="s">
        <v>29054</v>
      </c>
    </row>
    <row r="4021" spans="6:6" x14ac:dyDescent="0.25">
      <c r="F4021" t="s">
        <v>29056</v>
      </c>
    </row>
    <row r="4022" spans="6:6" x14ac:dyDescent="0.25">
      <c r="F4022" t="s">
        <v>29057</v>
      </c>
    </row>
    <row r="4023" spans="6:6" x14ac:dyDescent="0.25">
      <c r="F4023" t="s">
        <v>29058</v>
      </c>
    </row>
    <row r="4024" spans="6:6" x14ac:dyDescent="0.25">
      <c r="F4024" t="s">
        <v>29059</v>
      </c>
    </row>
    <row r="4025" spans="6:6" x14ac:dyDescent="0.25">
      <c r="F4025" t="s">
        <v>29060</v>
      </c>
    </row>
    <row r="4026" spans="6:6" x14ac:dyDescent="0.25">
      <c r="F4026" t="s">
        <v>29061</v>
      </c>
    </row>
    <row r="4027" spans="6:6" x14ac:dyDescent="0.25">
      <c r="F4027" t="s">
        <v>29062</v>
      </c>
    </row>
    <row r="4028" spans="6:6" x14ac:dyDescent="0.25">
      <c r="F4028" t="s">
        <v>29063</v>
      </c>
    </row>
    <row r="4029" spans="6:6" x14ac:dyDescent="0.25">
      <c r="F4029" t="s">
        <v>29064</v>
      </c>
    </row>
    <row r="4030" spans="6:6" x14ac:dyDescent="0.25">
      <c r="F4030" t="s">
        <v>29065</v>
      </c>
    </row>
    <row r="4031" spans="6:6" x14ac:dyDescent="0.25">
      <c r="F4031" t="s">
        <v>29066</v>
      </c>
    </row>
    <row r="4032" spans="6:6" x14ac:dyDescent="0.25">
      <c r="F4032" t="s">
        <v>29067</v>
      </c>
    </row>
    <row r="4033" spans="6:6" x14ac:dyDescent="0.25">
      <c r="F4033" t="s">
        <v>29068</v>
      </c>
    </row>
    <row r="4034" spans="6:6" x14ac:dyDescent="0.25">
      <c r="F4034" t="s">
        <v>29069</v>
      </c>
    </row>
    <row r="4035" spans="6:6" x14ac:dyDescent="0.25">
      <c r="F4035" t="s">
        <v>29070</v>
      </c>
    </row>
    <row r="4036" spans="6:6" x14ac:dyDescent="0.25">
      <c r="F4036" t="s">
        <v>29071</v>
      </c>
    </row>
    <row r="4037" spans="6:6" x14ac:dyDescent="0.25">
      <c r="F4037" t="s">
        <v>29072</v>
      </c>
    </row>
    <row r="4038" spans="6:6" x14ac:dyDescent="0.25">
      <c r="F4038" t="s">
        <v>29073</v>
      </c>
    </row>
    <row r="4039" spans="6:6" x14ac:dyDescent="0.25">
      <c r="F4039" t="s">
        <v>29074</v>
      </c>
    </row>
    <row r="4040" spans="6:6" x14ac:dyDescent="0.25">
      <c r="F4040" t="s">
        <v>29075</v>
      </c>
    </row>
    <row r="4041" spans="6:6" x14ac:dyDescent="0.25">
      <c r="F4041" t="s">
        <v>29076</v>
      </c>
    </row>
    <row r="4042" spans="6:6" x14ac:dyDescent="0.25">
      <c r="F4042" t="s">
        <v>29077</v>
      </c>
    </row>
    <row r="4043" spans="6:6" x14ac:dyDescent="0.25">
      <c r="F4043" t="s">
        <v>29078</v>
      </c>
    </row>
    <row r="4044" spans="6:6" x14ac:dyDescent="0.25">
      <c r="F4044" t="s">
        <v>29079</v>
      </c>
    </row>
    <row r="4045" spans="6:6" x14ac:dyDescent="0.25">
      <c r="F4045" t="s">
        <v>29080</v>
      </c>
    </row>
    <row r="4046" spans="6:6" x14ac:dyDescent="0.25">
      <c r="F4046" t="s">
        <v>29081</v>
      </c>
    </row>
    <row r="4047" spans="6:6" x14ac:dyDescent="0.25">
      <c r="F4047" t="s">
        <v>29082</v>
      </c>
    </row>
    <row r="4048" spans="6:6" x14ac:dyDescent="0.25">
      <c r="F4048" t="s">
        <v>29081</v>
      </c>
    </row>
    <row r="4049" spans="6:6" x14ac:dyDescent="0.25">
      <c r="F4049" t="s">
        <v>29083</v>
      </c>
    </row>
    <row r="4050" spans="6:6" x14ac:dyDescent="0.25">
      <c r="F4050" t="s">
        <v>29084</v>
      </c>
    </row>
    <row r="4051" spans="6:6" x14ac:dyDescent="0.25">
      <c r="F4051" t="s">
        <v>29085</v>
      </c>
    </row>
    <row r="4052" spans="6:6" x14ac:dyDescent="0.25">
      <c r="F4052" t="s">
        <v>29086</v>
      </c>
    </row>
    <row r="4053" spans="6:6" x14ac:dyDescent="0.25">
      <c r="F4053" t="s">
        <v>29087</v>
      </c>
    </row>
    <row r="4054" spans="6:6" x14ac:dyDescent="0.25">
      <c r="F4054" t="s">
        <v>29088</v>
      </c>
    </row>
    <row r="4055" spans="6:6" x14ac:dyDescent="0.25">
      <c r="F4055" t="s">
        <v>29089</v>
      </c>
    </row>
    <row r="4056" spans="6:6" x14ac:dyDescent="0.25">
      <c r="F4056" t="s">
        <v>29090</v>
      </c>
    </row>
    <row r="4057" spans="6:6" x14ac:dyDescent="0.25">
      <c r="F4057" t="s">
        <v>29091</v>
      </c>
    </row>
    <row r="4058" spans="6:6" x14ac:dyDescent="0.25">
      <c r="F4058" t="s">
        <v>29092</v>
      </c>
    </row>
    <row r="4059" spans="6:6" x14ac:dyDescent="0.25">
      <c r="F4059" t="s">
        <v>29093</v>
      </c>
    </row>
    <row r="4060" spans="6:6" x14ac:dyDescent="0.25">
      <c r="F4060" t="s">
        <v>29094</v>
      </c>
    </row>
    <row r="4061" spans="6:6" x14ac:dyDescent="0.25">
      <c r="F4061" t="s">
        <v>29095</v>
      </c>
    </row>
    <row r="4062" spans="6:6" x14ac:dyDescent="0.25">
      <c r="F4062" t="s">
        <v>29096</v>
      </c>
    </row>
    <row r="4063" spans="6:6" x14ac:dyDescent="0.25">
      <c r="F4063" t="s">
        <v>29097</v>
      </c>
    </row>
    <row r="4064" spans="6:6" x14ac:dyDescent="0.25">
      <c r="F4064" t="s">
        <v>29098</v>
      </c>
    </row>
    <row r="4065" spans="6:6" x14ac:dyDescent="0.25">
      <c r="F4065" t="s">
        <v>29099</v>
      </c>
    </row>
    <row r="4066" spans="6:6" x14ac:dyDescent="0.25">
      <c r="F4066" t="s">
        <v>29100</v>
      </c>
    </row>
    <row r="4067" spans="6:6" x14ac:dyDescent="0.25">
      <c r="F4067" t="s">
        <v>29101</v>
      </c>
    </row>
    <row r="4068" spans="6:6" x14ac:dyDescent="0.25">
      <c r="F4068" t="s">
        <v>29102</v>
      </c>
    </row>
    <row r="4069" spans="6:6" x14ac:dyDescent="0.25">
      <c r="F4069" t="s">
        <v>29103</v>
      </c>
    </row>
    <row r="4070" spans="6:6" x14ac:dyDescent="0.25">
      <c r="F4070" t="s">
        <v>29104</v>
      </c>
    </row>
    <row r="4071" spans="6:6" x14ac:dyDescent="0.25">
      <c r="F4071" t="s">
        <v>29105</v>
      </c>
    </row>
    <row r="4072" spans="6:6" x14ac:dyDescent="0.25">
      <c r="F4072" t="s">
        <v>29106</v>
      </c>
    </row>
    <row r="4073" spans="6:6" x14ac:dyDescent="0.25">
      <c r="F4073" t="s">
        <v>29107</v>
      </c>
    </row>
    <row r="4074" spans="6:6" x14ac:dyDescent="0.25">
      <c r="F4074" t="s">
        <v>29108</v>
      </c>
    </row>
    <row r="4075" spans="6:6" x14ac:dyDescent="0.25">
      <c r="F4075" t="s">
        <v>29109</v>
      </c>
    </row>
    <row r="4076" spans="6:6" x14ac:dyDescent="0.25">
      <c r="F4076" t="s">
        <v>29110</v>
      </c>
    </row>
    <row r="4077" spans="6:6" x14ac:dyDescent="0.25">
      <c r="F4077" t="s">
        <v>29111</v>
      </c>
    </row>
    <row r="4078" spans="6:6" x14ac:dyDescent="0.25">
      <c r="F4078" t="s">
        <v>29112</v>
      </c>
    </row>
    <row r="4079" spans="6:6" x14ac:dyDescent="0.25">
      <c r="F4079" t="s">
        <v>29113</v>
      </c>
    </row>
    <row r="4080" spans="6:6" x14ac:dyDescent="0.25">
      <c r="F4080" t="s">
        <v>29114</v>
      </c>
    </row>
    <row r="4081" spans="6:6" x14ac:dyDescent="0.25">
      <c r="F4081" t="s">
        <v>29115</v>
      </c>
    </row>
    <row r="4082" spans="6:6" x14ac:dyDescent="0.25">
      <c r="F4082" t="s">
        <v>29116</v>
      </c>
    </row>
    <row r="4083" spans="6:6" x14ac:dyDescent="0.25">
      <c r="F4083" t="s">
        <v>29117</v>
      </c>
    </row>
    <row r="4084" spans="6:6" x14ac:dyDescent="0.25">
      <c r="F4084" t="s">
        <v>29118</v>
      </c>
    </row>
    <row r="4085" spans="6:6" x14ac:dyDescent="0.25">
      <c r="F4085" t="s">
        <v>29119</v>
      </c>
    </row>
    <row r="4086" spans="6:6" x14ac:dyDescent="0.25">
      <c r="F4086" t="s">
        <v>29120</v>
      </c>
    </row>
    <row r="4087" spans="6:6" x14ac:dyDescent="0.25">
      <c r="F4087" t="s">
        <v>29121</v>
      </c>
    </row>
    <row r="4088" spans="6:6" x14ac:dyDescent="0.25">
      <c r="F4088" t="s">
        <v>29122</v>
      </c>
    </row>
    <row r="4089" spans="6:6" x14ac:dyDescent="0.25">
      <c r="F4089" t="s">
        <v>29123</v>
      </c>
    </row>
    <row r="4090" spans="6:6" x14ac:dyDescent="0.25">
      <c r="F4090" t="s">
        <v>29124</v>
      </c>
    </row>
    <row r="4091" spans="6:6" x14ac:dyDescent="0.25">
      <c r="F4091" t="s">
        <v>29125</v>
      </c>
    </row>
    <row r="4092" spans="6:6" x14ac:dyDescent="0.25">
      <c r="F4092" t="s">
        <v>29126</v>
      </c>
    </row>
    <row r="4093" spans="6:6" x14ac:dyDescent="0.25">
      <c r="F4093" t="s">
        <v>29127</v>
      </c>
    </row>
    <row r="4094" spans="6:6" x14ac:dyDescent="0.25">
      <c r="F4094" t="s">
        <v>29128</v>
      </c>
    </row>
    <row r="4095" spans="6:6" x14ac:dyDescent="0.25">
      <c r="F4095" t="s">
        <v>29129</v>
      </c>
    </row>
    <row r="4096" spans="6:6" x14ac:dyDescent="0.25">
      <c r="F4096" t="s">
        <v>29130</v>
      </c>
    </row>
    <row r="4097" spans="6:6" x14ac:dyDescent="0.25">
      <c r="F4097" t="s">
        <v>29131</v>
      </c>
    </row>
    <row r="4098" spans="6:6" x14ac:dyDescent="0.25">
      <c r="F4098" t="s">
        <v>29132</v>
      </c>
    </row>
    <row r="4099" spans="6:6" x14ac:dyDescent="0.25">
      <c r="F4099" t="s">
        <v>29133</v>
      </c>
    </row>
    <row r="4100" spans="6:6" x14ac:dyDescent="0.25">
      <c r="F4100" t="s">
        <v>29134</v>
      </c>
    </row>
    <row r="4101" spans="6:6" x14ac:dyDescent="0.25">
      <c r="F4101" t="s">
        <v>29135</v>
      </c>
    </row>
    <row r="4102" spans="6:6" x14ac:dyDescent="0.25">
      <c r="F4102" t="s">
        <v>29136</v>
      </c>
    </row>
    <row r="4103" spans="6:6" x14ac:dyDescent="0.25">
      <c r="F4103" t="s">
        <v>29137</v>
      </c>
    </row>
    <row r="4104" spans="6:6" x14ac:dyDescent="0.25">
      <c r="F4104" t="s">
        <v>29138</v>
      </c>
    </row>
    <row r="4105" spans="6:6" x14ac:dyDescent="0.25">
      <c r="F4105" t="s">
        <v>29139</v>
      </c>
    </row>
    <row r="4106" spans="6:6" x14ac:dyDescent="0.25">
      <c r="F4106" t="s">
        <v>29140</v>
      </c>
    </row>
    <row r="4107" spans="6:6" x14ac:dyDescent="0.25">
      <c r="F4107" t="s">
        <v>29141</v>
      </c>
    </row>
    <row r="4108" spans="6:6" x14ac:dyDescent="0.25">
      <c r="F4108" t="s">
        <v>29142</v>
      </c>
    </row>
    <row r="4109" spans="6:6" x14ac:dyDescent="0.25">
      <c r="F4109" t="s">
        <v>29143</v>
      </c>
    </row>
    <row r="4110" spans="6:6" x14ac:dyDescent="0.25">
      <c r="F4110" t="s">
        <v>29144</v>
      </c>
    </row>
    <row r="4111" spans="6:6" x14ac:dyDescent="0.25">
      <c r="F4111" t="s">
        <v>29145</v>
      </c>
    </row>
    <row r="4112" spans="6:6" x14ac:dyDescent="0.25">
      <c r="F4112" t="s">
        <v>29146</v>
      </c>
    </row>
    <row r="4113" spans="6:6" x14ac:dyDescent="0.25">
      <c r="F4113" t="s">
        <v>29147</v>
      </c>
    </row>
    <row r="4114" spans="6:6" x14ac:dyDescent="0.25">
      <c r="F4114" t="s">
        <v>29148</v>
      </c>
    </row>
    <row r="4115" spans="6:6" x14ac:dyDescent="0.25">
      <c r="F4115" t="s">
        <v>29149</v>
      </c>
    </row>
    <row r="4116" spans="6:6" x14ac:dyDescent="0.25">
      <c r="F4116" t="s">
        <v>29150</v>
      </c>
    </row>
    <row r="4117" spans="6:6" x14ac:dyDescent="0.25">
      <c r="F4117" t="s">
        <v>29151</v>
      </c>
    </row>
    <row r="4118" spans="6:6" x14ac:dyDescent="0.25">
      <c r="F4118" t="s">
        <v>29152</v>
      </c>
    </row>
    <row r="4119" spans="6:6" x14ac:dyDescent="0.25">
      <c r="F4119" t="s">
        <v>29153</v>
      </c>
    </row>
    <row r="4120" spans="6:6" x14ac:dyDescent="0.25">
      <c r="F4120" t="s">
        <v>29154</v>
      </c>
    </row>
    <row r="4121" spans="6:6" x14ac:dyDescent="0.25">
      <c r="F4121" t="s">
        <v>29155</v>
      </c>
    </row>
    <row r="4122" spans="6:6" x14ac:dyDescent="0.25">
      <c r="F4122" t="s">
        <v>29156</v>
      </c>
    </row>
    <row r="4123" spans="6:6" x14ac:dyDescent="0.25">
      <c r="F4123" t="s">
        <v>29157</v>
      </c>
    </row>
    <row r="4124" spans="6:6" x14ac:dyDescent="0.25">
      <c r="F4124" t="s">
        <v>29158</v>
      </c>
    </row>
    <row r="4125" spans="6:6" x14ac:dyDescent="0.25">
      <c r="F4125" t="s">
        <v>29159</v>
      </c>
    </row>
    <row r="4126" spans="6:6" x14ac:dyDescent="0.25">
      <c r="F4126" t="s">
        <v>29160</v>
      </c>
    </row>
    <row r="4127" spans="6:6" x14ac:dyDescent="0.25">
      <c r="F4127" t="s">
        <v>29161</v>
      </c>
    </row>
    <row r="4128" spans="6:6" x14ac:dyDescent="0.25">
      <c r="F4128" t="s">
        <v>29162</v>
      </c>
    </row>
    <row r="4129" spans="6:6" x14ac:dyDescent="0.25">
      <c r="F4129" t="s">
        <v>29163</v>
      </c>
    </row>
    <row r="4130" spans="6:6" x14ac:dyDescent="0.25">
      <c r="F4130" t="s">
        <v>29164</v>
      </c>
    </row>
    <row r="4131" spans="6:6" x14ac:dyDescent="0.25">
      <c r="F4131" t="s">
        <v>29165</v>
      </c>
    </row>
    <row r="4132" spans="6:6" x14ac:dyDescent="0.25">
      <c r="F4132" t="s">
        <v>29166</v>
      </c>
    </row>
    <row r="4133" spans="6:6" x14ac:dyDescent="0.25">
      <c r="F4133" t="s">
        <v>29167</v>
      </c>
    </row>
    <row r="4134" spans="6:6" x14ac:dyDescent="0.25">
      <c r="F4134" t="s">
        <v>29168</v>
      </c>
    </row>
    <row r="4135" spans="6:6" x14ac:dyDescent="0.25">
      <c r="F4135" t="s">
        <v>29169</v>
      </c>
    </row>
    <row r="4136" spans="6:6" x14ac:dyDescent="0.25">
      <c r="F4136" t="s">
        <v>29170</v>
      </c>
    </row>
    <row r="4137" spans="6:6" x14ac:dyDescent="0.25">
      <c r="F4137" t="s">
        <v>29171</v>
      </c>
    </row>
    <row r="4138" spans="6:6" x14ac:dyDescent="0.25">
      <c r="F4138" t="s">
        <v>29172</v>
      </c>
    </row>
    <row r="4139" spans="6:6" x14ac:dyDescent="0.25">
      <c r="F4139" t="s">
        <v>29173</v>
      </c>
    </row>
    <row r="4140" spans="6:6" x14ac:dyDescent="0.25">
      <c r="F4140" t="s">
        <v>29174</v>
      </c>
    </row>
    <row r="4141" spans="6:6" x14ac:dyDescent="0.25">
      <c r="F4141" t="s">
        <v>29175</v>
      </c>
    </row>
    <row r="4142" spans="6:6" x14ac:dyDescent="0.25">
      <c r="F4142" t="s">
        <v>29176</v>
      </c>
    </row>
    <row r="4143" spans="6:6" x14ac:dyDescent="0.25">
      <c r="F4143" t="s">
        <v>29177</v>
      </c>
    </row>
    <row r="4144" spans="6:6" x14ac:dyDescent="0.25">
      <c r="F4144" t="s">
        <v>25679</v>
      </c>
    </row>
    <row r="4145" spans="6:6" x14ac:dyDescent="0.25">
      <c r="F4145" t="s">
        <v>29178</v>
      </c>
    </row>
    <row r="4146" spans="6:6" x14ac:dyDescent="0.25">
      <c r="F4146" t="s">
        <v>29179</v>
      </c>
    </row>
    <row r="4147" spans="6:6" x14ac:dyDescent="0.25">
      <c r="F4147" t="s">
        <v>29180</v>
      </c>
    </row>
    <row r="4148" spans="6:6" x14ac:dyDescent="0.25">
      <c r="F4148" t="s">
        <v>29181</v>
      </c>
    </row>
    <row r="4149" spans="6:6" x14ac:dyDescent="0.25">
      <c r="F4149" t="s">
        <v>29182</v>
      </c>
    </row>
    <row r="4150" spans="6:6" x14ac:dyDescent="0.25">
      <c r="F4150" t="s">
        <v>29183</v>
      </c>
    </row>
    <row r="4151" spans="6:6" x14ac:dyDescent="0.25">
      <c r="F4151" t="s">
        <v>29184</v>
      </c>
    </row>
    <row r="4152" spans="6:6" x14ac:dyDescent="0.25">
      <c r="F4152" t="s">
        <v>29185</v>
      </c>
    </row>
    <row r="4153" spans="6:6" x14ac:dyDescent="0.25">
      <c r="F4153" t="s">
        <v>29186</v>
      </c>
    </row>
    <row r="4154" spans="6:6" x14ac:dyDescent="0.25">
      <c r="F4154" t="s">
        <v>29187</v>
      </c>
    </row>
    <row r="4155" spans="6:6" x14ac:dyDescent="0.25">
      <c r="F4155" t="s">
        <v>29188</v>
      </c>
    </row>
    <row r="4156" spans="6:6" x14ac:dyDescent="0.25">
      <c r="F4156" t="s">
        <v>29189</v>
      </c>
    </row>
    <row r="4157" spans="6:6" x14ac:dyDescent="0.25">
      <c r="F4157" t="s">
        <v>29190</v>
      </c>
    </row>
    <row r="4158" spans="6:6" x14ac:dyDescent="0.25">
      <c r="F4158" t="s">
        <v>29191</v>
      </c>
    </row>
    <row r="4159" spans="6:6" x14ac:dyDescent="0.25">
      <c r="F4159" t="s">
        <v>29192</v>
      </c>
    </row>
    <row r="4160" spans="6:6" x14ac:dyDescent="0.25">
      <c r="F4160" t="s">
        <v>29193</v>
      </c>
    </row>
    <row r="4161" spans="6:6" x14ac:dyDescent="0.25">
      <c r="F4161" t="s">
        <v>29194</v>
      </c>
    </row>
    <row r="4162" spans="6:6" x14ac:dyDescent="0.25">
      <c r="F4162" t="s">
        <v>29195</v>
      </c>
    </row>
    <row r="4163" spans="6:6" x14ac:dyDescent="0.25">
      <c r="F4163" t="s">
        <v>29196</v>
      </c>
    </row>
    <row r="4164" spans="6:6" x14ac:dyDescent="0.25">
      <c r="F4164" t="s">
        <v>29197</v>
      </c>
    </row>
    <row r="4165" spans="6:6" x14ac:dyDescent="0.25">
      <c r="F4165" t="s">
        <v>29198</v>
      </c>
    </row>
    <row r="4166" spans="6:6" x14ac:dyDescent="0.25">
      <c r="F4166" t="s">
        <v>29199</v>
      </c>
    </row>
    <row r="4167" spans="6:6" x14ac:dyDescent="0.25">
      <c r="F4167" t="s">
        <v>29200</v>
      </c>
    </row>
    <row r="4168" spans="6:6" x14ac:dyDescent="0.25">
      <c r="F4168" t="s">
        <v>29201</v>
      </c>
    </row>
    <row r="4169" spans="6:6" x14ac:dyDescent="0.25">
      <c r="F4169" t="s">
        <v>29202</v>
      </c>
    </row>
    <row r="4170" spans="6:6" x14ac:dyDescent="0.25">
      <c r="F4170" t="s">
        <v>29203</v>
      </c>
    </row>
    <row r="4171" spans="6:6" x14ac:dyDescent="0.25">
      <c r="F4171" t="s">
        <v>29204</v>
      </c>
    </row>
    <row r="4172" spans="6:6" x14ac:dyDescent="0.25">
      <c r="F4172" t="s">
        <v>29205</v>
      </c>
    </row>
    <row r="4173" spans="6:6" x14ac:dyDescent="0.25">
      <c r="F4173" t="s">
        <v>29206</v>
      </c>
    </row>
    <row r="4174" spans="6:6" x14ac:dyDescent="0.25">
      <c r="F4174" t="s">
        <v>29207</v>
      </c>
    </row>
    <row r="4175" spans="6:6" x14ac:dyDescent="0.25">
      <c r="F4175" t="s">
        <v>29208</v>
      </c>
    </row>
    <row r="4176" spans="6:6" x14ac:dyDescent="0.25">
      <c r="F4176" t="s">
        <v>29209</v>
      </c>
    </row>
    <row r="4177" spans="6:6" x14ac:dyDescent="0.25">
      <c r="F4177" t="s">
        <v>29210</v>
      </c>
    </row>
    <row r="4178" spans="6:6" x14ac:dyDescent="0.25">
      <c r="F4178" t="s">
        <v>29211</v>
      </c>
    </row>
    <row r="4179" spans="6:6" x14ac:dyDescent="0.25">
      <c r="F4179" t="s">
        <v>29212</v>
      </c>
    </row>
    <row r="4180" spans="6:6" x14ac:dyDescent="0.25">
      <c r="F4180" t="s">
        <v>29213</v>
      </c>
    </row>
    <row r="4181" spans="6:6" x14ac:dyDescent="0.25">
      <c r="F4181" t="s">
        <v>29214</v>
      </c>
    </row>
    <row r="4182" spans="6:6" x14ac:dyDescent="0.25">
      <c r="F4182" t="s">
        <v>29215</v>
      </c>
    </row>
    <row r="4183" spans="6:6" x14ac:dyDescent="0.25">
      <c r="F4183" t="s">
        <v>29216</v>
      </c>
    </row>
    <row r="4184" spans="6:6" x14ac:dyDescent="0.25">
      <c r="F4184" t="s">
        <v>29217</v>
      </c>
    </row>
    <row r="4185" spans="6:6" x14ac:dyDescent="0.25">
      <c r="F4185" t="s">
        <v>29218</v>
      </c>
    </row>
    <row r="4186" spans="6:6" x14ac:dyDescent="0.25">
      <c r="F4186" t="s">
        <v>29201</v>
      </c>
    </row>
    <row r="4187" spans="6:6" x14ac:dyDescent="0.25">
      <c r="F4187" t="s">
        <v>29219</v>
      </c>
    </row>
    <row r="4188" spans="6:6" x14ac:dyDescent="0.25">
      <c r="F4188" t="s">
        <v>29220</v>
      </c>
    </row>
    <row r="4189" spans="6:6" x14ac:dyDescent="0.25">
      <c r="F4189" t="s">
        <v>29221</v>
      </c>
    </row>
    <row r="4190" spans="6:6" x14ac:dyDescent="0.25">
      <c r="F4190" t="s">
        <v>29222</v>
      </c>
    </row>
    <row r="4191" spans="6:6" x14ac:dyDescent="0.25">
      <c r="F4191" t="s">
        <v>29223</v>
      </c>
    </row>
    <row r="4192" spans="6:6" x14ac:dyDescent="0.25">
      <c r="F4192" t="s">
        <v>29224</v>
      </c>
    </row>
    <row r="4193" spans="6:6" x14ac:dyDescent="0.25">
      <c r="F4193" t="s">
        <v>29225</v>
      </c>
    </row>
    <row r="4194" spans="6:6" x14ac:dyDescent="0.25">
      <c r="F4194" t="s">
        <v>29226</v>
      </c>
    </row>
    <row r="4195" spans="6:6" x14ac:dyDescent="0.25">
      <c r="F4195" t="s">
        <v>29227</v>
      </c>
    </row>
    <row r="4196" spans="6:6" x14ac:dyDescent="0.25">
      <c r="F4196" t="s">
        <v>29228</v>
      </c>
    </row>
    <row r="4197" spans="6:6" x14ac:dyDescent="0.25">
      <c r="F4197" t="s">
        <v>29229</v>
      </c>
    </row>
    <row r="4198" spans="6:6" x14ac:dyDescent="0.25">
      <c r="F4198" t="s">
        <v>29228</v>
      </c>
    </row>
    <row r="4199" spans="6:6" x14ac:dyDescent="0.25">
      <c r="F4199" t="s">
        <v>29230</v>
      </c>
    </row>
    <row r="4200" spans="6:6" x14ac:dyDescent="0.25">
      <c r="F4200" t="s">
        <v>29231</v>
      </c>
    </row>
    <row r="4201" spans="6:6" x14ac:dyDescent="0.25">
      <c r="F4201" t="s">
        <v>29232</v>
      </c>
    </row>
    <row r="4202" spans="6:6" x14ac:dyDescent="0.25">
      <c r="F4202" t="s">
        <v>29233</v>
      </c>
    </row>
    <row r="4203" spans="6:6" x14ac:dyDescent="0.25">
      <c r="F4203" t="s">
        <v>29234</v>
      </c>
    </row>
    <row r="4204" spans="6:6" x14ac:dyDescent="0.25">
      <c r="F4204" t="s">
        <v>29231</v>
      </c>
    </row>
    <row r="4205" spans="6:6" x14ac:dyDescent="0.25">
      <c r="F4205" t="s">
        <v>29235</v>
      </c>
    </row>
    <row r="4206" spans="6:6" x14ac:dyDescent="0.25">
      <c r="F4206" t="s">
        <v>29236</v>
      </c>
    </row>
    <row r="4207" spans="6:6" x14ac:dyDescent="0.25">
      <c r="F4207" t="s">
        <v>29237</v>
      </c>
    </row>
    <row r="4208" spans="6:6" x14ac:dyDescent="0.25">
      <c r="F4208" t="s">
        <v>29228</v>
      </c>
    </row>
    <row r="4209" spans="6:6" x14ac:dyDescent="0.25">
      <c r="F4209" t="s">
        <v>29238</v>
      </c>
    </row>
    <row r="4210" spans="6:6" x14ac:dyDescent="0.25">
      <c r="F4210" t="s">
        <v>29228</v>
      </c>
    </row>
    <row r="4211" spans="6:6" x14ac:dyDescent="0.25">
      <c r="F4211" t="s">
        <v>29239</v>
      </c>
    </row>
    <row r="4212" spans="6:6" x14ac:dyDescent="0.25">
      <c r="F4212" t="s">
        <v>29240</v>
      </c>
    </row>
    <row r="4213" spans="6:6" x14ac:dyDescent="0.25">
      <c r="F4213" t="s">
        <v>29241</v>
      </c>
    </row>
    <row r="4214" spans="6:6" x14ac:dyDescent="0.25">
      <c r="F4214" t="s">
        <v>29242</v>
      </c>
    </row>
    <row r="4215" spans="6:6" x14ac:dyDescent="0.25">
      <c r="F4215" t="s">
        <v>29243</v>
      </c>
    </row>
    <row r="4216" spans="6:6" x14ac:dyDescent="0.25">
      <c r="F4216" t="s">
        <v>29244</v>
      </c>
    </row>
    <row r="4217" spans="6:6" x14ac:dyDescent="0.25">
      <c r="F4217" t="s">
        <v>29245</v>
      </c>
    </row>
    <row r="4218" spans="6:6" x14ac:dyDescent="0.25">
      <c r="F4218" t="s">
        <v>29246</v>
      </c>
    </row>
    <row r="4219" spans="6:6" x14ac:dyDescent="0.25">
      <c r="F4219" t="s">
        <v>29247</v>
      </c>
    </row>
    <row r="4220" spans="6:6" x14ac:dyDescent="0.25">
      <c r="F4220" t="s">
        <v>29248</v>
      </c>
    </row>
    <row r="4221" spans="6:6" x14ac:dyDescent="0.25">
      <c r="F4221" t="s">
        <v>29249</v>
      </c>
    </row>
    <row r="4222" spans="6:6" x14ac:dyDescent="0.25">
      <c r="F4222" t="s">
        <v>29250</v>
      </c>
    </row>
    <row r="4223" spans="6:6" x14ac:dyDescent="0.25">
      <c r="F4223" t="s">
        <v>29251</v>
      </c>
    </row>
    <row r="4224" spans="6:6" x14ac:dyDescent="0.25">
      <c r="F4224" t="s">
        <v>29252</v>
      </c>
    </row>
    <row r="4225" spans="6:6" x14ac:dyDescent="0.25">
      <c r="F4225" t="s">
        <v>29253</v>
      </c>
    </row>
    <row r="4226" spans="6:6" x14ac:dyDescent="0.25">
      <c r="F4226" t="s">
        <v>29254</v>
      </c>
    </row>
    <row r="4227" spans="6:6" x14ac:dyDescent="0.25">
      <c r="F4227" t="s">
        <v>29255</v>
      </c>
    </row>
    <row r="4228" spans="6:6" x14ac:dyDescent="0.25">
      <c r="F4228" t="s">
        <v>29256</v>
      </c>
    </row>
    <row r="4229" spans="6:6" x14ac:dyDescent="0.25">
      <c r="F4229" t="s">
        <v>29257</v>
      </c>
    </row>
    <row r="4230" spans="6:6" x14ac:dyDescent="0.25">
      <c r="F4230" t="s">
        <v>29258</v>
      </c>
    </row>
    <row r="4231" spans="6:6" x14ac:dyDescent="0.25">
      <c r="F4231" t="s">
        <v>29259</v>
      </c>
    </row>
    <row r="4232" spans="6:6" x14ac:dyDescent="0.25">
      <c r="F4232" t="s">
        <v>29260</v>
      </c>
    </row>
    <row r="4233" spans="6:6" x14ac:dyDescent="0.25">
      <c r="F4233" t="s">
        <v>29261</v>
      </c>
    </row>
    <row r="4234" spans="6:6" x14ac:dyDescent="0.25">
      <c r="F4234" t="s">
        <v>29262</v>
      </c>
    </row>
    <row r="4235" spans="6:6" x14ac:dyDescent="0.25">
      <c r="F4235" t="s">
        <v>29263</v>
      </c>
    </row>
    <row r="4236" spans="6:6" x14ac:dyDescent="0.25">
      <c r="F4236" t="s">
        <v>29264</v>
      </c>
    </row>
    <row r="4237" spans="6:6" x14ac:dyDescent="0.25">
      <c r="F4237" t="s">
        <v>29265</v>
      </c>
    </row>
    <row r="4238" spans="6:6" x14ac:dyDescent="0.25">
      <c r="F4238" t="s">
        <v>29266</v>
      </c>
    </row>
    <row r="4239" spans="6:6" x14ac:dyDescent="0.25">
      <c r="F4239" t="s">
        <v>29267</v>
      </c>
    </row>
    <row r="4240" spans="6:6" x14ac:dyDescent="0.25">
      <c r="F4240" t="s">
        <v>29268</v>
      </c>
    </row>
    <row r="4241" spans="6:6" x14ac:dyDescent="0.25">
      <c r="F4241" t="s">
        <v>29269</v>
      </c>
    </row>
    <row r="4242" spans="6:6" x14ac:dyDescent="0.25">
      <c r="F4242" t="s">
        <v>29270</v>
      </c>
    </row>
    <row r="4243" spans="6:6" x14ac:dyDescent="0.25">
      <c r="F4243" t="s">
        <v>29271</v>
      </c>
    </row>
    <row r="4244" spans="6:6" x14ac:dyDescent="0.25">
      <c r="F4244" t="s">
        <v>29270</v>
      </c>
    </row>
    <row r="4245" spans="6:6" x14ac:dyDescent="0.25">
      <c r="F4245" t="s">
        <v>29272</v>
      </c>
    </row>
    <row r="4246" spans="6:6" x14ac:dyDescent="0.25">
      <c r="F4246" t="s">
        <v>29273</v>
      </c>
    </row>
    <row r="4247" spans="6:6" x14ac:dyDescent="0.25">
      <c r="F4247" t="s">
        <v>29274</v>
      </c>
    </row>
    <row r="4248" spans="6:6" x14ac:dyDescent="0.25">
      <c r="F4248" t="s">
        <v>29275</v>
      </c>
    </row>
    <row r="4249" spans="6:6" x14ac:dyDescent="0.25">
      <c r="F4249" t="s">
        <v>29276</v>
      </c>
    </row>
    <row r="4250" spans="6:6" x14ac:dyDescent="0.25">
      <c r="F4250" t="s">
        <v>29277</v>
      </c>
    </row>
    <row r="4251" spans="6:6" x14ac:dyDescent="0.25">
      <c r="F4251" t="s">
        <v>29278</v>
      </c>
    </row>
    <row r="4252" spans="6:6" x14ac:dyDescent="0.25">
      <c r="F4252" t="s">
        <v>29279</v>
      </c>
    </row>
    <row r="4253" spans="6:6" x14ac:dyDescent="0.25">
      <c r="F4253" t="s">
        <v>29280</v>
      </c>
    </row>
    <row r="4254" spans="6:6" x14ac:dyDescent="0.25">
      <c r="F4254" t="s">
        <v>29281</v>
      </c>
    </row>
    <row r="4255" spans="6:6" x14ac:dyDescent="0.25">
      <c r="F4255" t="s">
        <v>29282</v>
      </c>
    </row>
    <row r="4256" spans="6:6" x14ac:dyDescent="0.25">
      <c r="F4256" t="s">
        <v>29283</v>
      </c>
    </row>
    <row r="4257" spans="6:6" x14ac:dyDescent="0.25">
      <c r="F4257" t="s">
        <v>29284</v>
      </c>
    </row>
    <row r="4258" spans="6:6" x14ac:dyDescent="0.25">
      <c r="F4258" t="s">
        <v>29285</v>
      </c>
    </row>
    <row r="4259" spans="6:6" x14ac:dyDescent="0.25">
      <c r="F4259" t="s">
        <v>29286</v>
      </c>
    </row>
    <row r="4260" spans="6:6" x14ac:dyDescent="0.25">
      <c r="F4260" t="s">
        <v>29287</v>
      </c>
    </row>
    <row r="4261" spans="6:6" x14ac:dyDescent="0.25">
      <c r="F4261" t="s">
        <v>29288</v>
      </c>
    </row>
    <row r="4262" spans="6:6" x14ac:dyDescent="0.25">
      <c r="F4262" t="s">
        <v>27196</v>
      </c>
    </row>
    <row r="4263" spans="6:6" x14ac:dyDescent="0.25">
      <c r="F4263" t="s">
        <v>29289</v>
      </c>
    </row>
    <row r="4264" spans="6:6" x14ac:dyDescent="0.25">
      <c r="F4264" t="s">
        <v>29290</v>
      </c>
    </row>
    <row r="4265" spans="6:6" x14ac:dyDescent="0.25">
      <c r="F4265" t="s">
        <v>29291</v>
      </c>
    </row>
    <row r="4266" spans="6:6" x14ac:dyDescent="0.25">
      <c r="F4266" t="s">
        <v>29292</v>
      </c>
    </row>
    <row r="4267" spans="6:6" x14ac:dyDescent="0.25">
      <c r="F4267" t="s">
        <v>29293</v>
      </c>
    </row>
    <row r="4268" spans="6:6" x14ac:dyDescent="0.25">
      <c r="F4268" t="s">
        <v>29294</v>
      </c>
    </row>
    <row r="4269" spans="6:6" x14ac:dyDescent="0.25">
      <c r="F4269" t="s">
        <v>29295</v>
      </c>
    </row>
    <row r="4270" spans="6:6" x14ac:dyDescent="0.25">
      <c r="F4270" t="s">
        <v>29296</v>
      </c>
    </row>
    <row r="4271" spans="6:6" x14ac:dyDescent="0.25">
      <c r="F4271" t="s">
        <v>29297</v>
      </c>
    </row>
    <row r="4272" spans="6:6" x14ac:dyDescent="0.25">
      <c r="F4272" t="s">
        <v>29298</v>
      </c>
    </row>
    <row r="4273" spans="6:6" x14ac:dyDescent="0.25">
      <c r="F4273" t="s">
        <v>29299</v>
      </c>
    </row>
    <row r="4274" spans="6:6" x14ac:dyDescent="0.25">
      <c r="F4274" t="s">
        <v>29300</v>
      </c>
    </row>
    <row r="4275" spans="6:6" x14ac:dyDescent="0.25">
      <c r="F4275" t="s">
        <v>29301</v>
      </c>
    </row>
    <row r="4276" spans="6:6" x14ac:dyDescent="0.25">
      <c r="F4276" t="s">
        <v>29302</v>
      </c>
    </row>
    <row r="4277" spans="6:6" x14ac:dyDescent="0.25">
      <c r="F4277" t="s">
        <v>29303</v>
      </c>
    </row>
    <row r="4278" spans="6:6" x14ac:dyDescent="0.25">
      <c r="F4278" t="s">
        <v>25703</v>
      </c>
    </row>
    <row r="4279" spans="6:6" x14ac:dyDescent="0.25">
      <c r="F4279" t="s">
        <v>29304</v>
      </c>
    </row>
    <row r="4280" spans="6:6" x14ac:dyDescent="0.25">
      <c r="F4280" t="s">
        <v>28623</v>
      </c>
    </row>
    <row r="4281" spans="6:6" x14ac:dyDescent="0.25">
      <c r="F4281" t="s">
        <v>29305</v>
      </c>
    </row>
    <row r="4282" spans="6:6" x14ac:dyDescent="0.25">
      <c r="F4282" t="s">
        <v>29306</v>
      </c>
    </row>
    <row r="4283" spans="6:6" x14ac:dyDescent="0.25">
      <c r="F4283" t="s">
        <v>29307</v>
      </c>
    </row>
    <row r="4284" spans="6:6" x14ac:dyDescent="0.25">
      <c r="F4284" t="s">
        <v>29308</v>
      </c>
    </row>
    <row r="4285" spans="6:6" x14ac:dyDescent="0.25">
      <c r="F4285" t="s">
        <v>29309</v>
      </c>
    </row>
    <row r="4286" spans="6:6" x14ac:dyDescent="0.25">
      <c r="F4286" t="s">
        <v>29310</v>
      </c>
    </row>
    <row r="4287" spans="6:6" x14ac:dyDescent="0.25">
      <c r="F4287" t="s">
        <v>29311</v>
      </c>
    </row>
    <row r="4288" spans="6:6" x14ac:dyDescent="0.25">
      <c r="F4288" t="s">
        <v>29312</v>
      </c>
    </row>
    <row r="4289" spans="6:6" x14ac:dyDescent="0.25">
      <c r="F4289" t="s">
        <v>29313</v>
      </c>
    </row>
    <row r="4290" spans="6:6" x14ac:dyDescent="0.25">
      <c r="F4290" t="s">
        <v>29314</v>
      </c>
    </row>
    <row r="4291" spans="6:6" x14ac:dyDescent="0.25">
      <c r="F4291" t="s">
        <v>29315</v>
      </c>
    </row>
    <row r="4292" spans="6:6" x14ac:dyDescent="0.25">
      <c r="F4292" t="s">
        <v>26984</v>
      </c>
    </row>
    <row r="4293" spans="6:6" x14ac:dyDescent="0.25">
      <c r="F4293" t="s">
        <v>29316</v>
      </c>
    </row>
    <row r="4294" spans="6:6" x14ac:dyDescent="0.25">
      <c r="F4294" t="s">
        <v>29317</v>
      </c>
    </row>
    <row r="4295" spans="6:6" x14ac:dyDescent="0.25">
      <c r="F4295" t="s">
        <v>29318</v>
      </c>
    </row>
    <row r="4296" spans="6:6" x14ac:dyDescent="0.25">
      <c r="F4296" t="s">
        <v>29319</v>
      </c>
    </row>
    <row r="4297" spans="6:6" x14ac:dyDescent="0.25">
      <c r="F4297" t="s">
        <v>29320</v>
      </c>
    </row>
    <row r="4298" spans="6:6" x14ac:dyDescent="0.25">
      <c r="F4298" t="s">
        <v>29321</v>
      </c>
    </row>
    <row r="4299" spans="6:6" x14ac:dyDescent="0.25">
      <c r="F4299" t="s">
        <v>29322</v>
      </c>
    </row>
    <row r="4300" spans="6:6" x14ac:dyDescent="0.25">
      <c r="F4300" t="s">
        <v>29323</v>
      </c>
    </row>
    <row r="4301" spans="6:6" x14ac:dyDescent="0.25">
      <c r="F4301" t="s">
        <v>29324</v>
      </c>
    </row>
    <row r="4302" spans="6:6" x14ac:dyDescent="0.25">
      <c r="F4302" t="s">
        <v>25844</v>
      </c>
    </row>
    <row r="4303" spans="6:6" x14ac:dyDescent="0.25">
      <c r="F4303" t="s">
        <v>29325</v>
      </c>
    </row>
    <row r="4304" spans="6:6" x14ac:dyDescent="0.25">
      <c r="F4304" t="s">
        <v>29326</v>
      </c>
    </row>
    <row r="4305" spans="6:6" x14ac:dyDescent="0.25">
      <c r="F4305" t="s">
        <v>29327</v>
      </c>
    </row>
    <row r="4306" spans="6:6" x14ac:dyDescent="0.25">
      <c r="F4306" t="s">
        <v>29328</v>
      </c>
    </row>
    <row r="4307" spans="6:6" x14ac:dyDescent="0.25">
      <c r="F4307" t="s">
        <v>29329</v>
      </c>
    </row>
    <row r="4308" spans="6:6" x14ac:dyDescent="0.25">
      <c r="F4308" t="s">
        <v>29330</v>
      </c>
    </row>
    <row r="4309" spans="6:6" x14ac:dyDescent="0.25">
      <c r="F4309" t="s">
        <v>29331</v>
      </c>
    </row>
    <row r="4310" spans="6:6" x14ac:dyDescent="0.25">
      <c r="F4310" t="s">
        <v>29332</v>
      </c>
    </row>
    <row r="4311" spans="6:6" x14ac:dyDescent="0.25">
      <c r="F4311" t="s">
        <v>29333</v>
      </c>
    </row>
    <row r="4312" spans="6:6" x14ac:dyDescent="0.25">
      <c r="F4312" t="s">
        <v>29334</v>
      </c>
    </row>
    <row r="4313" spans="6:6" x14ac:dyDescent="0.25">
      <c r="F4313" t="s">
        <v>29335</v>
      </c>
    </row>
    <row r="4314" spans="6:6" x14ac:dyDescent="0.25">
      <c r="F4314" t="s">
        <v>29336</v>
      </c>
    </row>
    <row r="4315" spans="6:6" x14ac:dyDescent="0.25">
      <c r="F4315" t="s">
        <v>29337</v>
      </c>
    </row>
    <row r="4316" spans="6:6" x14ac:dyDescent="0.25">
      <c r="F4316" t="s">
        <v>29338</v>
      </c>
    </row>
    <row r="4317" spans="6:6" x14ac:dyDescent="0.25">
      <c r="F4317" t="s">
        <v>29339</v>
      </c>
    </row>
    <row r="4318" spans="6:6" x14ac:dyDescent="0.25">
      <c r="F4318" t="s">
        <v>29340</v>
      </c>
    </row>
    <row r="4319" spans="6:6" x14ac:dyDescent="0.25">
      <c r="F4319" t="s">
        <v>29341</v>
      </c>
    </row>
    <row r="4320" spans="6:6" x14ac:dyDescent="0.25">
      <c r="F4320" t="s">
        <v>29342</v>
      </c>
    </row>
    <row r="4321" spans="6:6" x14ac:dyDescent="0.25">
      <c r="F4321" t="s">
        <v>29343</v>
      </c>
    </row>
    <row r="4322" spans="6:6" x14ac:dyDescent="0.25">
      <c r="F4322" t="s">
        <v>29344</v>
      </c>
    </row>
    <row r="4323" spans="6:6" x14ac:dyDescent="0.25">
      <c r="F4323" t="s">
        <v>29345</v>
      </c>
    </row>
    <row r="4324" spans="6:6" x14ac:dyDescent="0.25">
      <c r="F4324" t="s">
        <v>29346</v>
      </c>
    </row>
    <row r="4325" spans="6:6" x14ac:dyDescent="0.25">
      <c r="F4325" t="s">
        <v>29347</v>
      </c>
    </row>
    <row r="4326" spans="6:6" x14ac:dyDescent="0.25">
      <c r="F4326" t="s">
        <v>29348</v>
      </c>
    </row>
    <row r="4327" spans="6:6" x14ac:dyDescent="0.25">
      <c r="F4327" t="s">
        <v>29349</v>
      </c>
    </row>
    <row r="4328" spans="6:6" x14ac:dyDescent="0.25">
      <c r="F4328" t="s">
        <v>29350</v>
      </c>
    </row>
    <row r="4329" spans="6:6" x14ac:dyDescent="0.25">
      <c r="F4329" t="s">
        <v>29351</v>
      </c>
    </row>
    <row r="4330" spans="6:6" x14ac:dyDescent="0.25">
      <c r="F4330" t="s">
        <v>29352</v>
      </c>
    </row>
    <row r="4331" spans="6:6" x14ac:dyDescent="0.25">
      <c r="F4331" t="s">
        <v>29353</v>
      </c>
    </row>
    <row r="4332" spans="6:6" x14ac:dyDescent="0.25">
      <c r="F4332" t="s">
        <v>29354</v>
      </c>
    </row>
    <row r="4333" spans="6:6" x14ac:dyDescent="0.25">
      <c r="F4333" t="s">
        <v>29355</v>
      </c>
    </row>
    <row r="4334" spans="6:6" x14ac:dyDescent="0.25">
      <c r="F4334" t="s">
        <v>29356</v>
      </c>
    </row>
    <row r="4335" spans="6:6" x14ac:dyDescent="0.25">
      <c r="F4335" t="s">
        <v>29357</v>
      </c>
    </row>
    <row r="4336" spans="6:6" x14ac:dyDescent="0.25">
      <c r="F4336" t="s">
        <v>29356</v>
      </c>
    </row>
    <row r="4337" spans="6:6" x14ac:dyDescent="0.25">
      <c r="F4337" t="s">
        <v>29358</v>
      </c>
    </row>
    <row r="4338" spans="6:6" x14ac:dyDescent="0.25">
      <c r="F4338" t="s">
        <v>29356</v>
      </c>
    </row>
    <row r="4339" spans="6:6" x14ac:dyDescent="0.25">
      <c r="F4339" t="s">
        <v>29359</v>
      </c>
    </row>
    <row r="4340" spans="6:6" x14ac:dyDescent="0.25">
      <c r="F4340" t="s">
        <v>29360</v>
      </c>
    </row>
    <row r="4341" spans="6:6" x14ac:dyDescent="0.25">
      <c r="F4341" t="s">
        <v>29361</v>
      </c>
    </row>
    <row r="4342" spans="6:6" x14ac:dyDescent="0.25">
      <c r="F4342" t="s">
        <v>29362</v>
      </c>
    </row>
    <row r="4343" spans="6:6" x14ac:dyDescent="0.25">
      <c r="F4343" t="s">
        <v>29363</v>
      </c>
    </row>
    <row r="4344" spans="6:6" x14ac:dyDescent="0.25">
      <c r="F4344" t="s">
        <v>29364</v>
      </c>
    </row>
    <row r="4345" spans="6:6" x14ac:dyDescent="0.25">
      <c r="F4345" t="s">
        <v>29365</v>
      </c>
    </row>
    <row r="4346" spans="6:6" x14ac:dyDescent="0.25">
      <c r="F4346" t="s">
        <v>29366</v>
      </c>
    </row>
    <row r="4347" spans="6:6" x14ac:dyDescent="0.25">
      <c r="F4347" t="s">
        <v>29367</v>
      </c>
    </row>
    <row r="4348" spans="6:6" x14ac:dyDescent="0.25">
      <c r="F4348" t="s">
        <v>29368</v>
      </c>
    </row>
    <row r="4349" spans="6:6" x14ac:dyDescent="0.25">
      <c r="F4349" t="s">
        <v>29369</v>
      </c>
    </row>
    <row r="4350" spans="6:6" x14ac:dyDescent="0.25">
      <c r="F4350" t="s">
        <v>29370</v>
      </c>
    </row>
    <row r="4351" spans="6:6" x14ac:dyDescent="0.25">
      <c r="F4351" t="s">
        <v>29371</v>
      </c>
    </row>
    <row r="4352" spans="6:6" x14ac:dyDescent="0.25">
      <c r="F4352" t="s">
        <v>29372</v>
      </c>
    </row>
    <row r="4353" spans="6:6" x14ac:dyDescent="0.25">
      <c r="F4353" t="s">
        <v>29373</v>
      </c>
    </row>
    <row r="4354" spans="6:6" x14ac:dyDescent="0.25">
      <c r="F4354" t="s">
        <v>29374</v>
      </c>
    </row>
    <row r="4355" spans="6:6" x14ac:dyDescent="0.25">
      <c r="F4355" t="s">
        <v>29375</v>
      </c>
    </row>
    <row r="4356" spans="6:6" x14ac:dyDescent="0.25">
      <c r="F4356" t="s">
        <v>29376</v>
      </c>
    </row>
    <row r="4357" spans="6:6" x14ac:dyDescent="0.25">
      <c r="F4357" t="s">
        <v>29377</v>
      </c>
    </row>
    <row r="4358" spans="6:6" x14ac:dyDescent="0.25">
      <c r="F4358" t="s">
        <v>29378</v>
      </c>
    </row>
    <row r="4359" spans="6:6" x14ac:dyDescent="0.25">
      <c r="F4359" t="s">
        <v>29379</v>
      </c>
    </row>
    <row r="4360" spans="6:6" x14ac:dyDescent="0.25">
      <c r="F4360" t="s">
        <v>29380</v>
      </c>
    </row>
    <row r="4361" spans="6:6" x14ac:dyDescent="0.25">
      <c r="F4361" t="s">
        <v>29381</v>
      </c>
    </row>
    <row r="4362" spans="6:6" x14ac:dyDescent="0.25">
      <c r="F4362" t="s">
        <v>29382</v>
      </c>
    </row>
    <row r="4363" spans="6:6" x14ac:dyDescent="0.25">
      <c r="F4363" t="s">
        <v>29383</v>
      </c>
    </row>
    <row r="4364" spans="6:6" x14ac:dyDescent="0.25">
      <c r="F4364" t="s">
        <v>29384</v>
      </c>
    </row>
    <row r="4365" spans="6:6" x14ac:dyDescent="0.25">
      <c r="F4365" t="s">
        <v>29385</v>
      </c>
    </row>
    <row r="4366" spans="6:6" x14ac:dyDescent="0.25">
      <c r="F4366" t="s">
        <v>29386</v>
      </c>
    </row>
    <row r="4367" spans="6:6" x14ac:dyDescent="0.25">
      <c r="F4367" t="s">
        <v>29387</v>
      </c>
    </row>
    <row r="4368" spans="6:6" x14ac:dyDescent="0.25">
      <c r="F4368" t="s">
        <v>29388</v>
      </c>
    </row>
    <row r="4369" spans="6:6" x14ac:dyDescent="0.25">
      <c r="F4369" t="s">
        <v>29389</v>
      </c>
    </row>
    <row r="4370" spans="6:6" x14ac:dyDescent="0.25">
      <c r="F4370" t="s">
        <v>29390</v>
      </c>
    </row>
    <row r="4371" spans="6:6" x14ac:dyDescent="0.25">
      <c r="F4371" t="s">
        <v>29391</v>
      </c>
    </row>
    <row r="4372" spans="6:6" x14ac:dyDescent="0.25">
      <c r="F4372" t="s">
        <v>29392</v>
      </c>
    </row>
    <row r="4373" spans="6:6" x14ac:dyDescent="0.25">
      <c r="F4373" t="s">
        <v>29393</v>
      </c>
    </row>
    <row r="4374" spans="6:6" x14ac:dyDescent="0.25">
      <c r="F4374" t="s">
        <v>29394</v>
      </c>
    </row>
    <row r="4375" spans="6:6" x14ac:dyDescent="0.25">
      <c r="F4375" t="s">
        <v>29395</v>
      </c>
    </row>
    <row r="4376" spans="6:6" x14ac:dyDescent="0.25">
      <c r="F4376" t="s">
        <v>29396</v>
      </c>
    </row>
    <row r="4377" spans="6:6" x14ac:dyDescent="0.25">
      <c r="F4377" t="s">
        <v>29397</v>
      </c>
    </row>
    <row r="4378" spans="6:6" x14ac:dyDescent="0.25">
      <c r="F4378" t="s">
        <v>29398</v>
      </c>
    </row>
    <row r="4379" spans="6:6" x14ac:dyDescent="0.25">
      <c r="F4379" t="s">
        <v>29399</v>
      </c>
    </row>
    <row r="4380" spans="6:6" x14ac:dyDescent="0.25">
      <c r="F4380" t="s">
        <v>29400</v>
      </c>
    </row>
    <row r="4381" spans="6:6" x14ac:dyDescent="0.25">
      <c r="F4381" t="s">
        <v>29401</v>
      </c>
    </row>
    <row r="4382" spans="6:6" x14ac:dyDescent="0.25">
      <c r="F4382" t="s">
        <v>29402</v>
      </c>
    </row>
    <row r="4383" spans="6:6" x14ac:dyDescent="0.25">
      <c r="F4383" t="s">
        <v>29403</v>
      </c>
    </row>
    <row r="4384" spans="6:6" x14ac:dyDescent="0.25">
      <c r="F4384" t="s">
        <v>29404</v>
      </c>
    </row>
    <row r="4385" spans="6:6" x14ac:dyDescent="0.25">
      <c r="F4385" t="s">
        <v>29405</v>
      </c>
    </row>
    <row r="4386" spans="6:6" x14ac:dyDescent="0.25">
      <c r="F4386" t="s">
        <v>29406</v>
      </c>
    </row>
    <row r="4387" spans="6:6" x14ac:dyDescent="0.25">
      <c r="F4387" t="s">
        <v>29407</v>
      </c>
    </row>
    <row r="4388" spans="6:6" x14ac:dyDescent="0.25">
      <c r="F4388" t="s">
        <v>29408</v>
      </c>
    </row>
    <row r="4389" spans="6:6" x14ac:dyDescent="0.25">
      <c r="F4389" t="s">
        <v>29409</v>
      </c>
    </row>
    <row r="4390" spans="6:6" x14ac:dyDescent="0.25">
      <c r="F4390" t="s">
        <v>29410</v>
      </c>
    </row>
    <row r="4391" spans="6:6" x14ac:dyDescent="0.25">
      <c r="F4391" t="s">
        <v>29411</v>
      </c>
    </row>
    <row r="4392" spans="6:6" x14ac:dyDescent="0.25">
      <c r="F4392" t="s">
        <v>29412</v>
      </c>
    </row>
    <row r="4393" spans="6:6" x14ac:dyDescent="0.25">
      <c r="F4393" t="s">
        <v>29413</v>
      </c>
    </row>
    <row r="4394" spans="6:6" x14ac:dyDescent="0.25">
      <c r="F4394" t="s">
        <v>29414</v>
      </c>
    </row>
    <row r="4395" spans="6:6" x14ac:dyDescent="0.25">
      <c r="F4395" t="s">
        <v>29415</v>
      </c>
    </row>
    <row r="4396" spans="6:6" x14ac:dyDescent="0.25">
      <c r="F4396" t="s">
        <v>29416</v>
      </c>
    </row>
    <row r="4397" spans="6:6" x14ac:dyDescent="0.25">
      <c r="F4397" t="s">
        <v>29417</v>
      </c>
    </row>
    <row r="4398" spans="6:6" x14ac:dyDescent="0.25">
      <c r="F4398" t="s">
        <v>29418</v>
      </c>
    </row>
    <row r="4399" spans="6:6" x14ac:dyDescent="0.25">
      <c r="F4399" t="s">
        <v>29419</v>
      </c>
    </row>
    <row r="4400" spans="6:6" x14ac:dyDescent="0.25">
      <c r="F4400" t="s">
        <v>29420</v>
      </c>
    </row>
    <row r="4401" spans="6:6" x14ac:dyDescent="0.25">
      <c r="F4401" t="s">
        <v>29421</v>
      </c>
    </row>
    <row r="4402" spans="6:6" x14ac:dyDescent="0.25">
      <c r="F4402" t="s">
        <v>29422</v>
      </c>
    </row>
    <row r="4403" spans="6:6" x14ac:dyDescent="0.25">
      <c r="F4403" t="s">
        <v>29423</v>
      </c>
    </row>
    <row r="4404" spans="6:6" x14ac:dyDescent="0.25">
      <c r="F4404" t="s">
        <v>29424</v>
      </c>
    </row>
    <row r="4405" spans="6:6" x14ac:dyDescent="0.25">
      <c r="F4405" t="s">
        <v>29425</v>
      </c>
    </row>
    <row r="4406" spans="6:6" x14ac:dyDescent="0.25">
      <c r="F4406" t="s">
        <v>29426</v>
      </c>
    </row>
    <row r="4407" spans="6:6" x14ac:dyDescent="0.25">
      <c r="F4407" t="s">
        <v>29427</v>
      </c>
    </row>
    <row r="4408" spans="6:6" x14ac:dyDescent="0.25">
      <c r="F4408" t="s">
        <v>29428</v>
      </c>
    </row>
    <row r="4409" spans="6:6" x14ac:dyDescent="0.25">
      <c r="F4409" t="s">
        <v>29429</v>
      </c>
    </row>
    <row r="4410" spans="6:6" x14ac:dyDescent="0.25">
      <c r="F4410" t="s">
        <v>29430</v>
      </c>
    </row>
    <row r="4411" spans="6:6" x14ac:dyDescent="0.25">
      <c r="F4411" t="s">
        <v>29431</v>
      </c>
    </row>
    <row r="4412" spans="6:6" x14ac:dyDescent="0.25">
      <c r="F4412" t="s">
        <v>29432</v>
      </c>
    </row>
    <row r="4413" spans="6:6" x14ac:dyDescent="0.25">
      <c r="F4413" t="s">
        <v>29433</v>
      </c>
    </row>
    <row r="4414" spans="6:6" x14ac:dyDescent="0.25">
      <c r="F4414" t="s">
        <v>29434</v>
      </c>
    </row>
    <row r="4415" spans="6:6" x14ac:dyDescent="0.25">
      <c r="F4415" t="s">
        <v>29435</v>
      </c>
    </row>
    <row r="4416" spans="6:6" x14ac:dyDescent="0.25">
      <c r="F4416" t="s">
        <v>29436</v>
      </c>
    </row>
    <row r="4417" spans="6:6" x14ac:dyDescent="0.25">
      <c r="F4417" t="s">
        <v>29437</v>
      </c>
    </row>
    <row r="4418" spans="6:6" x14ac:dyDescent="0.25">
      <c r="F4418" t="s">
        <v>29438</v>
      </c>
    </row>
    <row r="4419" spans="6:6" x14ac:dyDescent="0.25">
      <c r="F4419" t="s">
        <v>29439</v>
      </c>
    </row>
    <row r="4420" spans="6:6" x14ac:dyDescent="0.25">
      <c r="F4420" t="s">
        <v>29440</v>
      </c>
    </row>
    <row r="4421" spans="6:6" x14ac:dyDescent="0.25">
      <c r="F4421" t="s">
        <v>29441</v>
      </c>
    </row>
    <row r="4422" spans="6:6" x14ac:dyDescent="0.25">
      <c r="F4422" t="s">
        <v>29442</v>
      </c>
    </row>
    <row r="4423" spans="6:6" x14ac:dyDescent="0.25">
      <c r="F4423" t="s">
        <v>29443</v>
      </c>
    </row>
    <row r="4424" spans="6:6" x14ac:dyDescent="0.25">
      <c r="F4424" t="s">
        <v>29444</v>
      </c>
    </row>
    <row r="4425" spans="6:6" x14ac:dyDescent="0.25">
      <c r="F4425" t="s">
        <v>29445</v>
      </c>
    </row>
    <row r="4426" spans="6:6" x14ac:dyDescent="0.25">
      <c r="F4426" t="s">
        <v>29446</v>
      </c>
    </row>
    <row r="4427" spans="6:6" x14ac:dyDescent="0.25">
      <c r="F4427" t="s">
        <v>29447</v>
      </c>
    </row>
    <row r="4428" spans="6:6" x14ac:dyDescent="0.25">
      <c r="F4428" t="s">
        <v>29448</v>
      </c>
    </row>
    <row r="4429" spans="6:6" x14ac:dyDescent="0.25">
      <c r="F4429" t="s">
        <v>29449</v>
      </c>
    </row>
    <row r="4430" spans="6:6" x14ac:dyDescent="0.25">
      <c r="F4430" t="s">
        <v>29450</v>
      </c>
    </row>
    <row r="4431" spans="6:6" x14ac:dyDescent="0.25">
      <c r="F4431" t="s">
        <v>29451</v>
      </c>
    </row>
    <row r="4432" spans="6:6" x14ac:dyDescent="0.25">
      <c r="F4432" t="s">
        <v>29452</v>
      </c>
    </row>
    <row r="4433" spans="6:6" x14ac:dyDescent="0.25">
      <c r="F4433" t="s">
        <v>29453</v>
      </c>
    </row>
    <row r="4434" spans="6:6" x14ac:dyDescent="0.25">
      <c r="F4434" t="s">
        <v>29454</v>
      </c>
    </row>
    <row r="4435" spans="6:6" x14ac:dyDescent="0.25">
      <c r="F4435" t="s">
        <v>29455</v>
      </c>
    </row>
    <row r="4436" spans="6:6" x14ac:dyDescent="0.25">
      <c r="F4436" t="s">
        <v>29456</v>
      </c>
    </row>
    <row r="4437" spans="6:6" x14ac:dyDescent="0.25">
      <c r="F4437" t="s">
        <v>29457</v>
      </c>
    </row>
    <row r="4438" spans="6:6" x14ac:dyDescent="0.25">
      <c r="F4438" t="s">
        <v>29458</v>
      </c>
    </row>
    <row r="4439" spans="6:6" x14ac:dyDescent="0.25">
      <c r="F4439" t="s">
        <v>29459</v>
      </c>
    </row>
    <row r="4440" spans="6:6" x14ac:dyDescent="0.25">
      <c r="F4440" t="s">
        <v>29460</v>
      </c>
    </row>
    <row r="4441" spans="6:6" x14ac:dyDescent="0.25">
      <c r="F4441" t="s">
        <v>29461</v>
      </c>
    </row>
    <row r="4442" spans="6:6" x14ac:dyDescent="0.25">
      <c r="F4442" t="s">
        <v>29462</v>
      </c>
    </row>
    <row r="4443" spans="6:6" x14ac:dyDescent="0.25">
      <c r="F4443" t="s">
        <v>29463</v>
      </c>
    </row>
    <row r="4444" spans="6:6" x14ac:dyDescent="0.25">
      <c r="F4444" t="s">
        <v>29464</v>
      </c>
    </row>
    <row r="4445" spans="6:6" x14ac:dyDescent="0.25">
      <c r="F4445" t="s">
        <v>29465</v>
      </c>
    </row>
    <row r="4446" spans="6:6" x14ac:dyDescent="0.25">
      <c r="F4446" t="s">
        <v>29466</v>
      </c>
    </row>
    <row r="4447" spans="6:6" x14ac:dyDescent="0.25">
      <c r="F4447" t="s">
        <v>29467</v>
      </c>
    </row>
    <row r="4448" spans="6:6" x14ac:dyDescent="0.25">
      <c r="F4448" t="s">
        <v>29468</v>
      </c>
    </row>
    <row r="4449" spans="6:6" x14ac:dyDescent="0.25">
      <c r="F4449" t="s">
        <v>29469</v>
      </c>
    </row>
    <row r="4450" spans="6:6" x14ac:dyDescent="0.25">
      <c r="F4450" t="s">
        <v>29470</v>
      </c>
    </row>
    <row r="4451" spans="6:6" x14ac:dyDescent="0.25">
      <c r="F4451" t="s">
        <v>29471</v>
      </c>
    </row>
    <row r="4452" spans="6:6" x14ac:dyDescent="0.25">
      <c r="F4452" t="s">
        <v>29472</v>
      </c>
    </row>
    <row r="4453" spans="6:6" x14ac:dyDescent="0.25">
      <c r="F4453" t="s">
        <v>29473</v>
      </c>
    </row>
    <row r="4454" spans="6:6" x14ac:dyDescent="0.25">
      <c r="F4454" t="s">
        <v>29474</v>
      </c>
    </row>
    <row r="4455" spans="6:6" x14ac:dyDescent="0.25">
      <c r="F4455" t="s">
        <v>29475</v>
      </c>
    </row>
    <row r="4456" spans="6:6" x14ac:dyDescent="0.25">
      <c r="F4456" t="s">
        <v>29476</v>
      </c>
    </row>
    <row r="4457" spans="6:6" x14ac:dyDescent="0.25">
      <c r="F4457" t="s">
        <v>29477</v>
      </c>
    </row>
    <row r="4458" spans="6:6" x14ac:dyDescent="0.25">
      <c r="F4458" t="s">
        <v>29478</v>
      </c>
    </row>
    <row r="4459" spans="6:6" x14ac:dyDescent="0.25">
      <c r="F4459" t="s">
        <v>29479</v>
      </c>
    </row>
    <row r="4460" spans="6:6" x14ac:dyDescent="0.25">
      <c r="F4460" t="s">
        <v>29480</v>
      </c>
    </row>
    <row r="4461" spans="6:6" x14ac:dyDescent="0.25">
      <c r="F4461" t="s">
        <v>29481</v>
      </c>
    </row>
    <row r="4462" spans="6:6" x14ac:dyDescent="0.25">
      <c r="F4462" t="s">
        <v>29482</v>
      </c>
    </row>
    <row r="4463" spans="6:6" x14ac:dyDescent="0.25">
      <c r="F4463" t="s">
        <v>29483</v>
      </c>
    </row>
    <row r="4464" spans="6:6" x14ac:dyDescent="0.25">
      <c r="F4464" t="s">
        <v>29484</v>
      </c>
    </row>
    <row r="4465" spans="6:6" x14ac:dyDescent="0.25">
      <c r="F4465" t="s">
        <v>29485</v>
      </c>
    </row>
    <row r="4466" spans="6:6" x14ac:dyDescent="0.25">
      <c r="F4466" t="s">
        <v>29486</v>
      </c>
    </row>
    <row r="4467" spans="6:6" x14ac:dyDescent="0.25">
      <c r="F4467" t="s">
        <v>29487</v>
      </c>
    </row>
    <row r="4468" spans="6:6" x14ac:dyDescent="0.25">
      <c r="F4468" t="s">
        <v>29488</v>
      </c>
    </row>
    <row r="4469" spans="6:6" x14ac:dyDescent="0.25">
      <c r="F4469" t="s">
        <v>29489</v>
      </c>
    </row>
    <row r="4470" spans="6:6" x14ac:dyDescent="0.25">
      <c r="F4470" t="s">
        <v>29490</v>
      </c>
    </row>
    <row r="4471" spans="6:6" x14ac:dyDescent="0.25">
      <c r="F4471" t="s">
        <v>29491</v>
      </c>
    </row>
    <row r="4472" spans="6:6" x14ac:dyDescent="0.25">
      <c r="F4472" t="s">
        <v>29492</v>
      </c>
    </row>
    <row r="4473" spans="6:6" x14ac:dyDescent="0.25">
      <c r="F4473" t="s">
        <v>29493</v>
      </c>
    </row>
    <row r="4474" spans="6:6" x14ac:dyDescent="0.25">
      <c r="F4474" t="s">
        <v>29494</v>
      </c>
    </row>
    <row r="4475" spans="6:6" x14ac:dyDescent="0.25">
      <c r="F4475" t="s">
        <v>29495</v>
      </c>
    </row>
    <row r="4476" spans="6:6" x14ac:dyDescent="0.25">
      <c r="F4476" t="s">
        <v>29496</v>
      </c>
    </row>
    <row r="4477" spans="6:6" x14ac:dyDescent="0.25">
      <c r="F4477" t="s">
        <v>29497</v>
      </c>
    </row>
    <row r="4478" spans="6:6" x14ac:dyDescent="0.25">
      <c r="F4478" t="s">
        <v>29498</v>
      </c>
    </row>
    <row r="4479" spans="6:6" x14ac:dyDescent="0.25">
      <c r="F4479" t="s">
        <v>29499</v>
      </c>
    </row>
    <row r="4480" spans="6:6" x14ac:dyDescent="0.25">
      <c r="F4480" t="s">
        <v>29500</v>
      </c>
    </row>
    <row r="4481" spans="6:6" x14ac:dyDescent="0.25">
      <c r="F4481" t="s">
        <v>29501</v>
      </c>
    </row>
    <row r="4482" spans="6:6" x14ac:dyDescent="0.25">
      <c r="F4482" t="s">
        <v>29502</v>
      </c>
    </row>
    <row r="4483" spans="6:6" x14ac:dyDescent="0.25">
      <c r="F4483" t="s">
        <v>29503</v>
      </c>
    </row>
    <row r="4484" spans="6:6" x14ac:dyDescent="0.25">
      <c r="F4484" t="s">
        <v>29504</v>
      </c>
    </row>
    <row r="4485" spans="6:6" x14ac:dyDescent="0.25">
      <c r="F4485" t="s">
        <v>29505</v>
      </c>
    </row>
    <row r="4486" spans="6:6" x14ac:dyDescent="0.25">
      <c r="F4486" t="s">
        <v>29506</v>
      </c>
    </row>
    <row r="4487" spans="6:6" x14ac:dyDescent="0.25">
      <c r="F4487" t="s">
        <v>29507</v>
      </c>
    </row>
    <row r="4488" spans="6:6" x14ac:dyDescent="0.25">
      <c r="F4488" t="s">
        <v>29508</v>
      </c>
    </row>
    <row r="4489" spans="6:6" x14ac:dyDescent="0.25">
      <c r="F4489" t="s">
        <v>29509</v>
      </c>
    </row>
    <row r="4490" spans="6:6" x14ac:dyDescent="0.25">
      <c r="F4490" t="s">
        <v>29510</v>
      </c>
    </row>
    <row r="4491" spans="6:6" x14ac:dyDescent="0.25">
      <c r="F4491" t="s">
        <v>29511</v>
      </c>
    </row>
    <row r="4492" spans="6:6" x14ac:dyDescent="0.25">
      <c r="F4492" t="s">
        <v>29512</v>
      </c>
    </row>
    <row r="4493" spans="6:6" x14ac:dyDescent="0.25">
      <c r="F4493" t="s">
        <v>29513</v>
      </c>
    </row>
    <row r="4494" spans="6:6" x14ac:dyDescent="0.25">
      <c r="F4494" t="s">
        <v>29514</v>
      </c>
    </row>
    <row r="4495" spans="6:6" x14ac:dyDescent="0.25">
      <c r="F4495" t="s">
        <v>29515</v>
      </c>
    </row>
    <row r="4496" spans="6:6" x14ac:dyDescent="0.25">
      <c r="F4496" t="s">
        <v>29516</v>
      </c>
    </row>
    <row r="4497" spans="6:6" x14ac:dyDescent="0.25">
      <c r="F4497" t="s">
        <v>29517</v>
      </c>
    </row>
    <row r="4498" spans="6:6" x14ac:dyDescent="0.25">
      <c r="F4498" t="s">
        <v>29518</v>
      </c>
    </row>
    <row r="4499" spans="6:6" x14ac:dyDescent="0.25">
      <c r="F4499" t="s">
        <v>29519</v>
      </c>
    </row>
    <row r="4500" spans="6:6" x14ac:dyDescent="0.25">
      <c r="F4500" t="s">
        <v>29520</v>
      </c>
    </row>
    <row r="4501" spans="6:6" x14ac:dyDescent="0.25">
      <c r="F4501" t="s">
        <v>29521</v>
      </c>
    </row>
    <row r="4502" spans="6:6" x14ac:dyDescent="0.25">
      <c r="F4502" t="s">
        <v>29520</v>
      </c>
    </row>
    <row r="4503" spans="6:6" x14ac:dyDescent="0.25">
      <c r="F4503" t="s">
        <v>29522</v>
      </c>
    </row>
    <row r="4504" spans="6:6" x14ac:dyDescent="0.25">
      <c r="F4504" t="s">
        <v>29523</v>
      </c>
    </row>
    <row r="4505" spans="6:6" x14ac:dyDescent="0.25">
      <c r="F4505" t="s">
        <v>29524</v>
      </c>
    </row>
    <row r="4506" spans="6:6" x14ac:dyDescent="0.25">
      <c r="F4506" t="s">
        <v>29525</v>
      </c>
    </row>
    <row r="4507" spans="6:6" x14ac:dyDescent="0.25">
      <c r="F4507" t="s">
        <v>29526</v>
      </c>
    </row>
    <row r="4508" spans="6:6" x14ac:dyDescent="0.25">
      <c r="F4508" t="s">
        <v>29527</v>
      </c>
    </row>
    <row r="4509" spans="6:6" x14ac:dyDescent="0.25">
      <c r="F4509" t="s">
        <v>29528</v>
      </c>
    </row>
    <row r="4510" spans="6:6" x14ac:dyDescent="0.25">
      <c r="F4510" t="s">
        <v>29529</v>
      </c>
    </row>
    <row r="4511" spans="6:6" x14ac:dyDescent="0.25">
      <c r="F4511" t="s">
        <v>29530</v>
      </c>
    </row>
    <row r="4512" spans="6:6" x14ac:dyDescent="0.25">
      <c r="F4512" t="s">
        <v>29531</v>
      </c>
    </row>
    <row r="4513" spans="6:6" x14ac:dyDescent="0.25">
      <c r="F4513" t="s">
        <v>29532</v>
      </c>
    </row>
    <row r="4514" spans="6:6" x14ac:dyDescent="0.25">
      <c r="F4514" t="s">
        <v>29533</v>
      </c>
    </row>
    <row r="4515" spans="6:6" x14ac:dyDescent="0.25">
      <c r="F4515" t="s">
        <v>29534</v>
      </c>
    </row>
    <row r="4516" spans="6:6" x14ac:dyDescent="0.25">
      <c r="F4516" t="s">
        <v>29535</v>
      </c>
    </row>
    <row r="4517" spans="6:6" x14ac:dyDescent="0.25">
      <c r="F4517" t="s">
        <v>29536</v>
      </c>
    </row>
    <row r="4518" spans="6:6" x14ac:dyDescent="0.25">
      <c r="F4518" t="s">
        <v>29537</v>
      </c>
    </row>
    <row r="4519" spans="6:6" x14ac:dyDescent="0.25">
      <c r="F4519" t="s">
        <v>29538</v>
      </c>
    </row>
    <row r="4520" spans="6:6" x14ac:dyDescent="0.25">
      <c r="F4520" t="s">
        <v>29539</v>
      </c>
    </row>
    <row r="4521" spans="6:6" x14ac:dyDescent="0.25">
      <c r="F4521" t="s">
        <v>29540</v>
      </c>
    </row>
    <row r="4522" spans="6:6" x14ac:dyDescent="0.25">
      <c r="F4522" t="s">
        <v>29541</v>
      </c>
    </row>
    <row r="4523" spans="6:6" x14ac:dyDescent="0.25">
      <c r="F4523" t="s">
        <v>29542</v>
      </c>
    </row>
    <row r="4524" spans="6:6" x14ac:dyDescent="0.25">
      <c r="F4524" t="s">
        <v>29543</v>
      </c>
    </row>
    <row r="4525" spans="6:6" x14ac:dyDescent="0.25">
      <c r="F4525" t="s">
        <v>29544</v>
      </c>
    </row>
    <row r="4526" spans="6:6" x14ac:dyDescent="0.25">
      <c r="F4526" t="s">
        <v>26076</v>
      </c>
    </row>
    <row r="4527" spans="6:6" x14ac:dyDescent="0.25">
      <c r="F4527" t="s">
        <v>29545</v>
      </c>
    </row>
    <row r="4528" spans="6:6" x14ac:dyDescent="0.25">
      <c r="F4528" t="s">
        <v>29546</v>
      </c>
    </row>
    <row r="4529" spans="6:6" x14ac:dyDescent="0.25">
      <c r="F4529" t="s">
        <v>29547</v>
      </c>
    </row>
    <row r="4530" spans="6:6" x14ac:dyDescent="0.25">
      <c r="F4530" t="s">
        <v>29548</v>
      </c>
    </row>
    <row r="4531" spans="6:6" x14ac:dyDescent="0.25">
      <c r="F4531" t="s">
        <v>29549</v>
      </c>
    </row>
    <row r="4532" spans="6:6" x14ac:dyDescent="0.25">
      <c r="F4532" t="s">
        <v>29550</v>
      </c>
    </row>
    <row r="4533" spans="6:6" x14ac:dyDescent="0.25">
      <c r="F4533" t="s">
        <v>29551</v>
      </c>
    </row>
    <row r="4534" spans="6:6" x14ac:dyDescent="0.25">
      <c r="F4534" t="s">
        <v>29552</v>
      </c>
    </row>
    <row r="4535" spans="6:6" x14ac:dyDescent="0.25">
      <c r="F4535" t="s">
        <v>29553</v>
      </c>
    </row>
    <row r="4536" spans="6:6" x14ac:dyDescent="0.25">
      <c r="F4536" t="s">
        <v>29554</v>
      </c>
    </row>
    <row r="4537" spans="6:6" x14ac:dyDescent="0.25">
      <c r="F4537" t="s">
        <v>29555</v>
      </c>
    </row>
    <row r="4538" spans="6:6" x14ac:dyDescent="0.25">
      <c r="F4538" t="s">
        <v>29556</v>
      </c>
    </row>
    <row r="4539" spans="6:6" x14ac:dyDescent="0.25">
      <c r="F4539" t="s">
        <v>29557</v>
      </c>
    </row>
    <row r="4540" spans="6:6" x14ac:dyDescent="0.25">
      <c r="F4540" t="s">
        <v>29558</v>
      </c>
    </row>
    <row r="4541" spans="6:6" x14ac:dyDescent="0.25">
      <c r="F4541" t="s">
        <v>29559</v>
      </c>
    </row>
    <row r="4542" spans="6:6" x14ac:dyDescent="0.25">
      <c r="F4542" t="s">
        <v>29560</v>
      </c>
    </row>
    <row r="4543" spans="6:6" x14ac:dyDescent="0.25">
      <c r="F4543" t="s">
        <v>29561</v>
      </c>
    </row>
    <row r="4544" spans="6:6" x14ac:dyDescent="0.25">
      <c r="F4544" t="s">
        <v>29562</v>
      </c>
    </row>
    <row r="4545" spans="6:6" x14ac:dyDescent="0.25">
      <c r="F4545" t="s">
        <v>29563</v>
      </c>
    </row>
    <row r="4546" spans="6:6" x14ac:dyDescent="0.25">
      <c r="F4546" t="s">
        <v>29564</v>
      </c>
    </row>
    <row r="4547" spans="6:6" x14ac:dyDescent="0.25">
      <c r="F4547" t="s">
        <v>29565</v>
      </c>
    </row>
    <row r="4548" spans="6:6" x14ac:dyDescent="0.25">
      <c r="F4548" t="s">
        <v>29566</v>
      </c>
    </row>
    <row r="4549" spans="6:6" x14ac:dyDescent="0.25">
      <c r="F4549" t="s">
        <v>29567</v>
      </c>
    </row>
    <row r="4550" spans="6:6" x14ac:dyDescent="0.25">
      <c r="F4550" t="s">
        <v>29568</v>
      </c>
    </row>
    <row r="4551" spans="6:6" x14ac:dyDescent="0.25">
      <c r="F4551" t="s">
        <v>29569</v>
      </c>
    </row>
    <row r="4552" spans="6:6" x14ac:dyDescent="0.25">
      <c r="F4552" t="s">
        <v>29570</v>
      </c>
    </row>
    <row r="4553" spans="6:6" x14ac:dyDescent="0.25">
      <c r="F4553" t="s">
        <v>29571</v>
      </c>
    </row>
    <row r="4554" spans="6:6" x14ac:dyDescent="0.25">
      <c r="F4554" t="s">
        <v>29572</v>
      </c>
    </row>
    <row r="4555" spans="6:6" x14ac:dyDescent="0.25">
      <c r="F4555" t="s">
        <v>29573</v>
      </c>
    </row>
    <row r="4556" spans="6:6" x14ac:dyDescent="0.25">
      <c r="F4556" t="s">
        <v>29574</v>
      </c>
    </row>
    <row r="4557" spans="6:6" x14ac:dyDescent="0.25">
      <c r="F4557" t="s">
        <v>29575</v>
      </c>
    </row>
    <row r="4558" spans="6:6" x14ac:dyDescent="0.25">
      <c r="F4558" t="s">
        <v>29576</v>
      </c>
    </row>
    <row r="4559" spans="6:6" x14ac:dyDescent="0.25">
      <c r="F4559" t="s">
        <v>29577</v>
      </c>
    </row>
    <row r="4560" spans="6:6" x14ac:dyDescent="0.25">
      <c r="F4560" t="s">
        <v>29578</v>
      </c>
    </row>
    <row r="4561" spans="6:6" x14ac:dyDescent="0.25">
      <c r="F4561" t="s">
        <v>29579</v>
      </c>
    </row>
    <row r="4562" spans="6:6" x14ac:dyDescent="0.25">
      <c r="F4562" t="s">
        <v>29580</v>
      </c>
    </row>
    <row r="4563" spans="6:6" x14ac:dyDescent="0.25">
      <c r="F4563" t="s">
        <v>29581</v>
      </c>
    </row>
    <row r="4564" spans="6:6" x14ac:dyDescent="0.25">
      <c r="F4564" t="s">
        <v>29582</v>
      </c>
    </row>
    <row r="4565" spans="6:6" x14ac:dyDescent="0.25">
      <c r="F4565" t="s">
        <v>29583</v>
      </c>
    </row>
    <row r="4566" spans="6:6" x14ac:dyDescent="0.25">
      <c r="F4566" t="s">
        <v>29584</v>
      </c>
    </row>
    <row r="4567" spans="6:6" x14ac:dyDescent="0.25">
      <c r="F4567" t="s">
        <v>29585</v>
      </c>
    </row>
    <row r="4568" spans="6:6" x14ac:dyDescent="0.25">
      <c r="F4568" t="s">
        <v>29586</v>
      </c>
    </row>
    <row r="4569" spans="6:6" x14ac:dyDescent="0.25">
      <c r="F4569" t="s">
        <v>29587</v>
      </c>
    </row>
    <row r="4570" spans="6:6" x14ac:dyDescent="0.25">
      <c r="F4570" t="s">
        <v>29588</v>
      </c>
    </row>
    <row r="4571" spans="6:6" x14ac:dyDescent="0.25">
      <c r="F4571" t="s">
        <v>29589</v>
      </c>
    </row>
    <row r="4572" spans="6:6" x14ac:dyDescent="0.25">
      <c r="F4572" t="s">
        <v>29590</v>
      </c>
    </row>
    <row r="4573" spans="6:6" x14ac:dyDescent="0.25">
      <c r="F4573" t="s">
        <v>29591</v>
      </c>
    </row>
    <row r="4574" spans="6:6" x14ac:dyDescent="0.25">
      <c r="F4574" t="s">
        <v>29592</v>
      </c>
    </row>
    <row r="4575" spans="6:6" x14ac:dyDescent="0.25">
      <c r="F4575" t="s">
        <v>29593</v>
      </c>
    </row>
    <row r="4576" spans="6:6" x14ac:dyDescent="0.25">
      <c r="F4576" t="s">
        <v>29594</v>
      </c>
    </row>
    <row r="4577" spans="6:6" x14ac:dyDescent="0.25">
      <c r="F4577" t="s">
        <v>29595</v>
      </c>
    </row>
    <row r="4578" spans="6:6" x14ac:dyDescent="0.25">
      <c r="F4578" t="s">
        <v>29596</v>
      </c>
    </row>
    <row r="4579" spans="6:6" x14ac:dyDescent="0.25">
      <c r="F4579" t="s">
        <v>29597</v>
      </c>
    </row>
    <row r="4580" spans="6:6" x14ac:dyDescent="0.25">
      <c r="F4580" t="s">
        <v>29598</v>
      </c>
    </row>
    <row r="4581" spans="6:6" x14ac:dyDescent="0.25">
      <c r="F4581" t="s">
        <v>29599</v>
      </c>
    </row>
    <row r="4582" spans="6:6" x14ac:dyDescent="0.25">
      <c r="F4582" t="s">
        <v>29600</v>
      </c>
    </row>
    <row r="4583" spans="6:6" x14ac:dyDescent="0.25">
      <c r="F4583" t="s">
        <v>29601</v>
      </c>
    </row>
    <row r="4584" spans="6:6" x14ac:dyDescent="0.25">
      <c r="F4584" t="s">
        <v>29602</v>
      </c>
    </row>
    <row r="4585" spans="6:6" x14ac:dyDescent="0.25">
      <c r="F4585" t="s">
        <v>29603</v>
      </c>
    </row>
    <row r="4586" spans="6:6" x14ac:dyDescent="0.25">
      <c r="F4586" t="s">
        <v>29604</v>
      </c>
    </row>
    <row r="4587" spans="6:6" x14ac:dyDescent="0.25">
      <c r="F4587" t="s">
        <v>29605</v>
      </c>
    </row>
    <row r="4588" spans="6:6" x14ac:dyDescent="0.25">
      <c r="F4588" t="s">
        <v>29606</v>
      </c>
    </row>
    <row r="4589" spans="6:6" x14ac:dyDescent="0.25">
      <c r="F4589" t="s">
        <v>29607</v>
      </c>
    </row>
    <row r="4590" spans="6:6" x14ac:dyDescent="0.25">
      <c r="F4590" t="s">
        <v>29608</v>
      </c>
    </row>
    <row r="4591" spans="6:6" x14ac:dyDescent="0.25">
      <c r="F4591" t="s">
        <v>29609</v>
      </c>
    </row>
    <row r="4592" spans="6:6" x14ac:dyDescent="0.25">
      <c r="F4592" t="s">
        <v>29610</v>
      </c>
    </row>
    <row r="4593" spans="6:6" x14ac:dyDescent="0.25">
      <c r="F4593" t="s">
        <v>29611</v>
      </c>
    </row>
    <row r="4594" spans="6:6" x14ac:dyDescent="0.25">
      <c r="F4594" t="s">
        <v>29612</v>
      </c>
    </row>
    <row r="4595" spans="6:6" x14ac:dyDescent="0.25">
      <c r="F4595" t="s">
        <v>29613</v>
      </c>
    </row>
    <row r="4596" spans="6:6" x14ac:dyDescent="0.25">
      <c r="F4596" t="s">
        <v>29614</v>
      </c>
    </row>
    <row r="4597" spans="6:6" x14ac:dyDescent="0.25">
      <c r="F4597" t="s">
        <v>29615</v>
      </c>
    </row>
    <row r="4598" spans="6:6" x14ac:dyDescent="0.25">
      <c r="F4598" t="s">
        <v>29616</v>
      </c>
    </row>
    <row r="4599" spans="6:6" x14ac:dyDescent="0.25">
      <c r="F4599" t="s">
        <v>29617</v>
      </c>
    </row>
    <row r="4600" spans="6:6" x14ac:dyDescent="0.25">
      <c r="F4600" t="s">
        <v>29618</v>
      </c>
    </row>
    <row r="4601" spans="6:6" x14ac:dyDescent="0.25">
      <c r="F4601" t="s">
        <v>29619</v>
      </c>
    </row>
    <row r="4602" spans="6:6" x14ac:dyDescent="0.25">
      <c r="F4602" t="s">
        <v>29620</v>
      </c>
    </row>
    <row r="4603" spans="6:6" x14ac:dyDescent="0.25">
      <c r="F4603" t="s">
        <v>29621</v>
      </c>
    </row>
    <row r="4604" spans="6:6" x14ac:dyDescent="0.25">
      <c r="F4604" t="s">
        <v>29622</v>
      </c>
    </row>
    <row r="4605" spans="6:6" x14ac:dyDescent="0.25">
      <c r="F4605" t="s">
        <v>29623</v>
      </c>
    </row>
    <row r="4606" spans="6:6" x14ac:dyDescent="0.25">
      <c r="F4606" t="s">
        <v>29624</v>
      </c>
    </row>
    <row r="4607" spans="6:6" x14ac:dyDescent="0.25">
      <c r="F4607" t="s">
        <v>29625</v>
      </c>
    </row>
    <row r="4608" spans="6:6" x14ac:dyDescent="0.25">
      <c r="F4608" t="s">
        <v>29626</v>
      </c>
    </row>
    <row r="4609" spans="6:6" x14ac:dyDescent="0.25">
      <c r="F4609" t="s">
        <v>29627</v>
      </c>
    </row>
    <row r="4610" spans="6:6" x14ac:dyDescent="0.25">
      <c r="F4610" t="s">
        <v>29628</v>
      </c>
    </row>
    <row r="4611" spans="6:6" x14ac:dyDescent="0.25">
      <c r="F4611" t="s">
        <v>29629</v>
      </c>
    </row>
    <row r="4612" spans="6:6" x14ac:dyDescent="0.25">
      <c r="F4612" t="s">
        <v>29630</v>
      </c>
    </row>
    <row r="4613" spans="6:6" x14ac:dyDescent="0.25">
      <c r="F4613" t="s">
        <v>29631</v>
      </c>
    </row>
    <row r="4614" spans="6:6" x14ac:dyDescent="0.25">
      <c r="F4614" t="s">
        <v>29632</v>
      </c>
    </row>
    <row r="4615" spans="6:6" x14ac:dyDescent="0.25">
      <c r="F4615" t="s">
        <v>29633</v>
      </c>
    </row>
    <row r="4616" spans="6:6" x14ac:dyDescent="0.25">
      <c r="F4616" t="s">
        <v>29634</v>
      </c>
    </row>
    <row r="4617" spans="6:6" x14ac:dyDescent="0.25">
      <c r="F4617" t="s">
        <v>29635</v>
      </c>
    </row>
    <row r="4618" spans="6:6" x14ac:dyDescent="0.25">
      <c r="F4618" t="s">
        <v>29636</v>
      </c>
    </row>
    <row r="4619" spans="6:6" x14ac:dyDescent="0.25">
      <c r="F4619" t="s">
        <v>29637</v>
      </c>
    </row>
    <row r="4620" spans="6:6" x14ac:dyDescent="0.25">
      <c r="F4620" t="s">
        <v>29638</v>
      </c>
    </row>
    <row r="4621" spans="6:6" x14ac:dyDescent="0.25">
      <c r="F4621" t="s">
        <v>29639</v>
      </c>
    </row>
    <row r="4622" spans="6:6" x14ac:dyDescent="0.25">
      <c r="F4622" t="s">
        <v>29640</v>
      </c>
    </row>
    <row r="4623" spans="6:6" x14ac:dyDescent="0.25">
      <c r="F4623" t="s">
        <v>29641</v>
      </c>
    </row>
    <row r="4624" spans="6:6" x14ac:dyDescent="0.25">
      <c r="F4624" t="s">
        <v>29642</v>
      </c>
    </row>
    <row r="4625" spans="6:6" x14ac:dyDescent="0.25">
      <c r="F4625" t="s">
        <v>29643</v>
      </c>
    </row>
    <row r="4626" spans="6:6" x14ac:dyDescent="0.25">
      <c r="F4626" t="s">
        <v>29644</v>
      </c>
    </row>
    <row r="4627" spans="6:6" x14ac:dyDescent="0.25">
      <c r="F4627" t="s">
        <v>29645</v>
      </c>
    </row>
    <row r="4628" spans="6:6" x14ac:dyDescent="0.25">
      <c r="F4628" t="s">
        <v>29646</v>
      </c>
    </row>
    <row r="4629" spans="6:6" x14ac:dyDescent="0.25">
      <c r="F4629" t="s">
        <v>29647</v>
      </c>
    </row>
    <row r="4630" spans="6:6" x14ac:dyDescent="0.25">
      <c r="F4630" t="s">
        <v>29648</v>
      </c>
    </row>
    <row r="4631" spans="6:6" x14ac:dyDescent="0.25">
      <c r="F4631" t="s">
        <v>29649</v>
      </c>
    </row>
    <row r="4632" spans="6:6" x14ac:dyDescent="0.25">
      <c r="F4632" t="s">
        <v>29650</v>
      </c>
    </row>
    <row r="4633" spans="6:6" x14ac:dyDescent="0.25">
      <c r="F4633" t="s">
        <v>29651</v>
      </c>
    </row>
    <row r="4634" spans="6:6" x14ac:dyDescent="0.25">
      <c r="F4634" t="s">
        <v>29652</v>
      </c>
    </row>
    <row r="4635" spans="6:6" x14ac:dyDescent="0.25">
      <c r="F4635" t="s">
        <v>29653</v>
      </c>
    </row>
    <row r="4636" spans="6:6" x14ac:dyDescent="0.25">
      <c r="F4636" t="s">
        <v>26988</v>
      </c>
    </row>
    <row r="4637" spans="6:6" x14ac:dyDescent="0.25">
      <c r="F4637" t="s">
        <v>29654</v>
      </c>
    </row>
    <row r="4638" spans="6:6" x14ac:dyDescent="0.25">
      <c r="F4638" t="s">
        <v>29655</v>
      </c>
    </row>
    <row r="4639" spans="6:6" x14ac:dyDescent="0.25">
      <c r="F4639" t="s">
        <v>29656</v>
      </c>
    </row>
    <row r="4640" spans="6:6" x14ac:dyDescent="0.25">
      <c r="F4640" t="s">
        <v>29657</v>
      </c>
    </row>
    <row r="4641" spans="6:6" x14ac:dyDescent="0.25">
      <c r="F4641" t="s">
        <v>29658</v>
      </c>
    </row>
    <row r="4642" spans="6:6" x14ac:dyDescent="0.25">
      <c r="F4642" t="s">
        <v>29659</v>
      </c>
    </row>
    <row r="4643" spans="6:6" x14ac:dyDescent="0.25">
      <c r="F4643" t="s">
        <v>29660</v>
      </c>
    </row>
    <row r="4644" spans="6:6" x14ac:dyDescent="0.25">
      <c r="F4644" t="s">
        <v>29661</v>
      </c>
    </row>
    <row r="4645" spans="6:6" x14ac:dyDescent="0.25">
      <c r="F4645" t="s">
        <v>29662</v>
      </c>
    </row>
    <row r="4646" spans="6:6" x14ac:dyDescent="0.25">
      <c r="F4646" t="s">
        <v>29663</v>
      </c>
    </row>
    <row r="4647" spans="6:6" x14ac:dyDescent="0.25">
      <c r="F4647" t="s">
        <v>29664</v>
      </c>
    </row>
    <row r="4648" spans="6:6" x14ac:dyDescent="0.25">
      <c r="F4648" t="s">
        <v>29665</v>
      </c>
    </row>
    <row r="4649" spans="6:6" x14ac:dyDescent="0.25">
      <c r="F4649" t="s">
        <v>29666</v>
      </c>
    </row>
    <row r="4650" spans="6:6" x14ac:dyDescent="0.25">
      <c r="F4650" t="s">
        <v>29396</v>
      </c>
    </row>
    <row r="4651" spans="6:6" x14ac:dyDescent="0.25">
      <c r="F4651" t="s">
        <v>29667</v>
      </c>
    </row>
    <row r="4652" spans="6:6" x14ac:dyDescent="0.25">
      <c r="F4652" t="s">
        <v>29668</v>
      </c>
    </row>
    <row r="4653" spans="6:6" x14ac:dyDescent="0.25">
      <c r="F4653" t="s">
        <v>29669</v>
      </c>
    </row>
    <row r="4654" spans="6:6" x14ac:dyDescent="0.25">
      <c r="F4654" t="s">
        <v>29670</v>
      </c>
    </row>
    <row r="4655" spans="6:6" x14ac:dyDescent="0.25">
      <c r="F4655" t="s">
        <v>29671</v>
      </c>
    </row>
    <row r="4656" spans="6:6" x14ac:dyDescent="0.25">
      <c r="F4656" t="s">
        <v>29672</v>
      </c>
    </row>
    <row r="4657" spans="6:6" x14ac:dyDescent="0.25">
      <c r="F4657" t="s">
        <v>29673</v>
      </c>
    </row>
    <row r="4658" spans="6:6" x14ac:dyDescent="0.25">
      <c r="F4658" t="s">
        <v>29674</v>
      </c>
    </row>
    <row r="4659" spans="6:6" x14ac:dyDescent="0.25">
      <c r="F4659" t="s">
        <v>29675</v>
      </c>
    </row>
    <row r="4660" spans="6:6" x14ac:dyDescent="0.25">
      <c r="F4660" t="s">
        <v>29676</v>
      </c>
    </row>
    <row r="4661" spans="6:6" x14ac:dyDescent="0.25">
      <c r="F4661" t="s">
        <v>29677</v>
      </c>
    </row>
    <row r="4662" spans="6:6" x14ac:dyDescent="0.25">
      <c r="F4662" t="s">
        <v>29678</v>
      </c>
    </row>
    <row r="4663" spans="6:6" x14ac:dyDescent="0.25">
      <c r="F4663" t="s">
        <v>29679</v>
      </c>
    </row>
    <row r="4664" spans="6:6" x14ac:dyDescent="0.25">
      <c r="F4664" t="s">
        <v>29680</v>
      </c>
    </row>
    <row r="4665" spans="6:6" x14ac:dyDescent="0.25">
      <c r="F4665" t="s">
        <v>29681</v>
      </c>
    </row>
    <row r="4666" spans="6:6" x14ac:dyDescent="0.25">
      <c r="F4666" t="s">
        <v>29682</v>
      </c>
    </row>
    <row r="4667" spans="6:6" x14ac:dyDescent="0.25">
      <c r="F4667" t="s">
        <v>29683</v>
      </c>
    </row>
    <row r="4668" spans="6:6" x14ac:dyDescent="0.25">
      <c r="F4668" t="s">
        <v>29684</v>
      </c>
    </row>
    <row r="4669" spans="6:6" x14ac:dyDescent="0.25">
      <c r="F4669" t="s">
        <v>29685</v>
      </c>
    </row>
    <row r="4670" spans="6:6" x14ac:dyDescent="0.25">
      <c r="F4670" t="s">
        <v>29686</v>
      </c>
    </row>
    <row r="4671" spans="6:6" x14ac:dyDescent="0.25">
      <c r="F4671" t="s">
        <v>29687</v>
      </c>
    </row>
    <row r="4672" spans="6:6" x14ac:dyDescent="0.25">
      <c r="F4672" t="s">
        <v>29688</v>
      </c>
    </row>
    <row r="4673" spans="6:6" x14ac:dyDescent="0.25">
      <c r="F4673" t="s">
        <v>29689</v>
      </c>
    </row>
    <row r="4674" spans="6:6" x14ac:dyDescent="0.25">
      <c r="F4674" t="s">
        <v>29690</v>
      </c>
    </row>
    <row r="4675" spans="6:6" x14ac:dyDescent="0.25">
      <c r="F4675" t="s">
        <v>29691</v>
      </c>
    </row>
    <row r="4676" spans="6:6" x14ac:dyDescent="0.25">
      <c r="F4676" t="s">
        <v>29692</v>
      </c>
    </row>
    <row r="4677" spans="6:6" x14ac:dyDescent="0.25">
      <c r="F4677" t="s">
        <v>29693</v>
      </c>
    </row>
    <row r="4678" spans="6:6" x14ac:dyDescent="0.25">
      <c r="F4678" t="s">
        <v>29694</v>
      </c>
    </row>
    <row r="4679" spans="6:6" x14ac:dyDescent="0.25">
      <c r="F4679" t="s">
        <v>29695</v>
      </c>
    </row>
    <row r="4680" spans="6:6" x14ac:dyDescent="0.25">
      <c r="F4680" t="s">
        <v>29696</v>
      </c>
    </row>
    <row r="4681" spans="6:6" x14ac:dyDescent="0.25">
      <c r="F4681" t="s">
        <v>29697</v>
      </c>
    </row>
    <row r="4682" spans="6:6" x14ac:dyDescent="0.25">
      <c r="F4682" t="s">
        <v>29696</v>
      </c>
    </row>
    <row r="4683" spans="6:6" x14ac:dyDescent="0.25">
      <c r="F4683" t="s">
        <v>29698</v>
      </c>
    </row>
    <row r="4684" spans="6:6" x14ac:dyDescent="0.25">
      <c r="F4684" t="s">
        <v>29699</v>
      </c>
    </row>
    <row r="4685" spans="6:6" x14ac:dyDescent="0.25">
      <c r="F4685" t="s">
        <v>29700</v>
      </c>
    </row>
    <row r="4686" spans="6:6" x14ac:dyDescent="0.25">
      <c r="F4686" t="s">
        <v>25780</v>
      </c>
    </row>
    <row r="4687" spans="6:6" x14ac:dyDescent="0.25">
      <c r="F4687" t="s">
        <v>29701</v>
      </c>
    </row>
    <row r="4688" spans="6:6" x14ac:dyDescent="0.25">
      <c r="F4688" t="s">
        <v>29702</v>
      </c>
    </row>
    <row r="4689" spans="6:6" x14ac:dyDescent="0.25">
      <c r="F4689" t="s">
        <v>29703</v>
      </c>
    </row>
    <row r="4690" spans="6:6" x14ac:dyDescent="0.25">
      <c r="F4690" t="s">
        <v>29704</v>
      </c>
    </row>
    <row r="4691" spans="6:6" x14ac:dyDescent="0.25">
      <c r="F4691" t="s">
        <v>29705</v>
      </c>
    </row>
    <row r="4692" spans="6:6" x14ac:dyDescent="0.25">
      <c r="F4692" t="s">
        <v>29706</v>
      </c>
    </row>
    <row r="4693" spans="6:6" x14ac:dyDescent="0.25">
      <c r="F4693" t="s">
        <v>29707</v>
      </c>
    </row>
    <row r="4694" spans="6:6" x14ac:dyDescent="0.25">
      <c r="F4694" t="s">
        <v>29708</v>
      </c>
    </row>
    <row r="4695" spans="6:6" x14ac:dyDescent="0.25">
      <c r="F4695" t="s">
        <v>29709</v>
      </c>
    </row>
    <row r="4696" spans="6:6" x14ac:dyDescent="0.25">
      <c r="F4696" t="s">
        <v>29710</v>
      </c>
    </row>
    <row r="4697" spans="6:6" x14ac:dyDescent="0.25">
      <c r="F4697" t="s">
        <v>29711</v>
      </c>
    </row>
    <row r="4698" spans="6:6" x14ac:dyDescent="0.25">
      <c r="F4698" t="s">
        <v>29712</v>
      </c>
    </row>
    <row r="4699" spans="6:6" x14ac:dyDescent="0.25">
      <c r="F4699" t="s">
        <v>29713</v>
      </c>
    </row>
    <row r="4700" spans="6:6" x14ac:dyDescent="0.25">
      <c r="F4700" t="s">
        <v>29714</v>
      </c>
    </row>
    <row r="4701" spans="6:6" x14ac:dyDescent="0.25">
      <c r="F4701" t="s">
        <v>29715</v>
      </c>
    </row>
    <row r="4702" spans="6:6" x14ac:dyDescent="0.25">
      <c r="F4702" t="s">
        <v>29716</v>
      </c>
    </row>
    <row r="4703" spans="6:6" x14ac:dyDescent="0.25">
      <c r="F4703" t="s">
        <v>29717</v>
      </c>
    </row>
    <row r="4704" spans="6:6" x14ac:dyDescent="0.25">
      <c r="F4704" t="s">
        <v>29718</v>
      </c>
    </row>
    <row r="4705" spans="6:6" x14ac:dyDescent="0.25">
      <c r="F4705" t="s">
        <v>29719</v>
      </c>
    </row>
    <row r="4706" spans="6:6" x14ac:dyDescent="0.25">
      <c r="F4706" t="s">
        <v>29708</v>
      </c>
    </row>
    <row r="4707" spans="6:6" x14ac:dyDescent="0.25">
      <c r="F4707" t="s">
        <v>29720</v>
      </c>
    </row>
    <row r="4708" spans="6:6" x14ac:dyDescent="0.25">
      <c r="F4708" t="s">
        <v>29721</v>
      </c>
    </row>
    <row r="4709" spans="6:6" x14ac:dyDescent="0.25">
      <c r="F4709" t="s">
        <v>29722</v>
      </c>
    </row>
    <row r="4710" spans="6:6" x14ac:dyDescent="0.25">
      <c r="F4710" t="s">
        <v>29723</v>
      </c>
    </row>
    <row r="4711" spans="6:6" x14ac:dyDescent="0.25">
      <c r="F4711" t="s">
        <v>29724</v>
      </c>
    </row>
    <row r="4712" spans="6:6" x14ac:dyDescent="0.25">
      <c r="F4712" t="s">
        <v>29725</v>
      </c>
    </row>
    <row r="4713" spans="6:6" x14ac:dyDescent="0.25">
      <c r="F4713" t="s">
        <v>29726</v>
      </c>
    </row>
    <row r="4714" spans="6:6" x14ac:dyDescent="0.25">
      <c r="F4714" t="s">
        <v>29727</v>
      </c>
    </row>
    <row r="4715" spans="6:6" x14ac:dyDescent="0.25">
      <c r="F4715" t="s">
        <v>29728</v>
      </c>
    </row>
    <row r="4716" spans="6:6" x14ac:dyDescent="0.25">
      <c r="F4716" t="s">
        <v>29729</v>
      </c>
    </row>
    <row r="4717" spans="6:6" x14ac:dyDescent="0.25">
      <c r="F4717" t="s">
        <v>29730</v>
      </c>
    </row>
    <row r="4718" spans="6:6" x14ac:dyDescent="0.25">
      <c r="F4718" t="s">
        <v>29731</v>
      </c>
    </row>
    <row r="4719" spans="6:6" x14ac:dyDescent="0.25">
      <c r="F4719" t="s">
        <v>29732</v>
      </c>
    </row>
    <row r="4720" spans="6:6" x14ac:dyDescent="0.25">
      <c r="F4720" t="s">
        <v>29733</v>
      </c>
    </row>
    <row r="4721" spans="6:6" x14ac:dyDescent="0.25">
      <c r="F4721" t="s">
        <v>29734</v>
      </c>
    </row>
    <row r="4722" spans="6:6" x14ac:dyDescent="0.25">
      <c r="F4722" t="s">
        <v>29735</v>
      </c>
    </row>
    <row r="4723" spans="6:6" x14ac:dyDescent="0.25">
      <c r="F4723" t="s">
        <v>29736</v>
      </c>
    </row>
    <row r="4724" spans="6:6" x14ac:dyDescent="0.25">
      <c r="F4724" t="s">
        <v>29737</v>
      </c>
    </row>
    <row r="4725" spans="6:6" x14ac:dyDescent="0.25">
      <c r="F4725" t="s">
        <v>29738</v>
      </c>
    </row>
    <row r="4726" spans="6:6" x14ac:dyDescent="0.25">
      <c r="F4726" t="s">
        <v>29739</v>
      </c>
    </row>
    <row r="4727" spans="6:6" x14ac:dyDescent="0.25">
      <c r="F4727" t="s">
        <v>29740</v>
      </c>
    </row>
    <row r="4728" spans="6:6" x14ac:dyDescent="0.25">
      <c r="F4728" t="s">
        <v>29741</v>
      </c>
    </row>
    <row r="4729" spans="6:6" x14ac:dyDescent="0.25">
      <c r="F4729" t="s">
        <v>29742</v>
      </c>
    </row>
    <row r="4730" spans="6:6" x14ac:dyDescent="0.25">
      <c r="F4730" t="s">
        <v>29743</v>
      </c>
    </row>
    <row r="4731" spans="6:6" x14ac:dyDescent="0.25">
      <c r="F4731" t="s">
        <v>29744</v>
      </c>
    </row>
    <row r="4732" spans="6:6" x14ac:dyDescent="0.25">
      <c r="F4732" t="s">
        <v>29745</v>
      </c>
    </row>
    <row r="4733" spans="6:6" x14ac:dyDescent="0.25">
      <c r="F4733" t="s">
        <v>29746</v>
      </c>
    </row>
    <row r="4734" spans="6:6" x14ac:dyDescent="0.25">
      <c r="F4734" t="s">
        <v>29747</v>
      </c>
    </row>
    <row r="4735" spans="6:6" x14ac:dyDescent="0.25">
      <c r="F4735" t="s">
        <v>29748</v>
      </c>
    </row>
    <row r="4736" spans="6:6" x14ac:dyDescent="0.25">
      <c r="F4736" t="s">
        <v>29749</v>
      </c>
    </row>
    <row r="4737" spans="6:6" x14ac:dyDescent="0.25">
      <c r="F4737" t="s">
        <v>29750</v>
      </c>
    </row>
    <row r="4738" spans="6:6" x14ac:dyDescent="0.25">
      <c r="F4738" t="s">
        <v>29751</v>
      </c>
    </row>
    <row r="4739" spans="6:6" x14ac:dyDescent="0.25">
      <c r="F4739" t="s">
        <v>29752</v>
      </c>
    </row>
    <row r="4740" spans="6:6" x14ac:dyDescent="0.25">
      <c r="F4740" t="s">
        <v>29753</v>
      </c>
    </row>
    <row r="4741" spans="6:6" x14ac:dyDescent="0.25">
      <c r="F4741" t="s">
        <v>29754</v>
      </c>
    </row>
    <row r="4742" spans="6:6" x14ac:dyDescent="0.25">
      <c r="F4742" t="s">
        <v>29755</v>
      </c>
    </row>
    <row r="4743" spans="6:6" x14ac:dyDescent="0.25">
      <c r="F4743" t="s">
        <v>29756</v>
      </c>
    </row>
    <row r="4744" spans="6:6" x14ac:dyDescent="0.25">
      <c r="F4744" t="s">
        <v>29757</v>
      </c>
    </row>
    <row r="4745" spans="6:6" x14ac:dyDescent="0.25">
      <c r="F4745" t="s">
        <v>29758</v>
      </c>
    </row>
    <row r="4746" spans="6:6" x14ac:dyDescent="0.25">
      <c r="F4746" t="s">
        <v>29759</v>
      </c>
    </row>
    <row r="4747" spans="6:6" x14ac:dyDescent="0.25">
      <c r="F4747" t="s">
        <v>29760</v>
      </c>
    </row>
    <row r="4748" spans="6:6" x14ac:dyDescent="0.25">
      <c r="F4748" t="s">
        <v>29761</v>
      </c>
    </row>
    <row r="4749" spans="6:6" x14ac:dyDescent="0.25">
      <c r="F4749" t="s">
        <v>29762</v>
      </c>
    </row>
    <row r="4750" spans="6:6" x14ac:dyDescent="0.25">
      <c r="F4750" t="s">
        <v>29763</v>
      </c>
    </row>
    <row r="4751" spans="6:6" x14ac:dyDescent="0.25">
      <c r="F4751" t="s">
        <v>29764</v>
      </c>
    </row>
    <row r="4752" spans="6:6" x14ac:dyDescent="0.25">
      <c r="F4752" t="s">
        <v>29765</v>
      </c>
    </row>
    <row r="4753" spans="6:6" x14ac:dyDescent="0.25">
      <c r="F4753" t="s">
        <v>29766</v>
      </c>
    </row>
    <row r="4754" spans="6:6" x14ac:dyDescent="0.25">
      <c r="F4754" t="s">
        <v>29767</v>
      </c>
    </row>
    <row r="4755" spans="6:6" x14ac:dyDescent="0.25">
      <c r="F4755" t="s">
        <v>29768</v>
      </c>
    </row>
    <row r="4756" spans="6:6" x14ac:dyDescent="0.25">
      <c r="F4756" t="s">
        <v>29769</v>
      </c>
    </row>
    <row r="4757" spans="6:6" x14ac:dyDescent="0.25">
      <c r="F4757" t="s">
        <v>29770</v>
      </c>
    </row>
    <row r="4758" spans="6:6" x14ac:dyDescent="0.25">
      <c r="F4758" t="s">
        <v>29771</v>
      </c>
    </row>
    <row r="4759" spans="6:6" x14ac:dyDescent="0.25">
      <c r="F4759" t="s">
        <v>29772</v>
      </c>
    </row>
    <row r="4760" spans="6:6" x14ac:dyDescent="0.25">
      <c r="F4760" t="s">
        <v>29773</v>
      </c>
    </row>
    <row r="4761" spans="6:6" x14ac:dyDescent="0.25">
      <c r="F4761" t="s">
        <v>29774</v>
      </c>
    </row>
    <row r="4762" spans="6:6" x14ac:dyDescent="0.25">
      <c r="F4762" t="s">
        <v>29775</v>
      </c>
    </row>
    <row r="4763" spans="6:6" x14ac:dyDescent="0.25">
      <c r="F4763" t="s">
        <v>29776</v>
      </c>
    </row>
    <row r="4764" spans="6:6" x14ac:dyDescent="0.25">
      <c r="F4764" t="s">
        <v>29777</v>
      </c>
    </row>
    <row r="4765" spans="6:6" x14ac:dyDescent="0.25">
      <c r="F4765" t="s">
        <v>29778</v>
      </c>
    </row>
    <row r="4766" spans="6:6" x14ac:dyDescent="0.25">
      <c r="F4766" t="s">
        <v>29779</v>
      </c>
    </row>
    <row r="4767" spans="6:6" x14ac:dyDescent="0.25">
      <c r="F4767" t="s">
        <v>29780</v>
      </c>
    </row>
    <row r="4768" spans="6:6" x14ac:dyDescent="0.25">
      <c r="F4768" t="s">
        <v>29781</v>
      </c>
    </row>
    <row r="4769" spans="6:6" x14ac:dyDescent="0.25">
      <c r="F4769" t="s">
        <v>29782</v>
      </c>
    </row>
    <row r="4770" spans="6:6" x14ac:dyDescent="0.25">
      <c r="F4770" t="s">
        <v>29783</v>
      </c>
    </row>
    <row r="4771" spans="6:6" x14ac:dyDescent="0.25">
      <c r="F4771" t="s">
        <v>29784</v>
      </c>
    </row>
    <row r="4772" spans="6:6" x14ac:dyDescent="0.25">
      <c r="F4772" t="s">
        <v>29785</v>
      </c>
    </row>
    <row r="4773" spans="6:6" x14ac:dyDescent="0.25">
      <c r="F4773" t="s">
        <v>29786</v>
      </c>
    </row>
    <row r="4774" spans="6:6" x14ac:dyDescent="0.25">
      <c r="F4774" t="s">
        <v>25772</v>
      </c>
    </row>
    <row r="4775" spans="6:6" x14ac:dyDescent="0.25">
      <c r="F4775" t="s">
        <v>29787</v>
      </c>
    </row>
    <row r="4776" spans="6:6" x14ac:dyDescent="0.25">
      <c r="F4776" t="s">
        <v>29788</v>
      </c>
    </row>
    <row r="4777" spans="6:6" x14ac:dyDescent="0.25">
      <c r="F4777" t="s">
        <v>29789</v>
      </c>
    </row>
    <row r="4778" spans="6:6" x14ac:dyDescent="0.25">
      <c r="F4778" t="s">
        <v>29790</v>
      </c>
    </row>
    <row r="4779" spans="6:6" x14ac:dyDescent="0.25">
      <c r="F4779" t="s">
        <v>29791</v>
      </c>
    </row>
    <row r="4780" spans="6:6" x14ac:dyDescent="0.25">
      <c r="F4780" t="s">
        <v>29792</v>
      </c>
    </row>
    <row r="4781" spans="6:6" x14ac:dyDescent="0.25">
      <c r="F4781" t="s">
        <v>29793</v>
      </c>
    </row>
    <row r="4782" spans="6:6" x14ac:dyDescent="0.25">
      <c r="F4782" t="s">
        <v>29794</v>
      </c>
    </row>
    <row r="4783" spans="6:6" x14ac:dyDescent="0.25">
      <c r="F4783" t="s">
        <v>29795</v>
      </c>
    </row>
    <row r="4784" spans="6:6" x14ac:dyDescent="0.25">
      <c r="F4784" t="s">
        <v>29796</v>
      </c>
    </row>
    <row r="4785" spans="6:6" x14ac:dyDescent="0.25">
      <c r="F4785" t="s">
        <v>29797</v>
      </c>
    </row>
    <row r="4786" spans="6:6" x14ac:dyDescent="0.25">
      <c r="F4786" t="s">
        <v>29798</v>
      </c>
    </row>
    <row r="4787" spans="6:6" x14ac:dyDescent="0.25">
      <c r="F4787" t="s">
        <v>29799</v>
      </c>
    </row>
    <row r="4788" spans="6:6" x14ac:dyDescent="0.25">
      <c r="F4788" t="s">
        <v>29800</v>
      </c>
    </row>
    <row r="4789" spans="6:6" x14ac:dyDescent="0.25">
      <c r="F4789" t="s">
        <v>29801</v>
      </c>
    </row>
    <row r="4790" spans="6:6" x14ac:dyDescent="0.25">
      <c r="F4790" t="s">
        <v>25772</v>
      </c>
    </row>
    <row r="4791" spans="6:6" x14ac:dyDescent="0.25">
      <c r="F4791" t="s">
        <v>29802</v>
      </c>
    </row>
    <row r="4792" spans="6:6" x14ac:dyDescent="0.25">
      <c r="F4792" t="s">
        <v>29803</v>
      </c>
    </row>
    <row r="4793" spans="6:6" x14ac:dyDescent="0.25">
      <c r="F4793" t="s">
        <v>29804</v>
      </c>
    </row>
    <row r="4794" spans="6:6" x14ac:dyDescent="0.25">
      <c r="F4794" t="s">
        <v>29805</v>
      </c>
    </row>
    <row r="4795" spans="6:6" x14ac:dyDescent="0.25">
      <c r="F4795" t="s">
        <v>29806</v>
      </c>
    </row>
    <row r="4796" spans="6:6" x14ac:dyDescent="0.25">
      <c r="F4796" t="s">
        <v>29807</v>
      </c>
    </row>
    <row r="4797" spans="6:6" x14ac:dyDescent="0.25">
      <c r="F4797" t="s">
        <v>29808</v>
      </c>
    </row>
    <row r="4798" spans="6:6" x14ac:dyDescent="0.25">
      <c r="F4798" t="s">
        <v>29809</v>
      </c>
    </row>
    <row r="4799" spans="6:6" x14ac:dyDescent="0.25">
      <c r="F4799" t="s">
        <v>29810</v>
      </c>
    </row>
    <row r="4800" spans="6:6" x14ac:dyDescent="0.25">
      <c r="F4800" t="s">
        <v>29811</v>
      </c>
    </row>
    <row r="4801" spans="6:6" x14ac:dyDescent="0.25">
      <c r="F4801" t="s">
        <v>29812</v>
      </c>
    </row>
    <row r="4802" spans="6:6" x14ac:dyDescent="0.25">
      <c r="F4802" t="s">
        <v>29813</v>
      </c>
    </row>
    <row r="4803" spans="6:6" x14ac:dyDescent="0.25">
      <c r="F4803" t="s">
        <v>29814</v>
      </c>
    </row>
    <row r="4804" spans="6:6" x14ac:dyDescent="0.25">
      <c r="F4804" t="s">
        <v>29815</v>
      </c>
    </row>
    <row r="4805" spans="6:6" x14ac:dyDescent="0.25">
      <c r="F4805" t="s">
        <v>29816</v>
      </c>
    </row>
    <row r="4806" spans="6:6" x14ac:dyDescent="0.25">
      <c r="F4806" t="s">
        <v>29817</v>
      </c>
    </row>
    <row r="4807" spans="6:6" x14ac:dyDescent="0.25">
      <c r="F4807" t="s">
        <v>29818</v>
      </c>
    </row>
    <row r="4808" spans="6:6" x14ac:dyDescent="0.25">
      <c r="F4808" t="s">
        <v>29819</v>
      </c>
    </row>
    <row r="4809" spans="6:6" x14ac:dyDescent="0.25">
      <c r="F4809" t="s">
        <v>29820</v>
      </c>
    </row>
    <row r="4810" spans="6:6" x14ac:dyDescent="0.25">
      <c r="F4810" t="s">
        <v>29821</v>
      </c>
    </row>
    <row r="4811" spans="6:6" x14ac:dyDescent="0.25">
      <c r="F4811" t="s">
        <v>29822</v>
      </c>
    </row>
    <row r="4812" spans="6:6" x14ac:dyDescent="0.25">
      <c r="F4812" t="s">
        <v>29075</v>
      </c>
    </row>
    <row r="4813" spans="6:6" x14ac:dyDescent="0.25">
      <c r="F4813" t="s">
        <v>29823</v>
      </c>
    </row>
    <row r="4814" spans="6:6" x14ac:dyDescent="0.25">
      <c r="F4814" t="s">
        <v>29824</v>
      </c>
    </row>
    <row r="4815" spans="6:6" x14ac:dyDescent="0.25">
      <c r="F4815" t="s">
        <v>29825</v>
      </c>
    </row>
    <row r="4816" spans="6:6" x14ac:dyDescent="0.25">
      <c r="F4816" t="s">
        <v>29826</v>
      </c>
    </row>
    <row r="4817" spans="6:6" x14ac:dyDescent="0.25">
      <c r="F4817" t="s">
        <v>29827</v>
      </c>
    </row>
    <row r="4818" spans="6:6" x14ac:dyDescent="0.25">
      <c r="F4818" t="s">
        <v>29828</v>
      </c>
    </row>
    <row r="4819" spans="6:6" x14ac:dyDescent="0.25">
      <c r="F4819" t="s">
        <v>29829</v>
      </c>
    </row>
    <row r="4820" spans="6:6" x14ac:dyDescent="0.25">
      <c r="F4820" t="s">
        <v>29830</v>
      </c>
    </row>
    <row r="4821" spans="6:6" x14ac:dyDescent="0.25">
      <c r="F4821" t="s">
        <v>29831</v>
      </c>
    </row>
    <row r="4822" spans="6:6" x14ac:dyDescent="0.25">
      <c r="F4822" t="s">
        <v>29832</v>
      </c>
    </row>
    <row r="4823" spans="6:6" x14ac:dyDescent="0.25">
      <c r="F4823" t="s">
        <v>29833</v>
      </c>
    </row>
    <row r="4824" spans="6:6" x14ac:dyDescent="0.25">
      <c r="F4824" t="s">
        <v>29834</v>
      </c>
    </row>
    <row r="4825" spans="6:6" x14ac:dyDescent="0.25">
      <c r="F4825" t="s">
        <v>29835</v>
      </c>
    </row>
    <row r="4826" spans="6:6" x14ac:dyDescent="0.25">
      <c r="F4826" t="s">
        <v>29836</v>
      </c>
    </row>
    <row r="4827" spans="6:6" x14ac:dyDescent="0.25">
      <c r="F4827" t="s">
        <v>29837</v>
      </c>
    </row>
    <row r="4828" spans="6:6" x14ac:dyDescent="0.25">
      <c r="F4828" t="s">
        <v>29838</v>
      </c>
    </row>
    <row r="4829" spans="6:6" x14ac:dyDescent="0.25">
      <c r="F4829" t="s">
        <v>29839</v>
      </c>
    </row>
    <row r="4830" spans="6:6" x14ac:dyDescent="0.25">
      <c r="F4830" t="s">
        <v>29840</v>
      </c>
    </row>
    <row r="4831" spans="6:6" x14ac:dyDescent="0.25">
      <c r="F4831" t="s">
        <v>29841</v>
      </c>
    </row>
    <row r="4832" spans="6:6" x14ac:dyDescent="0.25">
      <c r="F4832" t="s">
        <v>29842</v>
      </c>
    </row>
    <row r="4833" spans="6:6" x14ac:dyDescent="0.25">
      <c r="F4833" t="s">
        <v>29843</v>
      </c>
    </row>
    <row r="4834" spans="6:6" x14ac:dyDescent="0.25">
      <c r="F4834" t="s">
        <v>29844</v>
      </c>
    </row>
    <row r="4835" spans="6:6" x14ac:dyDescent="0.25">
      <c r="F4835" t="s">
        <v>29845</v>
      </c>
    </row>
    <row r="4836" spans="6:6" x14ac:dyDescent="0.25">
      <c r="F4836" t="s">
        <v>29846</v>
      </c>
    </row>
    <row r="4837" spans="6:6" x14ac:dyDescent="0.25">
      <c r="F4837" t="s">
        <v>29847</v>
      </c>
    </row>
    <row r="4838" spans="6:6" x14ac:dyDescent="0.25">
      <c r="F4838" t="s">
        <v>29848</v>
      </c>
    </row>
    <row r="4839" spans="6:6" x14ac:dyDescent="0.25">
      <c r="F4839" t="s">
        <v>29849</v>
      </c>
    </row>
    <row r="4840" spans="6:6" x14ac:dyDescent="0.25">
      <c r="F4840" t="s">
        <v>29850</v>
      </c>
    </row>
    <row r="4841" spans="6:6" x14ac:dyDescent="0.25">
      <c r="F4841" t="s">
        <v>29851</v>
      </c>
    </row>
    <row r="4842" spans="6:6" x14ac:dyDescent="0.25">
      <c r="F4842" t="s">
        <v>29852</v>
      </c>
    </row>
    <row r="4843" spans="6:6" x14ac:dyDescent="0.25">
      <c r="F4843" t="s">
        <v>29853</v>
      </c>
    </row>
    <row r="4844" spans="6:6" x14ac:dyDescent="0.25">
      <c r="F4844" t="s">
        <v>29854</v>
      </c>
    </row>
    <row r="4845" spans="6:6" x14ac:dyDescent="0.25">
      <c r="F4845" t="s">
        <v>29855</v>
      </c>
    </row>
    <row r="4846" spans="6:6" x14ac:dyDescent="0.25">
      <c r="F4846" t="s">
        <v>29856</v>
      </c>
    </row>
    <row r="4847" spans="6:6" x14ac:dyDescent="0.25">
      <c r="F4847" t="s">
        <v>29857</v>
      </c>
    </row>
    <row r="4848" spans="6:6" x14ac:dyDescent="0.25">
      <c r="F4848" t="s">
        <v>29854</v>
      </c>
    </row>
    <row r="4849" spans="6:6" x14ac:dyDescent="0.25">
      <c r="F4849" t="s">
        <v>29858</v>
      </c>
    </row>
    <row r="4850" spans="6:6" x14ac:dyDescent="0.25">
      <c r="F4850" t="s">
        <v>29859</v>
      </c>
    </row>
    <row r="4851" spans="6:6" x14ac:dyDescent="0.25">
      <c r="F4851" t="s">
        <v>29860</v>
      </c>
    </row>
    <row r="4852" spans="6:6" x14ac:dyDescent="0.25">
      <c r="F4852" t="s">
        <v>29861</v>
      </c>
    </row>
    <row r="4853" spans="6:6" x14ac:dyDescent="0.25">
      <c r="F4853" t="s">
        <v>29862</v>
      </c>
    </row>
    <row r="4854" spans="6:6" x14ac:dyDescent="0.25">
      <c r="F4854" t="s">
        <v>29863</v>
      </c>
    </row>
    <row r="4855" spans="6:6" x14ac:dyDescent="0.25">
      <c r="F4855" t="s">
        <v>29864</v>
      </c>
    </row>
    <row r="4856" spans="6:6" x14ac:dyDescent="0.25">
      <c r="F4856" t="s">
        <v>29865</v>
      </c>
    </row>
    <row r="4857" spans="6:6" x14ac:dyDescent="0.25">
      <c r="F4857" t="s">
        <v>29866</v>
      </c>
    </row>
    <row r="4858" spans="6:6" x14ac:dyDescent="0.25">
      <c r="F4858" t="s">
        <v>29867</v>
      </c>
    </row>
    <row r="4859" spans="6:6" x14ac:dyDescent="0.25">
      <c r="F4859" t="s">
        <v>29868</v>
      </c>
    </row>
    <row r="4860" spans="6:6" x14ac:dyDescent="0.25">
      <c r="F4860" t="s">
        <v>29869</v>
      </c>
    </row>
    <row r="4861" spans="6:6" x14ac:dyDescent="0.25">
      <c r="F4861" t="s">
        <v>29870</v>
      </c>
    </row>
    <row r="4862" spans="6:6" x14ac:dyDescent="0.25">
      <c r="F4862" t="s">
        <v>29871</v>
      </c>
    </row>
    <row r="4863" spans="6:6" x14ac:dyDescent="0.25">
      <c r="F4863" t="s">
        <v>29872</v>
      </c>
    </row>
    <row r="4864" spans="6:6" x14ac:dyDescent="0.25">
      <c r="F4864" t="s">
        <v>25679</v>
      </c>
    </row>
    <row r="4865" spans="6:6" x14ac:dyDescent="0.25">
      <c r="F4865" t="s">
        <v>29873</v>
      </c>
    </row>
    <row r="4866" spans="6:6" x14ac:dyDescent="0.25">
      <c r="F4866" t="s">
        <v>29874</v>
      </c>
    </row>
    <row r="4867" spans="6:6" x14ac:dyDescent="0.25">
      <c r="F4867" t="s">
        <v>29875</v>
      </c>
    </row>
    <row r="4868" spans="6:6" x14ac:dyDescent="0.25">
      <c r="F4868" t="s">
        <v>29876</v>
      </c>
    </row>
    <row r="4869" spans="6:6" x14ac:dyDescent="0.25">
      <c r="F4869" t="s">
        <v>29877</v>
      </c>
    </row>
    <row r="4870" spans="6:6" x14ac:dyDescent="0.25">
      <c r="F4870" t="s">
        <v>29878</v>
      </c>
    </row>
    <row r="4871" spans="6:6" x14ac:dyDescent="0.25">
      <c r="F4871" t="s">
        <v>29879</v>
      </c>
    </row>
    <row r="4872" spans="6:6" x14ac:dyDescent="0.25">
      <c r="F4872" t="s">
        <v>29880</v>
      </c>
    </row>
    <row r="4873" spans="6:6" x14ac:dyDescent="0.25">
      <c r="F4873" t="s">
        <v>29881</v>
      </c>
    </row>
    <row r="4874" spans="6:6" x14ac:dyDescent="0.25">
      <c r="F4874" t="s">
        <v>29882</v>
      </c>
    </row>
    <row r="4875" spans="6:6" x14ac:dyDescent="0.25">
      <c r="F4875" t="s">
        <v>29883</v>
      </c>
    </row>
    <row r="4876" spans="6:6" x14ac:dyDescent="0.25">
      <c r="F4876" t="s">
        <v>29884</v>
      </c>
    </row>
    <row r="4877" spans="6:6" x14ac:dyDescent="0.25">
      <c r="F4877" t="s">
        <v>29885</v>
      </c>
    </row>
    <row r="4878" spans="6:6" x14ac:dyDescent="0.25">
      <c r="F4878" t="s">
        <v>29886</v>
      </c>
    </row>
    <row r="4879" spans="6:6" x14ac:dyDescent="0.25">
      <c r="F4879" t="s">
        <v>29887</v>
      </c>
    </row>
    <row r="4880" spans="6:6" x14ac:dyDescent="0.25">
      <c r="F4880" t="s">
        <v>29888</v>
      </c>
    </row>
    <row r="4881" spans="6:6" x14ac:dyDescent="0.25">
      <c r="F4881" t="s">
        <v>29889</v>
      </c>
    </row>
    <row r="4882" spans="6:6" x14ac:dyDescent="0.25">
      <c r="F4882" t="s">
        <v>26992</v>
      </c>
    </row>
    <row r="4883" spans="6:6" x14ac:dyDescent="0.25">
      <c r="F4883" t="s">
        <v>29890</v>
      </c>
    </row>
    <row r="4884" spans="6:6" x14ac:dyDescent="0.25">
      <c r="F4884" t="s">
        <v>29891</v>
      </c>
    </row>
    <row r="4885" spans="6:6" x14ac:dyDescent="0.25">
      <c r="F4885" t="s">
        <v>29892</v>
      </c>
    </row>
    <row r="4886" spans="6:6" x14ac:dyDescent="0.25">
      <c r="F4886" t="s">
        <v>29893</v>
      </c>
    </row>
    <row r="4887" spans="6:6" x14ac:dyDescent="0.25">
      <c r="F4887" t="s">
        <v>29894</v>
      </c>
    </row>
    <row r="4888" spans="6:6" x14ac:dyDescent="0.25">
      <c r="F4888" t="s">
        <v>29895</v>
      </c>
    </row>
    <row r="4889" spans="6:6" x14ac:dyDescent="0.25">
      <c r="F4889" t="s">
        <v>29896</v>
      </c>
    </row>
    <row r="4890" spans="6:6" x14ac:dyDescent="0.25">
      <c r="F4890" t="s">
        <v>29897</v>
      </c>
    </row>
    <row r="4891" spans="6:6" x14ac:dyDescent="0.25">
      <c r="F4891" t="s">
        <v>29898</v>
      </c>
    </row>
    <row r="4892" spans="6:6" x14ac:dyDescent="0.25">
      <c r="F4892" t="s">
        <v>29899</v>
      </c>
    </row>
    <row r="4893" spans="6:6" x14ac:dyDescent="0.25">
      <c r="F4893" t="s">
        <v>29900</v>
      </c>
    </row>
    <row r="4894" spans="6:6" x14ac:dyDescent="0.25">
      <c r="F4894" t="s">
        <v>29901</v>
      </c>
    </row>
    <row r="4895" spans="6:6" x14ac:dyDescent="0.25">
      <c r="F4895" t="s">
        <v>29902</v>
      </c>
    </row>
    <row r="4896" spans="6:6" x14ac:dyDescent="0.25">
      <c r="F4896" t="s">
        <v>29903</v>
      </c>
    </row>
    <row r="4897" spans="6:6" x14ac:dyDescent="0.25">
      <c r="F4897" t="s">
        <v>29904</v>
      </c>
    </row>
    <row r="4898" spans="6:6" x14ac:dyDescent="0.25">
      <c r="F4898" t="s">
        <v>26994</v>
      </c>
    </row>
    <row r="4899" spans="6:6" x14ac:dyDescent="0.25">
      <c r="F4899" t="s">
        <v>29905</v>
      </c>
    </row>
    <row r="4900" spans="6:6" x14ac:dyDescent="0.25">
      <c r="F4900" t="s">
        <v>29906</v>
      </c>
    </row>
    <row r="4901" spans="6:6" x14ac:dyDescent="0.25">
      <c r="F4901" t="s">
        <v>29907</v>
      </c>
    </row>
    <row r="4902" spans="6:6" x14ac:dyDescent="0.25">
      <c r="F4902" t="s">
        <v>29908</v>
      </c>
    </row>
    <row r="4903" spans="6:6" x14ac:dyDescent="0.25">
      <c r="F4903" t="s">
        <v>29909</v>
      </c>
    </row>
    <row r="4904" spans="6:6" x14ac:dyDescent="0.25">
      <c r="F4904" t="s">
        <v>29910</v>
      </c>
    </row>
    <row r="4905" spans="6:6" x14ac:dyDescent="0.25">
      <c r="F4905" t="s">
        <v>29911</v>
      </c>
    </row>
    <row r="4906" spans="6:6" x14ac:dyDescent="0.25">
      <c r="F4906" t="s">
        <v>27092</v>
      </c>
    </row>
    <row r="4907" spans="6:6" x14ac:dyDescent="0.25">
      <c r="F4907" t="s">
        <v>29912</v>
      </c>
    </row>
    <row r="4908" spans="6:6" x14ac:dyDescent="0.25">
      <c r="F4908" t="s">
        <v>29913</v>
      </c>
    </row>
    <row r="4909" spans="6:6" x14ac:dyDescent="0.25">
      <c r="F4909" t="s">
        <v>29914</v>
      </c>
    </row>
    <row r="4910" spans="6:6" x14ac:dyDescent="0.25">
      <c r="F4910" t="s">
        <v>29915</v>
      </c>
    </row>
    <row r="4911" spans="6:6" x14ac:dyDescent="0.25">
      <c r="F4911" t="s">
        <v>29916</v>
      </c>
    </row>
    <row r="4912" spans="6:6" x14ac:dyDescent="0.25">
      <c r="F4912" t="s">
        <v>29917</v>
      </c>
    </row>
    <row r="4913" spans="6:6" x14ac:dyDescent="0.25">
      <c r="F4913" t="s">
        <v>29918</v>
      </c>
    </row>
    <row r="4914" spans="6:6" x14ac:dyDescent="0.25">
      <c r="F4914" t="s">
        <v>29919</v>
      </c>
    </row>
    <row r="4915" spans="6:6" x14ac:dyDescent="0.25">
      <c r="F4915" t="s">
        <v>29920</v>
      </c>
    </row>
    <row r="4916" spans="6:6" x14ac:dyDescent="0.25">
      <c r="F4916" t="s">
        <v>29921</v>
      </c>
    </row>
    <row r="4917" spans="6:6" x14ac:dyDescent="0.25">
      <c r="F4917" t="s">
        <v>29922</v>
      </c>
    </row>
    <row r="4918" spans="6:6" x14ac:dyDescent="0.25">
      <c r="F4918" t="s">
        <v>29923</v>
      </c>
    </row>
    <row r="4919" spans="6:6" x14ac:dyDescent="0.25">
      <c r="F4919" t="s">
        <v>29924</v>
      </c>
    </row>
    <row r="4920" spans="6:6" x14ac:dyDescent="0.25">
      <c r="F4920" t="s">
        <v>29925</v>
      </c>
    </row>
    <row r="4921" spans="6:6" x14ac:dyDescent="0.25">
      <c r="F4921" t="s">
        <v>29926</v>
      </c>
    </row>
    <row r="4922" spans="6:6" x14ac:dyDescent="0.25">
      <c r="F4922" t="s">
        <v>29927</v>
      </c>
    </row>
    <row r="4923" spans="6:6" x14ac:dyDescent="0.25">
      <c r="F4923" t="s">
        <v>29928</v>
      </c>
    </row>
    <row r="4924" spans="6:6" x14ac:dyDescent="0.25">
      <c r="F4924" t="s">
        <v>27098</v>
      </c>
    </row>
    <row r="4925" spans="6:6" x14ac:dyDescent="0.25">
      <c r="F4925" t="s">
        <v>29929</v>
      </c>
    </row>
    <row r="4926" spans="6:6" x14ac:dyDescent="0.25">
      <c r="F4926" t="s">
        <v>29930</v>
      </c>
    </row>
    <row r="4927" spans="6:6" x14ac:dyDescent="0.25">
      <c r="F4927" t="s">
        <v>29931</v>
      </c>
    </row>
    <row r="4928" spans="6:6" x14ac:dyDescent="0.25">
      <c r="F4928" t="s">
        <v>29932</v>
      </c>
    </row>
    <row r="4929" spans="6:6" x14ac:dyDescent="0.25">
      <c r="F4929" t="s">
        <v>29933</v>
      </c>
    </row>
    <row r="4930" spans="6:6" x14ac:dyDescent="0.25">
      <c r="F4930" t="s">
        <v>29934</v>
      </c>
    </row>
    <row r="4931" spans="6:6" x14ac:dyDescent="0.25">
      <c r="F4931" t="s">
        <v>29935</v>
      </c>
    </row>
    <row r="4932" spans="6:6" x14ac:dyDescent="0.25">
      <c r="F4932" t="s">
        <v>25679</v>
      </c>
    </row>
    <row r="4933" spans="6:6" x14ac:dyDescent="0.25">
      <c r="F4933" t="s">
        <v>29936</v>
      </c>
    </row>
    <row r="4934" spans="6:6" x14ac:dyDescent="0.25">
      <c r="F4934" t="s">
        <v>29937</v>
      </c>
    </row>
    <row r="4935" spans="6:6" x14ac:dyDescent="0.25">
      <c r="F4935" t="s">
        <v>29938</v>
      </c>
    </row>
    <row r="4936" spans="6:6" x14ac:dyDescent="0.25">
      <c r="F4936" t="s">
        <v>29939</v>
      </c>
    </row>
    <row r="4937" spans="6:6" x14ac:dyDescent="0.25">
      <c r="F4937" t="s">
        <v>29940</v>
      </c>
    </row>
    <row r="4938" spans="6:6" x14ac:dyDescent="0.25">
      <c r="F4938" t="s">
        <v>29941</v>
      </c>
    </row>
    <row r="4939" spans="6:6" x14ac:dyDescent="0.25">
      <c r="F4939" t="s">
        <v>29942</v>
      </c>
    </row>
    <row r="4940" spans="6:6" x14ac:dyDescent="0.25">
      <c r="F4940" t="s">
        <v>29943</v>
      </c>
    </row>
    <row r="4941" spans="6:6" x14ac:dyDescent="0.25">
      <c r="F4941" t="s">
        <v>29944</v>
      </c>
    </row>
    <row r="4942" spans="6:6" x14ac:dyDescent="0.25">
      <c r="F4942" t="s">
        <v>29945</v>
      </c>
    </row>
    <row r="4943" spans="6:6" x14ac:dyDescent="0.25">
      <c r="F4943" t="s">
        <v>29946</v>
      </c>
    </row>
    <row r="4944" spans="6:6" x14ac:dyDescent="0.25">
      <c r="F4944" t="s">
        <v>29947</v>
      </c>
    </row>
    <row r="4945" spans="6:6" x14ac:dyDescent="0.25">
      <c r="F4945" t="s">
        <v>29948</v>
      </c>
    </row>
    <row r="4946" spans="6:6" x14ac:dyDescent="0.25">
      <c r="F4946" t="s">
        <v>29949</v>
      </c>
    </row>
    <row r="4947" spans="6:6" x14ac:dyDescent="0.25">
      <c r="F4947" t="s">
        <v>29950</v>
      </c>
    </row>
    <row r="4948" spans="6:6" x14ac:dyDescent="0.25">
      <c r="F4948" t="s">
        <v>29951</v>
      </c>
    </row>
    <row r="4949" spans="6:6" x14ac:dyDescent="0.25">
      <c r="F4949" t="s">
        <v>29952</v>
      </c>
    </row>
    <row r="4950" spans="6:6" x14ac:dyDescent="0.25">
      <c r="F4950" t="s">
        <v>29953</v>
      </c>
    </row>
    <row r="4951" spans="6:6" x14ac:dyDescent="0.25">
      <c r="F4951" t="s">
        <v>29954</v>
      </c>
    </row>
    <row r="4952" spans="6:6" x14ac:dyDescent="0.25">
      <c r="F4952" t="s">
        <v>29955</v>
      </c>
    </row>
    <row r="4953" spans="6:6" x14ac:dyDescent="0.25">
      <c r="F4953" t="s">
        <v>29956</v>
      </c>
    </row>
    <row r="4954" spans="6:6" x14ac:dyDescent="0.25">
      <c r="F4954" t="s">
        <v>29957</v>
      </c>
    </row>
    <row r="4955" spans="6:6" x14ac:dyDescent="0.25">
      <c r="F4955" t="s">
        <v>29958</v>
      </c>
    </row>
    <row r="4956" spans="6:6" x14ac:dyDescent="0.25">
      <c r="F4956" t="s">
        <v>29959</v>
      </c>
    </row>
    <row r="4957" spans="6:6" x14ac:dyDescent="0.25">
      <c r="F4957" t="s">
        <v>29960</v>
      </c>
    </row>
    <row r="4958" spans="6:6" x14ac:dyDescent="0.25">
      <c r="F4958" t="s">
        <v>29961</v>
      </c>
    </row>
    <row r="4959" spans="6:6" x14ac:dyDescent="0.25">
      <c r="F4959" t="s">
        <v>29962</v>
      </c>
    </row>
    <row r="4960" spans="6:6" x14ac:dyDescent="0.25">
      <c r="F4960" t="s">
        <v>29963</v>
      </c>
    </row>
    <row r="4961" spans="6:6" x14ac:dyDescent="0.25">
      <c r="F4961" t="s">
        <v>29964</v>
      </c>
    </row>
    <row r="4962" spans="6:6" x14ac:dyDescent="0.25">
      <c r="F4962" t="s">
        <v>29965</v>
      </c>
    </row>
    <row r="4963" spans="6:6" x14ac:dyDescent="0.25">
      <c r="F4963" t="s">
        <v>29966</v>
      </c>
    </row>
    <row r="4964" spans="6:6" x14ac:dyDescent="0.25">
      <c r="F4964" t="s">
        <v>29967</v>
      </c>
    </row>
    <row r="4965" spans="6:6" x14ac:dyDescent="0.25">
      <c r="F4965" t="s">
        <v>29968</v>
      </c>
    </row>
    <row r="4966" spans="6:6" x14ac:dyDescent="0.25">
      <c r="F4966" t="s">
        <v>29969</v>
      </c>
    </row>
    <row r="4967" spans="6:6" x14ac:dyDescent="0.25">
      <c r="F4967" t="s">
        <v>29970</v>
      </c>
    </row>
    <row r="4968" spans="6:6" x14ac:dyDescent="0.25">
      <c r="F4968" t="s">
        <v>29971</v>
      </c>
    </row>
    <row r="4969" spans="6:6" x14ac:dyDescent="0.25">
      <c r="F4969" t="s">
        <v>29972</v>
      </c>
    </row>
    <row r="4970" spans="6:6" x14ac:dyDescent="0.25">
      <c r="F4970" t="s">
        <v>29973</v>
      </c>
    </row>
    <row r="4971" spans="6:6" x14ac:dyDescent="0.25">
      <c r="F4971" t="s">
        <v>29974</v>
      </c>
    </row>
    <row r="4972" spans="6:6" x14ac:dyDescent="0.25">
      <c r="F4972" t="s">
        <v>29975</v>
      </c>
    </row>
    <row r="4973" spans="6:6" x14ac:dyDescent="0.25">
      <c r="F4973" t="s">
        <v>29976</v>
      </c>
    </row>
    <row r="4974" spans="6:6" x14ac:dyDescent="0.25">
      <c r="F4974" t="s">
        <v>29977</v>
      </c>
    </row>
    <row r="4975" spans="6:6" x14ac:dyDescent="0.25">
      <c r="F4975" t="s">
        <v>29978</v>
      </c>
    </row>
    <row r="4976" spans="6:6" x14ac:dyDescent="0.25">
      <c r="F4976" t="s">
        <v>29979</v>
      </c>
    </row>
    <row r="4977" spans="6:6" x14ac:dyDescent="0.25">
      <c r="F4977" t="s">
        <v>29980</v>
      </c>
    </row>
    <row r="4978" spans="6:6" x14ac:dyDescent="0.25">
      <c r="F4978" t="s">
        <v>29981</v>
      </c>
    </row>
    <row r="4979" spans="6:6" x14ac:dyDescent="0.25">
      <c r="F4979" t="s">
        <v>29982</v>
      </c>
    </row>
    <row r="4980" spans="6:6" x14ac:dyDescent="0.25">
      <c r="F4980" t="s">
        <v>26438</v>
      </c>
    </row>
    <row r="4981" spans="6:6" x14ac:dyDescent="0.25">
      <c r="F4981" t="s">
        <v>29983</v>
      </c>
    </row>
    <row r="4982" spans="6:6" x14ac:dyDescent="0.25">
      <c r="F4982" t="s">
        <v>29312</v>
      </c>
    </row>
    <row r="4983" spans="6:6" x14ac:dyDescent="0.25">
      <c r="F4983" t="s">
        <v>29984</v>
      </c>
    </row>
    <row r="4984" spans="6:6" x14ac:dyDescent="0.25">
      <c r="F4984" t="s">
        <v>29985</v>
      </c>
    </row>
    <row r="4985" spans="6:6" x14ac:dyDescent="0.25">
      <c r="F4985" t="s">
        <v>29986</v>
      </c>
    </row>
    <row r="4986" spans="6:6" x14ac:dyDescent="0.25">
      <c r="F4986" t="s">
        <v>29987</v>
      </c>
    </row>
    <row r="4987" spans="6:6" x14ac:dyDescent="0.25">
      <c r="F4987" t="s">
        <v>29988</v>
      </c>
    </row>
    <row r="4988" spans="6:6" x14ac:dyDescent="0.25">
      <c r="F4988" t="s">
        <v>29989</v>
      </c>
    </row>
    <row r="4989" spans="6:6" x14ac:dyDescent="0.25">
      <c r="F4989" t="s">
        <v>29990</v>
      </c>
    </row>
    <row r="4990" spans="6:6" x14ac:dyDescent="0.25">
      <c r="F4990" t="s">
        <v>29991</v>
      </c>
    </row>
    <row r="4991" spans="6:6" x14ac:dyDescent="0.25">
      <c r="F4991" t="s">
        <v>29992</v>
      </c>
    </row>
    <row r="4992" spans="6:6" x14ac:dyDescent="0.25">
      <c r="F4992" t="s">
        <v>29993</v>
      </c>
    </row>
    <row r="4993" spans="6:6" x14ac:dyDescent="0.25">
      <c r="F4993" t="s">
        <v>29994</v>
      </c>
    </row>
    <row r="4994" spans="6:6" x14ac:dyDescent="0.25">
      <c r="F4994" t="s">
        <v>29995</v>
      </c>
    </row>
    <row r="4995" spans="6:6" x14ac:dyDescent="0.25">
      <c r="F4995" t="s">
        <v>29996</v>
      </c>
    </row>
    <row r="4996" spans="6:6" x14ac:dyDescent="0.25">
      <c r="F4996" t="s">
        <v>29997</v>
      </c>
    </row>
    <row r="4997" spans="6:6" x14ac:dyDescent="0.25">
      <c r="F4997" t="s">
        <v>29998</v>
      </c>
    </row>
    <row r="4998" spans="6:6" x14ac:dyDescent="0.25">
      <c r="F4998" t="s">
        <v>29999</v>
      </c>
    </row>
    <row r="4999" spans="6:6" x14ac:dyDescent="0.25">
      <c r="F4999" t="s">
        <v>30000</v>
      </c>
    </row>
    <row r="5000" spans="6:6" x14ac:dyDescent="0.25">
      <c r="F5000" t="s">
        <v>30001</v>
      </c>
    </row>
    <row r="5001" spans="6:6" x14ac:dyDescent="0.25">
      <c r="F5001" t="s">
        <v>30002</v>
      </c>
    </row>
    <row r="5002" spans="6:6" x14ac:dyDescent="0.25">
      <c r="F5002" t="s">
        <v>30003</v>
      </c>
    </row>
    <row r="5003" spans="6:6" x14ac:dyDescent="0.25">
      <c r="F5003" t="s">
        <v>30004</v>
      </c>
    </row>
    <row r="5004" spans="6:6" x14ac:dyDescent="0.25">
      <c r="F5004" t="s">
        <v>30005</v>
      </c>
    </row>
    <row r="5005" spans="6:6" x14ac:dyDescent="0.25">
      <c r="F5005" t="s">
        <v>30006</v>
      </c>
    </row>
    <row r="5006" spans="6:6" x14ac:dyDescent="0.25">
      <c r="F5006" t="s">
        <v>30007</v>
      </c>
    </row>
    <row r="5007" spans="6:6" x14ac:dyDescent="0.25">
      <c r="F5007" t="s">
        <v>30008</v>
      </c>
    </row>
    <row r="5008" spans="6:6" x14ac:dyDescent="0.25">
      <c r="F5008" t="s">
        <v>30009</v>
      </c>
    </row>
    <row r="5009" spans="6:6" x14ac:dyDescent="0.25">
      <c r="F5009" t="s">
        <v>30010</v>
      </c>
    </row>
    <row r="5010" spans="6:6" x14ac:dyDescent="0.25">
      <c r="F5010" t="s">
        <v>30011</v>
      </c>
    </row>
    <row r="5011" spans="6:6" x14ac:dyDescent="0.25">
      <c r="F5011" t="s">
        <v>30012</v>
      </c>
    </row>
    <row r="5012" spans="6:6" x14ac:dyDescent="0.25">
      <c r="F5012" t="s">
        <v>30013</v>
      </c>
    </row>
    <row r="5013" spans="6:6" x14ac:dyDescent="0.25">
      <c r="F5013" t="s">
        <v>30014</v>
      </c>
    </row>
    <row r="5014" spans="6:6" x14ac:dyDescent="0.25">
      <c r="F5014" t="s">
        <v>30015</v>
      </c>
    </row>
    <row r="5015" spans="6:6" x14ac:dyDescent="0.25">
      <c r="F5015" t="s">
        <v>30016</v>
      </c>
    </row>
    <row r="5016" spans="6:6" x14ac:dyDescent="0.25">
      <c r="F5016" t="s">
        <v>30017</v>
      </c>
    </row>
    <row r="5017" spans="6:6" x14ac:dyDescent="0.25">
      <c r="F5017" t="s">
        <v>30018</v>
      </c>
    </row>
    <row r="5018" spans="6:6" x14ac:dyDescent="0.25">
      <c r="F5018" t="s">
        <v>30019</v>
      </c>
    </row>
    <row r="5019" spans="6:6" x14ac:dyDescent="0.25">
      <c r="F5019" t="s">
        <v>30020</v>
      </c>
    </row>
    <row r="5020" spans="6:6" x14ac:dyDescent="0.25">
      <c r="F5020" t="s">
        <v>30021</v>
      </c>
    </row>
    <row r="5021" spans="6:6" x14ac:dyDescent="0.25">
      <c r="F5021" t="s">
        <v>30022</v>
      </c>
    </row>
    <row r="5022" spans="6:6" x14ac:dyDescent="0.25">
      <c r="F5022" t="s">
        <v>30023</v>
      </c>
    </row>
    <row r="5023" spans="6:6" x14ac:dyDescent="0.25">
      <c r="F5023" t="s">
        <v>30024</v>
      </c>
    </row>
    <row r="5024" spans="6:6" x14ac:dyDescent="0.25">
      <c r="F5024" t="s">
        <v>30025</v>
      </c>
    </row>
    <row r="5025" spans="6:6" x14ac:dyDescent="0.25">
      <c r="F5025" t="s">
        <v>30026</v>
      </c>
    </row>
    <row r="5026" spans="6:6" x14ac:dyDescent="0.25">
      <c r="F5026" t="s">
        <v>30027</v>
      </c>
    </row>
    <row r="5027" spans="6:6" x14ac:dyDescent="0.25">
      <c r="F5027" t="s">
        <v>30028</v>
      </c>
    </row>
    <row r="5028" spans="6:6" x14ac:dyDescent="0.25">
      <c r="F5028" t="s">
        <v>30029</v>
      </c>
    </row>
    <row r="5029" spans="6:6" x14ac:dyDescent="0.25">
      <c r="F5029" t="s">
        <v>30030</v>
      </c>
    </row>
    <row r="5030" spans="6:6" x14ac:dyDescent="0.25">
      <c r="F5030" t="s">
        <v>30031</v>
      </c>
    </row>
    <row r="5031" spans="6:6" x14ac:dyDescent="0.25">
      <c r="F5031" t="s">
        <v>30032</v>
      </c>
    </row>
    <row r="5032" spans="6:6" x14ac:dyDescent="0.25">
      <c r="F5032" t="s">
        <v>30033</v>
      </c>
    </row>
    <row r="5033" spans="6:6" x14ac:dyDescent="0.25">
      <c r="F5033" t="s">
        <v>30034</v>
      </c>
    </row>
    <row r="5034" spans="6:6" x14ac:dyDescent="0.25">
      <c r="F5034" t="s">
        <v>30035</v>
      </c>
    </row>
    <row r="5035" spans="6:6" x14ac:dyDescent="0.25">
      <c r="F5035" t="s">
        <v>30036</v>
      </c>
    </row>
    <row r="5036" spans="6:6" x14ac:dyDescent="0.25">
      <c r="F5036" t="s">
        <v>30037</v>
      </c>
    </row>
    <row r="5037" spans="6:6" x14ac:dyDescent="0.25">
      <c r="F5037" t="s">
        <v>30038</v>
      </c>
    </row>
    <row r="5038" spans="6:6" x14ac:dyDescent="0.25">
      <c r="F5038" t="s">
        <v>30039</v>
      </c>
    </row>
    <row r="5039" spans="6:6" x14ac:dyDescent="0.25">
      <c r="F5039" t="s">
        <v>30040</v>
      </c>
    </row>
    <row r="5040" spans="6:6" x14ac:dyDescent="0.25">
      <c r="F5040" t="s">
        <v>30041</v>
      </c>
    </row>
    <row r="5041" spans="6:6" x14ac:dyDescent="0.25">
      <c r="F5041" t="s">
        <v>30042</v>
      </c>
    </row>
    <row r="5042" spans="6:6" x14ac:dyDescent="0.25">
      <c r="F5042" t="s">
        <v>30043</v>
      </c>
    </row>
    <row r="5043" spans="6:6" x14ac:dyDescent="0.25">
      <c r="F5043" t="s">
        <v>30044</v>
      </c>
    </row>
    <row r="5044" spans="6:6" x14ac:dyDescent="0.25">
      <c r="F5044" t="s">
        <v>30045</v>
      </c>
    </row>
    <row r="5045" spans="6:6" x14ac:dyDescent="0.25">
      <c r="F5045" t="s">
        <v>30046</v>
      </c>
    </row>
    <row r="5046" spans="6:6" x14ac:dyDescent="0.25">
      <c r="F5046" t="s">
        <v>30047</v>
      </c>
    </row>
    <row r="5047" spans="6:6" x14ac:dyDescent="0.25">
      <c r="F5047" t="s">
        <v>30048</v>
      </c>
    </row>
    <row r="5048" spans="6:6" x14ac:dyDescent="0.25">
      <c r="F5048" t="s">
        <v>30049</v>
      </c>
    </row>
    <row r="5049" spans="6:6" x14ac:dyDescent="0.25">
      <c r="F5049" t="s">
        <v>30050</v>
      </c>
    </row>
    <row r="5050" spans="6:6" x14ac:dyDescent="0.25">
      <c r="F5050" t="s">
        <v>30051</v>
      </c>
    </row>
    <row r="5051" spans="6:6" x14ac:dyDescent="0.25">
      <c r="F5051" t="s">
        <v>30052</v>
      </c>
    </row>
    <row r="5052" spans="6:6" x14ac:dyDescent="0.25">
      <c r="F5052" t="s">
        <v>30051</v>
      </c>
    </row>
    <row r="5053" spans="6:6" x14ac:dyDescent="0.25">
      <c r="F5053" t="s">
        <v>30053</v>
      </c>
    </row>
    <row r="5054" spans="6:6" x14ac:dyDescent="0.25">
      <c r="F5054" t="s">
        <v>30051</v>
      </c>
    </row>
    <row r="5055" spans="6:6" x14ac:dyDescent="0.25">
      <c r="F5055" t="s">
        <v>30054</v>
      </c>
    </row>
    <row r="5056" spans="6:6" x14ac:dyDescent="0.25">
      <c r="F5056" t="s">
        <v>30051</v>
      </c>
    </row>
    <row r="5057" spans="6:6" x14ac:dyDescent="0.25">
      <c r="F5057" t="s">
        <v>30055</v>
      </c>
    </row>
    <row r="5058" spans="6:6" x14ac:dyDescent="0.25">
      <c r="F5058" t="s">
        <v>30051</v>
      </c>
    </row>
    <row r="5059" spans="6:6" x14ac:dyDescent="0.25">
      <c r="F5059" t="s">
        <v>30056</v>
      </c>
    </row>
    <row r="5060" spans="6:6" x14ac:dyDescent="0.25">
      <c r="F5060" t="s">
        <v>30051</v>
      </c>
    </row>
    <row r="5061" spans="6:6" x14ac:dyDescent="0.25">
      <c r="F5061" t="s">
        <v>30057</v>
      </c>
    </row>
    <row r="5062" spans="6:6" x14ac:dyDescent="0.25">
      <c r="F5062" t="s">
        <v>30051</v>
      </c>
    </row>
    <row r="5063" spans="6:6" x14ac:dyDescent="0.25">
      <c r="F5063" t="s">
        <v>30058</v>
      </c>
    </row>
    <row r="5064" spans="6:6" x14ac:dyDescent="0.25">
      <c r="F5064" t="s">
        <v>30051</v>
      </c>
    </row>
    <row r="5065" spans="6:6" x14ac:dyDescent="0.25">
      <c r="F5065" t="s">
        <v>30059</v>
      </c>
    </row>
    <row r="5066" spans="6:6" x14ac:dyDescent="0.25">
      <c r="F5066" t="s">
        <v>30051</v>
      </c>
    </row>
    <row r="5067" spans="6:6" x14ac:dyDescent="0.25">
      <c r="F5067" t="s">
        <v>30060</v>
      </c>
    </row>
    <row r="5068" spans="6:6" x14ac:dyDescent="0.25">
      <c r="F5068" t="s">
        <v>30051</v>
      </c>
    </row>
    <row r="5069" spans="6:6" x14ac:dyDescent="0.25">
      <c r="F5069" t="s">
        <v>30061</v>
      </c>
    </row>
    <row r="5070" spans="6:6" x14ac:dyDescent="0.25">
      <c r="F5070" t="s">
        <v>30051</v>
      </c>
    </row>
    <row r="5071" spans="6:6" x14ac:dyDescent="0.25">
      <c r="F5071" t="s">
        <v>30062</v>
      </c>
    </row>
    <row r="5072" spans="6:6" x14ac:dyDescent="0.25">
      <c r="F5072" t="s">
        <v>30051</v>
      </c>
    </row>
    <row r="5073" spans="6:6" x14ac:dyDescent="0.25">
      <c r="F5073" t="s">
        <v>30063</v>
      </c>
    </row>
    <row r="5074" spans="6:6" x14ac:dyDescent="0.25">
      <c r="F5074" t="s">
        <v>30051</v>
      </c>
    </row>
    <row r="5075" spans="6:6" x14ac:dyDescent="0.25">
      <c r="F5075" t="s">
        <v>30064</v>
      </c>
    </row>
    <row r="5076" spans="6:6" x14ac:dyDescent="0.25">
      <c r="F5076" t="s">
        <v>30051</v>
      </c>
    </row>
    <row r="5077" spans="6:6" x14ac:dyDescent="0.25">
      <c r="F5077" t="s">
        <v>30065</v>
      </c>
    </row>
    <row r="5078" spans="6:6" x14ac:dyDescent="0.25">
      <c r="F5078" t="s">
        <v>30051</v>
      </c>
    </row>
    <row r="5079" spans="6:6" x14ac:dyDescent="0.25">
      <c r="F5079" t="s">
        <v>30066</v>
      </c>
    </row>
    <row r="5080" spans="6:6" x14ac:dyDescent="0.25">
      <c r="F5080" t="s">
        <v>30067</v>
      </c>
    </row>
    <row r="5081" spans="6:6" x14ac:dyDescent="0.25">
      <c r="F5081" t="s">
        <v>30068</v>
      </c>
    </row>
    <row r="5082" spans="6:6" x14ac:dyDescent="0.25">
      <c r="F5082" t="s">
        <v>30069</v>
      </c>
    </row>
    <row r="5083" spans="6:6" x14ac:dyDescent="0.25">
      <c r="F5083" t="s">
        <v>30070</v>
      </c>
    </row>
    <row r="5084" spans="6:6" x14ac:dyDescent="0.25">
      <c r="F5084" t="s">
        <v>30071</v>
      </c>
    </row>
    <row r="5085" spans="6:6" x14ac:dyDescent="0.25">
      <c r="F5085" t="s">
        <v>30072</v>
      </c>
    </row>
    <row r="5086" spans="6:6" x14ac:dyDescent="0.25">
      <c r="F5086" t="s">
        <v>30073</v>
      </c>
    </row>
    <row r="5087" spans="6:6" x14ac:dyDescent="0.25">
      <c r="F5087" t="s">
        <v>30074</v>
      </c>
    </row>
    <row r="5088" spans="6:6" x14ac:dyDescent="0.25">
      <c r="F5088" t="s">
        <v>30075</v>
      </c>
    </row>
    <row r="5089" spans="6:6" x14ac:dyDescent="0.25">
      <c r="F5089" t="s">
        <v>30076</v>
      </c>
    </row>
    <row r="5090" spans="6:6" x14ac:dyDescent="0.25">
      <c r="F5090" t="s">
        <v>30077</v>
      </c>
    </row>
    <row r="5091" spans="6:6" x14ac:dyDescent="0.25">
      <c r="F5091" t="s">
        <v>30078</v>
      </c>
    </row>
    <row r="5092" spans="6:6" x14ac:dyDescent="0.25">
      <c r="F5092" t="s">
        <v>30079</v>
      </c>
    </row>
    <row r="5093" spans="6:6" x14ac:dyDescent="0.25">
      <c r="F5093" t="s">
        <v>30080</v>
      </c>
    </row>
    <row r="5094" spans="6:6" x14ac:dyDescent="0.25">
      <c r="F5094" t="s">
        <v>30081</v>
      </c>
    </row>
    <row r="5095" spans="6:6" x14ac:dyDescent="0.25">
      <c r="F5095" t="s">
        <v>30082</v>
      </c>
    </row>
    <row r="5096" spans="6:6" x14ac:dyDescent="0.25">
      <c r="F5096" t="s">
        <v>30083</v>
      </c>
    </row>
    <row r="5097" spans="6:6" x14ac:dyDescent="0.25">
      <c r="F5097" t="s">
        <v>30084</v>
      </c>
    </row>
    <row r="5098" spans="6:6" x14ac:dyDescent="0.25">
      <c r="F5098" t="s">
        <v>30085</v>
      </c>
    </row>
    <row r="5099" spans="6:6" x14ac:dyDescent="0.25">
      <c r="F5099" t="s">
        <v>30086</v>
      </c>
    </row>
    <row r="5100" spans="6:6" x14ac:dyDescent="0.25">
      <c r="F5100" t="s">
        <v>30087</v>
      </c>
    </row>
    <row r="5101" spans="6:6" x14ac:dyDescent="0.25">
      <c r="F5101" t="s">
        <v>30088</v>
      </c>
    </row>
    <row r="5102" spans="6:6" x14ac:dyDescent="0.25">
      <c r="F5102" t="s">
        <v>30089</v>
      </c>
    </row>
    <row r="5103" spans="6:6" x14ac:dyDescent="0.25">
      <c r="F5103" t="s">
        <v>30090</v>
      </c>
    </row>
    <row r="5104" spans="6:6" x14ac:dyDescent="0.25">
      <c r="F5104" t="s">
        <v>30091</v>
      </c>
    </row>
    <row r="5105" spans="6:6" x14ac:dyDescent="0.25">
      <c r="F5105" t="s">
        <v>30092</v>
      </c>
    </row>
    <row r="5106" spans="6:6" x14ac:dyDescent="0.25">
      <c r="F5106" t="s">
        <v>30093</v>
      </c>
    </row>
    <row r="5107" spans="6:6" x14ac:dyDescent="0.25">
      <c r="F5107" t="s">
        <v>30094</v>
      </c>
    </row>
    <row r="5108" spans="6:6" x14ac:dyDescent="0.25">
      <c r="F5108" t="s">
        <v>30095</v>
      </c>
    </row>
    <row r="5109" spans="6:6" x14ac:dyDescent="0.25">
      <c r="F5109" t="s">
        <v>30096</v>
      </c>
    </row>
    <row r="5110" spans="6:6" x14ac:dyDescent="0.25">
      <c r="F5110" t="s">
        <v>30097</v>
      </c>
    </row>
    <row r="5111" spans="6:6" x14ac:dyDescent="0.25">
      <c r="F5111" t="s">
        <v>30098</v>
      </c>
    </row>
    <row r="5112" spans="6:6" x14ac:dyDescent="0.25">
      <c r="F5112" t="s">
        <v>30099</v>
      </c>
    </row>
    <row r="5113" spans="6:6" x14ac:dyDescent="0.25">
      <c r="F5113" t="s">
        <v>30100</v>
      </c>
    </row>
    <row r="5114" spans="6:6" x14ac:dyDescent="0.25">
      <c r="F5114" t="s">
        <v>30101</v>
      </c>
    </row>
    <row r="5115" spans="6:6" x14ac:dyDescent="0.25">
      <c r="F5115" t="s">
        <v>30102</v>
      </c>
    </row>
    <row r="5116" spans="6:6" x14ac:dyDescent="0.25">
      <c r="F5116" t="s">
        <v>30103</v>
      </c>
    </row>
    <row r="5117" spans="6:6" x14ac:dyDescent="0.25">
      <c r="F5117" t="s">
        <v>30104</v>
      </c>
    </row>
    <row r="5118" spans="6:6" x14ac:dyDescent="0.25">
      <c r="F5118" t="s">
        <v>30105</v>
      </c>
    </row>
    <row r="5119" spans="6:6" x14ac:dyDescent="0.25">
      <c r="F5119" t="s">
        <v>30106</v>
      </c>
    </row>
    <row r="5120" spans="6:6" x14ac:dyDescent="0.25">
      <c r="F5120" t="s">
        <v>30107</v>
      </c>
    </row>
    <row r="5121" spans="6:6" x14ac:dyDescent="0.25">
      <c r="F5121" t="s">
        <v>30108</v>
      </c>
    </row>
    <row r="5122" spans="6:6" x14ac:dyDescent="0.25">
      <c r="F5122" t="s">
        <v>30109</v>
      </c>
    </row>
    <row r="5123" spans="6:6" x14ac:dyDescent="0.25">
      <c r="F5123" t="s">
        <v>30110</v>
      </c>
    </row>
    <row r="5124" spans="6:6" x14ac:dyDescent="0.25">
      <c r="F5124" t="s">
        <v>30111</v>
      </c>
    </row>
    <row r="5125" spans="6:6" x14ac:dyDescent="0.25">
      <c r="F5125" t="s">
        <v>30112</v>
      </c>
    </row>
    <row r="5126" spans="6:6" x14ac:dyDescent="0.25">
      <c r="F5126" t="s">
        <v>30113</v>
      </c>
    </row>
    <row r="5127" spans="6:6" x14ac:dyDescent="0.25">
      <c r="F5127" t="s">
        <v>30114</v>
      </c>
    </row>
    <row r="5128" spans="6:6" x14ac:dyDescent="0.25">
      <c r="F5128" t="s">
        <v>30115</v>
      </c>
    </row>
    <row r="5129" spans="6:6" x14ac:dyDescent="0.25">
      <c r="F5129" t="s">
        <v>30116</v>
      </c>
    </row>
    <row r="5130" spans="6:6" x14ac:dyDescent="0.25">
      <c r="F5130" t="s">
        <v>30117</v>
      </c>
    </row>
    <row r="5131" spans="6:6" x14ac:dyDescent="0.25">
      <c r="F5131" t="s">
        <v>30118</v>
      </c>
    </row>
    <row r="5132" spans="6:6" x14ac:dyDescent="0.25">
      <c r="F5132" t="s">
        <v>30119</v>
      </c>
    </row>
    <row r="5133" spans="6:6" x14ac:dyDescent="0.25">
      <c r="F5133" t="s">
        <v>30120</v>
      </c>
    </row>
    <row r="5134" spans="6:6" x14ac:dyDescent="0.25">
      <c r="F5134" t="s">
        <v>30121</v>
      </c>
    </row>
    <row r="5135" spans="6:6" x14ac:dyDescent="0.25">
      <c r="F5135" t="s">
        <v>30122</v>
      </c>
    </row>
    <row r="5136" spans="6:6" x14ac:dyDescent="0.25">
      <c r="F5136" t="s">
        <v>30123</v>
      </c>
    </row>
    <row r="5137" spans="6:6" x14ac:dyDescent="0.25">
      <c r="F5137" t="s">
        <v>30124</v>
      </c>
    </row>
    <row r="5138" spans="6:6" x14ac:dyDescent="0.25">
      <c r="F5138" t="s">
        <v>30125</v>
      </c>
    </row>
    <row r="5139" spans="6:6" x14ac:dyDescent="0.25">
      <c r="F5139" t="s">
        <v>30126</v>
      </c>
    </row>
    <row r="5140" spans="6:6" x14ac:dyDescent="0.25">
      <c r="F5140" t="s">
        <v>30127</v>
      </c>
    </row>
    <row r="5141" spans="6:6" x14ac:dyDescent="0.25">
      <c r="F5141" t="s">
        <v>30128</v>
      </c>
    </row>
    <row r="5142" spans="6:6" x14ac:dyDescent="0.25">
      <c r="F5142" t="s">
        <v>30127</v>
      </c>
    </row>
    <row r="5143" spans="6:6" x14ac:dyDescent="0.25">
      <c r="F5143" t="s">
        <v>30129</v>
      </c>
    </row>
    <row r="5144" spans="6:6" x14ac:dyDescent="0.25">
      <c r="F5144" t="s">
        <v>30127</v>
      </c>
    </row>
    <row r="5145" spans="6:6" x14ac:dyDescent="0.25">
      <c r="F5145" t="s">
        <v>30130</v>
      </c>
    </row>
    <row r="5146" spans="6:6" x14ac:dyDescent="0.25">
      <c r="F5146" t="s">
        <v>30131</v>
      </c>
    </row>
    <row r="5147" spans="6:6" x14ac:dyDescent="0.25">
      <c r="F5147" t="s">
        <v>30132</v>
      </c>
    </row>
    <row r="5148" spans="6:6" x14ac:dyDescent="0.25">
      <c r="F5148" t="s">
        <v>30131</v>
      </c>
    </row>
    <row r="5149" spans="6:6" x14ac:dyDescent="0.25">
      <c r="F5149" t="s">
        <v>30133</v>
      </c>
    </row>
    <row r="5150" spans="6:6" x14ac:dyDescent="0.25">
      <c r="F5150" t="s">
        <v>30127</v>
      </c>
    </row>
    <row r="5151" spans="6:6" x14ac:dyDescent="0.25">
      <c r="F5151" t="s">
        <v>30134</v>
      </c>
    </row>
    <row r="5152" spans="6:6" x14ac:dyDescent="0.25">
      <c r="F5152" t="s">
        <v>30127</v>
      </c>
    </row>
    <row r="5153" spans="6:6" x14ac:dyDescent="0.25">
      <c r="F5153" t="s">
        <v>30135</v>
      </c>
    </row>
    <row r="5154" spans="6:6" x14ac:dyDescent="0.25">
      <c r="F5154" t="s">
        <v>30127</v>
      </c>
    </row>
    <row r="5155" spans="6:6" x14ac:dyDescent="0.25">
      <c r="F5155" t="s">
        <v>30136</v>
      </c>
    </row>
    <row r="5156" spans="6:6" x14ac:dyDescent="0.25">
      <c r="F5156" t="s">
        <v>30127</v>
      </c>
    </row>
    <row r="5157" spans="6:6" x14ac:dyDescent="0.25">
      <c r="F5157" t="s">
        <v>30137</v>
      </c>
    </row>
    <row r="5158" spans="6:6" x14ac:dyDescent="0.25">
      <c r="F5158" t="s">
        <v>30127</v>
      </c>
    </row>
    <row r="5159" spans="6:6" x14ac:dyDescent="0.25">
      <c r="F5159" t="s">
        <v>30138</v>
      </c>
    </row>
    <row r="5160" spans="6:6" x14ac:dyDescent="0.25">
      <c r="F5160" t="s">
        <v>30139</v>
      </c>
    </row>
    <row r="5161" spans="6:6" x14ac:dyDescent="0.25">
      <c r="F5161" t="s">
        <v>30140</v>
      </c>
    </row>
    <row r="5162" spans="6:6" x14ac:dyDescent="0.25">
      <c r="F5162" t="s">
        <v>30139</v>
      </c>
    </row>
    <row r="5163" spans="6:6" x14ac:dyDescent="0.25">
      <c r="F5163" t="s">
        <v>30141</v>
      </c>
    </row>
    <row r="5164" spans="6:6" x14ac:dyDescent="0.25">
      <c r="F5164" t="s">
        <v>30139</v>
      </c>
    </row>
    <row r="5165" spans="6:6" x14ac:dyDescent="0.25">
      <c r="F5165" t="s">
        <v>30142</v>
      </c>
    </row>
    <row r="5166" spans="6:6" x14ac:dyDescent="0.25">
      <c r="F5166" t="s">
        <v>30139</v>
      </c>
    </row>
    <row r="5167" spans="6:6" x14ac:dyDescent="0.25">
      <c r="F5167" t="s">
        <v>30143</v>
      </c>
    </row>
    <row r="5168" spans="6:6" x14ac:dyDescent="0.25">
      <c r="F5168" t="s">
        <v>30139</v>
      </c>
    </row>
    <row r="5169" spans="6:6" x14ac:dyDescent="0.25">
      <c r="F5169" t="s">
        <v>30144</v>
      </c>
    </row>
    <row r="5170" spans="6:6" x14ac:dyDescent="0.25">
      <c r="F5170" t="s">
        <v>30145</v>
      </c>
    </row>
    <row r="5171" spans="6:6" x14ac:dyDescent="0.25">
      <c r="F5171" t="s">
        <v>30146</v>
      </c>
    </row>
    <row r="5172" spans="6:6" x14ac:dyDescent="0.25">
      <c r="F5172" t="s">
        <v>30145</v>
      </c>
    </row>
    <row r="5173" spans="6:6" x14ac:dyDescent="0.25">
      <c r="F5173" t="s">
        <v>30147</v>
      </c>
    </row>
    <row r="5174" spans="6:6" x14ac:dyDescent="0.25">
      <c r="F5174" t="s">
        <v>30145</v>
      </c>
    </row>
    <row r="5175" spans="6:6" x14ac:dyDescent="0.25">
      <c r="F5175" t="s">
        <v>30148</v>
      </c>
    </row>
    <row r="5176" spans="6:6" x14ac:dyDescent="0.25">
      <c r="F5176" t="s">
        <v>30149</v>
      </c>
    </row>
    <row r="5177" spans="6:6" x14ac:dyDescent="0.25">
      <c r="F5177" t="s">
        <v>30150</v>
      </c>
    </row>
    <row r="5178" spans="6:6" x14ac:dyDescent="0.25">
      <c r="F5178" t="s">
        <v>30151</v>
      </c>
    </row>
    <row r="5179" spans="6:6" x14ac:dyDescent="0.25">
      <c r="F5179" t="s">
        <v>30152</v>
      </c>
    </row>
    <row r="5180" spans="6:6" x14ac:dyDescent="0.25">
      <c r="F5180" t="s">
        <v>30151</v>
      </c>
    </row>
    <row r="5181" spans="6:6" x14ac:dyDescent="0.25">
      <c r="F5181" t="s">
        <v>30153</v>
      </c>
    </row>
    <row r="5182" spans="6:6" x14ac:dyDescent="0.25">
      <c r="F5182" t="s">
        <v>30154</v>
      </c>
    </row>
    <row r="5183" spans="6:6" x14ac:dyDescent="0.25">
      <c r="F5183" t="s">
        <v>30155</v>
      </c>
    </row>
    <row r="5184" spans="6:6" x14ac:dyDescent="0.25">
      <c r="F5184" t="s">
        <v>30156</v>
      </c>
    </row>
    <row r="5185" spans="6:6" x14ac:dyDescent="0.25">
      <c r="F5185" t="s">
        <v>30157</v>
      </c>
    </row>
    <row r="5186" spans="6:6" x14ac:dyDescent="0.25">
      <c r="F5186" t="s">
        <v>30158</v>
      </c>
    </row>
    <row r="5187" spans="6:6" x14ac:dyDescent="0.25">
      <c r="F5187" t="s">
        <v>30159</v>
      </c>
    </row>
    <row r="5188" spans="6:6" x14ac:dyDescent="0.25">
      <c r="F5188" t="s">
        <v>30160</v>
      </c>
    </row>
    <row r="5189" spans="6:6" x14ac:dyDescent="0.25">
      <c r="F5189" t="s">
        <v>30161</v>
      </c>
    </row>
    <row r="5190" spans="6:6" x14ac:dyDescent="0.25">
      <c r="F5190" t="s">
        <v>30162</v>
      </c>
    </row>
    <row r="5191" spans="6:6" x14ac:dyDescent="0.25">
      <c r="F5191" t="s">
        <v>30163</v>
      </c>
    </row>
    <row r="5192" spans="6:6" x14ac:dyDescent="0.25">
      <c r="F5192" t="s">
        <v>30164</v>
      </c>
    </row>
    <row r="5193" spans="6:6" x14ac:dyDescent="0.25">
      <c r="F5193" t="s">
        <v>30165</v>
      </c>
    </row>
    <row r="5194" spans="6:6" x14ac:dyDescent="0.25">
      <c r="F5194" t="s">
        <v>30166</v>
      </c>
    </row>
    <row r="5195" spans="6:6" x14ac:dyDescent="0.25">
      <c r="F5195" t="s">
        <v>30167</v>
      </c>
    </row>
    <row r="5196" spans="6:6" x14ac:dyDescent="0.25">
      <c r="F5196" t="s">
        <v>30168</v>
      </c>
    </row>
    <row r="5197" spans="6:6" x14ac:dyDescent="0.25">
      <c r="F5197" t="s">
        <v>30169</v>
      </c>
    </row>
    <row r="5198" spans="6:6" x14ac:dyDescent="0.25">
      <c r="F5198" t="s">
        <v>30170</v>
      </c>
    </row>
    <row r="5199" spans="6:6" x14ac:dyDescent="0.25">
      <c r="F5199" t="s">
        <v>30171</v>
      </c>
    </row>
    <row r="5200" spans="6:6" x14ac:dyDescent="0.25">
      <c r="F5200" t="s">
        <v>30172</v>
      </c>
    </row>
    <row r="5201" spans="6:6" x14ac:dyDescent="0.25">
      <c r="F5201" t="s">
        <v>30173</v>
      </c>
    </row>
    <row r="5202" spans="6:6" x14ac:dyDescent="0.25">
      <c r="F5202" t="s">
        <v>30174</v>
      </c>
    </row>
    <row r="5203" spans="6:6" x14ac:dyDescent="0.25">
      <c r="F5203" t="s">
        <v>30175</v>
      </c>
    </row>
    <row r="5204" spans="6:6" x14ac:dyDescent="0.25">
      <c r="F5204" t="s">
        <v>25675</v>
      </c>
    </row>
    <row r="5205" spans="6:6" x14ac:dyDescent="0.25">
      <c r="F5205" t="s">
        <v>30176</v>
      </c>
    </row>
    <row r="5206" spans="6:6" x14ac:dyDescent="0.25">
      <c r="F5206" t="s">
        <v>30177</v>
      </c>
    </row>
    <row r="5207" spans="6:6" x14ac:dyDescent="0.25">
      <c r="F5207" t="s">
        <v>30178</v>
      </c>
    </row>
    <row r="5208" spans="6:6" x14ac:dyDescent="0.25">
      <c r="F5208" t="s">
        <v>30179</v>
      </c>
    </row>
    <row r="5209" spans="6:6" x14ac:dyDescent="0.25">
      <c r="F5209" t="s">
        <v>30180</v>
      </c>
    </row>
    <row r="5210" spans="6:6" x14ac:dyDescent="0.25">
      <c r="F5210" t="s">
        <v>30181</v>
      </c>
    </row>
    <row r="5211" spans="6:6" x14ac:dyDescent="0.25">
      <c r="F5211" t="s">
        <v>30182</v>
      </c>
    </row>
    <row r="5212" spans="6:6" x14ac:dyDescent="0.25">
      <c r="F5212" t="s">
        <v>30183</v>
      </c>
    </row>
    <row r="5213" spans="6:6" x14ac:dyDescent="0.25">
      <c r="F5213" t="s">
        <v>30184</v>
      </c>
    </row>
    <row r="5214" spans="6:6" x14ac:dyDescent="0.25">
      <c r="F5214" t="s">
        <v>30185</v>
      </c>
    </row>
    <row r="5215" spans="6:6" x14ac:dyDescent="0.25">
      <c r="F5215" t="s">
        <v>30186</v>
      </c>
    </row>
    <row r="5216" spans="6:6" x14ac:dyDescent="0.25">
      <c r="F5216" t="s">
        <v>30187</v>
      </c>
    </row>
    <row r="5217" spans="6:6" x14ac:dyDescent="0.25">
      <c r="F5217" t="s">
        <v>30188</v>
      </c>
    </row>
    <row r="5218" spans="6:6" x14ac:dyDescent="0.25">
      <c r="F5218" t="s">
        <v>30189</v>
      </c>
    </row>
    <row r="5219" spans="6:6" x14ac:dyDescent="0.25">
      <c r="F5219" t="s">
        <v>30190</v>
      </c>
    </row>
    <row r="5220" spans="6:6" x14ac:dyDescent="0.25">
      <c r="F5220" t="s">
        <v>30191</v>
      </c>
    </row>
    <row r="5221" spans="6:6" x14ac:dyDescent="0.25">
      <c r="F5221" t="s">
        <v>30192</v>
      </c>
    </row>
    <row r="5222" spans="6:6" x14ac:dyDescent="0.25">
      <c r="F5222" t="s">
        <v>30193</v>
      </c>
    </row>
    <row r="5223" spans="6:6" x14ac:dyDescent="0.25">
      <c r="F5223" t="s">
        <v>30194</v>
      </c>
    </row>
    <row r="5224" spans="6:6" x14ac:dyDescent="0.25">
      <c r="F5224" t="s">
        <v>30195</v>
      </c>
    </row>
    <row r="5225" spans="6:6" x14ac:dyDescent="0.25">
      <c r="F5225" t="s">
        <v>30196</v>
      </c>
    </row>
    <row r="5226" spans="6:6" x14ac:dyDescent="0.25">
      <c r="F5226" t="s">
        <v>30197</v>
      </c>
    </row>
    <row r="5227" spans="6:6" x14ac:dyDescent="0.25">
      <c r="F5227" t="s">
        <v>30198</v>
      </c>
    </row>
    <row r="5228" spans="6:6" x14ac:dyDescent="0.25">
      <c r="F5228" t="s">
        <v>30199</v>
      </c>
    </row>
    <row r="5229" spans="6:6" x14ac:dyDescent="0.25">
      <c r="F5229" t="s">
        <v>30200</v>
      </c>
    </row>
    <row r="5230" spans="6:6" x14ac:dyDescent="0.25">
      <c r="F5230" t="s">
        <v>30201</v>
      </c>
    </row>
    <row r="5231" spans="6:6" x14ac:dyDescent="0.25">
      <c r="F5231" t="s">
        <v>30202</v>
      </c>
    </row>
    <row r="5232" spans="6:6" x14ac:dyDescent="0.25">
      <c r="F5232" t="s">
        <v>30203</v>
      </c>
    </row>
    <row r="5233" spans="6:6" x14ac:dyDescent="0.25">
      <c r="F5233" t="s">
        <v>30204</v>
      </c>
    </row>
    <row r="5234" spans="6:6" x14ac:dyDescent="0.25">
      <c r="F5234" t="s">
        <v>30205</v>
      </c>
    </row>
    <row r="5235" spans="6:6" x14ac:dyDescent="0.25">
      <c r="F5235" t="s">
        <v>30206</v>
      </c>
    </row>
    <row r="5236" spans="6:6" x14ac:dyDescent="0.25">
      <c r="F5236" t="s">
        <v>30207</v>
      </c>
    </row>
    <row r="5237" spans="6:6" x14ac:dyDescent="0.25">
      <c r="F5237" t="s">
        <v>30208</v>
      </c>
    </row>
    <row r="5238" spans="6:6" x14ac:dyDescent="0.25">
      <c r="F5238" t="s">
        <v>30209</v>
      </c>
    </row>
    <row r="5239" spans="6:6" x14ac:dyDescent="0.25">
      <c r="F5239" t="s">
        <v>30210</v>
      </c>
    </row>
    <row r="5240" spans="6:6" x14ac:dyDescent="0.25">
      <c r="F5240" t="s">
        <v>30211</v>
      </c>
    </row>
    <row r="5241" spans="6:6" x14ac:dyDescent="0.25">
      <c r="F5241" t="s">
        <v>30212</v>
      </c>
    </row>
    <row r="5242" spans="6:6" x14ac:dyDescent="0.25">
      <c r="F5242" t="s">
        <v>30213</v>
      </c>
    </row>
    <row r="5243" spans="6:6" x14ac:dyDescent="0.25">
      <c r="F5243" t="s">
        <v>30214</v>
      </c>
    </row>
    <row r="5244" spans="6:6" x14ac:dyDescent="0.25">
      <c r="F5244" t="s">
        <v>30215</v>
      </c>
    </row>
    <row r="5245" spans="6:6" x14ac:dyDescent="0.25">
      <c r="F5245" t="s">
        <v>30216</v>
      </c>
    </row>
    <row r="5246" spans="6:6" x14ac:dyDescent="0.25">
      <c r="F5246" t="s">
        <v>30217</v>
      </c>
    </row>
    <row r="5247" spans="6:6" x14ac:dyDescent="0.25">
      <c r="F5247" t="s">
        <v>30218</v>
      </c>
    </row>
    <row r="5248" spans="6:6" x14ac:dyDescent="0.25">
      <c r="F5248" t="s">
        <v>30219</v>
      </c>
    </row>
    <row r="5249" spans="6:6" x14ac:dyDescent="0.25">
      <c r="F5249" t="s">
        <v>30220</v>
      </c>
    </row>
    <row r="5250" spans="6:6" x14ac:dyDescent="0.25">
      <c r="F5250" t="s">
        <v>30221</v>
      </c>
    </row>
    <row r="5251" spans="6:6" x14ac:dyDescent="0.25">
      <c r="F5251" t="s">
        <v>30222</v>
      </c>
    </row>
    <row r="5252" spans="6:6" x14ac:dyDescent="0.25">
      <c r="F5252" t="s">
        <v>30223</v>
      </c>
    </row>
    <row r="5253" spans="6:6" x14ac:dyDescent="0.25">
      <c r="F5253" t="s">
        <v>30224</v>
      </c>
    </row>
    <row r="5254" spans="6:6" x14ac:dyDescent="0.25">
      <c r="F5254" t="s">
        <v>30225</v>
      </c>
    </row>
    <row r="5255" spans="6:6" x14ac:dyDescent="0.25">
      <c r="F5255" t="s">
        <v>30226</v>
      </c>
    </row>
    <row r="5256" spans="6:6" x14ac:dyDescent="0.25">
      <c r="F5256" t="s">
        <v>30227</v>
      </c>
    </row>
    <row r="5257" spans="6:6" x14ac:dyDescent="0.25">
      <c r="F5257" t="s">
        <v>30228</v>
      </c>
    </row>
    <row r="5258" spans="6:6" x14ac:dyDescent="0.25">
      <c r="F5258" t="s">
        <v>30229</v>
      </c>
    </row>
    <row r="5259" spans="6:6" x14ac:dyDescent="0.25">
      <c r="F5259" t="s">
        <v>30230</v>
      </c>
    </row>
    <row r="5260" spans="6:6" x14ac:dyDescent="0.25">
      <c r="F5260" t="s">
        <v>30231</v>
      </c>
    </row>
    <row r="5261" spans="6:6" x14ac:dyDescent="0.25">
      <c r="F5261" t="s">
        <v>30232</v>
      </c>
    </row>
    <row r="5262" spans="6:6" x14ac:dyDescent="0.25">
      <c r="F5262" t="s">
        <v>30233</v>
      </c>
    </row>
    <row r="5263" spans="6:6" x14ac:dyDescent="0.25">
      <c r="F5263" t="s">
        <v>30234</v>
      </c>
    </row>
    <row r="5264" spans="6:6" x14ac:dyDescent="0.25">
      <c r="F5264" t="s">
        <v>30235</v>
      </c>
    </row>
    <row r="5265" spans="6:6" x14ac:dyDescent="0.25">
      <c r="F5265" t="s">
        <v>30236</v>
      </c>
    </row>
    <row r="5266" spans="6:6" x14ac:dyDescent="0.25">
      <c r="F5266" t="s">
        <v>30237</v>
      </c>
    </row>
    <row r="5267" spans="6:6" x14ac:dyDescent="0.25">
      <c r="F5267" t="s">
        <v>30238</v>
      </c>
    </row>
    <row r="5268" spans="6:6" x14ac:dyDescent="0.25">
      <c r="F5268" t="s">
        <v>30239</v>
      </c>
    </row>
    <row r="5269" spans="6:6" x14ac:dyDescent="0.25">
      <c r="F5269" t="s">
        <v>30240</v>
      </c>
    </row>
    <row r="5270" spans="6:6" x14ac:dyDescent="0.25">
      <c r="F5270" t="s">
        <v>30241</v>
      </c>
    </row>
    <row r="5271" spans="6:6" x14ac:dyDescent="0.25">
      <c r="F5271" t="s">
        <v>30242</v>
      </c>
    </row>
    <row r="5272" spans="6:6" x14ac:dyDescent="0.25">
      <c r="F5272" t="s">
        <v>30243</v>
      </c>
    </row>
    <row r="5273" spans="6:6" x14ac:dyDescent="0.25">
      <c r="F5273" t="s">
        <v>30244</v>
      </c>
    </row>
    <row r="5274" spans="6:6" x14ac:dyDescent="0.25">
      <c r="F5274" t="s">
        <v>30245</v>
      </c>
    </row>
    <row r="5275" spans="6:6" x14ac:dyDescent="0.25">
      <c r="F5275" t="s">
        <v>30246</v>
      </c>
    </row>
    <row r="5276" spans="6:6" x14ac:dyDescent="0.25">
      <c r="F5276" t="s">
        <v>26212</v>
      </c>
    </row>
    <row r="5277" spans="6:6" x14ac:dyDescent="0.25">
      <c r="F5277" t="s">
        <v>30247</v>
      </c>
    </row>
    <row r="5278" spans="6:6" x14ac:dyDescent="0.25">
      <c r="F5278" t="s">
        <v>30248</v>
      </c>
    </row>
    <row r="5279" spans="6:6" x14ac:dyDescent="0.25">
      <c r="F5279" t="s">
        <v>30249</v>
      </c>
    </row>
    <row r="5280" spans="6:6" x14ac:dyDescent="0.25">
      <c r="F5280" t="s">
        <v>30250</v>
      </c>
    </row>
    <row r="5281" spans="6:6" x14ac:dyDescent="0.25">
      <c r="F5281" t="s">
        <v>30251</v>
      </c>
    </row>
    <row r="5282" spans="6:6" x14ac:dyDescent="0.25">
      <c r="F5282" t="s">
        <v>30252</v>
      </c>
    </row>
    <row r="5283" spans="6:6" x14ac:dyDescent="0.25">
      <c r="F5283" t="s">
        <v>30253</v>
      </c>
    </row>
    <row r="5284" spans="6:6" x14ac:dyDescent="0.25">
      <c r="F5284" t="s">
        <v>30254</v>
      </c>
    </row>
    <row r="5285" spans="6:6" x14ac:dyDescent="0.25">
      <c r="F5285" t="s">
        <v>30255</v>
      </c>
    </row>
    <row r="5286" spans="6:6" x14ac:dyDescent="0.25">
      <c r="F5286" t="s">
        <v>30256</v>
      </c>
    </row>
    <row r="5287" spans="6:6" x14ac:dyDescent="0.25">
      <c r="F5287" t="s">
        <v>30257</v>
      </c>
    </row>
    <row r="5288" spans="6:6" x14ac:dyDescent="0.25">
      <c r="F5288" t="s">
        <v>30258</v>
      </c>
    </row>
    <row r="5289" spans="6:6" x14ac:dyDescent="0.25">
      <c r="F5289" t="s">
        <v>30259</v>
      </c>
    </row>
    <row r="5290" spans="6:6" x14ac:dyDescent="0.25">
      <c r="F5290" t="s">
        <v>30260</v>
      </c>
    </row>
    <row r="5291" spans="6:6" x14ac:dyDescent="0.25">
      <c r="F5291" t="s">
        <v>30261</v>
      </c>
    </row>
    <row r="5292" spans="6:6" x14ac:dyDescent="0.25">
      <c r="F5292" t="s">
        <v>30262</v>
      </c>
    </row>
    <row r="5293" spans="6:6" x14ac:dyDescent="0.25">
      <c r="F5293" t="s">
        <v>30263</v>
      </c>
    </row>
    <row r="5294" spans="6:6" x14ac:dyDescent="0.25">
      <c r="F5294" t="s">
        <v>30264</v>
      </c>
    </row>
    <row r="5295" spans="6:6" x14ac:dyDescent="0.25">
      <c r="F5295" t="s">
        <v>30265</v>
      </c>
    </row>
    <row r="5296" spans="6:6" x14ac:dyDescent="0.25">
      <c r="F5296" t="s">
        <v>30266</v>
      </c>
    </row>
    <row r="5297" spans="6:6" x14ac:dyDescent="0.25">
      <c r="F5297" t="s">
        <v>30267</v>
      </c>
    </row>
    <row r="5298" spans="6:6" x14ac:dyDescent="0.25">
      <c r="F5298" t="s">
        <v>30268</v>
      </c>
    </row>
    <row r="5299" spans="6:6" x14ac:dyDescent="0.25">
      <c r="F5299" t="s">
        <v>30269</v>
      </c>
    </row>
    <row r="5300" spans="6:6" x14ac:dyDescent="0.25">
      <c r="F5300" t="s">
        <v>30270</v>
      </c>
    </row>
    <row r="5301" spans="6:6" x14ac:dyDescent="0.25">
      <c r="F5301" t="s">
        <v>30271</v>
      </c>
    </row>
    <row r="5302" spans="6:6" x14ac:dyDescent="0.25">
      <c r="F5302" t="s">
        <v>30272</v>
      </c>
    </row>
    <row r="5303" spans="6:6" x14ac:dyDescent="0.25">
      <c r="F5303" t="s">
        <v>30273</v>
      </c>
    </row>
    <row r="5304" spans="6:6" x14ac:dyDescent="0.25">
      <c r="F5304" t="s">
        <v>30274</v>
      </c>
    </row>
    <row r="5305" spans="6:6" x14ac:dyDescent="0.25">
      <c r="F5305" t="s">
        <v>30275</v>
      </c>
    </row>
    <row r="5306" spans="6:6" x14ac:dyDescent="0.25">
      <c r="F5306" t="s">
        <v>30276</v>
      </c>
    </row>
    <row r="5307" spans="6:6" x14ac:dyDescent="0.25">
      <c r="F5307" t="s">
        <v>30277</v>
      </c>
    </row>
    <row r="5308" spans="6:6" x14ac:dyDescent="0.25">
      <c r="F5308" t="s">
        <v>30278</v>
      </c>
    </row>
    <row r="5309" spans="6:6" x14ac:dyDescent="0.25">
      <c r="F5309" t="s">
        <v>30279</v>
      </c>
    </row>
    <row r="5310" spans="6:6" x14ac:dyDescent="0.25">
      <c r="F5310" t="s">
        <v>30280</v>
      </c>
    </row>
    <row r="5311" spans="6:6" x14ac:dyDescent="0.25">
      <c r="F5311" t="s">
        <v>30281</v>
      </c>
    </row>
    <row r="5312" spans="6:6" x14ac:dyDescent="0.25">
      <c r="F5312" t="s">
        <v>30282</v>
      </c>
    </row>
    <row r="5313" spans="6:6" x14ac:dyDescent="0.25">
      <c r="F5313" t="s">
        <v>30283</v>
      </c>
    </row>
    <row r="5314" spans="6:6" x14ac:dyDescent="0.25">
      <c r="F5314" t="s">
        <v>30284</v>
      </c>
    </row>
    <row r="5315" spans="6:6" x14ac:dyDescent="0.25">
      <c r="F5315" t="s">
        <v>30285</v>
      </c>
    </row>
    <row r="5316" spans="6:6" x14ac:dyDescent="0.25">
      <c r="F5316" t="s">
        <v>30286</v>
      </c>
    </row>
    <row r="5317" spans="6:6" x14ac:dyDescent="0.25">
      <c r="F5317" t="s">
        <v>30287</v>
      </c>
    </row>
    <row r="5318" spans="6:6" x14ac:dyDescent="0.25">
      <c r="F5318" t="s">
        <v>30280</v>
      </c>
    </row>
    <row r="5319" spans="6:6" x14ac:dyDescent="0.25">
      <c r="F5319" t="s">
        <v>30288</v>
      </c>
    </row>
    <row r="5320" spans="6:6" x14ac:dyDescent="0.25">
      <c r="F5320" t="s">
        <v>30289</v>
      </c>
    </row>
    <row r="5321" spans="6:6" x14ac:dyDescent="0.25">
      <c r="F5321" t="s">
        <v>30290</v>
      </c>
    </row>
    <row r="5322" spans="6:6" x14ac:dyDescent="0.25">
      <c r="F5322" t="s">
        <v>30291</v>
      </c>
    </row>
    <row r="5323" spans="6:6" x14ac:dyDescent="0.25">
      <c r="F5323" t="s">
        <v>30292</v>
      </c>
    </row>
    <row r="5324" spans="6:6" x14ac:dyDescent="0.25">
      <c r="F5324" t="s">
        <v>30293</v>
      </c>
    </row>
    <row r="5325" spans="6:6" x14ac:dyDescent="0.25">
      <c r="F5325" t="s">
        <v>30294</v>
      </c>
    </row>
    <row r="5326" spans="6:6" x14ac:dyDescent="0.25">
      <c r="F5326" t="s">
        <v>30295</v>
      </c>
    </row>
    <row r="5327" spans="6:6" x14ac:dyDescent="0.25">
      <c r="F5327" t="s">
        <v>30296</v>
      </c>
    </row>
    <row r="5328" spans="6:6" x14ac:dyDescent="0.25">
      <c r="F5328" t="s">
        <v>30297</v>
      </c>
    </row>
    <row r="5329" spans="6:6" x14ac:dyDescent="0.25">
      <c r="F5329" t="s">
        <v>30298</v>
      </c>
    </row>
    <row r="5330" spans="6:6" x14ac:dyDescent="0.25">
      <c r="F5330" t="s">
        <v>30299</v>
      </c>
    </row>
    <row r="5331" spans="6:6" x14ac:dyDescent="0.25">
      <c r="F5331" t="s">
        <v>30300</v>
      </c>
    </row>
    <row r="5332" spans="6:6" x14ac:dyDescent="0.25">
      <c r="F5332" t="s">
        <v>30301</v>
      </c>
    </row>
    <row r="5333" spans="6:6" x14ac:dyDescent="0.25">
      <c r="F5333" t="s">
        <v>30302</v>
      </c>
    </row>
    <row r="5334" spans="6:6" x14ac:dyDescent="0.25">
      <c r="F5334" t="s">
        <v>30303</v>
      </c>
    </row>
    <row r="5335" spans="6:6" x14ac:dyDescent="0.25">
      <c r="F5335" t="s">
        <v>30304</v>
      </c>
    </row>
    <row r="5336" spans="6:6" x14ac:dyDescent="0.25">
      <c r="F5336" t="s">
        <v>30305</v>
      </c>
    </row>
    <row r="5337" spans="6:6" x14ac:dyDescent="0.25">
      <c r="F5337" t="s">
        <v>30306</v>
      </c>
    </row>
    <row r="5338" spans="6:6" x14ac:dyDescent="0.25">
      <c r="F5338" t="s">
        <v>30307</v>
      </c>
    </row>
    <row r="5339" spans="6:6" x14ac:dyDescent="0.25">
      <c r="F5339" t="s">
        <v>30308</v>
      </c>
    </row>
    <row r="5340" spans="6:6" x14ac:dyDescent="0.25">
      <c r="F5340" t="s">
        <v>30309</v>
      </c>
    </row>
    <row r="5341" spans="6:6" x14ac:dyDescent="0.25">
      <c r="F5341" t="s">
        <v>30310</v>
      </c>
    </row>
    <row r="5342" spans="6:6" x14ac:dyDescent="0.25">
      <c r="F5342" t="s">
        <v>30309</v>
      </c>
    </row>
    <row r="5343" spans="6:6" x14ac:dyDescent="0.25">
      <c r="F5343" t="s">
        <v>30311</v>
      </c>
    </row>
    <row r="5344" spans="6:6" x14ac:dyDescent="0.25">
      <c r="F5344" t="s">
        <v>30309</v>
      </c>
    </row>
    <row r="5345" spans="6:6" x14ac:dyDescent="0.25">
      <c r="F5345" t="s">
        <v>30312</v>
      </c>
    </row>
    <row r="5346" spans="6:6" x14ac:dyDescent="0.25">
      <c r="F5346" t="s">
        <v>30313</v>
      </c>
    </row>
    <row r="5347" spans="6:6" x14ac:dyDescent="0.25">
      <c r="F5347" t="s">
        <v>30314</v>
      </c>
    </row>
    <row r="5348" spans="6:6" x14ac:dyDescent="0.25">
      <c r="F5348" t="s">
        <v>30315</v>
      </c>
    </row>
    <row r="5349" spans="6:6" x14ac:dyDescent="0.25">
      <c r="F5349" t="s">
        <v>30316</v>
      </c>
    </row>
    <row r="5350" spans="6:6" x14ac:dyDescent="0.25">
      <c r="F5350" t="s">
        <v>30317</v>
      </c>
    </row>
    <row r="5351" spans="6:6" x14ac:dyDescent="0.25">
      <c r="F5351" t="s">
        <v>30318</v>
      </c>
    </row>
    <row r="5352" spans="6:6" x14ac:dyDescent="0.25">
      <c r="F5352" t="s">
        <v>30319</v>
      </c>
    </row>
    <row r="5353" spans="6:6" x14ac:dyDescent="0.25">
      <c r="F5353" t="s">
        <v>30320</v>
      </c>
    </row>
    <row r="5354" spans="6:6" x14ac:dyDescent="0.25">
      <c r="F5354" t="s">
        <v>30321</v>
      </c>
    </row>
    <row r="5355" spans="6:6" x14ac:dyDescent="0.25">
      <c r="F5355" t="s">
        <v>30322</v>
      </c>
    </row>
    <row r="5356" spans="6:6" x14ac:dyDescent="0.25">
      <c r="F5356" t="s">
        <v>30323</v>
      </c>
    </row>
    <row r="5357" spans="6:6" x14ac:dyDescent="0.25">
      <c r="F5357" t="s">
        <v>30324</v>
      </c>
    </row>
    <row r="5358" spans="6:6" x14ac:dyDescent="0.25">
      <c r="F5358" t="s">
        <v>30325</v>
      </c>
    </row>
    <row r="5359" spans="6:6" x14ac:dyDescent="0.25">
      <c r="F5359" t="s">
        <v>30326</v>
      </c>
    </row>
    <row r="5360" spans="6:6" x14ac:dyDescent="0.25">
      <c r="F5360" t="s">
        <v>30327</v>
      </c>
    </row>
    <row r="5361" spans="6:6" x14ac:dyDescent="0.25">
      <c r="F5361" t="s">
        <v>30328</v>
      </c>
    </row>
    <row r="5362" spans="6:6" x14ac:dyDescent="0.25">
      <c r="F5362" t="s">
        <v>30329</v>
      </c>
    </row>
    <row r="5363" spans="6:6" x14ac:dyDescent="0.25">
      <c r="F5363" t="s">
        <v>30330</v>
      </c>
    </row>
    <row r="5364" spans="6:6" x14ac:dyDescent="0.25">
      <c r="F5364" t="s">
        <v>30331</v>
      </c>
    </row>
    <row r="5365" spans="6:6" x14ac:dyDescent="0.25">
      <c r="F5365" t="s">
        <v>30332</v>
      </c>
    </row>
    <row r="5366" spans="6:6" x14ac:dyDescent="0.25">
      <c r="F5366" t="s">
        <v>30333</v>
      </c>
    </row>
    <row r="5367" spans="6:6" x14ac:dyDescent="0.25">
      <c r="F5367" t="s">
        <v>30334</v>
      </c>
    </row>
    <row r="5368" spans="6:6" x14ac:dyDescent="0.25">
      <c r="F5368" t="s">
        <v>30335</v>
      </c>
    </row>
    <row r="5369" spans="6:6" x14ac:dyDescent="0.25">
      <c r="F5369" t="s">
        <v>30336</v>
      </c>
    </row>
    <row r="5370" spans="6:6" x14ac:dyDescent="0.25">
      <c r="F5370" t="s">
        <v>30337</v>
      </c>
    </row>
    <row r="5371" spans="6:6" x14ac:dyDescent="0.25">
      <c r="F5371" t="s">
        <v>30338</v>
      </c>
    </row>
    <row r="5372" spans="6:6" x14ac:dyDescent="0.25">
      <c r="F5372" t="s">
        <v>30339</v>
      </c>
    </row>
    <row r="5373" spans="6:6" x14ac:dyDescent="0.25">
      <c r="F5373" t="s">
        <v>30340</v>
      </c>
    </row>
    <row r="5374" spans="6:6" x14ac:dyDescent="0.25">
      <c r="F5374" t="s">
        <v>30341</v>
      </c>
    </row>
    <row r="5375" spans="6:6" x14ac:dyDescent="0.25">
      <c r="F5375" t="s">
        <v>30342</v>
      </c>
    </row>
    <row r="5376" spans="6:6" x14ac:dyDescent="0.25">
      <c r="F5376" t="s">
        <v>30343</v>
      </c>
    </row>
    <row r="5377" spans="6:6" x14ac:dyDescent="0.25">
      <c r="F5377" t="s">
        <v>30344</v>
      </c>
    </row>
    <row r="5378" spans="6:6" x14ac:dyDescent="0.25">
      <c r="F5378" t="s">
        <v>30345</v>
      </c>
    </row>
    <row r="5379" spans="6:6" x14ac:dyDescent="0.25">
      <c r="F5379" t="s">
        <v>30346</v>
      </c>
    </row>
    <row r="5380" spans="6:6" x14ac:dyDescent="0.25">
      <c r="F5380" t="s">
        <v>30347</v>
      </c>
    </row>
    <row r="5381" spans="6:6" x14ac:dyDescent="0.25">
      <c r="F5381" t="s">
        <v>30348</v>
      </c>
    </row>
    <row r="5382" spans="6:6" x14ac:dyDescent="0.25">
      <c r="F5382" t="s">
        <v>30349</v>
      </c>
    </row>
    <row r="5383" spans="6:6" x14ac:dyDescent="0.25">
      <c r="F5383" t="s">
        <v>30350</v>
      </c>
    </row>
    <row r="5384" spans="6:6" x14ac:dyDescent="0.25">
      <c r="F5384" t="s">
        <v>30351</v>
      </c>
    </row>
    <row r="5385" spans="6:6" x14ac:dyDescent="0.25">
      <c r="F5385" t="s">
        <v>30352</v>
      </c>
    </row>
    <row r="5386" spans="6:6" x14ac:dyDescent="0.25">
      <c r="F5386" t="s">
        <v>30353</v>
      </c>
    </row>
    <row r="5387" spans="6:6" x14ac:dyDescent="0.25">
      <c r="F5387" t="s">
        <v>30354</v>
      </c>
    </row>
    <row r="5388" spans="6:6" x14ac:dyDescent="0.25">
      <c r="F5388" t="s">
        <v>30355</v>
      </c>
    </row>
    <row r="5389" spans="6:6" x14ac:dyDescent="0.25">
      <c r="F5389" t="s">
        <v>30356</v>
      </c>
    </row>
    <row r="5390" spans="6:6" x14ac:dyDescent="0.25">
      <c r="F5390" t="s">
        <v>30357</v>
      </c>
    </row>
    <row r="5391" spans="6:6" x14ac:dyDescent="0.25">
      <c r="F5391" t="s">
        <v>30358</v>
      </c>
    </row>
    <row r="5392" spans="6:6" x14ac:dyDescent="0.25">
      <c r="F5392" t="s">
        <v>30359</v>
      </c>
    </row>
    <row r="5393" spans="6:6" x14ac:dyDescent="0.25">
      <c r="F5393" t="s">
        <v>30360</v>
      </c>
    </row>
    <row r="5394" spans="6:6" x14ac:dyDescent="0.25">
      <c r="F5394" t="s">
        <v>30361</v>
      </c>
    </row>
    <row r="5395" spans="6:6" x14ac:dyDescent="0.25">
      <c r="F5395" t="s">
        <v>30362</v>
      </c>
    </row>
    <row r="5396" spans="6:6" x14ac:dyDescent="0.25">
      <c r="F5396" t="s">
        <v>30363</v>
      </c>
    </row>
    <row r="5397" spans="6:6" x14ac:dyDescent="0.25">
      <c r="F5397" t="s">
        <v>30364</v>
      </c>
    </row>
    <row r="5398" spans="6:6" x14ac:dyDescent="0.25">
      <c r="F5398" t="s">
        <v>27090</v>
      </c>
    </row>
    <row r="5399" spans="6:6" x14ac:dyDescent="0.25">
      <c r="F5399" t="s">
        <v>30365</v>
      </c>
    </row>
    <row r="5400" spans="6:6" x14ac:dyDescent="0.25">
      <c r="F5400" t="s">
        <v>30366</v>
      </c>
    </row>
    <row r="5401" spans="6:6" x14ac:dyDescent="0.25">
      <c r="F5401" t="s">
        <v>30367</v>
      </c>
    </row>
    <row r="5402" spans="6:6" x14ac:dyDescent="0.25">
      <c r="F5402" t="s">
        <v>25238</v>
      </c>
    </row>
    <row r="5403" spans="6:6" x14ac:dyDescent="0.25">
      <c r="F5403" t="s">
        <v>30368</v>
      </c>
    </row>
    <row r="5404" spans="6:6" x14ac:dyDescent="0.25">
      <c r="F5404" t="s">
        <v>30369</v>
      </c>
    </row>
    <row r="5405" spans="6:6" x14ac:dyDescent="0.25">
      <c r="F5405" t="s">
        <v>30370</v>
      </c>
    </row>
    <row r="5406" spans="6:6" x14ac:dyDescent="0.25">
      <c r="F5406" t="s">
        <v>25780</v>
      </c>
    </row>
    <row r="5407" spans="6:6" x14ac:dyDescent="0.25">
      <c r="F5407" t="s">
        <v>30371</v>
      </c>
    </row>
    <row r="5408" spans="6:6" x14ac:dyDescent="0.25">
      <c r="F5408" t="s">
        <v>30372</v>
      </c>
    </row>
    <row r="5409" spans="6:6" x14ac:dyDescent="0.25">
      <c r="F5409" t="s">
        <v>30373</v>
      </c>
    </row>
    <row r="5410" spans="6:6" x14ac:dyDescent="0.25">
      <c r="F5410" t="s">
        <v>30374</v>
      </c>
    </row>
    <row r="5411" spans="6:6" x14ac:dyDescent="0.25">
      <c r="F5411" t="s">
        <v>30375</v>
      </c>
    </row>
    <row r="5412" spans="6:6" x14ac:dyDescent="0.25">
      <c r="F5412" t="s">
        <v>29134</v>
      </c>
    </row>
    <row r="5413" spans="6:6" x14ac:dyDescent="0.25">
      <c r="F5413" t="s">
        <v>30376</v>
      </c>
    </row>
    <row r="5414" spans="6:6" x14ac:dyDescent="0.25">
      <c r="F5414" t="s">
        <v>25675</v>
      </c>
    </row>
    <row r="5415" spans="6:6" x14ac:dyDescent="0.25">
      <c r="F5415" t="s">
        <v>30377</v>
      </c>
    </row>
    <row r="5416" spans="6:6" x14ac:dyDescent="0.25">
      <c r="F5416" t="s">
        <v>30378</v>
      </c>
    </row>
    <row r="5417" spans="6:6" x14ac:dyDescent="0.25">
      <c r="F5417" t="s">
        <v>30379</v>
      </c>
    </row>
    <row r="5418" spans="6:6" x14ac:dyDescent="0.25">
      <c r="F5418" t="s">
        <v>30380</v>
      </c>
    </row>
    <row r="5419" spans="6:6" x14ac:dyDescent="0.25">
      <c r="F5419" t="s">
        <v>30381</v>
      </c>
    </row>
    <row r="5420" spans="6:6" x14ac:dyDescent="0.25">
      <c r="F5420" t="s">
        <v>30382</v>
      </c>
    </row>
    <row r="5421" spans="6:6" x14ac:dyDescent="0.25">
      <c r="F5421" t="s">
        <v>30383</v>
      </c>
    </row>
    <row r="5422" spans="6:6" x14ac:dyDescent="0.25">
      <c r="F5422" t="s">
        <v>29642</v>
      </c>
    </row>
    <row r="5423" spans="6:6" x14ac:dyDescent="0.25">
      <c r="F5423" t="s">
        <v>30384</v>
      </c>
    </row>
    <row r="5424" spans="6:6" x14ac:dyDescent="0.25">
      <c r="F5424" t="s">
        <v>29672</v>
      </c>
    </row>
    <row r="5425" spans="6:6" x14ac:dyDescent="0.25">
      <c r="F5425" t="s">
        <v>30385</v>
      </c>
    </row>
    <row r="5426" spans="6:6" x14ac:dyDescent="0.25">
      <c r="F5426" t="s">
        <v>30386</v>
      </c>
    </row>
    <row r="5427" spans="6:6" x14ac:dyDescent="0.25">
      <c r="F5427" t="s">
        <v>30387</v>
      </c>
    </row>
    <row r="5428" spans="6:6" x14ac:dyDescent="0.25">
      <c r="F5428" t="s">
        <v>30388</v>
      </c>
    </row>
    <row r="5429" spans="6:6" x14ac:dyDescent="0.25">
      <c r="F5429" t="s">
        <v>30389</v>
      </c>
    </row>
    <row r="5430" spans="6:6" x14ac:dyDescent="0.25">
      <c r="F5430" t="s">
        <v>30390</v>
      </c>
    </row>
    <row r="5431" spans="6:6" x14ac:dyDescent="0.25">
      <c r="F5431" t="s">
        <v>30391</v>
      </c>
    </row>
    <row r="5432" spans="6:6" x14ac:dyDescent="0.25">
      <c r="F5432" t="s">
        <v>30392</v>
      </c>
    </row>
    <row r="5433" spans="6:6" x14ac:dyDescent="0.25">
      <c r="F5433" t="s">
        <v>30393</v>
      </c>
    </row>
    <row r="5434" spans="6:6" x14ac:dyDescent="0.25">
      <c r="F5434" t="s">
        <v>30394</v>
      </c>
    </row>
    <row r="5435" spans="6:6" x14ac:dyDescent="0.25">
      <c r="F5435" t="s">
        <v>30395</v>
      </c>
    </row>
    <row r="5436" spans="6:6" x14ac:dyDescent="0.25">
      <c r="F5436" t="s">
        <v>30396</v>
      </c>
    </row>
    <row r="5437" spans="6:6" x14ac:dyDescent="0.25">
      <c r="F5437" t="s">
        <v>30397</v>
      </c>
    </row>
    <row r="5438" spans="6:6" x14ac:dyDescent="0.25">
      <c r="F5438" t="s">
        <v>30398</v>
      </c>
    </row>
    <row r="5439" spans="6:6" x14ac:dyDescent="0.25">
      <c r="F5439" t="s">
        <v>30399</v>
      </c>
    </row>
    <row r="5440" spans="6:6" x14ac:dyDescent="0.25">
      <c r="F5440" t="s">
        <v>30400</v>
      </c>
    </row>
    <row r="5441" spans="6:6" x14ac:dyDescent="0.25">
      <c r="F5441" t="s">
        <v>30401</v>
      </c>
    </row>
    <row r="5442" spans="6:6" x14ac:dyDescent="0.25">
      <c r="F5442" t="s">
        <v>30402</v>
      </c>
    </row>
    <row r="5443" spans="6:6" x14ac:dyDescent="0.25">
      <c r="F5443" t="s">
        <v>30403</v>
      </c>
    </row>
    <row r="5444" spans="6:6" x14ac:dyDescent="0.25">
      <c r="F5444" t="s">
        <v>30404</v>
      </c>
    </row>
    <row r="5445" spans="6:6" x14ac:dyDescent="0.25">
      <c r="F5445" t="s">
        <v>30405</v>
      </c>
    </row>
    <row r="5446" spans="6:6" x14ac:dyDescent="0.25">
      <c r="F5446" t="s">
        <v>30406</v>
      </c>
    </row>
    <row r="5447" spans="6:6" x14ac:dyDescent="0.25">
      <c r="F5447" t="s">
        <v>30407</v>
      </c>
    </row>
    <row r="5448" spans="6:6" x14ac:dyDescent="0.25">
      <c r="F5448" t="s">
        <v>30408</v>
      </c>
    </row>
    <row r="5449" spans="6:6" x14ac:dyDescent="0.25">
      <c r="F5449" t="s">
        <v>30409</v>
      </c>
    </row>
    <row r="5450" spans="6:6" x14ac:dyDescent="0.25">
      <c r="F5450" t="s">
        <v>30410</v>
      </c>
    </row>
    <row r="5451" spans="6:6" x14ac:dyDescent="0.25">
      <c r="F5451" t="s">
        <v>30411</v>
      </c>
    </row>
    <row r="5452" spans="6:6" x14ac:dyDescent="0.25">
      <c r="F5452" t="s">
        <v>30412</v>
      </c>
    </row>
    <row r="5453" spans="6:6" x14ac:dyDescent="0.25">
      <c r="F5453" t="s">
        <v>30413</v>
      </c>
    </row>
    <row r="5454" spans="6:6" x14ac:dyDescent="0.25">
      <c r="F5454" t="s">
        <v>30414</v>
      </c>
    </row>
    <row r="5455" spans="6:6" x14ac:dyDescent="0.25">
      <c r="F5455" t="s">
        <v>30415</v>
      </c>
    </row>
    <row r="5456" spans="6:6" x14ac:dyDescent="0.25">
      <c r="F5456" t="s">
        <v>30416</v>
      </c>
    </row>
    <row r="5457" spans="6:6" x14ac:dyDescent="0.25">
      <c r="F5457" t="s">
        <v>30417</v>
      </c>
    </row>
    <row r="5458" spans="6:6" x14ac:dyDescent="0.25">
      <c r="F5458" t="s">
        <v>30418</v>
      </c>
    </row>
    <row r="5459" spans="6:6" x14ac:dyDescent="0.25">
      <c r="F5459" t="s">
        <v>30419</v>
      </c>
    </row>
    <row r="5460" spans="6:6" x14ac:dyDescent="0.25">
      <c r="F5460" t="s">
        <v>30420</v>
      </c>
    </row>
    <row r="5461" spans="6:6" x14ac:dyDescent="0.25">
      <c r="F5461" t="s">
        <v>30421</v>
      </c>
    </row>
    <row r="5462" spans="6:6" x14ac:dyDescent="0.25">
      <c r="F5462" t="s">
        <v>30422</v>
      </c>
    </row>
    <row r="5463" spans="6:6" x14ac:dyDescent="0.25">
      <c r="F5463" t="s">
        <v>30423</v>
      </c>
    </row>
    <row r="5464" spans="6:6" x14ac:dyDescent="0.25">
      <c r="F5464" t="s">
        <v>30424</v>
      </c>
    </row>
    <row r="5465" spans="6:6" x14ac:dyDescent="0.25">
      <c r="F5465" t="s">
        <v>30425</v>
      </c>
    </row>
    <row r="5466" spans="6:6" x14ac:dyDescent="0.25">
      <c r="F5466" t="s">
        <v>30426</v>
      </c>
    </row>
    <row r="5467" spans="6:6" x14ac:dyDescent="0.25">
      <c r="F5467" t="s">
        <v>30427</v>
      </c>
    </row>
    <row r="5468" spans="6:6" x14ac:dyDescent="0.25">
      <c r="F5468" t="s">
        <v>30428</v>
      </c>
    </row>
    <row r="5469" spans="6:6" x14ac:dyDescent="0.25">
      <c r="F5469" t="s">
        <v>30429</v>
      </c>
    </row>
    <row r="5470" spans="6:6" x14ac:dyDescent="0.25">
      <c r="F5470" t="s">
        <v>30430</v>
      </c>
    </row>
    <row r="5471" spans="6:6" x14ac:dyDescent="0.25">
      <c r="F5471" t="s">
        <v>30431</v>
      </c>
    </row>
    <row r="5472" spans="6:6" x14ac:dyDescent="0.25">
      <c r="F5472" t="s">
        <v>30432</v>
      </c>
    </row>
    <row r="5473" spans="6:6" x14ac:dyDescent="0.25">
      <c r="F5473" t="s">
        <v>30433</v>
      </c>
    </row>
    <row r="5474" spans="6:6" x14ac:dyDescent="0.25">
      <c r="F5474" t="s">
        <v>30434</v>
      </c>
    </row>
    <row r="5475" spans="6:6" x14ac:dyDescent="0.25">
      <c r="F5475" t="s">
        <v>30435</v>
      </c>
    </row>
    <row r="5476" spans="6:6" x14ac:dyDescent="0.25">
      <c r="F5476" t="s">
        <v>30436</v>
      </c>
    </row>
    <row r="5477" spans="6:6" x14ac:dyDescent="0.25">
      <c r="F5477" t="s">
        <v>30437</v>
      </c>
    </row>
    <row r="5478" spans="6:6" x14ac:dyDescent="0.25">
      <c r="F5478" t="s">
        <v>30438</v>
      </c>
    </row>
    <row r="5479" spans="6:6" x14ac:dyDescent="0.25">
      <c r="F5479" t="s">
        <v>30439</v>
      </c>
    </row>
    <row r="5480" spans="6:6" x14ac:dyDescent="0.25">
      <c r="F5480" t="s">
        <v>30440</v>
      </c>
    </row>
    <row r="5481" spans="6:6" x14ac:dyDescent="0.25">
      <c r="F5481" t="s">
        <v>30441</v>
      </c>
    </row>
    <row r="5482" spans="6:6" x14ac:dyDescent="0.25">
      <c r="F5482" t="s">
        <v>30442</v>
      </c>
    </row>
    <row r="5483" spans="6:6" x14ac:dyDescent="0.25">
      <c r="F5483" t="s">
        <v>30443</v>
      </c>
    </row>
    <row r="5484" spans="6:6" x14ac:dyDescent="0.25">
      <c r="F5484" t="s">
        <v>30444</v>
      </c>
    </row>
    <row r="5485" spans="6:6" x14ac:dyDescent="0.25">
      <c r="F5485" t="s">
        <v>30445</v>
      </c>
    </row>
    <row r="5486" spans="6:6" x14ac:dyDescent="0.25">
      <c r="F5486" t="s">
        <v>30446</v>
      </c>
    </row>
    <row r="5487" spans="6:6" x14ac:dyDescent="0.25">
      <c r="F5487" t="s">
        <v>30447</v>
      </c>
    </row>
    <row r="5488" spans="6:6" x14ac:dyDescent="0.25">
      <c r="F5488" t="s">
        <v>30448</v>
      </c>
    </row>
    <row r="5489" spans="6:6" x14ac:dyDescent="0.25">
      <c r="F5489" t="s">
        <v>30449</v>
      </c>
    </row>
    <row r="5490" spans="6:6" x14ac:dyDescent="0.25">
      <c r="F5490" t="s">
        <v>30450</v>
      </c>
    </row>
    <row r="5491" spans="6:6" x14ac:dyDescent="0.25">
      <c r="F5491" t="s">
        <v>30451</v>
      </c>
    </row>
    <row r="5492" spans="6:6" x14ac:dyDescent="0.25">
      <c r="F5492" t="s">
        <v>30452</v>
      </c>
    </row>
    <row r="5493" spans="6:6" x14ac:dyDescent="0.25">
      <c r="F5493" t="s">
        <v>30453</v>
      </c>
    </row>
    <row r="5494" spans="6:6" x14ac:dyDescent="0.25">
      <c r="F5494" t="s">
        <v>30454</v>
      </c>
    </row>
    <row r="5495" spans="6:6" x14ac:dyDescent="0.25">
      <c r="F5495" t="s">
        <v>30455</v>
      </c>
    </row>
    <row r="5496" spans="6:6" x14ac:dyDescent="0.25">
      <c r="F5496" t="s">
        <v>30456</v>
      </c>
    </row>
    <row r="5497" spans="6:6" x14ac:dyDescent="0.25">
      <c r="F5497" t="s">
        <v>30457</v>
      </c>
    </row>
    <row r="5498" spans="6:6" x14ac:dyDescent="0.25">
      <c r="F5498" t="s">
        <v>30458</v>
      </c>
    </row>
    <row r="5499" spans="6:6" x14ac:dyDescent="0.25">
      <c r="F5499" t="s">
        <v>30459</v>
      </c>
    </row>
    <row r="5500" spans="6:6" x14ac:dyDescent="0.25">
      <c r="F5500" t="s">
        <v>30460</v>
      </c>
    </row>
    <row r="5501" spans="6:6" x14ac:dyDescent="0.25">
      <c r="F5501" t="s">
        <v>30461</v>
      </c>
    </row>
    <row r="5502" spans="6:6" x14ac:dyDescent="0.25">
      <c r="F5502" t="s">
        <v>30462</v>
      </c>
    </row>
    <row r="5503" spans="6:6" x14ac:dyDescent="0.25">
      <c r="F5503" t="s">
        <v>30463</v>
      </c>
    </row>
    <row r="5504" spans="6:6" x14ac:dyDescent="0.25">
      <c r="F5504" t="s">
        <v>30464</v>
      </c>
    </row>
    <row r="5505" spans="6:6" x14ac:dyDescent="0.25">
      <c r="F5505" t="s">
        <v>30465</v>
      </c>
    </row>
    <row r="5506" spans="6:6" x14ac:dyDescent="0.25">
      <c r="F5506" t="s">
        <v>30466</v>
      </c>
    </row>
    <row r="5507" spans="6:6" x14ac:dyDescent="0.25">
      <c r="F5507" t="s">
        <v>30467</v>
      </c>
    </row>
    <row r="5508" spans="6:6" x14ac:dyDescent="0.25">
      <c r="F5508" t="s">
        <v>30468</v>
      </c>
    </row>
    <row r="5509" spans="6:6" x14ac:dyDescent="0.25">
      <c r="F5509" t="s">
        <v>30469</v>
      </c>
    </row>
    <row r="5510" spans="6:6" x14ac:dyDescent="0.25">
      <c r="F5510" t="s">
        <v>30470</v>
      </c>
    </row>
    <row r="5511" spans="6:6" x14ac:dyDescent="0.25">
      <c r="F5511" t="s">
        <v>30471</v>
      </c>
    </row>
    <row r="5512" spans="6:6" x14ac:dyDescent="0.25">
      <c r="F5512" t="s">
        <v>30472</v>
      </c>
    </row>
    <row r="5513" spans="6:6" x14ac:dyDescent="0.25">
      <c r="F5513" t="s">
        <v>30473</v>
      </c>
    </row>
    <row r="5514" spans="6:6" x14ac:dyDescent="0.25">
      <c r="F5514" t="s">
        <v>30474</v>
      </c>
    </row>
    <row r="5515" spans="6:6" x14ac:dyDescent="0.25">
      <c r="F5515" t="s">
        <v>30475</v>
      </c>
    </row>
    <row r="5516" spans="6:6" x14ac:dyDescent="0.25">
      <c r="F5516" t="s">
        <v>30476</v>
      </c>
    </row>
    <row r="5517" spans="6:6" x14ac:dyDescent="0.25">
      <c r="F5517" t="s">
        <v>30477</v>
      </c>
    </row>
    <row r="5518" spans="6:6" x14ac:dyDescent="0.25">
      <c r="F5518" t="s">
        <v>30478</v>
      </c>
    </row>
    <row r="5519" spans="6:6" x14ac:dyDescent="0.25">
      <c r="F5519" t="s">
        <v>30479</v>
      </c>
    </row>
    <row r="5520" spans="6:6" x14ac:dyDescent="0.25">
      <c r="F5520" t="s">
        <v>30480</v>
      </c>
    </row>
    <row r="5521" spans="6:6" x14ac:dyDescent="0.25">
      <c r="F5521" t="s">
        <v>30481</v>
      </c>
    </row>
    <row r="5522" spans="6:6" x14ac:dyDescent="0.25">
      <c r="F5522" t="s">
        <v>30482</v>
      </c>
    </row>
    <row r="5523" spans="6:6" x14ac:dyDescent="0.25">
      <c r="F5523" t="s">
        <v>30483</v>
      </c>
    </row>
    <row r="5524" spans="6:6" x14ac:dyDescent="0.25">
      <c r="F5524" t="s">
        <v>30484</v>
      </c>
    </row>
    <row r="5525" spans="6:6" x14ac:dyDescent="0.25">
      <c r="F5525" t="s">
        <v>30485</v>
      </c>
    </row>
    <row r="5526" spans="6:6" x14ac:dyDescent="0.25">
      <c r="F5526" t="s">
        <v>30486</v>
      </c>
    </row>
    <row r="5527" spans="6:6" x14ac:dyDescent="0.25">
      <c r="F5527" t="s">
        <v>30487</v>
      </c>
    </row>
    <row r="5528" spans="6:6" x14ac:dyDescent="0.25">
      <c r="F5528" t="s">
        <v>30488</v>
      </c>
    </row>
    <row r="5529" spans="6:6" x14ac:dyDescent="0.25">
      <c r="F5529" t="s">
        <v>30489</v>
      </c>
    </row>
    <row r="5530" spans="6:6" x14ac:dyDescent="0.25">
      <c r="F5530" t="s">
        <v>30490</v>
      </c>
    </row>
    <row r="5531" spans="6:6" x14ac:dyDescent="0.25">
      <c r="F5531" t="s">
        <v>30491</v>
      </c>
    </row>
    <row r="5532" spans="6:6" x14ac:dyDescent="0.25">
      <c r="F5532" t="s">
        <v>30492</v>
      </c>
    </row>
    <row r="5533" spans="6:6" x14ac:dyDescent="0.25">
      <c r="F5533" t="s">
        <v>30493</v>
      </c>
    </row>
    <row r="5534" spans="6:6" x14ac:dyDescent="0.25">
      <c r="F5534" t="s">
        <v>30494</v>
      </c>
    </row>
    <row r="5535" spans="6:6" x14ac:dyDescent="0.25">
      <c r="F5535" t="s">
        <v>30495</v>
      </c>
    </row>
    <row r="5536" spans="6:6" x14ac:dyDescent="0.25">
      <c r="F5536" t="s">
        <v>30496</v>
      </c>
    </row>
    <row r="5537" spans="6:6" x14ac:dyDescent="0.25">
      <c r="F5537" t="s">
        <v>30497</v>
      </c>
    </row>
    <row r="5538" spans="6:6" x14ac:dyDescent="0.25">
      <c r="F5538" t="s">
        <v>30498</v>
      </c>
    </row>
    <row r="5539" spans="6:6" x14ac:dyDescent="0.25">
      <c r="F5539" t="s">
        <v>30499</v>
      </c>
    </row>
    <row r="5540" spans="6:6" x14ac:dyDescent="0.25">
      <c r="F5540" t="s">
        <v>30500</v>
      </c>
    </row>
    <row r="5541" spans="6:6" x14ac:dyDescent="0.25">
      <c r="F5541" t="s">
        <v>30501</v>
      </c>
    </row>
    <row r="5542" spans="6:6" x14ac:dyDescent="0.25">
      <c r="F5542" t="s">
        <v>30502</v>
      </c>
    </row>
    <row r="5543" spans="6:6" x14ac:dyDescent="0.25">
      <c r="F5543" t="s">
        <v>30503</v>
      </c>
    </row>
    <row r="5544" spans="6:6" x14ac:dyDescent="0.25">
      <c r="F5544" t="s">
        <v>30504</v>
      </c>
    </row>
    <row r="5545" spans="6:6" x14ac:dyDescent="0.25">
      <c r="F5545" t="s">
        <v>30505</v>
      </c>
    </row>
    <row r="5546" spans="6:6" x14ac:dyDescent="0.25">
      <c r="F5546" t="s">
        <v>30506</v>
      </c>
    </row>
    <row r="5547" spans="6:6" x14ac:dyDescent="0.25">
      <c r="F5547" t="s">
        <v>30507</v>
      </c>
    </row>
    <row r="5548" spans="6:6" x14ac:dyDescent="0.25">
      <c r="F5548" t="s">
        <v>30508</v>
      </c>
    </row>
    <row r="5549" spans="6:6" x14ac:dyDescent="0.25">
      <c r="F5549" t="s">
        <v>30509</v>
      </c>
    </row>
    <row r="5550" spans="6:6" x14ac:dyDescent="0.25">
      <c r="F5550" t="s">
        <v>30510</v>
      </c>
    </row>
    <row r="5551" spans="6:6" x14ac:dyDescent="0.25">
      <c r="F5551" t="s">
        <v>30511</v>
      </c>
    </row>
    <row r="5552" spans="6:6" x14ac:dyDescent="0.25">
      <c r="F5552" t="s">
        <v>30512</v>
      </c>
    </row>
    <row r="5553" spans="6:6" x14ac:dyDescent="0.25">
      <c r="F5553" t="s">
        <v>30513</v>
      </c>
    </row>
    <row r="5554" spans="6:6" x14ac:dyDescent="0.25">
      <c r="F5554" t="s">
        <v>30514</v>
      </c>
    </row>
    <row r="5555" spans="6:6" x14ac:dyDescent="0.25">
      <c r="F5555" t="s">
        <v>30515</v>
      </c>
    </row>
    <row r="5556" spans="6:6" x14ac:dyDescent="0.25">
      <c r="F5556" t="s">
        <v>30516</v>
      </c>
    </row>
    <row r="5557" spans="6:6" x14ac:dyDescent="0.25">
      <c r="F5557" t="s">
        <v>30517</v>
      </c>
    </row>
    <row r="5558" spans="6:6" x14ac:dyDescent="0.25">
      <c r="F5558" t="s">
        <v>30518</v>
      </c>
    </row>
    <row r="5559" spans="6:6" x14ac:dyDescent="0.25">
      <c r="F5559" t="s">
        <v>30519</v>
      </c>
    </row>
    <row r="5560" spans="6:6" x14ac:dyDescent="0.25">
      <c r="F5560" t="s">
        <v>30520</v>
      </c>
    </row>
    <row r="5561" spans="6:6" x14ac:dyDescent="0.25">
      <c r="F5561" t="s">
        <v>30521</v>
      </c>
    </row>
    <row r="5562" spans="6:6" x14ac:dyDescent="0.25">
      <c r="F5562" t="s">
        <v>30522</v>
      </c>
    </row>
    <row r="5563" spans="6:6" x14ac:dyDescent="0.25">
      <c r="F5563" t="s">
        <v>30523</v>
      </c>
    </row>
    <row r="5564" spans="6:6" x14ac:dyDescent="0.25">
      <c r="F5564" t="s">
        <v>30524</v>
      </c>
    </row>
    <row r="5565" spans="6:6" x14ac:dyDescent="0.25">
      <c r="F5565" t="s">
        <v>30525</v>
      </c>
    </row>
    <row r="5566" spans="6:6" x14ac:dyDescent="0.25">
      <c r="F5566" t="s">
        <v>30526</v>
      </c>
    </row>
    <row r="5567" spans="6:6" x14ac:dyDescent="0.25">
      <c r="F5567" t="s">
        <v>30527</v>
      </c>
    </row>
    <row r="5568" spans="6:6" x14ac:dyDescent="0.25">
      <c r="F5568" t="s">
        <v>30528</v>
      </c>
    </row>
    <row r="5569" spans="6:6" x14ac:dyDescent="0.25">
      <c r="F5569" t="s">
        <v>30529</v>
      </c>
    </row>
    <row r="5570" spans="6:6" x14ac:dyDescent="0.25">
      <c r="F5570" t="s">
        <v>30530</v>
      </c>
    </row>
    <row r="5571" spans="6:6" x14ac:dyDescent="0.25">
      <c r="F5571" t="s">
        <v>30531</v>
      </c>
    </row>
    <row r="5572" spans="6:6" x14ac:dyDescent="0.25">
      <c r="F5572" t="s">
        <v>30532</v>
      </c>
    </row>
    <row r="5573" spans="6:6" x14ac:dyDescent="0.25">
      <c r="F5573" t="s">
        <v>30533</v>
      </c>
    </row>
    <row r="5574" spans="6:6" x14ac:dyDescent="0.25">
      <c r="F5574" t="s">
        <v>30534</v>
      </c>
    </row>
    <row r="5575" spans="6:6" x14ac:dyDescent="0.25">
      <c r="F5575" t="s">
        <v>30535</v>
      </c>
    </row>
    <row r="5576" spans="6:6" x14ac:dyDescent="0.25">
      <c r="F5576" t="s">
        <v>30536</v>
      </c>
    </row>
    <row r="5577" spans="6:6" x14ac:dyDescent="0.25">
      <c r="F5577" t="s">
        <v>30537</v>
      </c>
    </row>
    <row r="5578" spans="6:6" x14ac:dyDescent="0.25">
      <c r="F5578" t="s">
        <v>30538</v>
      </c>
    </row>
    <row r="5579" spans="6:6" x14ac:dyDescent="0.25">
      <c r="F5579" t="s">
        <v>30539</v>
      </c>
    </row>
    <row r="5580" spans="6:6" x14ac:dyDescent="0.25">
      <c r="F5580" t="s">
        <v>30540</v>
      </c>
    </row>
    <row r="5581" spans="6:6" x14ac:dyDescent="0.25">
      <c r="F5581" t="s">
        <v>30541</v>
      </c>
    </row>
    <row r="5582" spans="6:6" x14ac:dyDescent="0.25">
      <c r="F5582" t="s">
        <v>30532</v>
      </c>
    </row>
    <row r="5583" spans="6:6" x14ac:dyDescent="0.25">
      <c r="F5583" t="s">
        <v>30542</v>
      </c>
    </row>
    <row r="5584" spans="6:6" x14ac:dyDescent="0.25">
      <c r="F5584" t="s">
        <v>30543</v>
      </c>
    </row>
    <row r="5585" spans="6:6" x14ac:dyDescent="0.25">
      <c r="F5585" t="s">
        <v>30544</v>
      </c>
    </row>
    <row r="5586" spans="6:6" x14ac:dyDescent="0.25">
      <c r="F5586" t="s">
        <v>30545</v>
      </c>
    </row>
    <row r="5587" spans="6:6" x14ac:dyDescent="0.25">
      <c r="F5587" t="s">
        <v>30546</v>
      </c>
    </row>
    <row r="5588" spans="6:6" x14ac:dyDescent="0.25">
      <c r="F5588" t="s">
        <v>30547</v>
      </c>
    </row>
    <row r="5589" spans="6:6" x14ac:dyDescent="0.25">
      <c r="F5589" t="s">
        <v>30548</v>
      </c>
    </row>
    <row r="5590" spans="6:6" x14ac:dyDescent="0.25">
      <c r="F5590" t="s">
        <v>30549</v>
      </c>
    </row>
    <row r="5591" spans="6:6" x14ac:dyDescent="0.25">
      <c r="F5591" t="s">
        <v>30550</v>
      </c>
    </row>
    <row r="5592" spans="6:6" x14ac:dyDescent="0.25">
      <c r="F5592" t="s">
        <v>30551</v>
      </c>
    </row>
    <row r="5593" spans="6:6" x14ac:dyDescent="0.25">
      <c r="F5593" t="s">
        <v>30552</v>
      </c>
    </row>
    <row r="5594" spans="6:6" x14ac:dyDescent="0.25">
      <c r="F5594" t="s">
        <v>30553</v>
      </c>
    </row>
    <row r="5595" spans="6:6" x14ac:dyDescent="0.25">
      <c r="F5595" t="s">
        <v>30554</v>
      </c>
    </row>
    <row r="5596" spans="6:6" x14ac:dyDescent="0.25">
      <c r="F5596" t="s">
        <v>30555</v>
      </c>
    </row>
    <row r="5597" spans="6:6" x14ac:dyDescent="0.25">
      <c r="F5597" t="s">
        <v>30556</v>
      </c>
    </row>
    <row r="5598" spans="6:6" x14ac:dyDescent="0.25">
      <c r="F5598" t="s">
        <v>30557</v>
      </c>
    </row>
    <row r="5599" spans="6:6" x14ac:dyDescent="0.25">
      <c r="F5599" t="s">
        <v>30558</v>
      </c>
    </row>
    <row r="5600" spans="6:6" x14ac:dyDescent="0.25">
      <c r="F5600" t="s">
        <v>30559</v>
      </c>
    </row>
    <row r="5601" spans="6:6" x14ac:dyDescent="0.25">
      <c r="F5601" t="s">
        <v>30560</v>
      </c>
    </row>
    <row r="5602" spans="6:6" x14ac:dyDescent="0.25">
      <c r="F5602" t="s">
        <v>30561</v>
      </c>
    </row>
    <row r="5603" spans="6:6" x14ac:dyDescent="0.25">
      <c r="F5603" t="s">
        <v>30562</v>
      </c>
    </row>
    <row r="5604" spans="6:6" x14ac:dyDescent="0.25">
      <c r="F5604" t="s">
        <v>30534</v>
      </c>
    </row>
    <row r="5605" spans="6:6" x14ac:dyDescent="0.25">
      <c r="F5605" t="s">
        <v>30563</v>
      </c>
    </row>
    <row r="5606" spans="6:6" x14ac:dyDescent="0.25">
      <c r="F5606" t="s">
        <v>30564</v>
      </c>
    </row>
    <row r="5607" spans="6:6" x14ac:dyDescent="0.25">
      <c r="F5607" t="s">
        <v>30565</v>
      </c>
    </row>
    <row r="5608" spans="6:6" x14ac:dyDescent="0.25">
      <c r="F5608" t="s">
        <v>30566</v>
      </c>
    </row>
    <row r="5609" spans="6:6" x14ac:dyDescent="0.25">
      <c r="F5609" t="s">
        <v>30567</v>
      </c>
    </row>
    <row r="5610" spans="6:6" x14ac:dyDescent="0.25">
      <c r="F5610" t="s">
        <v>30568</v>
      </c>
    </row>
    <row r="5611" spans="6:6" x14ac:dyDescent="0.25">
      <c r="F5611" t="s">
        <v>30569</v>
      </c>
    </row>
    <row r="5612" spans="6:6" x14ac:dyDescent="0.25">
      <c r="F5612" t="s">
        <v>30570</v>
      </c>
    </row>
    <row r="5613" spans="6:6" x14ac:dyDescent="0.25">
      <c r="F5613" t="s">
        <v>30571</v>
      </c>
    </row>
    <row r="5614" spans="6:6" x14ac:dyDescent="0.25">
      <c r="F5614" t="s">
        <v>30572</v>
      </c>
    </row>
    <row r="5615" spans="6:6" x14ac:dyDescent="0.25">
      <c r="F5615" t="s">
        <v>30573</v>
      </c>
    </row>
    <row r="5616" spans="6:6" x14ac:dyDescent="0.25">
      <c r="F5616" t="s">
        <v>30574</v>
      </c>
    </row>
    <row r="5617" spans="6:6" x14ac:dyDescent="0.25">
      <c r="F5617" t="s">
        <v>30575</v>
      </c>
    </row>
    <row r="5618" spans="6:6" x14ac:dyDescent="0.25">
      <c r="F5618" t="s">
        <v>30576</v>
      </c>
    </row>
    <row r="5619" spans="6:6" x14ac:dyDescent="0.25">
      <c r="F5619" t="s">
        <v>30577</v>
      </c>
    </row>
    <row r="5620" spans="6:6" x14ac:dyDescent="0.25">
      <c r="F5620" t="s">
        <v>30578</v>
      </c>
    </row>
    <row r="5621" spans="6:6" x14ac:dyDescent="0.25">
      <c r="F5621" t="s">
        <v>30579</v>
      </c>
    </row>
    <row r="5622" spans="6:6" x14ac:dyDescent="0.25">
      <c r="F5622" t="s">
        <v>30580</v>
      </c>
    </row>
    <row r="5623" spans="6:6" x14ac:dyDescent="0.25">
      <c r="F5623" t="s">
        <v>30581</v>
      </c>
    </row>
    <row r="5624" spans="6:6" x14ac:dyDescent="0.25">
      <c r="F5624" t="s">
        <v>30582</v>
      </c>
    </row>
    <row r="5625" spans="6:6" x14ac:dyDescent="0.25">
      <c r="F5625" t="s">
        <v>30583</v>
      </c>
    </row>
    <row r="5626" spans="6:6" x14ac:dyDescent="0.25">
      <c r="F5626" t="s">
        <v>30536</v>
      </c>
    </row>
    <row r="5627" spans="6:6" x14ac:dyDescent="0.25">
      <c r="F5627" t="s">
        <v>30584</v>
      </c>
    </row>
    <row r="5628" spans="6:6" x14ac:dyDescent="0.25">
      <c r="F5628" t="s">
        <v>30585</v>
      </c>
    </row>
    <row r="5629" spans="6:6" x14ac:dyDescent="0.25">
      <c r="F5629" t="s">
        <v>30586</v>
      </c>
    </row>
    <row r="5630" spans="6:6" x14ac:dyDescent="0.25">
      <c r="F5630" t="s">
        <v>30587</v>
      </c>
    </row>
    <row r="5631" spans="6:6" x14ac:dyDescent="0.25">
      <c r="F5631" t="s">
        <v>30588</v>
      </c>
    </row>
    <row r="5632" spans="6:6" x14ac:dyDescent="0.25">
      <c r="F5632" t="s">
        <v>30589</v>
      </c>
    </row>
    <row r="5633" spans="6:6" x14ac:dyDescent="0.25">
      <c r="F5633" t="s">
        <v>30590</v>
      </c>
    </row>
    <row r="5634" spans="6:6" x14ac:dyDescent="0.25">
      <c r="F5634" t="s">
        <v>30591</v>
      </c>
    </row>
    <row r="5635" spans="6:6" x14ac:dyDescent="0.25">
      <c r="F5635" t="s">
        <v>30592</v>
      </c>
    </row>
    <row r="5636" spans="6:6" x14ac:dyDescent="0.25">
      <c r="F5636" t="s">
        <v>30593</v>
      </c>
    </row>
    <row r="5637" spans="6:6" x14ac:dyDescent="0.25">
      <c r="F5637" t="s">
        <v>30594</v>
      </c>
    </row>
    <row r="5638" spans="6:6" x14ac:dyDescent="0.25">
      <c r="F5638" t="s">
        <v>30595</v>
      </c>
    </row>
    <row r="5639" spans="6:6" x14ac:dyDescent="0.25">
      <c r="F5639" t="s">
        <v>30596</v>
      </c>
    </row>
    <row r="5640" spans="6:6" x14ac:dyDescent="0.25">
      <c r="F5640" t="s">
        <v>30597</v>
      </c>
    </row>
    <row r="5641" spans="6:6" x14ac:dyDescent="0.25">
      <c r="F5641" t="s">
        <v>30598</v>
      </c>
    </row>
    <row r="5642" spans="6:6" x14ac:dyDescent="0.25">
      <c r="F5642" t="s">
        <v>30599</v>
      </c>
    </row>
    <row r="5643" spans="6:6" x14ac:dyDescent="0.25">
      <c r="F5643" t="s">
        <v>30600</v>
      </c>
    </row>
    <row r="5644" spans="6:6" x14ac:dyDescent="0.25">
      <c r="F5644" t="s">
        <v>30601</v>
      </c>
    </row>
    <row r="5645" spans="6:6" x14ac:dyDescent="0.25">
      <c r="F5645" t="s">
        <v>30602</v>
      </c>
    </row>
    <row r="5646" spans="6:6" x14ac:dyDescent="0.25">
      <c r="F5646" t="s">
        <v>30603</v>
      </c>
    </row>
    <row r="5647" spans="6:6" x14ac:dyDescent="0.25">
      <c r="F5647" t="s">
        <v>30604</v>
      </c>
    </row>
    <row r="5648" spans="6:6" x14ac:dyDescent="0.25">
      <c r="F5648" t="s">
        <v>30605</v>
      </c>
    </row>
    <row r="5649" spans="6:6" x14ac:dyDescent="0.25">
      <c r="F5649" t="s">
        <v>30606</v>
      </c>
    </row>
    <row r="5650" spans="6:6" x14ac:dyDescent="0.25">
      <c r="F5650" t="s">
        <v>30607</v>
      </c>
    </row>
    <row r="5651" spans="6:6" x14ac:dyDescent="0.25">
      <c r="F5651" t="s">
        <v>30608</v>
      </c>
    </row>
    <row r="5652" spans="6:6" x14ac:dyDescent="0.25">
      <c r="F5652" t="s">
        <v>30609</v>
      </c>
    </row>
    <row r="5653" spans="6:6" x14ac:dyDescent="0.25">
      <c r="F5653" t="s">
        <v>30610</v>
      </c>
    </row>
    <row r="5654" spans="6:6" x14ac:dyDescent="0.25">
      <c r="F5654" t="s">
        <v>30611</v>
      </c>
    </row>
    <row r="5655" spans="6:6" x14ac:dyDescent="0.25">
      <c r="F5655" t="s">
        <v>30612</v>
      </c>
    </row>
    <row r="5656" spans="6:6" x14ac:dyDescent="0.25">
      <c r="F5656" t="s">
        <v>30613</v>
      </c>
    </row>
    <row r="5657" spans="6:6" x14ac:dyDescent="0.25">
      <c r="F5657" t="s">
        <v>30614</v>
      </c>
    </row>
    <row r="5658" spans="6:6" x14ac:dyDescent="0.25">
      <c r="F5658" t="s">
        <v>30615</v>
      </c>
    </row>
    <row r="5659" spans="6:6" x14ac:dyDescent="0.25">
      <c r="F5659" t="s">
        <v>30616</v>
      </c>
    </row>
    <row r="5660" spans="6:6" x14ac:dyDescent="0.25">
      <c r="F5660" t="s">
        <v>30617</v>
      </c>
    </row>
    <row r="5661" spans="6:6" x14ac:dyDescent="0.25">
      <c r="F5661" t="s">
        <v>30618</v>
      </c>
    </row>
    <row r="5662" spans="6:6" x14ac:dyDescent="0.25">
      <c r="F5662" t="s">
        <v>30619</v>
      </c>
    </row>
    <row r="5663" spans="6:6" x14ac:dyDescent="0.25">
      <c r="F5663" t="s">
        <v>30620</v>
      </c>
    </row>
    <row r="5664" spans="6:6" x14ac:dyDescent="0.25">
      <c r="F5664" t="s">
        <v>30621</v>
      </c>
    </row>
    <row r="5665" spans="6:6" x14ac:dyDescent="0.25">
      <c r="F5665" t="s">
        <v>30622</v>
      </c>
    </row>
    <row r="5666" spans="6:6" x14ac:dyDescent="0.25">
      <c r="F5666" t="s">
        <v>30623</v>
      </c>
    </row>
    <row r="5667" spans="6:6" x14ac:dyDescent="0.25">
      <c r="F5667" t="s">
        <v>30624</v>
      </c>
    </row>
    <row r="5668" spans="6:6" x14ac:dyDescent="0.25">
      <c r="F5668" t="s">
        <v>30625</v>
      </c>
    </row>
    <row r="5669" spans="6:6" x14ac:dyDescent="0.25">
      <c r="F5669" t="s">
        <v>30626</v>
      </c>
    </row>
    <row r="5670" spans="6:6" x14ac:dyDescent="0.25">
      <c r="F5670" t="s">
        <v>30627</v>
      </c>
    </row>
    <row r="5671" spans="6:6" x14ac:dyDescent="0.25">
      <c r="F5671" t="s">
        <v>30628</v>
      </c>
    </row>
    <row r="5672" spans="6:6" x14ac:dyDescent="0.25">
      <c r="F5672" t="s">
        <v>30629</v>
      </c>
    </row>
    <row r="5673" spans="6:6" x14ac:dyDescent="0.25">
      <c r="F5673" t="s">
        <v>30630</v>
      </c>
    </row>
    <row r="5674" spans="6:6" x14ac:dyDescent="0.25">
      <c r="F5674" t="s">
        <v>30631</v>
      </c>
    </row>
    <row r="5675" spans="6:6" x14ac:dyDescent="0.25">
      <c r="F5675" t="s">
        <v>30632</v>
      </c>
    </row>
    <row r="5676" spans="6:6" x14ac:dyDescent="0.25">
      <c r="F5676" t="s">
        <v>30633</v>
      </c>
    </row>
    <row r="5677" spans="6:6" x14ac:dyDescent="0.25">
      <c r="F5677" t="s">
        <v>30634</v>
      </c>
    </row>
    <row r="5678" spans="6:6" x14ac:dyDescent="0.25">
      <c r="F5678" t="s">
        <v>30635</v>
      </c>
    </row>
    <row r="5679" spans="6:6" x14ac:dyDescent="0.25">
      <c r="F5679" t="s">
        <v>30636</v>
      </c>
    </row>
    <row r="5680" spans="6:6" x14ac:dyDescent="0.25">
      <c r="F5680" t="s">
        <v>30637</v>
      </c>
    </row>
    <row r="5681" spans="6:6" x14ac:dyDescent="0.25">
      <c r="F5681" t="s">
        <v>30638</v>
      </c>
    </row>
    <row r="5682" spans="6:6" x14ac:dyDescent="0.25">
      <c r="F5682" t="s">
        <v>30639</v>
      </c>
    </row>
    <row r="5683" spans="6:6" x14ac:dyDescent="0.25">
      <c r="F5683" t="s">
        <v>30640</v>
      </c>
    </row>
    <row r="5684" spans="6:6" x14ac:dyDescent="0.25">
      <c r="F5684" t="s">
        <v>30641</v>
      </c>
    </row>
    <row r="5685" spans="6:6" x14ac:dyDescent="0.25">
      <c r="F5685" t="s">
        <v>30642</v>
      </c>
    </row>
    <row r="5686" spans="6:6" x14ac:dyDescent="0.25">
      <c r="F5686" t="s">
        <v>30643</v>
      </c>
    </row>
    <row r="5687" spans="6:6" x14ac:dyDescent="0.25">
      <c r="F5687" t="s">
        <v>30644</v>
      </c>
    </row>
    <row r="5688" spans="6:6" x14ac:dyDescent="0.25">
      <c r="F5688" t="s">
        <v>30645</v>
      </c>
    </row>
    <row r="5689" spans="6:6" x14ac:dyDescent="0.25">
      <c r="F5689" t="s">
        <v>30646</v>
      </c>
    </row>
    <row r="5690" spans="6:6" x14ac:dyDescent="0.25">
      <c r="F5690" t="s">
        <v>30647</v>
      </c>
    </row>
    <row r="5691" spans="6:6" x14ac:dyDescent="0.25">
      <c r="F5691" t="s">
        <v>30648</v>
      </c>
    </row>
    <row r="5692" spans="6:6" x14ac:dyDescent="0.25">
      <c r="F5692" t="s">
        <v>30649</v>
      </c>
    </row>
    <row r="5693" spans="6:6" x14ac:dyDescent="0.25">
      <c r="F5693" t="s">
        <v>30650</v>
      </c>
    </row>
    <row r="5694" spans="6:6" x14ac:dyDescent="0.25">
      <c r="F5694" t="s">
        <v>30651</v>
      </c>
    </row>
    <row r="5695" spans="6:6" x14ac:dyDescent="0.25">
      <c r="F5695" t="s">
        <v>30652</v>
      </c>
    </row>
    <row r="5696" spans="6:6" x14ac:dyDescent="0.25">
      <c r="F5696" t="s">
        <v>30653</v>
      </c>
    </row>
    <row r="5697" spans="6:6" x14ac:dyDescent="0.25">
      <c r="F5697" t="s">
        <v>30654</v>
      </c>
    </row>
    <row r="5698" spans="6:6" x14ac:dyDescent="0.25">
      <c r="F5698" t="s">
        <v>30655</v>
      </c>
    </row>
    <row r="5699" spans="6:6" x14ac:dyDescent="0.25">
      <c r="F5699" t="s">
        <v>30656</v>
      </c>
    </row>
    <row r="5700" spans="6:6" x14ac:dyDescent="0.25">
      <c r="F5700" t="s">
        <v>30657</v>
      </c>
    </row>
    <row r="5701" spans="6:6" x14ac:dyDescent="0.25">
      <c r="F5701" t="s">
        <v>30658</v>
      </c>
    </row>
    <row r="5702" spans="6:6" x14ac:dyDescent="0.25">
      <c r="F5702" t="s">
        <v>30659</v>
      </c>
    </row>
    <row r="5703" spans="6:6" x14ac:dyDescent="0.25">
      <c r="F5703" t="s">
        <v>30660</v>
      </c>
    </row>
    <row r="5704" spans="6:6" x14ac:dyDescent="0.25">
      <c r="F5704" t="s">
        <v>30661</v>
      </c>
    </row>
    <row r="5705" spans="6:6" x14ac:dyDescent="0.25">
      <c r="F5705" t="s">
        <v>30662</v>
      </c>
    </row>
    <row r="5706" spans="6:6" x14ac:dyDescent="0.25">
      <c r="F5706" t="s">
        <v>30663</v>
      </c>
    </row>
    <row r="5707" spans="6:6" x14ac:dyDescent="0.25">
      <c r="F5707" t="s">
        <v>30664</v>
      </c>
    </row>
    <row r="5708" spans="6:6" x14ac:dyDescent="0.25">
      <c r="F5708" t="s">
        <v>30665</v>
      </c>
    </row>
    <row r="5709" spans="6:6" x14ac:dyDescent="0.25">
      <c r="F5709" t="s">
        <v>30666</v>
      </c>
    </row>
    <row r="5710" spans="6:6" x14ac:dyDescent="0.25">
      <c r="F5710" t="s">
        <v>30667</v>
      </c>
    </row>
    <row r="5711" spans="6:6" x14ac:dyDescent="0.25">
      <c r="F5711" t="s">
        <v>30668</v>
      </c>
    </row>
    <row r="5712" spans="6:6" x14ac:dyDescent="0.25">
      <c r="F5712" t="s">
        <v>30669</v>
      </c>
    </row>
    <row r="5713" spans="6:6" x14ac:dyDescent="0.25">
      <c r="F5713" t="s">
        <v>30670</v>
      </c>
    </row>
    <row r="5714" spans="6:6" x14ac:dyDescent="0.25">
      <c r="F5714" t="s">
        <v>30671</v>
      </c>
    </row>
    <row r="5715" spans="6:6" x14ac:dyDescent="0.25">
      <c r="F5715" t="s">
        <v>30672</v>
      </c>
    </row>
    <row r="5716" spans="6:6" x14ac:dyDescent="0.25">
      <c r="F5716" t="s">
        <v>30673</v>
      </c>
    </row>
    <row r="5717" spans="6:6" x14ac:dyDescent="0.25">
      <c r="F5717" t="s">
        <v>30674</v>
      </c>
    </row>
    <row r="5718" spans="6:6" x14ac:dyDescent="0.25">
      <c r="F5718" t="s">
        <v>30675</v>
      </c>
    </row>
    <row r="5719" spans="6:6" x14ac:dyDescent="0.25">
      <c r="F5719" t="s">
        <v>30676</v>
      </c>
    </row>
    <row r="5720" spans="6:6" x14ac:dyDescent="0.25">
      <c r="F5720" t="s">
        <v>30677</v>
      </c>
    </row>
    <row r="5721" spans="6:6" x14ac:dyDescent="0.25">
      <c r="F5721" t="s">
        <v>30678</v>
      </c>
    </row>
    <row r="5722" spans="6:6" x14ac:dyDescent="0.25">
      <c r="F5722" t="s">
        <v>30679</v>
      </c>
    </row>
    <row r="5723" spans="6:6" x14ac:dyDescent="0.25">
      <c r="F5723" t="s">
        <v>30680</v>
      </c>
    </row>
    <row r="5724" spans="6:6" x14ac:dyDescent="0.25">
      <c r="F5724" t="s">
        <v>30681</v>
      </c>
    </row>
    <row r="5725" spans="6:6" x14ac:dyDescent="0.25">
      <c r="F5725" t="s">
        <v>30682</v>
      </c>
    </row>
    <row r="5726" spans="6:6" x14ac:dyDescent="0.25">
      <c r="F5726" t="s">
        <v>30683</v>
      </c>
    </row>
    <row r="5727" spans="6:6" x14ac:dyDescent="0.25">
      <c r="F5727" t="s">
        <v>30684</v>
      </c>
    </row>
    <row r="5728" spans="6:6" x14ac:dyDescent="0.25">
      <c r="F5728" t="s">
        <v>30685</v>
      </c>
    </row>
    <row r="5729" spans="6:6" x14ac:dyDescent="0.25">
      <c r="F5729" t="s">
        <v>30686</v>
      </c>
    </row>
    <row r="5730" spans="6:6" x14ac:dyDescent="0.25">
      <c r="F5730" t="s">
        <v>30687</v>
      </c>
    </row>
    <row r="5731" spans="6:6" x14ac:dyDescent="0.25">
      <c r="F5731" t="s">
        <v>30688</v>
      </c>
    </row>
    <row r="5732" spans="6:6" x14ac:dyDescent="0.25">
      <c r="F5732" t="s">
        <v>30689</v>
      </c>
    </row>
    <row r="5733" spans="6:6" x14ac:dyDescent="0.25">
      <c r="F5733" t="s">
        <v>30690</v>
      </c>
    </row>
    <row r="5734" spans="6:6" x14ac:dyDescent="0.25">
      <c r="F5734" t="s">
        <v>30691</v>
      </c>
    </row>
    <row r="5735" spans="6:6" x14ac:dyDescent="0.25">
      <c r="F5735" t="s">
        <v>30692</v>
      </c>
    </row>
    <row r="5736" spans="6:6" x14ac:dyDescent="0.25">
      <c r="F5736" t="s">
        <v>30693</v>
      </c>
    </row>
    <row r="5737" spans="6:6" x14ac:dyDescent="0.25">
      <c r="F5737" t="s">
        <v>30694</v>
      </c>
    </row>
    <row r="5738" spans="6:6" x14ac:dyDescent="0.25">
      <c r="F5738" t="s">
        <v>30695</v>
      </c>
    </row>
    <row r="5739" spans="6:6" x14ac:dyDescent="0.25">
      <c r="F5739" t="s">
        <v>30696</v>
      </c>
    </row>
    <row r="5740" spans="6:6" x14ac:dyDescent="0.25">
      <c r="F5740" t="s">
        <v>30697</v>
      </c>
    </row>
    <row r="5741" spans="6:6" x14ac:dyDescent="0.25">
      <c r="F5741" t="s">
        <v>30698</v>
      </c>
    </row>
    <row r="5742" spans="6:6" x14ac:dyDescent="0.25">
      <c r="F5742" t="s">
        <v>30699</v>
      </c>
    </row>
    <row r="5743" spans="6:6" x14ac:dyDescent="0.25">
      <c r="F5743" t="s">
        <v>30700</v>
      </c>
    </row>
    <row r="5744" spans="6:6" x14ac:dyDescent="0.25">
      <c r="F5744" t="s">
        <v>30701</v>
      </c>
    </row>
    <row r="5745" spans="6:6" x14ac:dyDescent="0.25">
      <c r="F5745" t="s">
        <v>30702</v>
      </c>
    </row>
    <row r="5746" spans="6:6" x14ac:dyDescent="0.25">
      <c r="F5746" t="s">
        <v>30703</v>
      </c>
    </row>
    <row r="5747" spans="6:6" x14ac:dyDescent="0.25">
      <c r="F5747" t="s">
        <v>30704</v>
      </c>
    </row>
    <row r="5748" spans="6:6" x14ac:dyDescent="0.25">
      <c r="F5748" t="s">
        <v>30705</v>
      </c>
    </row>
    <row r="5749" spans="6:6" x14ac:dyDescent="0.25">
      <c r="F5749" t="s">
        <v>30706</v>
      </c>
    </row>
    <row r="5750" spans="6:6" x14ac:dyDescent="0.25">
      <c r="F5750" t="s">
        <v>30707</v>
      </c>
    </row>
    <row r="5751" spans="6:6" x14ac:dyDescent="0.25">
      <c r="F5751" t="s">
        <v>30708</v>
      </c>
    </row>
    <row r="5752" spans="6:6" x14ac:dyDescent="0.25">
      <c r="F5752" t="s">
        <v>30709</v>
      </c>
    </row>
    <row r="5753" spans="6:6" x14ac:dyDescent="0.25">
      <c r="F5753" t="s">
        <v>30710</v>
      </c>
    </row>
    <row r="5754" spans="6:6" x14ac:dyDescent="0.25">
      <c r="F5754" t="s">
        <v>26394</v>
      </c>
    </row>
    <row r="5755" spans="6:6" x14ac:dyDescent="0.25">
      <c r="F5755" t="s">
        <v>30711</v>
      </c>
    </row>
    <row r="5756" spans="6:6" x14ac:dyDescent="0.25">
      <c r="F5756" t="s">
        <v>30712</v>
      </c>
    </row>
    <row r="5757" spans="6:6" x14ac:dyDescent="0.25">
      <c r="F5757" t="s">
        <v>30713</v>
      </c>
    </row>
    <row r="5758" spans="6:6" x14ac:dyDescent="0.25">
      <c r="F5758" t="s">
        <v>30714</v>
      </c>
    </row>
    <row r="5759" spans="6:6" x14ac:dyDescent="0.25">
      <c r="F5759" t="s">
        <v>30715</v>
      </c>
    </row>
    <row r="5760" spans="6:6" x14ac:dyDescent="0.25">
      <c r="F5760" t="s">
        <v>30716</v>
      </c>
    </row>
    <row r="5761" spans="6:6" x14ac:dyDescent="0.25">
      <c r="F5761" t="s">
        <v>30717</v>
      </c>
    </row>
    <row r="5762" spans="6:6" x14ac:dyDescent="0.25">
      <c r="F5762" t="s">
        <v>30718</v>
      </c>
    </row>
    <row r="5763" spans="6:6" x14ac:dyDescent="0.25">
      <c r="F5763" t="s">
        <v>30719</v>
      </c>
    </row>
    <row r="5764" spans="6:6" x14ac:dyDescent="0.25">
      <c r="F5764" t="s">
        <v>30718</v>
      </c>
    </row>
    <row r="5765" spans="6:6" x14ac:dyDescent="0.25">
      <c r="F5765" t="s">
        <v>30720</v>
      </c>
    </row>
    <row r="5766" spans="6:6" x14ac:dyDescent="0.25">
      <c r="F5766" t="s">
        <v>29428</v>
      </c>
    </row>
    <row r="5767" spans="6:6" x14ac:dyDescent="0.25">
      <c r="F5767" t="s">
        <v>30721</v>
      </c>
    </row>
    <row r="5768" spans="6:6" x14ac:dyDescent="0.25">
      <c r="F5768" t="s">
        <v>30722</v>
      </c>
    </row>
    <row r="5769" spans="6:6" x14ac:dyDescent="0.25">
      <c r="F5769" t="s">
        <v>30723</v>
      </c>
    </row>
    <row r="5770" spans="6:6" x14ac:dyDescent="0.25">
      <c r="F5770" t="s">
        <v>30718</v>
      </c>
    </row>
    <row r="5771" spans="6:6" x14ac:dyDescent="0.25">
      <c r="F5771" t="s">
        <v>30724</v>
      </c>
    </row>
    <row r="5772" spans="6:6" x14ac:dyDescent="0.25">
      <c r="F5772" t="s">
        <v>30725</v>
      </c>
    </row>
    <row r="5773" spans="6:6" x14ac:dyDescent="0.25">
      <c r="F5773" t="s">
        <v>30726</v>
      </c>
    </row>
    <row r="5774" spans="6:6" x14ac:dyDescent="0.25">
      <c r="F5774" t="s">
        <v>30727</v>
      </c>
    </row>
    <row r="5775" spans="6:6" x14ac:dyDescent="0.25">
      <c r="F5775" t="s">
        <v>30728</v>
      </c>
    </row>
    <row r="5776" spans="6:6" x14ac:dyDescent="0.25">
      <c r="F5776" t="s">
        <v>30729</v>
      </c>
    </row>
    <row r="5777" spans="6:6" x14ac:dyDescent="0.25">
      <c r="F5777" t="s">
        <v>30730</v>
      </c>
    </row>
    <row r="5778" spans="6:6" x14ac:dyDescent="0.25">
      <c r="F5778" t="s">
        <v>30731</v>
      </c>
    </row>
    <row r="5779" spans="6:6" x14ac:dyDescent="0.25">
      <c r="F5779" t="s">
        <v>30732</v>
      </c>
    </row>
    <row r="5780" spans="6:6" x14ac:dyDescent="0.25">
      <c r="F5780" t="s">
        <v>30733</v>
      </c>
    </row>
    <row r="5781" spans="6:6" x14ac:dyDescent="0.25">
      <c r="F5781" t="s">
        <v>30734</v>
      </c>
    </row>
    <row r="5782" spans="6:6" x14ac:dyDescent="0.25">
      <c r="F5782" t="s">
        <v>30735</v>
      </c>
    </row>
    <row r="5783" spans="6:6" x14ac:dyDescent="0.25">
      <c r="F5783" t="s">
        <v>30736</v>
      </c>
    </row>
    <row r="5784" spans="6:6" x14ac:dyDescent="0.25">
      <c r="F5784" t="s">
        <v>30737</v>
      </c>
    </row>
    <row r="5785" spans="6:6" x14ac:dyDescent="0.25">
      <c r="F5785" t="s">
        <v>30738</v>
      </c>
    </row>
    <row r="5786" spans="6:6" x14ac:dyDescent="0.25">
      <c r="F5786" t="s">
        <v>30739</v>
      </c>
    </row>
    <row r="5787" spans="6:6" x14ac:dyDescent="0.25">
      <c r="F5787" t="s">
        <v>30740</v>
      </c>
    </row>
    <row r="5788" spans="6:6" x14ac:dyDescent="0.25">
      <c r="F5788" t="s">
        <v>30741</v>
      </c>
    </row>
    <row r="5789" spans="6:6" x14ac:dyDescent="0.25">
      <c r="F5789" t="s">
        <v>30742</v>
      </c>
    </row>
    <row r="5790" spans="6:6" x14ac:dyDescent="0.25">
      <c r="F5790" t="s">
        <v>30743</v>
      </c>
    </row>
    <row r="5791" spans="6:6" x14ac:dyDescent="0.25">
      <c r="F5791" t="s">
        <v>30744</v>
      </c>
    </row>
    <row r="5792" spans="6:6" x14ac:dyDescent="0.25">
      <c r="F5792" t="s">
        <v>30745</v>
      </c>
    </row>
    <row r="5793" spans="6:6" x14ac:dyDescent="0.25">
      <c r="F5793" t="s">
        <v>30746</v>
      </c>
    </row>
    <row r="5794" spans="6:6" x14ac:dyDescent="0.25">
      <c r="F5794" t="s">
        <v>30747</v>
      </c>
    </row>
    <row r="5795" spans="6:6" x14ac:dyDescent="0.25">
      <c r="F5795" t="s">
        <v>30748</v>
      </c>
    </row>
    <row r="5796" spans="6:6" x14ac:dyDescent="0.25">
      <c r="F5796" t="s">
        <v>30749</v>
      </c>
    </row>
    <row r="5797" spans="6:6" x14ac:dyDescent="0.25">
      <c r="F5797" t="s">
        <v>30750</v>
      </c>
    </row>
    <row r="5798" spans="6:6" x14ac:dyDescent="0.25">
      <c r="F5798" t="s">
        <v>30751</v>
      </c>
    </row>
    <row r="5799" spans="6:6" x14ac:dyDescent="0.25">
      <c r="F5799" t="s">
        <v>30752</v>
      </c>
    </row>
    <row r="5800" spans="6:6" x14ac:dyDescent="0.25">
      <c r="F5800" t="s">
        <v>30753</v>
      </c>
    </row>
    <row r="5801" spans="6:6" x14ac:dyDescent="0.25">
      <c r="F5801" t="s">
        <v>30754</v>
      </c>
    </row>
    <row r="5802" spans="6:6" x14ac:dyDescent="0.25">
      <c r="F5802" t="s">
        <v>30755</v>
      </c>
    </row>
    <row r="5803" spans="6:6" x14ac:dyDescent="0.25">
      <c r="F5803" t="s">
        <v>30756</v>
      </c>
    </row>
    <row r="5804" spans="6:6" x14ac:dyDescent="0.25">
      <c r="F5804" t="s">
        <v>30757</v>
      </c>
    </row>
    <row r="5805" spans="6:6" x14ac:dyDescent="0.25">
      <c r="F5805" t="s">
        <v>30758</v>
      </c>
    </row>
    <row r="5806" spans="6:6" x14ac:dyDescent="0.25">
      <c r="F5806" t="s">
        <v>30759</v>
      </c>
    </row>
    <row r="5807" spans="6:6" x14ac:dyDescent="0.25">
      <c r="F5807" t="s">
        <v>30760</v>
      </c>
    </row>
    <row r="5808" spans="6:6" x14ac:dyDescent="0.25">
      <c r="F5808" t="s">
        <v>30761</v>
      </c>
    </row>
    <row r="5809" spans="6:6" x14ac:dyDescent="0.25">
      <c r="F5809" t="s">
        <v>30762</v>
      </c>
    </row>
    <row r="5810" spans="6:6" x14ac:dyDescent="0.25">
      <c r="F5810" t="s">
        <v>30763</v>
      </c>
    </row>
    <row r="5811" spans="6:6" x14ac:dyDescent="0.25">
      <c r="F5811" t="s">
        <v>30764</v>
      </c>
    </row>
    <row r="5812" spans="6:6" x14ac:dyDescent="0.25">
      <c r="F5812" t="s">
        <v>30765</v>
      </c>
    </row>
    <row r="5813" spans="6:6" x14ac:dyDescent="0.25">
      <c r="F5813" t="s">
        <v>30766</v>
      </c>
    </row>
    <row r="5814" spans="6:6" x14ac:dyDescent="0.25">
      <c r="F5814" t="s">
        <v>30767</v>
      </c>
    </row>
    <row r="5815" spans="6:6" x14ac:dyDescent="0.25">
      <c r="F5815" t="s">
        <v>30768</v>
      </c>
    </row>
    <row r="5816" spans="6:6" x14ac:dyDescent="0.25">
      <c r="F5816" t="s">
        <v>30769</v>
      </c>
    </row>
    <row r="5817" spans="6:6" x14ac:dyDescent="0.25">
      <c r="F5817" t="s">
        <v>30770</v>
      </c>
    </row>
    <row r="5818" spans="6:6" x14ac:dyDescent="0.25">
      <c r="F5818" t="s">
        <v>30771</v>
      </c>
    </row>
    <row r="5819" spans="6:6" x14ac:dyDescent="0.25">
      <c r="F5819" t="s">
        <v>30772</v>
      </c>
    </row>
    <row r="5820" spans="6:6" x14ac:dyDescent="0.25">
      <c r="F5820" t="s">
        <v>30773</v>
      </c>
    </row>
    <row r="5821" spans="6:6" x14ac:dyDescent="0.25">
      <c r="F5821" t="s">
        <v>30774</v>
      </c>
    </row>
    <row r="5822" spans="6:6" x14ac:dyDescent="0.25">
      <c r="F5822" t="s">
        <v>30775</v>
      </c>
    </row>
    <row r="5823" spans="6:6" x14ac:dyDescent="0.25">
      <c r="F5823" t="s">
        <v>30776</v>
      </c>
    </row>
    <row r="5824" spans="6:6" x14ac:dyDescent="0.25">
      <c r="F5824" t="s">
        <v>30777</v>
      </c>
    </row>
    <row r="5825" spans="6:6" x14ac:dyDescent="0.25">
      <c r="F5825" t="s">
        <v>30778</v>
      </c>
    </row>
    <row r="5826" spans="6:6" x14ac:dyDescent="0.25">
      <c r="F5826" t="s">
        <v>30779</v>
      </c>
    </row>
    <row r="5827" spans="6:6" x14ac:dyDescent="0.25">
      <c r="F5827" t="s">
        <v>30780</v>
      </c>
    </row>
    <row r="5828" spans="6:6" x14ac:dyDescent="0.25">
      <c r="F5828" t="s">
        <v>30781</v>
      </c>
    </row>
    <row r="5829" spans="6:6" x14ac:dyDescent="0.25">
      <c r="F5829" t="s">
        <v>30782</v>
      </c>
    </row>
    <row r="5830" spans="6:6" x14ac:dyDescent="0.25">
      <c r="F5830" t="s">
        <v>30783</v>
      </c>
    </row>
    <row r="5831" spans="6:6" x14ac:dyDescent="0.25">
      <c r="F5831" t="s">
        <v>30784</v>
      </c>
    </row>
    <row r="5832" spans="6:6" x14ac:dyDescent="0.25">
      <c r="F5832" t="s">
        <v>30785</v>
      </c>
    </row>
    <row r="5833" spans="6:6" x14ac:dyDescent="0.25">
      <c r="F5833" t="s">
        <v>30786</v>
      </c>
    </row>
    <row r="5834" spans="6:6" x14ac:dyDescent="0.25">
      <c r="F5834" t="s">
        <v>30787</v>
      </c>
    </row>
    <row r="5835" spans="6:6" x14ac:dyDescent="0.25">
      <c r="F5835" t="s">
        <v>30788</v>
      </c>
    </row>
    <row r="5836" spans="6:6" x14ac:dyDescent="0.25">
      <c r="F5836" t="s">
        <v>30789</v>
      </c>
    </row>
    <row r="5837" spans="6:6" x14ac:dyDescent="0.25">
      <c r="F5837" t="s">
        <v>30790</v>
      </c>
    </row>
    <row r="5838" spans="6:6" x14ac:dyDescent="0.25">
      <c r="F5838" t="s">
        <v>30791</v>
      </c>
    </row>
    <row r="5839" spans="6:6" x14ac:dyDescent="0.25">
      <c r="F5839" t="s">
        <v>30792</v>
      </c>
    </row>
    <row r="5840" spans="6:6" x14ac:dyDescent="0.25">
      <c r="F5840" t="s">
        <v>30793</v>
      </c>
    </row>
    <row r="5841" spans="6:6" x14ac:dyDescent="0.25">
      <c r="F5841" t="s">
        <v>30794</v>
      </c>
    </row>
    <row r="5842" spans="6:6" x14ac:dyDescent="0.25">
      <c r="F5842" t="s">
        <v>30795</v>
      </c>
    </row>
    <row r="5843" spans="6:6" x14ac:dyDescent="0.25">
      <c r="F5843" t="s">
        <v>30796</v>
      </c>
    </row>
    <row r="5844" spans="6:6" x14ac:dyDescent="0.25">
      <c r="F5844" t="s">
        <v>30797</v>
      </c>
    </row>
    <row r="5845" spans="6:6" x14ac:dyDescent="0.25">
      <c r="F5845" t="s">
        <v>30798</v>
      </c>
    </row>
    <row r="5846" spans="6:6" x14ac:dyDescent="0.25">
      <c r="F5846" t="s">
        <v>30799</v>
      </c>
    </row>
    <row r="5847" spans="6:6" x14ac:dyDescent="0.25">
      <c r="F5847" t="s">
        <v>30800</v>
      </c>
    </row>
    <row r="5848" spans="6:6" x14ac:dyDescent="0.25">
      <c r="F5848" t="s">
        <v>30801</v>
      </c>
    </row>
    <row r="5849" spans="6:6" x14ac:dyDescent="0.25">
      <c r="F5849" t="s">
        <v>30802</v>
      </c>
    </row>
    <row r="5850" spans="6:6" x14ac:dyDescent="0.25">
      <c r="F5850" t="s">
        <v>30803</v>
      </c>
    </row>
    <row r="5851" spans="6:6" x14ac:dyDescent="0.25">
      <c r="F5851" t="s">
        <v>30804</v>
      </c>
    </row>
    <row r="5852" spans="6:6" x14ac:dyDescent="0.25">
      <c r="F5852" t="s">
        <v>30805</v>
      </c>
    </row>
    <row r="5853" spans="6:6" x14ac:dyDescent="0.25">
      <c r="F5853" t="s">
        <v>30806</v>
      </c>
    </row>
    <row r="5854" spans="6:6" x14ac:dyDescent="0.25">
      <c r="F5854" t="s">
        <v>30807</v>
      </c>
    </row>
    <row r="5855" spans="6:6" x14ac:dyDescent="0.25">
      <c r="F5855" t="s">
        <v>30808</v>
      </c>
    </row>
    <row r="5856" spans="6:6" x14ac:dyDescent="0.25">
      <c r="F5856" t="s">
        <v>30809</v>
      </c>
    </row>
    <row r="5857" spans="6:6" x14ac:dyDescent="0.25">
      <c r="F5857" t="s">
        <v>30810</v>
      </c>
    </row>
    <row r="5858" spans="6:6" x14ac:dyDescent="0.25">
      <c r="F5858" t="s">
        <v>30811</v>
      </c>
    </row>
    <row r="5859" spans="6:6" x14ac:dyDescent="0.25">
      <c r="F5859" t="s">
        <v>30812</v>
      </c>
    </row>
    <row r="5860" spans="6:6" x14ac:dyDescent="0.25">
      <c r="F5860" t="s">
        <v>30813</v>
      </c>
    </row>
    <row r="5861" spans="6:6" x14ac:dyDescent="0.25">
      <c r="F5861" t="s">
        <v>30814</v>
      </c>
    </row>
    <row r="5862" spans="6:6" x14ac:dyDescent="0.25">
      <c r="F5862" t="s">
        <v>30815</v>
      </c>
    </row>
    <row r="5863" spans="6:6" x14ac:dyDescent="0.25">
      <c r="F5863" t="s">
        <v>30816</v>
      </c>
    </row>
    <row r="5864" spans="6:6" x14ac:dyDescent="0.25">
      <c r="F5864" t="s">
        <v>30817</v>
      </c>
    </row>
    <row r="5865" spans="6:6" x14ac:dyDescent="0.25">
      <c r="F5865" t="s">
        <v>30818</v>
      </c>
    </row>
    <row r="5866" spans="6:6" x14ac:dyDescent="0.25">
      <c r="F5866" t="s">
        <v>30819</v>
      </c>
    </row>
    <row r="5867" spans="6:6" x14ac:dyDescent="0.25">
      <c r="F5867" t="s">
        <v>30820</v>
      </c>
    </row>
    <row r="5868" spans="6:6" x14ac:dyDescent="0.25">
      <c r="F5868" t="s">
        <v>30821</v>
      </c>
    </row>
    <row r="5869" spans="6:6" x14ac:dyDescent="0.25">
      <c r="F5869" t="s">
        <v>30822</v>
      </c>
    </row>
    <row r="5870" spans="6:6" x14ac:dyDescent="0.25">
      <c r="F5870" t="s">
        <v>30823</v>
      </c>
    </row>
    <row r="5871" spans="6:6" x14ac:dyDescent="0.25">
      <c r="F5871" t="s">
        <v>30824</v>
      </c>
    </row>
    <row r="5872" spans="6:6" x14ac:dyDescent="0.25">
      <c r="F5872" t="s">
        <v>30825</v>
      </c>
    </row>
    <row r="5873" spans="6:6" x14ac:dyDescent="0.25">
      <c r="F5873" t="s">
        <v>30826</v>
      </c>
    </row>
    <row r="5874" spans="6:6" x14ac:dyDescent="0.25">
      <c r="F5874" t="s">
        <v>30827</v>
      </c>
    </row>
    <row r="5875" spans="6:6" x14ac:dyDescent="0.25">
      <c r="F5875" t="s">
        <v>30828</v>
      </c>
    </row>
    <row r="5876" spans="6:6" x14ac:dyDescent="0.25">
      <c r="F5876" t="s">
        <v>30829</v>
      </c>
    </row>
    <row r="5877" spans="6:6" x14ac:dyDescent="0.25">
      <c r="F5877" t="s">
        <v>30830</v>
      </c>
    </row>
    <row r="5878" spans="6:6" x14ac:dyDescent="0.25">
      <c r="F5878" t="s">
        <v>30831</v>
      </c>
    </row>
    <row r="5879" spans="6:6" x14ac:dyDescent="0.25">
      <c r="F5879" t="s">
        <v>30832</v>
      </c>
    </row>
    <row r="5880" spans="6:6" x14ac:dyDescent="0.25">
      <c r="F5880" t="s">
        <v>30833</v>
      </c>
    </row>
    <row r="5881" spans="6:6" x14ac:dyDescent="0.25">
      <c r="F5881" t="s">
        <v>30834</v>
      </c>
    </row>
    <row r="5882" spans="6:6" x14ac:dyDescent="0.25">
      <c r="F5882" t="s">
        <v>30835</v>
      </c>
    </row>
    <row r="5883" spans="6:6" x14ac:dyDescent="0.25">
      <c r="F5883" t="s">
        <v>30836</v>
      </c>
    </row>
    <row r="5884" spans="6:6" x14ac:dyDescent="0.25">
      <c r="F5884" t="s">
        <v>30837</v>
      </c>
    </row>
    <row r="5885" spans="6:6" x14ac:dyDescent="0.25">
      <c r="F5885" t="s">
        <v>30838</v>
      </c>
    </row>
    <row r="5886" spans="6:6" x14ac:dyDescent="0.25">
      <c r="F5886" t="s">
        <v>30839</v>
      </c>
    </row>
    <row r="5887" spans="6:6" x14ac:dyDescent="0.25">
      <c r="F5887" t="s">
        <v>30840</v>
      </c>
    </row>
    <row r="5888" spans="6:6" x14ac:dyDescent="0.25">
      <c r="F5888" t="s">
        <v>30841</v>
      </c>
    </row>
    <row r="5889" spans="6:6" x14ac:dyDescent="0.25">
      <c r="F5889" t="s">
        <v>30842</v>
      </c>
    </row>
    <row r="5890" spans="6:6" x14ac:dyDescent="0.25">
      <c r="F5890" t="s">
        <v>30843</v>
      </c>
    </row>
    <row r="5891" spans="6:6" x14ac:dyDescent="0.25">
      <c r="F5891" t="s">
        <v>30844</v>
      </c>
    </row>
    <row r="5892" spans="6:6" x14ac:dyDescent="0.25">
      <c r="F5892" t="s">
        <v>30845</v>
      </c>
    </row>
    <row r="5893" spans="6:6" x14ac:dyDescent="0.25">
      <c r="F5893" t="s">
        <v>30846</v>
      </c>
    </row>
    <row r="5894" spans="6:6" x14ac:dyDescent="0.25">
      <c r="F5894" t="s">
        <v>30847</v>
      </c>
    </row>
    <row r="5895" spans="6:6" x14ac:dyDescent="0.25">
      <c r="F5895" t="s">
        <v>30848</v>
      </c>
    </row>
    <row r="5896" spans="6:6" x14ac:dyDescent="0.25">
      <c r="F5896" t="s">
        <v>30849</v>
      </c>
    </row>
    <row r="5897" spans="6:6" x14ac:dyDescent="0.25">
      <c r="F5897" t="s">
        <v>30850</v>
      </c>
    </row>
    <row r="5898" spans="6:6" x14ac:dyDescent="0.25">
      <c r="F5898" t="s">
        <v>30851</v>
      </c>
    </row>
    <row r="5899" spans="6:6" x14ac:dyDescent="0.25">
      <c r="F5899" t="s">
        <v>30852</v>
      </c>
    </row>
    <row r="5900" spans="6:6" x14ac:dyDescent="0.25">
      <c r="F5900" t="s">
        <v>30853</v>
      </c>
    </row>
    <row r="5901" spans="6:6" x14ac:dyDescent="0.25">
      <c r="F5901" t="s">
        <v>30854</v>
      </c>
    </row>
    <row r="5902" spans="6:6" x14ac:dyDescent="0.25">
      <c r="F5902" t="s">
        <v>30841</v>
      </c>
    </row>
    <row r="5903" spans="6:6" x14ac:dyDescent="0.25">
      <c r="F5903" t="s">
        <v>30855</v>
      </c>
    </row>
    <row r="5904" spans="6:6" x14ac:dyDescent="0.25">
      <c r="F5904" t="s">
        <v>30856</v>
      </c>
    </row>
    <row r="5905" spans="6:6" x14ac:dyDescent="0.25">
      <c r="F5905" t="s">
        <v>30857</v>
      </c>
    </row>
    <row r="5906" spans="6:6" x14ac:dyDescent="0.25">
      <c r="F5906" t="s">
        <v>30858</v>
      </c>
    </row>
    <row r="5907" spans="6:6" x14ac:dyDescent="0.25">
      <c r="F5907" t="s">
        <v>30859</v>
      </c>
    </row>
    <row r="5908" spans="6:6" x14ac:dyDescent="0.25">
      <c r="F5908" t="s">
        <v>30860</v>
      </c>
    </row>
    <row r="5909" spans="6:6" x14ac:dyDescent="0.25">
      <c r="F5909" t="s">
        <v>30861</v>
      </c>
    </row>
    <row r="5910" spans="6:6" x14ac:dyDescent="0.25">
      <c r="F5910" t="s">
        <v>30862</v>
      </c>
    </row>
    <row r="5911" spans="6:6" x14ac:dyDescent="0.25">
      <c r="F5911" t="s">
        <v>30863</v>
      </c>
    </row>
    <row r="5912" spans="6:6" x14ac:dyDescent="0.25">
      <c r="F5912" t="s">
        <v>30864</v>
      </c>
    </row>
    <row r="5913" spans="6:6" x14ac:dyDescent="0.25">
      <c r="F5913" t="s">
        <v>30865</v>
      </c>
    </row>
    <row r="5914" spans="6:6" x14ac:dyDescent="0.25">
      <c r="F5914" t="s">
        <v>30866</v>
      </c>
    </row>
    <row r="5915" spans="6:6" x14ac:dyDescent="0.25">
      <c r="F5915" t="s">
        <v>30867</v>
      </c>
    </row>
    <row r="5916" spans="6:6" x14ac:dyDescent="0.25">
      <c r="F5916" t="s">
        <v>30868</v>
      </c>
    </row>
    <row r="5917" spans="6:6" x14ac:dyDescent="0.25">
      <c r="F5917" t="s">
        <v>30869</v>
      </c>
    </row>
    <row r="5918" spans="6:6" x14ac:dyDescent="0.25">
      <c r="F5918" t="s">
        <v>30870</v>
      </c>
    </row>
    <row r="5919" spans="6:6" x14ac:dyDescent="0.25">
      <c r="F5919" t="s">
        <v>30871</v>
      </c>
    </row>
    <row r="5920" spans="6:6" x14ac:dyDescent="0.25">
      <c r="F5920" t="s">
        <v>30872</v>
      </c>
    </row>
    <row r="5921" spans="6:6" x14ac:dyDescent="0.25">
      <c r="F5921" t="s">
        <v>30873</v>
      </c>
    </row>
    <row r="5922" spans="6:6" x14ac:dyDescent="0.25">
      <c r="F5922" t="s">
        <v>30874</v>
      </c>
    </row>
    <row r="5923" spans="6:6" x14ac:dyDescent="0.25">
      <c r="F5923" t="s">
        <v>30875</v>
      </c>
    </row>
    <row r="5924" spans="6:6" x14ac:dyDescent="0.25">
      <c r="F5924" t="s">
        <v>30876</v>
      </c>
    </row>
    <row r="5925" spans="6:6" x14ac:dyDescent="0.25">
      <c r="F5925" t="s">
        <v>30877</v>
      </c>
    </row>
    <row r="5926" spans="6:6" x14ac:dyDescent="0.25">
      <c r="F5926" t="s">
        <v>30878</v>
      </c>
    </row>
    <row r="5927" spans="6:6" x14ac:dyDescent="0.25">
      <c r="F5927" t="s">
        <v>30879</v>
      </c>
    </row>
    <row r="5928" spans="6:6" x14ac:dyDescent="0.25">
      <c r="F5928" t="s">
        <v>30880</v>
      </c>
    </row>
    <row r="5929" spans="6:6" x14ac:dyDescent="0.25">
      <c r="F5929" t="s">
        <v>30881</v>
      </c>
    </row>
    <row r="5930" spans="6:6" x14ac:dyDescent="0.25">
      <c r="F5930" t="s">
        <v>30882</v>
      </c>
    </row>
    <row r="5931" spans="6:6" x14ac:dyDescent="0.25">
      <c r="F5931" t="s">
        <v>30883</v>
      </c>
    </row>
    <row r="5932" spans="6:6" x14ac:dyDescent="0.25">
      <c r="F5932" t="s">
        <v>30841</v>
      </c>
    </row>
    <row r="5933" spans="6:6" x14ac:dyDescent="0.25">
      <c r="F5933" t="s">
        <v>30884</v>
      </c>
    </row>
    <row r="5934" spans="6:6" x14ac:dyDescent="0.25">
      <c r="F5934" t="s">
        <v>30885</v>
      </c>
    </row>
    <row r="5935" spans="6:6" x14ac:dyDescent="0.25">
      <c r="F5935" t="s">
        <v>30886</v>
      </c>
    </row>
    <row r="5936" spans="6:6" x14ac:dyDescent="0.25">
      <c r="F5936" t="s">
        <v>30887</v>
      </c>
    </row>
    <row r="5937" spans="6:6" x14ac:dyDescent="0.25">
      <c r="F5937" t="s">
        <v>30888</v>
      </c>
    </row>
    <row r="5938" spans="6:6" x14ac:dyDescent="0.25">
      <c r="F5938" t="s">
        <v>30889</v>
      </c>
    </row>
    <row r="5939" spans="6:6" x14ac:dyDescent="0.25">
      <c r="F5939" t="s">
        <v>30890</v>
      </c>
    </row>
    <row r="5940" spans="6:6" x14ac:dyDescent="0.25">
      <c r="F5940" t="s">
        <v>30891</v>
      </c>
    </row>
    <row r="5941" spans="6:6" x14ac:dyDescent="0.25">
      <c r="F5941" t="s">
        <v>30892</v>
      </c>
    </row>
    <row r="5942" spans="6:6" x14ac:dyDescent="0.25">
      <c r="F5942" t="s">
        <v>30893</v>
      </c>
    </row>
    <row r="5943" spans="6:6" x14ac:dyDescent="0.25">
      <c r="F5943" t="s">
        <v>30894</v>
      </c>
    </row>
    <row r="5944" spans="6:6" x14ac:dyDescent="0.25">
      <c r="F5944" t="s">
        <v>30895</v>
      </c>
    </row>
    <row r="5945" spans="6:6" x14ac:dyDescent="0.25">
      <c r="F5945" t="s">
        <v>30896</v>
      </c>
    </row>
    <row r="5946" spans="6:6" x14ac:dyDescent="0.25">
      <c r="F5946" t="s">
        <v>30897</v>
      </c>
    </row>
    <row r="5947" spans="6:6" x14ac:dyDescent="0.25">
      <c r="F5947" t="s">
        <v>30898</v>
      </c>
    </row>
    <row r="5948" spans="6:6" x14ac:dyDescent="0.25">
      <c r="F5948" t="s">
        <v>30899</v>
      </c>
    </row>
    <row r="5949" spans="6:6" x14ac:dyDescent="0.25">
      <c r="F5949" t="s">
        <v>30900</v>
      </c>
    </row>
    <row r="5950" spans="6:6" x14ac:dyDescent="0.25">
      <c r="F5950" t="s">
        <v>30901</v>
      </c>
    </row>
    <row r="5951" spans="6:6" x14ac:dyDescent="0.25">
      <c r="F5951" t="s">
        <v>30902</v>
      </c>
    </row>
    <row r="5952" spans="6:6" x14ac:dyDescent="0.25">
      <c r="F5952" t="s">
        <v>30903</v>
      </c>
    </row>
    <row r="5953" spans="6:6" x14ac:dyDescent="0.25">
      <c r="F5953" t="s">
        <v>30904</v>
      </c>
    </row>
    <row r="5954" spans="6:6" x14ac:dyDescent="0.25">
      <c r="F5954" t="s">
        <v>30905</v>
      </c>
    </row>
    <row r="5955" spans="6:6" x14ac:dyDescent="0.25">
      <c r="F5955" t="s">
        <v>30906</v>
      </c>
    </row>
    <row r="5956" spans="6:6" x14ac:dyDescent="0.25">
      <c r="F5956" t="s">
        <v>30907</v>
      </c>
    </row>
    <row r="5957" spans="6:6" x14ac:dyDescent="0.25">
      <c r="F5957" t="s">
        <v>30908</v>
      </c>
    </row>
    <row r="5958" spans="6:6" x14ac:dyDescent="0.25">
      <c r="F5958" t="s">
        <v>30909</v>
      </c>
    </row>
    <row r="5959" spans="6:6" x14ac:dyDescent="0.25">
      <c r="F5959" t="s">
        <v>30910</v>
      </c>
    </row>
    <row r="5960" spans="6:6" x14ac:dyDescent="0.25">
      <c r="F5960" t="s">
        <v>30911</v>
      </c>
    </row>
    <row r="5961" spans="6:6" x14ac:dyDescent="0.25">
      <c r="F5961" t="s">
        <v>30912</v>
      </c>
    </row>
    <row r="5962" spans="6:6" x14ac:dyDescent="0.25">
      <c r="F5962" t="s">
        <v>30913</v>
      </c>
    </row>
    <row r="5963" spans="6:6" x14ac:dyDescent="0.25">
      <c r="F5963" t="s">
        <v>30914</v>
      </c>
    </row>
    <row r="5964" spans="6:6" x14ac:dyDescent="0.25">
      <c r="F5964" t="s">
        <v>30915</v>
      </c>
    </row>
    <row r="5965" spans="6:6" x14ac:dyDescent="0.25">
      <c r="F5965" t="s">
        <v>30916</v>
      </c>
    </row>
    <row r="5966" spans="6:6" x14ac:dyDescent="0.25">
      <c r="F5966" t="s">
        <v>30917</v>
      </c>
    </row>
    <row r="5967" spans="6:6" x14ac:dyDescent="0.25">
      <c r="F5967" t="s">
        <v>30918</v>
      </c>
    </row>
    <row r="5968" spans="6:6" x14ac:dyDescent="0.25">
      <c r="F5968" t="s">
        <v>30919</v>
      </c>
    </row>
    <row r="5969" spans="6:6" x14ac:dyDescent="0.25">
      <c r="F5969" t="s">
        <v>30920</v>
      </c>
    </row>
    <row r="5970" spans="6:6" x14ac:dyDescent="0.25">
      <c r="F5970" t="s">
        <v>30921</v>
      </c>
    </row>
    <row r="5971" spans="6:6" x14ac:dyDescent="0.25">
      <c r="F5971" t="s">
        <v>30922</v>
      </c>
    </row>
    <row r="5972" spans="6:6" x14ac:dyDescent="0.25">
      <c r="F5972" t="s">
        <v>30923</v>
      </c>
    </row>
    <row r="5973" spans="6:6" x14ac:dyDescent="0.25">
      <c r="F5973" t="s">
        <v>30924</v>
      </c>
    </row>
    <row r="5974" spans="6:6" x14ac:dyDescent="0.25">
      <c r="F5974" t="s">
        <v>30925</v>
      </c>
    </row>
    <row r="5975" spans="6:6" x14ac:dyDescent="0.25">
      <c r="F5975" t="s">
        <v>30926</v>
      </c>
    </row>
    <row r="5976" spans="6:6" x14ac:dyDescent="0.25">
      <c r="F5976" t="s">
        <v>30927</v>
      </c>
    </row>
    <row r="5977" spans="6:6" x14ac:dyDescent="0.25">
      <c r="F5977" t="s">
        <v>30928</v>
      </c>
    </row>
    <row r="5978" spans="6:6" x14ac:dyDescent="0.25">
      <c r="F5978" t="s">
        <v>30929</v>
      </c>
    </row>
    <row r="5979" spans="6:6" x14ac:dyDescent="0.25">
      <c r="F5979" t="s">
        <v>30930</v>
      </c>
    </row>
    <row r="5980" spans="6:6" x14ac:dyDescent="0.25">
      <c r="F5980" t="s">
        <v>30931</v>
      </c>
    </row>
    <row r="5981" spans="6:6" x14ac:dyDescent="0.25">
      <c r="F5981" t="s">
        <v>30932</v>
      </c>
    </row>
    <row r="5982" spans="6:6" x14ac:dyDescent="0.25">
      <c r="F5982" t="s">
        <v>30933</v>
      </c>
    </row>
    <row r="5983" spans="6:6" x14ac:dyDescent="0.25">
      <c r="F5983" t="s">
        <v>30934</v>
      </c>
    </row>
    <row r="5984" spans="6:6" x14ac:dyDescent="0.25">
      <c r="F5984" t="s">
        <v>30935</v>
      </c>
    </row>
    <row r="5985" spans="6:6" x14ac:dyDescent="0.25">
      <c r="F5985" t="s">
        <v>30936</v>
      </c>
    </row>
    <row r="5986" spans="6:6" x14ac:dyDescent="0.25">
      <c r="F5986" t="s">
        <v>30937</v>
      </c>
    </row>
    <row r="5987" spans="6:6" x14ac:dyDescent="0.25">
      <c r="F5987" t="s">
        <v>30938</v>
      </c>
    </row>
    <row r="5988" spans="6:6" x14ac:dyDescent="0.25">
      <c r="F5988" t="s">
        <v>30939</v>
      </c>
    </row>
    <row r="5989" spans="6:6" x14ac:dyDescent="0.25">
      <c r="F5989" t="s">
        <v>30940</v>
      </c>
    </row>
    <row r="5990" spans="6:6" x14ac:dyDescent="0.25">
      <c r="F5990" t="s">
        <v>30941</v>
      </c>
    </row>
    <row r="5991" spans="6:6" x14ac:dyDescent="0.25">
      <c r="F5991" t="s">
        <v>30942</v>
      </c>
    </row>
    <row r="5992" spans="6:6" x14ac:dyDescent="0.25">
      <c r="F5992" t="s">
        <v>30943</v>
      </c>
    </row>
    <row r="5993" spans="6:6" x14ac:dyDescent="0.25">
      <c r="F5993" t="s">
        <v>30944</v>
      </c>
    </row>
    <row r="5994" spans="6:6" x14ac:dyDescent="0.25">
      <c r="F5994" t="s">
        <v>30945</v>
      </c>
    </row>
    <row r="5995" spans="6:6" x14ac:dyDescent="0.25">
      <c r="F5995" t="s">
        <v>30946</v>
      </c>
    </row>
    <row r="5996" spans="6:6" x14ac:dyDescent="0.25">
      <c r="F5996" t="s">
        <v>30947</v>
      </c>
    </row>
    <row r="5997" spans="6:6" x14ac:dyDescent="0.25">
      <c r="F5997" t="s">
        <v>30948</v>
      </c>
    </row>
    <row r="5998" spans="6:6" x14ac:dyDescent="0.25">
      <c r="F5998" t="s">
        <v>30949</v>
      </c>
    </row>
    <row r="5999" spans="6:6" x14ac:dyDescent="0.25">
      <c r="F5999" t="s">
        <v>30950</v>
      </c>
    </row>
    <row r="6000" spans="6:6" x14ac:dyDescent="0.25">
      <c r="F6000" t="s">
        <v>30951</v>
      </c>
    </row>
    <row r="6001" spans="6:6" x14ac:dyDescent="0.25">
      <c r="F6001" t="s">
        <v>30952</v>
      </c>
    </row>
    <row r="6002" spans="6:6" x14ac:dyDescent="0.25">
      <c r="F6002" t="s">
        <v>30953</v>
      </c>
    </row>
    <row r="6003" spans="6:6" x14ac:dyDescent="0.25">
      <c r="F6003" t="s">
        <v>30954</v>
      </c>
    </row>
    <row r="6004" spans="6:6" x14ac:dyDescent="0.25">
      <c r="F6004" t="s">
        <v>30955</v>
      </c>
    </row>
    <row r="6005" spans="6:6" x14ac:dyDescent="0.25">
      <c r="F6005" t="s">
        <v>30956</v>
      </c>
    </row>
    <row r="6006" spans="6:6" x14ac:dyDescent="0.25">
      <c r="F6006" t="s">
        <v>30957</v>
      </c>
    </row>
    <row r="6007" spans="6:6" x14ac:dyDescent="0.25">
      <c r="F6007" t="s">
        <v>30958</v>
      </c>
    </row>
    <row r="6008" spans="6:6" x14ac:dyDescent="0.25">
      <c r="F6008" t="s">
        <v>30959</v>
      </c>
    </row>
    <row r="6009" spans="6:6" x14ac:dyDescent="0.25">
      <c r="F6009" t="s">
        <v>30960</v>
      </c>
    </row>
    <row r="6010" spans="6:6" x14ac:dyDescent="0.25">
      <c r="F6010" t="s">
        <v>30961</v>
      </c>
    </row>
    <row r="6011" spans="6:6" x14ac:dyDescent="0.25">
      <c r="F6011" t="s">
        <v>30962</v>
      </c>
    </row>
    <row r="6012" spans="6:6" x14ac:dyDescent="0.25">
      <c r="F6012" t="s">
        <v>30963</v>
      </c>
    </row>
    <row r="6013" spans="6:6" x14ac:dyDescent="0.25">
      <c r="F6013" t="s">
        <v>30964</v>
      </c>
    </row>
    <row r="6014" spans="6:6" x14ac:dyDescent="0.25">
      <c r="F6014" t="s">
        <v>30965</v>
      </c>
    </row>
    <row r="6015" spans="6:6" x14ac:dyDescent="0.25">
      <c r="F6015" t="s">
        <v>30966</v>
      </c>
    </row>
    <row r="6016" spans="6:6" x14ac:dyDescent="0.25">
      <c r="F6016" t="s">
        <v>30967</v>
      </c>
    </row>
    <row r="6017" spans="6:6" x14ac:dyDescent="0.25">
      <c r="F6017" t="s">
        <v>30968</v>
      </c>
    </row>
    <row r="6018" spans="6:6" x14ac:dyDescent="0.25">
      <c r="F6018" t="s">
        <v>30969</v>
      </c>
    </row>
    <row r="6019" spans="6:6" x14ac:dyDescent="0.25">
      <c r="F6019" t="s">
        <v>30970</v>
      </c>
    </row>
    <row r="6020" spans="6:6" x14ac:dyDescent="0.25">
      <c r="F6020" t="s">
        <v>30971</v>
      </c>
    </row>
    <row r="6021" spans="6:6" x14ac:dyDescent="0.25">
      <c r="F6021" t="s">
        <v>30972</v>
      </c>
    </row>
    <row r="6022" spans="6:6" x14ac:dyDescent="0.25">
      <c r="F6022" t="s">
        <v>30973</v>
      </c>
    </row>
    <row r="6023" spans="6:6" x14ac:dyDescent="0.25">
      <c r="F6023" t="s">
        <v>30974</v>
      </c>
    </row>
    <row r="6024" spans="6:6" x14ac:dyDescent="0.25">
      <c r="F6024" t="s">
        <v>30975</v>
      </c>
    </row>
    <row r="6025" spans="6:6" x14ac:dyDescent="0.25">
      <c r="F6025" t="s">
        <v>30976</v>
      </c>
    </row>
    <row r="6026" spans="6:6" x14ac:dyDescent="0.25">
      <c r="F6026" t="s">
        <v>30977</v>
      </c>
    </row>
    <row r="6027" spans="6:6" x14ac:dyDescent="0.25">
      <c r="F6027" t="s">
        <v>30978</v>
      </c>
    </row>
    <row r="6028" spans="6:6" x14ac:dyDescent="0.25">
      <c r="F6028" t="s">
        <v>30979</v>
      </c>
    </row>
    <row r="6029" spans="6:6" x14ac:dyDescent="0.25">
      <c r="F6029" t="s">
        <v>30980</v>
      </c>
    </row>
    <row r="6030" spans="6:6" x14ac:dyDescent="0.25">
      <c r="F6030" t="s">
        <v>30981</v>
      </c>
    </row>
    <row r="6031" spans="6:6" x14ac:dyDescent="0.25">
      <c r="F6031" t="s">
        <v>30982</v>
      </c>
    </row>
    <row r="6032" spans="6:6" x14ac:dyDescent="0.25">
      <c r="F6032" t="s">
        <v>30983</v>
      </c>
    </row>
    <row r="6033" spans="6:6" x14ac:dyDescent="0.25">
      <c r="F6033" t="s">
        <v>30984</v>
      </c>
    </row>
    <row r="6034" spans="6:6" x14ac:dyDescent="0.25">
      <c r="F6034" t="s">
        <v>30985</v>
      </c>
    </row>
    <row r="6035" spans="6:6" x14ac:dyDescent="0.25">
      <c r="F6035" t="s">
        <v>30986</v>
      </c>
    </row>
    <row r="6036" spans="6:6" x14ac:dyDescent="0.25">
      <c r="F6036" t="s">
        <v>30987</v>
      </c>
    </row>
    <row r="6037" spans="6:6" x14ac:dyDescent="0.25">
      <c r="F6037" t="s">
        <v>30988</v>
      </c>
    </row>
    <row r="6038" spans="6:6" x14ac:dyDescent="0.25">
      <c r="F6038" t="s">
        <v>30989</v>
      </c>
    </row>
    <row r="6039" spans="6:6" x14ac:dyDescent="0.25">
      <c r="F6039" t="s">
        <v>30990</v>
      </c>
    </row>
    <row r="6040" spans="6:6" x14ac:dyDescent="0.25">
      <c r="F6040" t="s">
        <v>30991</v>
      </c>
    </row>
    <row r="6041" spans="6:6" x14ac:dyDescent="0.25">
      <c r="F6041" t="s">
        <v>30992</v>
      </c>
    </row>
    <row r="6042" spans="6:6" x14ac:dyDescent="0.25">
      <c r="F6042" t="s">
        <v>30993</v>
      </c>
    </row>
    <row r="6043" spans="6:6" x14ac:dyDescent="0.25">
      <c r="F6043" t="s">
        <v>30994</v>
      </c>
    </row>
    <row r="6044" spans="6:6" x14ac:dyDescent="0.25">
      <c r="F6044" t="s">
        <v>30995</v>
      </c>
    </row>
    <row r="6045" spans="6:6" x14ac:dyDescent="0.25">
      <c r="F6045" t="s">
        <v>30996</v>
      </c>
    </row>
    <row r="6046" spans="6:6" x14ac:dyDescent="0.25">
      <c r="F6046" t="s">
        <v>30997</v>
      </c>
    </row>
    <row r="6047" spans="6:6" x14ac:dyDescent="0.25">
      <c r="F6047" t="s">
        <v>30998</v>
      </c>
    </row>
    <row r="6048" spans="6:6" x14ac:dyDescent="0.25">
      <c r="F6048" t="s">
        <v>30999</v>
      </c>
    </row>
    <row r="6049" spans="6:6" x14ac:dyDescent="0.25">
      <c r="F6049" t="s">
        <v>31000</v>
      </c>
    </row>
    <row r="6050" spans="6:6" x14ac:dyDescent="0.25">
      <c r="F6050" t="s">
        <v>31001</v>
      </c>
    </row>
    <row r="6051" spans="6:6" x14ac:dyDescent="0.25">
      <c r="F6051" t="s">
        <v>31002</v>
      </c>
    </row>
    <row r="6052" spans="6:6" x14ac:dyDescent="0.25">
      <c r="F6052" t="s">
        <v>31003</v>
      </c>
    </row>
    <row r="6053" spans="6:6" x14ac:dyDescent="0.25">
      <c r="F6053" t="s">
        <v>31004</v>
      </c>
    </row>
    <row r="6054" spans="6:6" x14ac:dyDescent="0.25">
      <c r="F6054" t="s">
        <v>31005</v>
      </c>
    </row>
    <row r="6055" spans="6:6" x14ac:dyDescent="0.25">
      <c r="F6055" t="s">
        <v>31006</v>
      </c>
    </row>
    <row r="6056" spans="6:6" x14ac:dyDescent="0.25">
      <c r="F6056" t="s">
        <v>31007</v>
      </c>
    </row>
    <row r="6057" spans="6:6" x14ac:dyDescent="0.25">
      <c r="F6057" t="s">
        <v>31008</v>
      </c>
    </row>
    <row r="6058" spans="6:6" x14ac:dyDescent="0.25">
      <c r="F6058" t="s">
        <v>31009</v>
      </c>
    </row>
    <row r="6059" spans="6:6" x14ac:dyDescent="0.25">
      <c r="F6059" t="s">
        <v>31010</v>
      </c>
    </row>
    <row r="6060" spans="6:6" x14ac:dyDescent="0.25">
      <c r="F6060" t="s">
        <v>31011</v>
      </c>
    </row>
    <row r="6061" spans="6:6" x14ac:dyDescent="0.25">
      <c r="F6061" t="s">
        <v>31012</v>
      </c>
    </row>
    <row r="6062" spans="6:6" x14ac:dyDescent="0.25">
      <c r="F6062" t="s">
        <v>31013</v>
      </c>
    </row>
    <row r="6063" spans="6:6" x14ac:dyDescent="0.25">
      <c r="F6063" t="s">
        <v>31014</v>
      </c>
    </row>
    <row r="6064" spans="6:6" x14ac:dyDescent="0.25">
      <c r="F6064" t="s">
        <v>31015</v>
      </c>
    </row>
    <row r="6065" spans="6:6" x14ac:dyDescent="0.25">
      <c r="F6065" t="s">
        <v>31016</v>
      </c>
    </row>
    <row r="6066" spans="6:6" x14ac:dyDescent="0.25">
      <c r="F6066" t="s">
        <v>31017</v>
      </c>
    </row>
    <row r="6067" spans="6:6" x14ac:dyDescent="0.25">
      <c r="F6067" t="s">
        <v>31018</v>
      </c>
    </row>
    <row r="6068" spans="6:6" x14ac:dyDescent="0.25">
      <c r="F6068" t="s">
        <v>31019</v>
      </c>
    </row>
    <row r="6069" spans="6:6" x14ac:dyDescent="0.25">
      <c r="F6069" t="s">
        <v>31020</v>
      </c>
    </row>
    <row r="6070" spans="6:6" x14ac:dyDescent="0.25">
      <c r="F6070" t="s">
        <v>31021</v>
      </c>
    </row>
    <row r="6071" spans="6:6" x14ac:dyDescent="0.25">
      <c r="F6071" t="s">
        <v>31022</v>
      </c>
    </row>
    <row r="6072" spans="6:6" x14ac:dyDescent="0.25">
      <c r="F6072" t="s">
        <v>31023</v>
      </c>
    </row>
    <row r="6073" spans="6:6" x14ac:dyDescent="0.25">
      <c r="F6073" t="s">
        <v>31024</v>
      </c>
    </row>
    <row r="6074" spans="6:6" x14ac:dyDescent="0.25">
      <c r="F6074" t="s">
        <v>31025</v>
      </c>
    </row>
    <row r="6075" spans="6:6" x14ac:dyDescent="0.25">
      <c r="F6075" t="s">
        <v>31026</v>
      </c>
    </row>
    <row r="6076" spans="6:6" x14ac:dyDescent="0.25">
      <c r="F6076" t="s">
        <v>31027</v>
      </c>
    </row>
    <row r="6077" spans="6:6" x14ac:dyDescent="0.25">
      <c r="F6077" t="s">
        <v>31028</v>
      </c>
    </row>
    <row r="6078" spans="6:6" x14ac:dyDescent="0.25">
      <c r="F6078" t="s">
        <v>31029</v>
      </c>
    </row>
    <row r="6079" spans="6:6" x14ac:dyDescent="0.25">
      <c r="F6079" t="s">
        <v>31030</v>
      </c>
    </row>
    <row r="6080" spans="6:6" x14ac:dyDescent="0.25">
      <c r="F6080" t="s">
        <v>31031</v>
      </c>
    </row>
    <row r="6081" spans="6:6" x14ac:dyDescent="0.25">
      <c r="F6081" t="s">
        <v>31032</v>
      </c>
    </row>
    <row r="6082" spans="6:6" x14ac:dyDescent="0.25">
      <c r="F6082" t="s">
        <v>31033</v>
      </c>
    </row>
    <row r="6083" spans="6:6" x14ac:dyDescent="0.25">
      <c r="F6083" t="s">
        <v>31034</v>
      </c>
    </row>
    <row r="6084" spans="6:6" x14ac:dyDescent="0.25">
      <c r="F6084" t="s">
        <v>31035</v>
      </c>
    </row>
    <row r="6085" spans="6:6" x14ac:dyDescent="0.25">
      <c r="F6085" t="s">
        <v>31036</v>
      </c>
    </row>
    <row r="6086" spans="6:6" x14ac:dyDescent="0.25">
      <c r="F6086" t="s">
        <v>31037</v>
      </c>
    </row>
    <row r="6087" spans="6:6" x14ac:dyDescent="0.25">
      <c r="F6087" t="s">
        <v>31038</v>
      </c>
    </row>
    <row r="6088" spans="6:6" x14ac:dyDescent="0.25">
      <c r="F6088" t="s">
        <v>31039</v>
      </c>
    </row>
    <row r="6089" spans="6:6" x14ac:dyDescent="0.25">
      <c r="F6089" t="s">
        <v>31040</v>
      </c>
    </row>
    <row r="6090" spans="6:6" x14ac:dyDescent="0.25">
      <c r="F6090" t="s">
        <v>31041</v>
      </c>
    </row>
    <row r="6091" spans="6:6" x14ac:dyDescent="0.25">
      <c r="F6091" t="s">
        <v>31042</v>
      </c>
    </row>
    <row r="6092" spans="6:6" x14ac:dyDescent="0.25">
      <c r="F6092" t="s">
        <v>31043</v>
      </c>
    </row>
    <row r="6093" spans="6:6" x14ac:dyDescent="0.25">
      <c r="F6093" t="s">
        <v>31044</v>
      </c>
    </row>
    <row r="6094" spans="6:6" x14ac:dyDescent="0.25">
      <c r="F6094" t="s">
        <v>31045</v>
      </c>
    </row>
    <row r="6095" spans="6:6" x14ac:dyDescent="0.25">
      <c r="F6095" t="s">
        <v>31046</v>
      </c>
    </row>
    <row r="6096" spans="6:6" x14ac:dyDescent="0.25">
      <c r="F6096" t="s">
        <v>31047</v>
      </c>
    </row>
    <row r="6097" spans="6:6" x14ac:dyDescent="0.25">
      <c r="F6097" t="s">
        <v>31048</v>
      </c>
    </row>
    <row r="6098" spans="6:6" x14ac:dyDescent="0.25">
      <c r="F6098" t="s">
        <v>31049</v>
      </c>
    </row>
    <row r="6099" spans="6:6" x14ac:dyDescent="0.25">
      <c r="F6099" t="s">
        <v>31050</v>
      </c>
    </row>
    <row r="6100" spans="6:6" x14ac:dyDescent="0.25">
      <c r="F6100" t="s">
        <v>31051</v>
      </c>
    </row>
    <row r="6101" spans="6:6" x14ac:dyDescent="0.25">
      <c r="F6101" t="s">
        <v>31052</v>
      </c>
    </row>
    <row r="6102" spans="6:6" x14ac:dyDescent="0.25">
      <c r="F6102" t="s">
        <v>31053</v>
      </c>
    </row>
    <row r="6103" spans="6:6" x14ac:dyDescent="0.25">
      <c r="F6103" t="s">
        <v>31054</v>
      </c>
    </row>
    <row r="6104" spans="6:6" x14ac:dyDescent="0.25">
      <c r="F6104" t="s">
        <v>31055</v>
      </c>
    </row>
    <row r="6105" spans="6:6" x14ac:dyDescent="0.25">
      <c r="F6105" t="s">
        <v>31056</v>
      </c>
    </row>
    <row r="6106" spans="6:6" x14ac:dyDescent="0.25">
      <c r="F6106" t="s">
        <v>31057</v>
      </c>
    </row>
    <row r="6107" spans="6:6" x14ac:dyDescent="0.25">
      <c r="F6107" t="s">
        <v>31058</v>
      </c>
    </row>
    <row r="6108" spans="6:6" x14ac:dyDescent="0.25">
      <c r="F6108" t="s">
        <v>30941</v>
      </c>
    </row>
    <row r="6109" spans="6:6" x14ac:dyDescent="0.25">
      <c r="F6109" t="s">
        <v>31059</v>
      </c>
    </row>
    <row r="6110" spans="6:6" x14ac:dyDescent="0.25">
      <c r="F6110" t="s">
        <v>31060</v>
      </c>
    </row>
    <row r="6111" spans="6:6" x14ac:dyDescent="0.25">
      <c r="F6111" t="s">
        <v>31061</v>
      </c>
    </row>
    <row r="6112" spans="6:6" x14ac:dyDescent="0.25">
      <c r="F6112" t="s">
        <v>31062</v>
      </c>
    </row>
    <row r="6113" spans="6:6" x14ac:dyDescent="0.25">
      <c r="F6113" t="s">
        <v>31063</v>
      </c>
    </row>
    <row r="6114" spans="6:6" x14ac:dyDescent="0.25">
      <c r="F6114" t="s">
        <v>31064</v>
      </c>
    </row>
    <row r="6115" spans="6:6" x14ac:dyDescent="0.25">
      <c r="F6115" t="s">
        <v>31065</v>
      </c>
    </row>
    <row r="6116" spans="6:6" x14ac:dyDescent="0.25">
      <c r="F6116" t="s">
        <v>31066</v>
      </c>
    </row>
    <row r="6117" spans="6:6" x14ac:dyDescent="0.25">
      <c r="F6117" t="s">
        <v>31067</v>
      </c>
    </row>
    <row r="6118" spans="6:6" x14ac:dyDescent="0.25">
      <c r="F6118" t="s">
        <v>31068</v>
      </c>
    </row>
    <row r="6119" spans="6:6" x14ac:dyDescent="0.25">
      <c r="F6119" t="s">
        <v>31069</v>
      </c>
    </row>
    <row r="6120" spans="6:6" x14ac:dyDescent="0.25">
      <c r="F6120" t="s">
        <v>31070</v>
      </c>
    </row>
    <row r="6121" spans="6:6" x14ac:dyDescent="0.25">
      <c r="F6121" t="s">
        <v>31071</v>
      </c>
    </row>
    <row r="6122" spans="6:6" x14ac:dyDescent="0.25">
      <c r="F6122" t="s">
        <v>31072</v>
      </c>
    </row>
    <row r="6123" spans="6:6" x14ac:dyDescent="0.25">
      <c r="F6123" t="s">
        <v>31073</v>
      </c>
    </row>
    <row r="6124" spans="6:6" x14ac:dyDescent="0.25">
      <c r="F6124" t="s">
        <v>31074</v>
      </c>
    </row>
    <row r="6125" spans="6:6" x14ac:dyDescent="0.25">
      <c r="F6125" t="s">
        <v>31075</v>
      </c>
    </row>
    <row r="6126" spans="6:6" x14ac:dyDescent="0.25">
      <c r="F6126" t="s">
        <v>31076</v>
      </c>
    </row>
    <row r="6127" spans="6:6" x14ac:dyDescent="0.25">
      <c r="F6127" t="s">
        <v>31077</v>
      </c>
    </row>
    <row r="6128" spans="6:6" x14ac:dyDescent="0.25">
      <c r="F6128" t="s">
        <v>31078</v>
      </c>
    </row>
    <row r="6129" spans="6:6" x14ac:dyDescent="0.25">
      <c r="F6129" t="s">
        <v>31079</v>
      </c>
    </row>
    <row r="6130" spans="6:6" x14ac:dyDescent="0.25">
      <c r="F6130" t="s">
        <v>31080</v>
      </c>
    </row>
    <row r="6131" spans="6:6" x14ac:dyDescent="0.25">
      <c r="F6131" t="s">
        <v>31081</v>
      </c>
    </row>
    <row r="6132" spans="6:6" x14ac:dyDescent="0.25">
      <c r="F6132" t="s">
        <v>31082</v>
      </c>
    </row>
    <row r="6133" spans="6:6" x14ac:dyDescent="0.25">
      <c r="F6133" t="s">
        <v>31083</v>
      </c>
    </row>
    <row r="6134" spans="6:6" x14ac:dyDescent="0.25">
      <c r="F6134" t="s">
        <v>30941</v>
      </c>
    </row>
    <row r="6135" spans="6:6" x14ac:dyDescent="0.25">
      <c r="F6135" t="s">
        <v>31084</v>
      </c>
    </row>
    <row r="6136" spans="6:6" x14ac:dyDescent="0.25">
      <c r="F6136" t="s">
        <v>31085</v>
      </c>
    </row>
    <row r="6137" spans="6:6" x14ac:dyDescent="0.25">
      <c r="F6137" t="s">
        <v>31086</v>
      </c>
    </row>
    <row r="6138" spans="6:6" x14ac:dyDescent="0.25">
      <c r="F6138" t="s">
        <v>31087</v>
      </c>
    </row>
    <row r="6139" spans="6:6" x14ac:dyDescent="0.25">
      <c r="F6139" t="s">
        <v>31088</v>
      </c>
    </row>
    <row r="6140" spans="6:6" x14ac:dyDescent="0.25">
      <c r="F6140" t="s">
        <v>31089</v>
      </c>
    </row>
    <row r="6141" spans="6:6" x14ac:dyDescent="0.25">
      <c r="F6141" t="s">
        <v>31090</v>
      </c>
    </row>
    <row r="6142" spans="6:6" x14ac:dyDescent="0.25">
      <c r="F6142" t="s">
        <v>31091</v>
      </c>
    </row>
    <row r="6143" spans="6:6" x14ac:dyDescent="0.25">
      <c r="F6143" t="s">
        <v>31092</v>
      </c>
    </row>
    <row r="6144" spans="6:6" x14ac:dyDescent="0.25">
      <c r="F6144" t="s">
        <v>31093</v>
      </c>
    </row>
    <row r="6145" spans="6:6" x14ac:dyDescent="0.25">
      <c r="F6145" t="s">
        <v>31094</v>
      </c>
    </row>
    <row r="6146" spans="6:6" x14ac:dyDescent="0.25">
      <c r="F6146" t="s">
        <v>31095</v>
      </c>
    </row>
    <row r="6147" spans="6:6" x14ac:dyDescent="0.25">
      <c r="F6147" t="s">
        <v>31096</v>
      </c>
    </row>
    <row r="6148" spans="6:6" x14ac:dyDescent="0.25">
      <c r="F6148" t="s">
        <v>31097</v>
      </c>
    </row>
    <row r="6149" spans="6:6" x14ac:dyDescent="0.25">
      <c r="F6149" t="s">
        <v>31098</v>
      </c>
    </row>
    <row r="6150" spans="6:6" x14ac:dyDescent="0.25">
      <c r="F6150" t="s">
        <v>31099</v>
      </c>
    </row>
    <row r="6151" spans="6:6" x14ac:dyDescent="0.25">
      <c r="F6151" t="s">
        <v>31100</v>
      </c>
    </row>
    <row r="6152" spans="6:6" x14ac:dyDescent="0.25">
      <c r="F6152" t="s">
        <v>31101</v>
      </c>
    </row>
    <row r="6153" spans="6:6" x14ac:dyDescent="0.25">
      <c r="F6153" t="s">
        <v>31102</v>
      </c>
    </row>
    <row r="6154" spans="6:6" x14ac:dyDescent="0.25">
      <c r="F6154" t="s">
        <v>31103</v>
      </c>
    </row>
    <row r="6155" spans="6:6" x14ac:dyDescent="0.25">
      <c r="F6155" t="s">
        <v>31104</v>
      </c>
    </row>
    <row r="6156" spans="6:6" x14ac:dyDescent="0.25">
      <c r="F6156" t="s">
        <v>31105</v>
      </c>
    </row>
    <row r="6157" spans="6:6" x14ac:dyDescent="0.25">
      <c r="F6157" t="s">
        <v>31106</v>
      </c>
    </row>
    <row r="6158" spans="6:6" x14ac:dyDescent="0.25">
      <c r="F6158" t="s">
        <v>31107</v>
      </c>
    </row>
    <row r="6159" spans="6:6" x14ac:dyDescent="0.25">
      <c r="F6159" t="s">
        <v>31108</v>
      </c>
    </row>
    <row r="6160" spans="6:6" x14ac:dyDescent="0.25">
      <c r="F6160" t="s">
        <v>31109</v>
      </c>
    </row>
    <row r="6161" spans="6:6" x14ac:dyDescent="0.25">
      <c r="F6161" t="s">
        <v>31110</v>
      </c>
    </row>
    <row r="6162" spans="6:6" x14ac:dyDescent="0.25">
      <c r="F6162" t="s">
        <v>31111</v>
      </c>
    </row>
    <row r="6163" spans="6:6" x14ac:dyDescent="0.25">
      <c r="F6163" t="s">
        <v>31112</v>
      </c>
    </row>
    <row r="6164" spans="6:6" x14ac:dyDescent="0.25">
      <c r="F6164" t="s">
        <v>31113</v>
      </c>
    </row>
    <row r="6165" spans="6:6" x14ac:dyDescent="0.25">
      <c r="F6165" t="s">
        <v>31114</v>
      </c>
    </row>
    <row r="6166" spans="6:6" x14ac:dyDescent="0.25">
      <c r="F6166" t="s">
        <v>31115</v>
      </c>
    </row>
    <row r="6167" spans="6:6" x14ac:dyDescent="0.25">
      <c r="F6167" t="s">
        <v>31116</v>
      </c>
    </row>
    <row r="6168" spans="6:6" x14ac:dyDescent="0.25">
      <c r="F6168" t="s">
        <v>31117</v>
      </c>
    </row>
    <row r="6169" spans="6:6" x14ac:dyDescent="0.25">
      <c r="F6169" t="s">
        <v>31118</v>
      </c>
    </row>
    <row r="6170" spans="6:6" x14ac:dyDescent="0.25">
      <c r="F6170" t="s">
        <v>31119</v>
      </c>
    </row>
    <row r="6171" spans="6:6" x14ac:dyDescent="0.25">
      <c r="F6171" t="s">
        <v>31120</v>
      </c>
    </row>
    <row r="6172" spans="6:6" x14ac:dyDescent="0.25">
      <c r="F6172" t="s">
        <v>31121</v>
      </c>
    </row>
    <row r="6173" spans="6:6" x14ac:dyDescent="0.25">
      <c r="F6173" t="s">
        <v>31122</v>
      </c>
    </row>
    <row r="6174" spans="6:6" x14ac:dyDescent="0.25">
      <c r="F6174" t="s">
        <v>31123</v>
      </c>
    </row>
    <row r="6175" spans="6:6" x14ac:dyDescent="0.25">
      <c r="F6175" t="s">
        <v>31124</v>
      </c>
    </row>
    <row r="6176" spans="6:6" x14ac:dyDescent="0.25">
      <c r="F6176" t="s">
        <v>31125</v>
      </c>
    </row>
    <row r="6177" spans="6:6" x14ac:dyDescent="0.25">
      <c r="F6177" t="s">
        <v>31126</v>
      </c>
    </row>
    <row r="6178" spans="6:6" x14ac:dyDescent="0.25">
      <c r="F6178" t="s">
        <v>31127</v>
      </c>
    </row>
    <row r="6179" spans="6:6" x14ac:dyDescent="0.25">
      <c r="F6179" t="s">
        <v>31128</v>
      </c>
    </row>
    <row r="6180" spans="6:6" x14ac:dyDescent="0.25">
      <c r="F6180" t="s">
        <v>31129</v>
      </c>
    </row>
    <row r="6181" spans="6:6" x14ac:dyDescent="0.25">
      <c r="F6181" t="s">
        <v>31130</v>
      </c>
    </row>
    <row r="6182" spans="6:6" x14ac:dyDescent="0.25">
      <c r="F6182" t="s">
        <v>31131</v>
      </c>
    </row>
    <row r="6183" spans="6:6" x14ac:dyDescent="0.25">
      <c r="F6183" t="s">
        <v>31132</v>
      </c>
    </row>
    <row r="6184" spans="6:6" x14ac:dyDescent="0.25">
      <c r="F6184" t="s">
        <v>31133</v>
      </c>
    </row>
    <row r="6185" spans="6:6" x14ac:dyDescent="0.25">
      <c r="F6185" t="s">
        <v>31134</v>
      </c>
    </row>
    <row r="6186" spans="6:6" x14ac:dyDescent="0.25">
      <c r="F6186" t="s">
        <v>31135</v>
      </c>
    </row>
    <row r="6187" spans="6:6" x14ac:dyDescent="0.25">
      <c r="F6187" t="s">
        <v>31136</v>
      </c>
    </row>
    <row r="6188" spans="6:6" x14ac:dyDescent="0.25">
      <c r="F6188" t="s">
        <v>31137</v>
      </c>
    </row>
    <row r="6189" spans="6:6" x14ac:dyDescent="0.25">
      <c r="F6189" t="s">
        <v>31138</v>
      </c>
    </row>
    <row r="6190" spans="6:6" x14ac:dyDescent="0.25">
      <c r="F6190" t="s">
        <v>31139</v>
      </c>
    </row>
    <row r="6191" spans="6:6" x14ac:dyDescent="0.25">
      <c r="F6191" t="s">
        <v>31140</v>
      </c>
    </row>
    <row r="6192" spans="6:6" x14ac:dyDescent="0.25">
      <c r="F6192" t="s">
        <v>31141</v>
      </c>
    </row>
    <row r="6193" spans="6:6" x14ac:dyDescent="0.25">
      <c r="F6193" t="s">
        <v>31142</v>
      </c>
    </row>
    <row r="6194" spans="6:6" x14ac:dyDescent="0.25">
      <c r="F6194" t="s">
        <v>31143</v>
      </c>
    </row>
    <row r="6195" spans="6:6" x14ac:dyDescent="0.25">
      <c r="F6195" t="s">
        <v>31144</v>
      </c>
    </row>
    <row r="6196" spans="6:6" x14ac:dyDescent="0.25">
      <c r="F6196" t="s">
        <v>31145</v>
      </c>
    </row>
    <row r="6197" spans="6:6" x14ac:dyDescent="0.25">
      <c r="F6197" t="s">
        <v>31146</v>
      </c>
    </row>
    <row r="6198" spans="6:6" x14ac:dyDescent="0.25">
      <c r="F6198" t="s">
        <v>31147</v>
      </c>
    </row>
    <row r="6199" spans="6:6" x14ac:dyDescent="0.25">
      <c r="F6199" t="s">
        <v>31148</v>
      </c>
    </row>
    <row r="6200" spans="6:6" x14ac:dyDescent="0.25">
      <c r="F6200" t="s">
        <v>31149</v>
      </c>
    </row>
    <row r="6201" spans="6:6" x14ac:dyDescent="0.25">
      <c r="F6201" t="s">
        <v>31150</v>
      </c>
    </row>
    <row r="6202" spans="6:6" x14ac:dyDescent="0.25">
      <c r="F6202" t="s">
        <v>31151</v>
      </c>
    </row>
    <row r="6203" spans="6:6" x14ac:dyDescent="0.25">
      <c r="F6203" t="s">
        <v>31152</v>
      </c>
    </row>
    <row r="6204" spans="6:6" x14ac:dyDescent="0.25">
      <c r="F6204" t="s">
        <v>31153</v>
      </c>
    </row>
    <row r="6205" spans="6:6" x14ac:dyDescent="0.25">
      <c r="F6205" t="s">
        <v>31154</v>
      </c>
    </row>
    <row r="6206" spans="6:6" x14ac:dyDescent="0.25">
      <c r="F6206" t="s">
        <v>31155</v>
      </c>
    </row>
    <row r="6207" spans="6:6" x14ac:dyDescent="0.25">
      <c r="F6207" t="s">
        <v>31156</v>
      </c>
    </row>
    <row r="6208" spans="6:6" x14ac:dyDescent="0.25">
      <c r="F6208" t="s">
        <v>31157</v>
      </c>
    </row>
    <row r="6209" spans="6:6" x14ac:dyDescent="0.25">
      <c r="F6209" t="s">
        <v>31158</v>
      </c>
    </row>
    <row r="6210" spans="6:6" x14ac:dyDescent="0.25">
      <c r="F6210" t="s">
        <v>31159</v>
      </c>
    </row>
    <row r="6211" spans="6:6" x14ac:dyDescent="0.25">
      <c r="F6211" t="s">
        <v>31160</v>
      </c>
    </row>
    <row r="6212" spans="6:6" x14ac:dyDescent="0.25">
      <c r="F6212" t="s">
        <v>31161</v>
      </c>
    </row>
    <row r="6213" spans="6:6" x14ac:dyDescent="0.25">
      <c r="F6213" t="s">
        <v>31162</v>
      </c>
    </row>
    <row r="6214" spans="6:6" x14ac:dyDescent="0.25">
      <c r="F6214" t="s">
        <v>31163</v>
      </c>
    </row>
    <row r="6215" spans="6:6" x14ac:dyDescent="0.25">
      <c r="F6215" t="s">
        <v>31164</v>
      </c>
    </row>
    <row r="6216" spans="6:6" x14ac:dyDescent="0.25">
      <c r="F6216" t="s">
        <v>31165</v>
      </c>
    </row>
    <row r="6217" spans="6:6" x14ac:dyDescent="0.25">
      <c r="F6217" t="s">
        <v>31166</v>
      </c>
    </row>
    <row r="6218" spans="6:6" x14ac:dyDescent="0.25">
      <c r="F6218" t="s">
        <v>31167</v>
      </c>
    </row>
    <row r="6219" spans="6:6" x14ac:dyDescent="0.25">
      <c r="F6219" t="s">
        <v>31168</v>
      </c>
    </row>
    <row r="6220" spans="6:6" x14ac:dyDescent="0.25">
      <c r="F6220" t="s">
        <v>31169</v>
      </c>
    </row>
    <row r="6221" spans="6:6" x14ac:dyDescent="0.25">
      <c r="F6221" t="s">
        <v>31170</v>
      </c>
    </row>
    <row r="6222" spans="6:6" x14ac:dyDescent="0.25">
      <c r="F6222" t="s">
        <v>31171</v>
      </c>
    </row>
    <row r="6223" spans="6:6" x14ac:dyDescent="0.25">
      <c r="F6223" t="s">
        <v>31172</v>
      </c>
    </row>
    <row r="6224" spans="6:6" x14ac:dyDescent="0.25">
      <c r="F6224" t="s">
        <v>31173</v>
      </c>
    </row>
    <row r="6225" spans="6:6" x14ac:dyDescent="0.25">
      <c r="F6225" t="s">
        <v>31174</v>
      </c>
    </row>
    <row r="6226" spans="6:6" x14ac:dyDescent="0.25">
      <c r="F6226" t="s">
        <v>31175</v>
      </c>
    </row>
    <row r="6227" spans="6:6" x14ac:dyDescent="0.25">
      <c r="F6227" t="s">
        <v>31176</v>
      </c>
    </row>
    <row r="6228" spans="6:6" x14ac:dyDescent="0.25">
      <c r="F6228" t="s">
        <v>31177</v>
      </c>
    </row>
    <row r="6229" spans="6:6" x14ac:dyDescent="0.25">
      <c r="F6229" t="s">
        <v>31178</v>
      </c>
    </row>
    <row r="6230" spans="6:6" x14ac:dyDescent="0.25">
      <c r="F6230" t="s">
        <v>31179</v>
      </c>
    </row>
    <row r="6231" spans="6:6" x14ac:dyDescent="0.25">
      <c r="F6231" t="s">
        <v>31180</v>
      </c>
    </row>
    <row r="6232" spans="6:6" x14ac:dyDescent="0.25">
      <c r="F6232" t="s">
        <v>31181</v>
      </c>
    </row>
    <row r="6233" spans="6:6" x14ac:dyDescent="0.25">
      <c r="F6233" t="s">
        <v>31182</v>
      </c>
    </row>
    <row r="6234" spans="6:6" x14ac:dyDescent="0.25">
      <c r="F6234" t="s">
        <v>31183</v>
      </c>
    </row>
    <row r="6235" spans="6:6" x14ac:dyDescent="0.25">
      <c r="F6235" t="s">
        <v>31184</v>
      </c>
    </row>
    <row r="6236" spans="6:6" x14ac:dyDescent="0.25">
      <c r="F6236" t="s">
        <v>31185</v>
      </c>
    </row>
    <row r="6237" spans="6:6" x14ac:dyDescent="0.25">
      <c r="F6237" t="s">
        <v>31186</v>
      </c>
    </row>
    <row r="6238" spans="6:6" x14ac:dyDescent="0.25">
      <c r="F6238" t="s">
        <v>31187</v>
      </c>
    </row>
    <row r="6239" spans="6:6" x14ac:dyDescent="0.25">
      <c r="F6239" t="s">
        <v>31188</v>
      </c>
    </row>
    <row r="6240" spans="6:6" x14ac:dyDescent="0.25">
      <c r="F6240" t="s">
        <v>31189</v>
      </c>
    </row>
    <row r="6241" spans="6:6" x14ac:dyDescent="0.25">
      <c r="F6241" t="s">
        <v>31190</v>
      </c>
    </row>
    <row r="6242" spans="6:6" x14ac:dyDescent="0.25">
      <c r="F6242" t="s">
        <v>31191</v>
      </c>
    </row>
    <row r="6243" spans="6:6" x14ac:dyDescent="0.25">
      <c r="F6243" t="s">
        <v>31192</v>
      </c>
    </row>
    <row r="6244" spans="6:6" x14ac:dyDescent="0.25">
      <c r="F6244" t="s">
        <v>31193</v>
      </c>
    </row>
    <row r="6245" spans="6:6" x14ac:dyDescent="0.25">
      <c r="F6245" t="s">
        <v>31194</v>
      </c>
    </row>
    <row r="6246" spans="6:6" x14ac:dyDescent="0.25">
      <c r="F6246" t="s">
        <v>31195</v>
      </c>
    </row>
    <row r="6247" spans="6:6" x14ac:dyDescent="0.25">
      <c r="F6247" t="s">
        <v>31196</v>
      </c>
    </row>
    <row r="6248" spans="6:6" x14ac:dyDescent="0.25">
      <c r="F6248" t="s">
        <v>31197</v>
      </c>
    </row>
    <row r="6249" spans="6:6" x14ac:dyDescent="0.25">
      <c r="F6249" t="s">
        <v>31198</v>
      </c>
    </row>
    <row r="6250" spans="6:6" x14ac:dyDescent="0.25">
      <c r="F6250" t="s">
        <v>31199</v>
      </c>
    </row>
    <row r="6251" spans="6:6" x14ac:dyDescent="0.25">
      <c r="F6251" t="s">
        <v>31200</v>
      </c>
    </row>
    <row r="6252" spans="6:6" x14ac:dyDescent="0.25">
      <c r="F6252" t="s">
        <v>31201</v>
      </c>
    </row>
    <row r="6253" spans="6:6" x14ac:dyDescent="0.25">
      <c r="F6253" t="s">
        <v>31202</v>
      </c>
    </row>
    <row r="6254" spans="6:6" x14ac:dyDescent="0.25">
      <c r="F6254" t="s">
        <v>31203</v>
      </c>
    </row>
    <row r="6255" spans="6:6" x14ac:dyDescent="0.25">
      <c r="F6255" t="s">
        <v>31204</v>
      </c>
    </row>
    <row r="6256" spans="6:6" x14ac:dyDescent="0.25">
      <c r="F6256" t="s">
        <v>31205</v>
      </c>
    </row>
    <row r="6257" spans="6:6" x14ac:dyDescent="0.25">
      <c r="F6257" t="s">
        <v>31206</v>
      </c>
    </row>
    <row r="6258" spans="6:6" x14ac:dyDescent="0.25">
      <c r="F6258" t="s">
        <v>31207</v>
      </c>
    </row>
    <row r="6259" spans="6:6" x14ac:dyDescent="0.25">
      <c r="F6259" t="s">
        <v>31208</v>
      </c>
    </row>
    <row r="6260" spans="6:6" x14ac:dyDescent="0.25">
      <c r="F6260" t="s">
        <v>31209</v>
      </c>
    </row>
    <row r="6261" spans="6:6" x14ac:dyDescent="0.25">
      <c r="F6261" t="s">
        <v>31210</v>
      </c>
    </row>
    <row r="6262" spans="6:6" x14ac:dyDescent="0.25">
      <c r="F6262" t="s">
        <v>31211</v>
      </c>
    </row>
    <row r="6263" spans="6:6" x14ac:dyDescent="0.25">
      <c r="F6263" t="s">
        <v>31212</v>
      </c>
    </row>
    <row r="6264" spans="6:6" x14ac:dyDescent="0.25">
      <c r="F6264" t="s">
        <v>31213</v>
      </c>
    </row>
    <row r="6265" spans="6:6" x14ac:dyDescent="0.25">
      <c r="F6265" t="s">
        <v>31214</v>
      </c>
    </row>
    <row r="6266" spans="6:6" x14ac:dyDescent="0.25">
      <c r="F6266" t="s">
        <v>31215</v>
      </c>
    </row>
    <row r="6267" spans="6:6" x14ac:dyDescent="0.25">
      <c r="F6267" t="s">
        <v>31216</v>
      </c>
    </row>
    <row r="6268" spans="6:6" x14ac:dyDescent="0.25">
      <c r="F6268" t="s">
        <v>31217</v>
      </c>
    </row>
    <row r="6269" spans="6:6" x14ac:dyDescent="0.25">
      <c r="F6269" t="s">
        <v>31218</v>
      </c>
    </row>
    <row r="6270" spans="6:6" x14ac:dyDescent="0.25">
      <c r="F6270" t="s">
        <v>31219</v>
      </c>
    </row>
    <row r="6271" spans="6:6" x14ac:dyDescent="0.25">
      <c r="F6271" t="s">
        <v>31220</v>
      </c>
    </row>
    <row r="6272" spans="6:6" x14ac:dyDescent="0.25">
      <c r="F6272" t="s">
        <v>31221</v>
      </c>
    </row>
    <row r="6273" spans="6:6" x14ac:dyDescent="0.25">
      <c r="F6273" t="s">
        <v>31222</v>
      </c>
    </row>
    <row r="6274" spans="6:6" x14ac:dyDescent="0.25">
      <c r="F6274" t="s">
        <v>31223</v>
      </c>
    </row>
    <row r="6275" spans="6:6" x14ac:dyDescent="0.25">
      <c r="F6275" t="s">
        <v>31224</v>
      </c>
    </row>
    <row r="6276" spans="6:6" x14ac:dyDescent="0.25">
      <c r="F6276" t="s">
        <v>31225</v>
      </c>
    </row>
    <row r="6277" spans="6:6" x14ac:dyDescent="0.25">
      <c r="F6277" t="s">
        <v>31226</v>
      </c>
    </row>
    <row r="6278" spans="6:6" x14ac:dyDescent="0.25">
      <c r="F6278" t="s">
        <v>31227</v>
      </c>
    </row>
    <row r="6279" spans="6:6" x14ac:dyDescent="0.25">
      <c r="F6279" t="s">
        <v>31228</v>
      </c>
    </row>
    <row r="6280" spans="6:6" x14ac:dyDescent="0.25">
      <c r="F6280" t="s">
        <v>31229</v>
      </c>
    </row>
    <row r="6281" spans="6:6" x14ac:dyDescent="0.25">
      <c r="F6281" t="s">
        <v>31230</v>
      </c>
    </row>
    <row r="6282" spans="6:6" x14ac:dyDescent="0.25">
      <c r="F6282" t="s">
        <v>31231</v>
      </c>
    </row>
    <row r="6283" spans="6:6" x14ac:dyDescent="0.25">
      <c r="F6283" t="s">
        <v>31232</v>
      </c>
    </row>
    <row r="6284" spans="6:6" x14ac:dyDescent="0.25">
      <c r="F6284" t="s">
        <v>31233</v>
      </c>
    </row>
    <row r="6285" spans="6:6" x14ac:dyDescent="0.25">
      <c r="F6285" t="s">
        <v>31234</v>
      </c>
    </row>
    <row r="6286" spans="6:6" x14ac:dyDescent="0.25">
      <c r="F6286" t="s">
        <v>31235</v>
      </c>
    </row>
    <row r="6287" spans="6:6" x14ac:dyDescent="0.25">
      <c r="F6287" t="s">
        <v>31236</v>
      </c>
    </row>
    <row r="6288" spans="6:6" x14ac:dyDescent="0.25">
      <c r="F6288" t="s">
        <v>31237</v>
      </c>
    </row>
    <row r="6289" spans="6:6" x14ac:dyDescent="0.25">
      <c r="F6289" t="s">
        <v>31238</v>
      </c>
    </row>
    <row r="6290" spans="6:6" x14ac:dyDescent="0.25">
      <c r="F6290" t="s">
        <v>31239</v>
      </c>
    </row>
    <row r="6291" spans="6:6" x14ac:dyDescent="0.25">
      <c r="F6291" t="s">
        <v>31240</v>
      </c>
    </row>
    <row r="6292" spans="6:6" x14ac:dyDescent="0.25">
      <c r="F6292" t="s">
        <v>31241</v>
      </c>
    </row>
    <row r="6293" spans="6:6" x14ac:dyDescent="0.25">
      <c r="F6293" t="s">
        <v>31242</v>
      </c>
    </row>
    <row r="6294" spans="6:6" x14ac:dyDescent="0.25">
      <c r="F6294" t="s">
        <v>31243</v>
      </c>
    </row>
    <row r="6295" spans="6:6" x14ac:dyDescent="0.25">
      <c r="F6295" t="s">
        <v>31244</v>
      </c>
    </row>
    <row r="6296" spans="6:6" x14ac:dyDescent="0.25">
      <c r="F6296" t="s">
        <v>31101</v>
      </c>
    </row>
    <row r="6297" spans="6:6" x14ac:dyDescent="0.25">
      <c r="F6297" t="s">
        <v>31245</v>
      </c>
    </row>
    <row r="6298" spans="6:6" x14ac:dyDescent="0.25">
      <c r="F6298" t="s">
        <v>31246</v>
      </c>
    </row>
    <row r="6299" spans="6:6" x14ac:dyDescent="0.25">
      <c r="F6299" t="s">
        <v>31247</v>
      </c>
    </row>
    <row r="6300" spans="6:6" x14ac:dyDescent="0.25">
      <c r="F6300" t="s">
        <v>31248</v>
      </c>
    </row>
    <row r="6301" spans="6:6" x14ac:dyDescent="0.25">
      <c r="F6301" t="s">
        <v>31249</v>
      </c>
    </row>
    <row r="6302" spans="6:6" x14ac:dyDescent="0.25">
      <c r="F6302" t="s">
        <v>31250</v>
      </c>
    </row>
    <row r="6303" spans="6:6" x14ac:dyDescent="0.25">
      <c r="F6303" t="s">
        <v>31251</v>
      </c>
    </row>
    <row r="6304" spans="6:6" x14ac:dyDescent="0.25">
      <c r="F6304" t="s">
        <v>31252</v>
      </c>
    </row>
    <row r="6305" spans="6:6" x14ac:dyDescent="0.25">
      <c r="F6305" t="s">
        <v>31253</v>
      </c>
    </row>
    <row r="6306" spans="6:6" x14ac:dyDescent="0.25">
      <c r="F6306" t="s">
        <v>31254</v>
      </c>
    </row>
    <row r="6307" spans="6:6" x14ac:dyDescent="0.25">
      <c r="F6307" t="s">
        <v>31255</v>
      </c>
    </row>
    <row r="6308" spans="6:6" x14ac:dyDescent="0.25">
      <c r="F6308" t="s">
        <v>31256</v>
      </c>
    </row>
    <row r="6309" spans="6:6" x14ac:dyDescent="0.25">
      <c r="F6309" t="s">
        <v>31257</v>
      </c>
    </row>
    <row r="6310" spans="6:6" x14ac:dyDescent="0.25">
      <c r="F6310" t="s">
        <v>31258</v>
      </c>
    </row>
    <row r="6311" spans="6:6" x14ac:dyDescent="0.25">
      <c r="F6311" t="s">
        <v>31259</v>
      </c>
    </row>
    <row r="6312" spans="6:6" x14ac:dyDescent="0.25">
      <c r="F6312" t="s">
        <v>31260</v>
      </c>
    </row>
    <row r="6313" spans="6:6" x14ac:dyDescent="0.25">
      <c r="F6313" t="s">
        <v>31261</v>
      </c>
    </row>
    <row r="6314" spans="6:6" x14ac:dyDescent="0.25">
      <c r="F6314" t="s">
        <v>30876</v>
      </c>
    </row>
    <row r="6315" spans="6:6" x14ac:dyDescent="0.25">
      <c r="F6315" t="s">
        <v>31262</v>
      </c>
    </row>
    <row r="6316" spans="6:6" x14ac:dyDescent="0.25">
      <c r="F6316" t="s">
        <v>31263</v>
      </c>
    </row>
    <row r="6317" spans="6:6" x14ac:dyDescent="0.25">
      <c r="F6317" t="s">
        <v>31264</v>
      </c>
    </row>
    <row r="6318" spans="6:6" x14ac:dyDescent="0.25">
      <c r="F6318" t="s">
        <v>31265</v>
      </c>
    </row>
    <row r="6319" spans="6:6" x14ac:dyDescent="0.25">
      <c r="F6319" t="s">
        <v>31266</v>
      </c>
    </row>
    <row r="6320" spans="6:6" x14ac:dyDescent="0.25">
      <c r="F6320" t="s">
        <v>31267</v>
      </c>
    </row>
    <row r="6321" spans="6:6" x14ac:dyDescent="0.25">
      <c r="F6321" t="s">
        <v>31268</v>
      </c>
    </row>
    <row r="6322" spans="6:6" x14ac:dyDescent="0.25">
      <c r="F6322" t="s">
        <v>31269</v>
      </c>
    </row>
    <row r="6323" spans="6:6" x14ac:dyDescent="0.25">
      <c r="F6323" t="s">
        <v>31270</v>
      </c>
    </row>
    <row r="6324" spans="6:6" x14ac:dyDescent="0.25">
      <c r="F6324" t="s">
        <v>31271</v>
      </c>
    </row>
    <row r="6325" spans="6:6" x14ac:dyDescent="0.25">
      <c r="F6325" t="s">
        <v>31272</v>
      </c>
    </row>
    <row r="6326" spans="6:6" x14ac:dyDescent="0.25">
      <c r="F6326" t="s">
        <v>31273</v>
      </c>
    </row>
    <row r="6327" spans="6:6" x14ac:dyDescent="0.25">
      <c r="F6327" t="s">
        <v>31274</v>
      </c>
    </row>
    <row r="6328" spans="6:6" x14ac:dyDescent="0.25">
      <c r="F6328" t="s">
        <v>31275</v>
      </c>
    </row>
    <row r="6329" spans="6:6" x14ac:dyDescent="0.25">
      <c r="F6329" t="s">
        <v>31276</v>
      </c>
    </row>
    <row r="6330" spans="6:6" x14ac:dyDescent="0.25">
      <c r="F6330" t="s">
        <v>31277</v>
      </c>
    </row>
    <row r="6331" spans="6:6" x14ac:dyDescent="0.25">
      <c r="F6331" t="s">
        <v>31278</v>
      </c>
    </row>
    <row r="6332" spans="6:6" x14ac:dyDescent="0.25">
      <c r="F6332" t="s">
        <v>31279</v>
      </c>
    </row>
    <row r="6333" spans="6:6" x14ac:dyDescent="0.25">
      <c r="F6333" t="s">
        <v>31280</v>
      </c>
    </row>
    <row r="6334" spans="6:6" x14ac:dyDescent="0.25">
      <c r="F6334" t="s">
        <v>31281</v>
      </c>
    </row>
    <row r="6335" spans="6:6" x14ac:dyDescent="0.25">
      <c r="F6335" t="s">
        <v>31282</v>
      </c>
    </row>
    <row r="6336" spans="6:6" x14ac:dyDescent="0.25">
      <c r="F6336" t="s">
        <v>30941</v>
      </c>
    </row>
    <row r="6337" spans="6:6" x14ac:dyDescent="0.25">
      <c r="F6337" t="s">
        <v>31283</v>
      </c>
    </row>
    <row r="6338" spans="6:6" x14ac:dyDescent="0.25">
      <c r="F6338" t="s">
        <v>31284</v>
      </c>
    </row>
    <row r="6339" spans="6:6" x14ac:dyDescent="0.25">
      <c r="F6339" t="s">
        <v>31285</v>
      </c>
    </row>
    <row r="6340" spans="6:6" x14ac:dyDescent="0.25">
      <c r="F6340" t="s">
        <v>31286</v>
      </c>
    </row>
    <row r="6341" spans="6:6" x14ac:dyDescent="0.25">
      <c r="F6341" t="s">
        <v>31287</v>
      </c>
    </row>
    <row r="6342" spans="6:6" x14ac:dyDescent="0.25">
      <c r="F6342" t="s">
        <v>31288</v>
      </c>
    </row>
    <row r="6343" spans="6:6" x14ac:dyDescent="0.25">
      <c r="F6343" t="s">
        <v>31289</v>
      </c>
    </row>
    <row r="6344" spans="6:6" x14ac:dyDescent="0.25">
      <c r="F6344" t="s">
        <v>31290</v>
      </c>
    </row>
    <row r="6345" spans="6:6" x14ac:dyDescent="0.25">
      <c r="F6345" t="s">
        <v>31291</v>
      </c>
    </row>
    <row r="6346" spans="6:6" x14ac:dyDescent="0.25">
      <c r="F6346" t="s">
        <v>31292</v>
      </c>
    </row>
    <row r="6347" spans="6:6" x14ac:dyDescent="0.25">
      <c r="F6347" t="s">
        <v>31293</v>
      </c>
    </row>
    <row r="6348" spans="6:6" x14ac:dyDescent="0.25">
      <c r="F6348" t="s">
        <v>31294</v>
      </c>
    </row>
    <row r="6349" spans="6:6" x14ac:dyDescent="0.25">
      <c r="F6349" t="s">
        <v>31295</v>
      </c>
    </row>
    <row r="6350" spans="6:6" x14ac:dyDescent="0.25">
      <c r="F6350" t="s">
        <v>31296</v>
      </c>
    </row>
    <row r="6351" spans="6:6" x14ac:dyDescent="0.25">
      <c r="F6351" t="s">
        <v>31297</v>
      </c>
    </row>
    <row r="6352" spans="6:6" x14ac:dyDescent="0.25">
      <c r="F6352" t="s">
        <v>31298</v>
      </c>
    </row>
    <row r="6353" spans="6:6" x14ac:dyDescent="0.25">
      <c r="F6353" t="s">
        <v>31299</v>
      </c>
    </row>
    <row r="6354" spans="6:6" x14ac:dyDescent="0.25">
      <c r="F6354" t="s">
        <v>31300</v>
      </c>
    </row>
    <row r="6355" spans="6:6" x14ac:dyDescent="0.25">
      <c r="F6355" t="s">
        <v>31301</v>
      </c>
    </row>
    <row r="6356" spans="6:6" x14ac:dyDescent="0.25">
      <c r="F6356" t="s">
        <v>31302</v>
      </c>
    </row>
    <row r="6357" spans="6:6" x14ac:dyDescent="0.25">
      <c r="F6357" t="s">
        <v>31303</v>
      </c>
    </row>
    <row r="6358" spans="6:6" x14ac:dyDescent="0.25">
      <c r="F6358" t="s">
        <v>31304</v>
      </c>
    </row>
    <row r="6359" spans="6:6" x14ac:dyDescent="0.25">
      <c r="F6359" t="s">
        <v>31305</v>
      </c>
    </row>
    <row r="6360" spans="6:6" x14ac:dyDescent="0.25">
      <c r="F6360" t="s">
        <v>31306</v>
      </c>
    </row>
    <row r="6361" spans="6:6" x14ac:dyDescent="0.25">
      <c r="F6361" t="s">
        <v>31307</v>
      </c>
    </row>
    <row r="6362" spans="6:6" x14ac:dyDescent="0.25">
      <c r="F6362" t="s">
        <v>31308</v>
      </c>
    </row>
    <row r="6363" spans="6:6" x14ac:dyDescent="0.25">
      <c r="F6363" t="s">
        <v>31309</v>
      </c>
    </row>
    <row r="6364" spans="6:6" x14ac:dyDescent="0.25">
      <c r="F6364" t="s">
        <v>31310</v>
      </c>
    </row>
    <row r="6365" spans="6:6" x14ac:dyDescent="0.25">
      <c r="F6365" t="s">
        <v>31311</v>
      </c>
    </row>
    <row r="6366" spans="6:6" x14ac:dyDescent="0.25">
      <c r="F6366" t="s">
        <v>31312</v>
      </c>
    </row>
    <row r="6367" spans="6:6" x14ac:dyDescent="0.25">
      <c r="F6367" t="s">
        <v>31313</v>
      </c>
    </row>
    <row r="6368" spans="6:6" x14ac:dyDescent="0.25">
      <c r="F6368" t="s">
        <v>31314</v>
      </c>
    </row>
    <row r="6369" spans="6:6" x14ac:dyDescent="0.25">
      <c r="F6369" t="s">
        <v>31315</v>
      </c>
    </row>
    <row r="6370" spans="6:6" x14ac:dyDescent="0.25">
      <c r="F6370" t="s">
        <v>31316</v>
      </c>
    </row>
    <row r="6371" spans="6:6" x14ac:dyDescent="0.25">
      <c r="F6371" t="s">
        <v>31317</v>
      </c>
    </row>
    <row r="6372" spans="6:6" x14ac:dyDescent="0.25">
      <c r="F6372" t="s">
        <v>31318</v>
      </c>
    </row>
    <row r="6373" spans="6:6" x14ac:dyDescent="0.25">
      <c r="F6373" t="s">
        <v>31319</v>
      </c>
    </row>
    <row r="6374" spans="6:6" x14ac:dyDescent="0.25">
      <c r="F6374" t="s">
        <v>31320</v>
      </c>
    </row>
    <row r="6375" spans="6:6" x14ac:dyDescent="0.25">
      <c r="F6375" t="s">
        <v>31321</v>
      </c>
    </row>
    <row r="6376" spans="6:6" x14ac:dyDescent="0.25">
      <c r="F6376" t="s">
        <v>31322</v>
      </c>
    </row>
    <row r="6377" spans="6:6" x14ac:dyDescent="0.25">
      <c r="F6377" t="s">
        <v>31323</v>
      </c>
    </row>
    <row r="6378" spans="6:6" x14ac:dyDescent="0.25">
      <c r="F6378" t="s">
        <v>31324</v>
      </c>
    </row>
    <row r="6379" spans="6:6" x14ac:dyDescent="0.25">
      <c r="F6379" t="s">
        <v>31325</v>
      </c>
    </row>
    <row r="6380" spans="6:6" x14ac:dyDescent="0.25">
      <c r="F6380" t="s">
        <v>31326</v>
      </c>
    </row>
    <row r="6381" spans="6:6" x14ac:dyDescent="0.25">
      <c r="F6381" t="s">
        <v>31327</v>
      </c>
    </row>
    <row r="6382" spans="6:6" x14ac:dyDescent="0.25">
      <c r="F6382" t="s">
        <v>31328</v>
      </c>
    </row>
    <row r="6383" spans="6:6" x14ac:dyDescent="0.25">
      <c r="F6383" t="s">
        <v>31329</v>
      </c>
    </row>
    <row r="6384" spans="6:6" x14ac:dyDescent="0.25">
      <c r="F6384" t="s">
        <v>31330</v>
      </c>
    </row>
    <row r="6385" spans="6:6" x14ac:dyDescent="0.25">
      <c r="F6385" t="s">
        <v>31331</v>
      </c>
    </row>
    <row r="6386" spans="6:6" x14ac:dyDescent="0.25">
      <c r="F6386" t="s">
        <v>31332</v>
      </c>
    </row>
    <row r="6387" spans="6:6" x14ac:dyDescent="0.25">
      <c r="F6387" t="s">
        <v>31333</v>
      </c>
    </row>
    <row r="6388" spans="6:6" x14ac:dyDescent="0.25">
      <c r="F6388" t="s">
        <v>31334</v>
      </c>
    </row>
    <row r="6389" spans="6:6" x14ac:dyDescent="0.25">
      <c r="F6389" t="s">
        <v>31335</v>
      </c>
    </row>
    <row r="6390" spans="6:6" x14ac:dyDescent="0.25">
      <c r="F6390" t="s">
        <v>31336</v>
      </c>
    </row>
    <row r="6391" spans="6:6" x14ac:dyDescent="0.25">
      <c r="F6391" t="s">
        <v>31337</v>
      </c>
    </row>
    <row r="6392" spans="6:6" x14ac:dyDescent="0.25">
      <c r="F6392" t="s">
        <v>31338</v>
      </c>
    </row>
    <row r="6393" spans="6:6" x14ac:dyDescent="0.25">
      <c r="F6393" t="s">
        <v>31339</v>
      </c>
    </row>
    <row r="6394" spans="6:6" x14ac:dyDescent="0.25">
      <c r="F6394" t="s">
        <v>31340</v>
      </c>
    </row>
    <row r="6395" spans="6:6" x14ac:dyDescent="0.25">
      <c r="F6395" t="s">
        <v>31341</v>
      </c>
    </row>
    <row r="6396" spans="6:6" x14ac:dyDescent="0.25">
      <c r="F6396" t="s">
        <v>31342</v>
      </c>
    </row>
    <row r="6397" spans="6:6" x14ac:dyDescent="0.25">
      <c r="F6397" t="s">
        <v>31343</v>
      </c>
    </row>
    <row r="6398" spans="6:6" x14ac:dyDescent="0.25">
      <c r="F6398" t="s">
        <v>31344</v>
      </c>
    </row>
    <row r="6399" spans="6:6" x14ac:dyDescent="0.25">
      <c r="F6399" t="s">
        <v>31345</v>
      </c>
    </row>
    <row r="6400" spans="6:6" x14ac:dyDescent="0.25">
      <c r="F6400" t="s">
        <v>31346</v>
      </c>
    </row>
    <row r="6401" spans="6:6" x14ac:dyDescent="0.25">
      <c r="F6401" t="s">
        <v>31347</v>
      </c>
    </row>
    <row r="6402" spans="6:6" x14ac:dyDescent="0.25">
      <c r="F6402" t="s">
        <v>31348</v>
      </c>
    </row>
    <row r="6403" spans="6:6" x14ac:dyDescent="0.25">
      <c r="F6403" t="s">
        <v>31349</v>
      </c>
    </row>
    <row r="6404" spans="6:6" x14ac:dyDescent="0.25">
      <c r="F6404" t="s">
        <v>31350</v>
      </c>
    </row>
    <row r="6405" spans="6:6" x14ac:dyDescent="0.25">
      <c r="F6405" t="s">
        <v>31351</v>
      </c>
    </row>
    <row r="6406" spans="6:6" x14ac:dyDescent="0.25">
      <c r="F6406" t="s">
        <v>31352</v>
      </c>
    </row>
    <row r="6407" spans="6:6" x14ac:dyDescent="0.25">
      <c r="F6407" t="s">
        <v>31353</v>
      </c>
    </row>
    <row r="6408" spans="6:6" x14ac:dyDescent="0.25">
      <c r="F6408" t="s">
        <v>31354</v>
      </c>
    </row>
    <row r="6409" spans="6:6" x14ac:dyDescent="0.25">
      <c r="F6409" t="s">
        <v>31355</v>
      </c>
    </row>
    <row r="6410" spans="6:6" x14ac:dyDescent="0.25">
      <c r="F6410" t="s">
        <v>31356</v>
      </c>
    </row>
    <row r="6411" spans="6:6" x14ac:dyDescent="0.25">
      <c r="F6411" t="s">
        <v>31357</v>
      </c>
    </row>
    <row r="6412" spans="6:6" x14ac:dyDescent="0.25">
      <c r="F6412" t="s">
        <v>31358</v>
      </c>
    </row>
    <row r="6413" spans="6:6" x14ac:dyDescent="0.25">
      <c r="F6413" t="s">
        <v>31359</v>
      </c>
    </row>
    <row r="6414" spans="6:6" x14ac:dyDescent="0.25">
      <c r="F6414" t="s">
        <v>31360</v>
      </c>
    </row>
    <row r="6415" spans="6:6" x14ac:dyDescent="0.25">
      <c r="F6415" t="s">
        <v>31361</v>
      </c>
    </row>
    <row r="6416" spans="6:6" x14ac:dyDescent="0.25">
      <c r="F6416" t="s">
        <v>31362</v>
      </c>
    </row>
    <row r="6417" spans="6:6" x14ac:dyDescent="0.25">
      <c r="F6417" t="s">
        <v>31363</v>
      </c>
    </row>
    <row r="6418" spans="6:6" x14ac:dyDescent="0.25">
      <c r="F6418" t="s">
        <v>31364</v>
      </c>
    </row>
    <row r="6419" spans="6:6" x14ac:dyDescent="0.25">
      <c r="F6419" t="s">
        <v>31365</v>
      </c>
    </row>
    <row r="6420" spans="6:6" x14ac:dyDescent="0.25">
      <c r="F6420" t="s">
        <v>31366</v>
      </c>
    </row>
    <row r="6421" spans="6:6" x14ac:dyDescent="0.25">
      <c r="F6421" t="s">
        <v>31367</v>
      </c>
    </row>
    <row r="6422" spans="6:6" x14ac:dyDescent="0.25">
      <c r="F6422" t="s">
        <v>31368</v>
      </c>
    </row>
    <row r="6423" spans="6:6" x14ac:dyDescent="0.25">
      <c r="F6423" t="s">
        <v>31369</v>
      </c>
    </row>
    <row r="6424" spans="6:6" x14ac:dyDescent="0.25">
      <c r="F6424" t="s">
        <v>31370</v>
      </c>
    </row>
    <row r="6425" spans="6:6" x14ac:dyDescent="0.25">
      <c r="F6425" t="s">
        <v>31371</v>
      </c>
    </row>
    <row r="6426" spans="6:6" x14ac:dyDescent="0.25">
      <c r="F6426" t="s">
        <v>31372</v>
      </c>
    </row>
    <row r="6427" spans="6:6" x14ac:dyDescent="0.25">
      <c r="F6427" t="s">
        <v>31373</v>
      </c>
    </row>
    <row r="6428" spans="6:6" x14ac:dyDescent="0.25">
      <c r="F6428" t="s">
        <v>31374</v>
      </c>
    </row>
    <row r="6429" spans="6:6" x14ac:dyDescent="0.25">
      <c r="F6429" t="s">
        <v>31375</v>
      </c>
    </row>
    <row r="6430" spans="6:6" x14ac:dyDescent="0.25">
      <c r="F6430" t="s">
        <v>31376</v>
      </c>
    </row>
    <row r="6431" spans="6:6" x14ac:dyDescent="0.25">
      <c r="F6431" t="s">
        <v>31377</v>
      </c>
    </row>
    <row r="6432" spans="6:6" x14ac:dyDescent="0.25">
      <c r="F6432" t="s">
        <v>31378</v>
      </c>
    </row>
    <row r="6433" spans="1:6" x14ac:dyDescent="0.25">
      <c r="F6433" t="s">
        <v>31379</v>
      </c>
    </row>
    <row r="6434" spans="1:6" x14ac:dyDescent="0.25">
      <c r="F6434" t="s">
        <v>31380</v>
      </c>
    </row>
    <row r="6435" spans="1:6" x14ac:dyDescent="0.25">
      <c r="F6435" t="s">
        <v>31381</v>
      </c>
    </row>
    <row r="6436" spans="1:6" x14ac:dyDescent="0.25">
      <c r="F6436" t="s">
        <v>31364</v>
      </c>
    </row>
    <row r="6437" spans="1:6" x14ac:dyDescent="0.25">
      <c r="A6437" s="1"/>
      <c r="F6437" t="s">
        <v>31382</v>
      </c>
    </row>
    <row r="6438" spans="1:6" x14ac:dyDescent="0.25">
      <c r="F6438" t="s">
        <v>31383</v>
      </c>
    </row>
    <row r="6439" spans="1:6" x14ac:dyDescent="0.25">
      <c r="F6439" t="s">
        <v>31384</v>
      </c>
    </row>
    <row r="6440" spans="1:6" x14ac:dyDescent="0.25">
      <c r="F6440" t="s">
        <v>31385</v>
      </c>
    </row>
    <row r="6441" spans="1:6" x14ac:dyDescent="0.25">
      <c r="F6441" t="s">
        <v>31386</v>
      </c>
    </row>
    <row r="6442" spans="1:6" x14ac:dyDescent="0.25">
      <c r="F6442" t="s">
        <v>31387</v>
      </c>
    </row>
    <row r="6443" spans="1:6" x14ac:dyDescent="0.25">
      <c r="F6443" t="s">
        <v>31388</v>
      </c>
    </row>
    <row r="6444" spans="1:6" x14ac:dyDescent="0.25">
      <c r="F6444" t="s">
        <v>31389</v>
      </c>
    </row>
    <row r="6445" spans="1:6" x14ac:dyDescent="0.25">
      <c r="F6445" t="s">
        <v>31390</v>
      </c>
    </row>
    <row r="6446" spans="1:6" x14ac:dyDescent="0.25">
      <c r="F6446" t="s">
        <v>31391</v>
      </c>
    </row>
    <row r="6447" spans="1:6" x14ac:dyDescent="0.25">
      <c r="F6447" t="s">
        <v>31392</v>
      </c>
    </row>
    <row r="6448" spans="1:6" x14ac:dyDescent="0.25">
      <c r="F6448" t="s">
        <v>31393</v>
      </c>
    </row>
    <row r="6449" spans="6:6" x14ac:dyDescent="0.25">
      <c r="F6449" t="s">
        <v>31394</v>
      </c>
    </row>
    <row r="6450" spans="6:6" x14ac:dyDescent="0.25">
      <c r="F6450" t="s">
        <v>31395</v>
      </c>
    </row>
    <row r="6451" spans="6:6" x14ac:dyDescent="0.25">
      <c r="F6451" t="s">
        <v>31396</v>
      </c>
    </row>
    <row r="6452" spans="6:6" x14ac:dyDescent="0.25">
      <c r="F6452" t="s">
        <v>31397</v>
      </c>
    </row>
    <row r="6453" spans="6:6" x14ac:dyDescent="0.25">
      <c r="F6453" t="s">
        <v>31398</v>
      </c>
    </row>
    <row r="6454" spans="6:6" x14ac:dyDescent="0.25">
      <c r="F6454" t="s">
        <v>31399</v>
      </c>
    </row>
    <row r="6455" spans="6:6" x14ac:dyDescent="0.25">
      <c r="F6455" t="s">
        <v>31400</v>
      </c>
    </row>
    <row r="6456" spans="6:6" x14ac:dyDescent="0.25">
      <c r="F6456" t="s">
        <v>31401</v>
      </c>
    </row>
    <row r="6457" spans="6:6" x14ac:dyDescent="0.25">
      <c r="F6457" t="s">
        <v>31402</v>
      </c>
    </row>
    <row r="6458" spans="6:6" x14ac:dyDescent="0.25">
      <c r="F6458" t="s">
        <v>31403</v>
      </c>
    </row>
    <row r="6459" spans="6:6" x14ac:dyDescent="0.25">
      <c r="F6459" t="s">
        <v>31404</v>
      </c>
    </row>
    <row r="6460" spans="6:6" x14ac:dyDescent="0.25">
      <c r="F6460" t="s">
        <v>30941</v>
      </c>
    </row>
    <row r="6461" spans="6:6" x14ac:dyDescent="0.25">
      <c r="F6461" t="s">
        <v>31405</v>
      </c>
    </row>
    <row r="6462" spans="6:6" x14ac:dyDescent="0.25">
      <c r="F6462" t="s">
        <v>31406</v>
      </c>
    </row>
    <row r="6463" spans="6:6" x14ac:dyDescent="0.25">
      <c r="F6463" t="s">
        <v>31407</v>
      </c>
    </row>
    <row r="6464" spans="6:6" x14ac:dyDescent="0.25">
      <c r="F6464" t="s">
        <v>31408</v>
      </c>
    </row>
    <row r="6465" spans="6:6" x14ac:dyDescent="0.25">
      <c r="F6465" t="s">
        <v>31409</v>
      </c>
    </row>
    <row r="6466" spans="6:6" x14ac:dyDescent="0.25">
      <c r="F6466" t="s">
        <v>31410</v>
      </c>
    </row>
    <row r="6467" spans="6:6" x14ac:dyDescent="0.25">
      <c r="F6467" t="s">
        <v>31411</v>
      </c>
    </row>
    <row r="6468" spans="6:6" x14ac:dyDescent="0.25">
      <c r="F6468" t="s">
        <v>31412</v>
      </c>
    </row>
    <row r="6469" spans="6:6" x14ac:dyDescent="0.25">
      <c r="F6469" t="s">
        <v>31413</v>
      </c>
    </row>
    <row r="6470" spans="6:6" x14ac:dyDescent="0.25">
      <c r="F6470" t="s">
        <v>31414</v>
      </c>
    </row>
    <row r="6471" spans="6:6" x14ac:dyDescent="0.25">
      <c r="F6471" t="s">
        <v>31415</v>
      </c>
    </row>
    <row r="6472" spans="6:6" x14ac:dyDescent="0.25">
      <c r="F6472" t="s">
        <v>31416</v>
      </c>
    </row>
    <row r="6473" spans="6:6" x14ac:dyDescent="0.25">
      <c r="F6473" t="s">
        <v>31417</v>
      </c>
    </row>
    <row r="6474" spans="6:6" x14ac:dyDescent="0.25">
      <c r="F6474" t="s">
        <v>31418</v>
      </c>
    </row>
    <row r="6475" spans="6:6" x14ac:dyDescent="0.25">
      <c r="F6475" t="s">
        <v>31419</v>
      </c>
    </row>
    <row r="6476" spans="6:6" x14ac:dyDescent="0.25">
      <c r="F6476" t="s">
        <v>31420</v>
      </c>
    </row>
    <row r="6477" spans="6:6" x14ac:dyDescent="0.25">
      <c r="F6477" t="s">
        <v>31421</v>
      </c>
    </row>
    <row r="6478" spans="6:6" x14ac:dyDescent="0.25">
      <c r="F6478" t="s">
        <v>31422</v>
      </c>
    </row>
    <row r="6479" spans="6:6" x14ac:dyDescent="0.25">
      <c r="F6479" t="s">
        <v>31423</v>
      </c>
    </row>
    <row r="6480" spans="6:6" x14ac:dyDescent="0.25">
      <c r="F6480" t="s">
        <v>31424</v>
      </c>
    </row>
    <row r="6481" spans="6:6" x14ac:dyDescent="0.25">
      <c r="F6481" t="s">
        <v>31425</v>
      </c>
    </row>
    <row r="6482" spans="6:6" x14ac:dyDescent="0.25">
      <c r="F6482" t="s">
        <v>31426</v>
      </c>
    </row>
    <row r="6483" spans="6:6" x14ac:dyDescent="0.25">
      <c r="F6483" t="s">
        <v>31427</v>
      </c>
    </row>
    <row r="6484" spans="6:6" x14ac:dyDescent="0.25">
      <c r="F6484" t="s">
        <v>31428</v>
      </c>
    </row>
    <row r="6485" spans="6:6" x14ac:dyDescent="0.25">
      <c r="F6485" t="s">
        <v>31429</v>
      </c>
    </row>
    <row r="6486" spans="6:6" x14ac:dyDescent="0.25">
      <c r="F6486" t="s">
        <v>31430</v>
      </c>
    </row>
    <row r="6487" spans="6:6" x14ac:dyDescent="0.25">
      <c r="F6487" t="s">
        <v>31431</v>
      </c>
    </row>
    <row r="6488" spans="6:6" x14ac:dyDescent="0.25">
      <c r="F6488" t="s">
        <v>31432</v>
      </c>
    </row>
    <row r="6489" spans="6:6" x14ac:dyDescent="0.25">
      <c r="F6489" t="s">
        <v>31433</v>
      </c>
    </row>
    <row r="6490" spans="6:6" x14ac:dyDescent="0.25">
      <c r="F6490" t="s">
        <v>31434</v>
      </c>
    </row>
    <row r="6491" spans="6:6" x14ac:dyDescent="0.25">
      <c r="F6491" t="s">
        <v>31435</v>
      </c>
    </row>
    <row r="6492" spans="6:6" x14ac:dyDescent="0.25">
      <c r="F6492" t="s">
        <v>31436</v>
      </c>
    </row>
    <row r="6493" spans="6:6" x14ac:dyDescent="0.25">
      <c r="F6493" t="s">
        <v>31437</v>
      </c>
    </row>
    <row r="6494" spans="6:6" x14ac:dyDescent="0.25">
      <c r="F6494" t="s">
        <v>31438</v>
      </c>
    </row>
    <row r="6495" spans="6:6" x14ac:dyDescent="0.25">
      <c r="F6495" t="s">
        <v>31439</v>
      </c>
    </row>
    <row r="6496" spans="6:6" x14ac:dyDescent="0.25">
      <c r="F6496" t="s">
        <v>30841</v>
      </c>
    </row>
    <row r="6497" spans="1:6" x14ac:dyDescent="0.25">
      <c r="A6497" s="1"/>
      <c r="F6497" t="s">
        <v>31440</v>
      </c>
    </row>
    <row r="6498" spans="1:6" x14ac:dyDescent="0.25">
      <c r="F6498" t="s">
        <v>31441</v>
      </c>
    </row>
    <row r="6499" spans="1:6" x14ac:dyDescent="0.25">
      <c r="F6499" t="s">
        <v>31442</v>
      </c>
    </row>
    <row r="6500" spans="1:6" x14ac:dyDescent="0.25">
      <c r="F6500" t="s">
        <v>31443</v>
      </c>
    </row>
    <row r="6501" spans="1:6" x14ac:dyDescent="0.25">
      <c r="A6501" s="1"/>
      <c r="F6501" t="s">
        <v>31444</v>
      </c>
    </row>
    <row r="6502" spans="1:6" x14ac:dyDescent="0.25">
      <c r="F6502" t="s">
        <v>31445</v>
      </c>
    </row>
    <row r="6503" spans="1:6" x14ac:dyDescent="0.25">
      <c r="F6503" t="s">
        <v>31446</v>
      </c>
    </row>
    <row r="6504" spans="1:6" x14ac:dyDescent="0.25">
      <c r="F6504" t="s">
        <v>31447</v>
      </c>
    </row>
    <row r="6505" spans="1:6" x14ac:dyDescent="0.25">
      <c r="F6505" t="s">
        <v>31448</v>
      </c>
    </row>
    <row r="6506" spans="1:6" x14ac:dyDescent="0.25">
      <c r="F6506" t="s">
        <v>31449</v>
      </c>
    </row>
    <row r="6507" spans="1:6" x14ac:dyDescent="0.25">
      <c r="F6507" t="s">
        <v>31450</v>
      </c>
    </row>
    <row r="6508" spans="1:6" x14ac:dyDescent="0.25">
      <c r="F6508" t="s">
        <v>30841</v>
      </c>
    </row>
    <row r="6509" spans="1:6" x14ac:dyDescent="0.25">
      <c r="F6509" t="s">
        <v>31451</v>
      </c>
    </row>
    <row r="6510" spans="1:6" x14ac:dyDescent="0.25">
      <c r="F6510" t="s">
        <v>31452</v>
      </c>
    </row>
    <row r="6511" spans="1:6" x14ac:dyDescent="0.25">
      <c r="F6511" t="s">
        <v>31453</v>
      </c>
    </row>
    <row r="6512" spans="1:6" x14ac:dyDescent="0.25">
      <c r="F6512" t="s">
        <v>31454</v>
      </c>
    </row>
    <row r="6513" spans="6:6" x14ac:dyDescent="0.25">
      <c r="F6513" t="s">
        <v>31455</v>
      </c>
    </row>
    <row r="6514" spans="6:6" x14ac:dyDescent="0.25">
      <c r="F6514" t="s">
        <v>31456</v>
      </c>
    </row>
    <row r="6515" spans="6:6" x14ac:dyDescent="0.25">
      <c r="F6515" t="s">
        <v>31457</v>
      </c>
    </row>
    <row r="6516" spans="6:6" x14ac:dyDescent="0.25">
      <c r="F6516" t="s">
        <v>31458</v>
      </c>
    </row>
    <row r="6517" spans="6:6" x14ac:dyDescent="0.25">
      <c r="F6517" t="s">
        <v>31459</v>
      </c>
    </row>
    <row r="6518" spans="6:6" x14ac:dyDescent="0.25">
      <c r="F6518" t="s">
        <v>31460</v>
      </c>
    </row>
    <row r="6519" spans="6:6" x14ac:dyDescent="0.25">
      <c r="F6519" t="s">
        <v>31461</v>
      </c>
    </row>
    <row r="6520" spans="6:6" x14ac:dyDescent="0.25">
      <c r="F6520" t="s">
        <v>31462</v>
      </c>
    </row>
    <row r="6521" spans="6:6" x14ac:dyDescent="0.25">
      <c r="F6521" t="s">
        <v>31463</v>
      </c>
    </row>
    <row r="6522" spans="6:6" x14ac:dyDescent="0.25">
      <c r="F6522" t="s">
        <v>31464</v>
      </c>
    </row>
    <row r="6523" spans="6:6" x14ac:dyDescent="0.25">
      <c r="F6523" t="s">
        <v>31465</v>
      </c>
    </row>
    <row r="6524" spans="6:6" x14ac:dyDescent="0.25">
      <c r="F6524" t="s">
        <v>31466</v>
      </c>
    </row>
    <row r="6525" spans="6:6" x14ac:dyDescent="0.25">
      <c r="F6525" t="s">
        <v>31467</v>
      </c>
    </row>
    <row r="6526" spans="6:6" x14ac:dyDescent="0.25">
      <c r="F6526" t="s">
        <v>31468</v>
      </c>
    </row>
    <row r="6527" spans="6:6" x14ac:dyDescent="0.25">
      <c r="F6527" t="s">
        <v>31469</v>
      </c>
    </row>
    <row r="6528" spans="6:6" x14ac:dyDescent="0.25">
      <c r="F6528" t="s">
        <v>31470</v>
      </c>
    </row>
    <row r="6529" spans="6:6" x14ac:dyDescent="0.25">
      <c r="F6529" t="s">
        <v>31471</v>
      </c>
    </row>
    <row r="6530" spans="6:6" x14ac:dyDescent="0.25">
      <c r="F6530" t="s">
        <v>31472</v>
      </c>
    </row>
    <row r="6531" spans="6:6" x14ac:dyDescent="0.25">
      <c r="F6531" t="s">
        <v>31473</v>
      </c>
    </row>
    <row r="6532" spans="6:6" x14ac:dyDescent="0.25">
      <c r="F6532" t="s">
        <v>31474</v>
      </c>
    </row>
    <row r="6533" spans="6:6" x14ac:dyDescent="0.25">
      <c r="F6533" t="s">
        <v>31475</v>
      </c>
    </row>
    <row r="6534" spans="6:6" x14ac:dyDescent="0.25">
      <c r="F6534" t="s">
        <v>31476</v>
      </c>
    </row>
    <row r="6535" spans="6:6" x14ac:dyDescent="0.25">
      <c r="F6535" t="s">
        <v>31477</v>
      </c>
    </row>
    <row r="6536" spans="6:6" x14ac:dyDescent="0.25">
      <c r="F6536" t="s">
        <v>31478</v>
      </c>
    </row>
    <row r="6537" spans="6:6" x14ac:dyDescent="0.25">
      <c r="F6537" t="s">
        <v>31479</v>
      </c>
    </row>
    <row r="6538" spans="6:6" x14ac:dyDescent="0.25">
      <c r="F6538" t="s">
        <v>31480</v>
      </c>
    </row>
    <row r="6539" spans="6:6" x14ac:dyDescent="0.25">
      <c r="F6539" t="s">
        <v>31481</v>
      </c>
    </row>
    <row r="6540" spans="6:6" x14ac:dyDescent="0.25">
      <c r="F6540" t="s">
        <v>31482</v>
      </c>
    </row>
    <row r="6541" spans="6:6" x14ac:dyDescent="0.25">
      <c r="F6541" t="s">
        <v>31483</v>
      </c>
    </row>
    <row r="6542" spans="6:6" x14ac:dyDescent="0.25">
      <c r="F6542" t="s">
        <v>31484</v>
      </c>
    </row>
    <row r="6543" spans="6:6" x14ac:dyDescent="0.25">
      <c r="F6543" t="s">
        <v>31485</v>
      </c>
    </row>
    <row r="6544" spans="6:6" x14ac:dyDescent="0.25">
      <c r="F6544" t="s">
        <v>31486</v>
      </c>
    </row>
    <row r="6545" spans="6:6" x14ac:dyDescent="0.25">
      <c r="F6545" t="s">
        <v>31487</v>
      </c>
    </row>
    <row r="6546" spans="6:6" x14ac:dyDescent="0.25">
      <c r="F6546" t="s">
        <v>31488</v>
      </c>
    </row>
    <row r="6547" spans="6:6" x14ac:dyDescent="0.25">
      <c r="F6547" t="s">
        <v>31489</v>
      </c>
    </row>
    <row r="6548" spans="6:6" x14ac:dyDescent="0.25">
      <c r="F6548" t="s">
        <v>31490</v>
      </c>
    </row>
    <row r="6549" spans="6:6" x14ac:dyDescent="0.25">
      <c r="F6549" t="s">
        <v>31491</v>
      </c>
    </row>
    <row r="6550" spans="6:6" x14ac:dyDescent="0.25">
      <c r="F6550" t="s">
        <v>31492</v>
      </c>
    </row>
    <row r="6551" spans="6:6" x14ac:dyDescent="0.25">
      <c r="F6551" t="s">
        <v>31493</v>
      </c>
    </row>
    <row r="6552" spans="6:6" x14ac:dyDescent="0.25">
      <c r="F6552" t="s">
        <v>31494</v>
      </c>
    </row>
    <row r="6553" spans="6:6" x14ac:dyDescent="0.25">
      <c r="F6553" t="s">
        <v>31495</v>
      </c>
    </row>
    <row r="6554" spans="6:6" x14ac:dyDescent="0.25">
      <c r="F6554" t="s">
        <v>31496</v>
      </c>
    </row>
    <row r="6555" spans="6:6" x14ac:dyDescent="0.25">
      <c r="F6555" t="s">
        <v>31497</v>
      </c>
    </row>
    <row r="6556" spans="6:6" x14ac:dyDescent="0.25">
      <c r="F6556" t="s">
        <v>31498</v>
      </c>
    </row>
    <row r="6557" spans="6:6" x14ac:dyDescent="0.25">
      <c r="F6557" t="s">
        <v>31499</v>
      </c>
    </row>
    <row r="6558" spans="6:6" x14ac:dyDescent="0.25">
      <c r="F6558" t="s">
        <v>31500</v>
      </c>
    </row>
    <row r="6559" spans="6:6" x14ac:dyDescent="0.25">
      <c r="F6559" t="s">
        <v>31501</v>
      </c>
    </row>
    <row r="6560" spans="6:6" x14ac:dyDescent="0.25">
      <c r="F6560" t="s">
        <v>31502</v>
      </c>
    </row>
    <row r="6561" spans="6:6" x14ac:dyDescent="0.25">
      <c r="F6561" t="s">
        <v>31503</v>
      </c>
    </row>
    <row r="6562" spans="6:6" x14ac:dyDescent="0.25">
      <c r="F6562" t="s">
        <v>31504</v>
      </c>
    </row>
    <row r="6563" spans="6:6" x14ac:dyDescent="0.25">
      <c r="F6563" t="s">
        <v>31505</v>
      </c>
    </row>
    <row r="6564" spans="6:6" x14ac:dyDescent="0.25">
      <c r="F6564" t="s">
        <v>31506</v>
      </c>
    </row>
    <row r="6565" spans="6:6" x14ac:dyDescent="0.25">
      <c r="F6565" t="s">
        <v>31507</v>
      </c>
    </row>
    <row r="6566" spans="6:6" x14ac:dyDescent="0.25">
      <c r="F6566" t="s">
        <v>30941</v>
      </c>
    </row>
    <row r="6567" spans="6:6" x14ac:dyDescent="0.25">
      <c r="F6567" t="s">
        <v>31508</v>
      </c>
    </row>
    <row r="6568" spans="6:6" x14ac:dyDescent="0.25">
      <c r="F6568" t="s">
        <v>31509</v>
      </c>
    </row>
    <row r="6569" spans="6:6" x14ac:dyDescent="0.25">
      <c r="F6569" t="s">
        <v>31510</v>
      </c>
    </row>
    <row r="6570" spans="6:6" x14ac:dyDescent="0.25">
      <c r="F6570" t="s">
        <v>31511</v>
      </c>
    </row>
    <row r="6571" spans="6:6" x14ac:dyDescent="0.25">
      <c r="F6571" t="s">
        <v>31512</v>
      </c>
    </row>
    <row r="6572" spans="6:6" x14ac:dyDescent="0.25">
      <c r="F6572" t="s">
        <v>31513</v>
      </c>
    </row>
    <row r="6573" spans="6:6" x14ac:dyDescent="0.25">
      <c r="F6573" t="s">
        <v>31514</v>
      </c>
    </row>
    <row r="6574" spans="6:6" x14ac:dyDescent="0.25">
      <c r="F6574" t="s">
        <v>31515</v>
      </c>
    </row>
    <row r="6575" spans="6:6" x14ac:dyDescent="0.25">
      <c r="F6575" t="s">
        <v>31516</v>
      </c>
    </row>
    <row r="6576" spans="6:6" x14ac:dyDescent="0.25">
      <c r="F6576" t="s">
        <v>31517</v>
      </c>
    </row>
    <row r="6577" spans="6:6" x14ac:dyDescent="0.25">
      <c r="F6577" t="s">
        <v>31518</v>
      </c>
    </row>
    <row r="6578" spans="6:6" x14ac:dyDescent="0.25">
      <c r="F6578" t="s">
        <v>31519</v>
      </c>
    </row>
    <row r="6579" spans="6:6" x14ac:dyDescent="0.25">
      <c r="F6579" t="s">
        <v>31520</v>
      </c>
    </row>
    <row r="6580" spans="6:6" x14ac:dyDescent="0.25">
      <c r="F6580" t="s">
        <v>31521</v>
      </c>
    </row>
    <row r="6581" spans="6:6" x14ac:dyDescent="0.25">
      <c r="F6581" t="s">
        <v>31522</v>
      </c>
    </row>
    <row r="6582" spans="6:6" x14ac:dyDescent="0.25">
      <c r="F6582" t="s">
        <v>31523</v>
      </c>
    </row>
    <row r="6583" spans="6:6" x14ac:dyDescent="0.25">
      <c r="F6583" t="s">
        <v>31524</v>
      </c>
    </row>
    <row r="6584" spans="6:6" x14ac:dyDescent="0.25">
      <c r="F6584" t="s">
        <v>31525</v>
      </c>
    </row>
    <row r="6585" spans="6:6" x14ac:dyDescent="0.25">
      <c r="F6585" t="s">
        <v>31526</v>
      </c>
    </row>
    <row r="6586" spans="6:6" x14ac:dyDescent="0.25">
      <c r="F6586" t="s">
        <v>31527</v>
      </c>
    </row>
    <row r="6587" spans="6:6" x14ac:dyDescent="0.25">
      <c r="F6587" t="s">
        <v>31528</v>
      </c>
    </row>
    <row r="6588" spans="6:6" x14ac:dyDescent="0.25">
      <c r="F6588" t="s">
        <v>31529</v>
      </c>
    </row>
    <row r="6589" spans="6:6" x14ac:dyDescent="0.25">
      <c r="F6589" t="s">
        <v>31530</v>
      </c>
    </row>
    <row r="6590" spans="6:6" x14ac:dyDescent="0.25">
      <c r="F6590" t="s">
        <v>31531</v>
      </c>
    </row>
    <row r="6591" spans="6:6" x14ac:dyDescent="0.25">
      <c r="F6591" t="s">
        <v>31532</v>
      </c>
    </row>
    <row r="6592" spans="6:6" x14ac:dyDescent="0.25">
      <c r="F6592" t="s">
        <v>31533</v>
      </c>
    </row>
    <row r="6593" spans="6:6" x14ac:dyDescent="0.25">
      <c r="F6593" t="s">
        <v>31534</v>
      </c>
    </row>
    <row r="6594" spans="6:6" x14ac:dyDescent="0.25">
      <c r="F6594" t="s">
        <v>31535</v>
      </c>
    </row>
    <row r="6595" spans="6:6" x14ac:dyDescent="0.25">
      <c r="F6595" t="s">
        <v>31536</v>
      </c>
    </row>
    <row r="6596" spans="6:6" x14ac:dyDescent="0.25">
      <c r="F6596" t="s">
        <v>31537</v>
      </c>
    </row>
    <row r="6597" spans="6:6" x14ac:dyDescent="0.25">
      <c r="F6597" t="s">
        <v>31538</v>
      </c>
    </row>
    <row r="6598" spans="6:6" x14ac:dyDescent="0.25">
      <c r="F6598" t="s">
        <v>31539</v>
      </c>
    </row>
    <row r="6599" spans="6:6" x14ac:dyDescent="0.25">
      <c r="F6599" t="s">
        <v>31540</v>
      </c>
    </row>
    <row r="6600" spans="6:6" x14ac:dyDescent="0.25">
      <c r="F6600" t="s">
        <v>31541</v>
      </c>
    </row>
    <row r="6601" spans="6:6" x14ac:dyDescent="0.25">
      <c r="F6601" t="s">
        <v>31542</v>
      </c>
    </row>
    <row r="6602" spans="6:6" x14ac:dyDescent="0.25">
      <c r="F6602" t="s">
        <v>31543</v>
      </c>
    </row>
    <row r="6603" spans="6:6" x14ac:dyDescent="0.25">
      <c r="F6603" t="s">
        <v>31544</v>
      </c>
    </row>
    <row r="6604" spans="6:6" x14ac:dyDescent="0.25">
      <c r="F6604" t="s">
        <v>31545</v>
      </c>
    </row>
    <row r="6605" spans="6:6" x14ac:dyDescent="0.25">
      <c r="F6605" t="s">
        <v>31546</v>
      </c>
    </row>
    <row r="6606" spans="6:6" x14ac:dyDescent="0.25">
      <c r="F6606" t="s">
        <v>31547</v>
      </c>
    </row>
    <row r="6607" spans="6:6" x14ac:dyDescent="0.25">
      <c r="F6607" t="s">
        <v>31548</v>
      </c>
    </row>
    <row r="6608" spans="6:6" x14ac:dyDescent="0.25">
      <c r="F6608" t="s">
        <v>31549</v>
      </c>
    </row>
    <row r="6609" spans="6:6" x14ac:dyDescent="0.25">
      <c r="F6609" t="s">
        <v>31550</v>
      </c>
    </row>
    <row r="6610" spans="6:6" x14ac:dyDescent="0.25">
      <c r="F6610" t="s">
        <v>31551</v>
      </c>
    </row>
    <row r="6611" spans="6:6" x14ac:dyDescent="0.25">
      <c r="F6611" t="s">
        <v>31552</v>
      </c>
    </row>
    <row r="6612" spans="6:6" x14ac:dyDescent="0.25">
      <c r="F6612" t="s">
        <v>31553</v>
      </c>
    </row>
    <row r="6613" spans="6:6" x14ac:dyDescent="0.25">
      <c r="F6613" t="s">
        <v>31554</v>
      </c>
    </row>
    <row r="6614" spans="6:6" x14ac:dyDescent="0.25">
      <c r="F6614" t="s">
        <v>31555</v>
      </c>
    </row>
    <row r="6615" spans="6:6" x14ac:dyDescent="0.25">
      <c r="F6615" t="s">
        <v>31556</v>
      </c>
    </row>
    <row r="6616" spans="6:6" x14ac:dyDescent="0.25">
      <c r="F6616" t="s">
        <v>31557</v>
      </c>
    </row>
    <row r="6617" spans="6:6" x14ac:dyDescent="0.25">
      <c r="F6617" t="s">
        <v>31558</v>
      </c>
    </row>
    <row r="6618" spans="6:6" x14ac:dyDescent="0.25">
      <c r="F6618" t="s">
        <v>31559</v>
      </c>
    </row>
    <row r="6619" spans="6:6" x14ac:dyDescent="0.25">
      <c r="F6619" t="s">
        <v>31560</v>
      </c>
    </row>
    <row r="6620" spans="6:6" x14ac:dyDescent="0.25">
      <c r="F6620" t="s">
        <v>31561</v>
      </c>
    </row>
    <row r="6621" spans="6:6" x14ac:dyDescent="0.25">
      <c r="F6621" t="s">
        <v>31562</v>
      </c>
    </row>
    <row r="6622" spans="6:6" x14ac:dyDescent="0.25">
      <c r="F6622" t="s">
        <v>31563</v>
      </c>
    </row>
    <row r="6623" spans="6:6" x14ac:dyDescent="0.25">
      <c r="F6623" t="s">
        <v>31564</v>
      </c>
    </row>
    <row r="6624" spans="6:6" x14ac:dyDescent="0.25">
      <c r="F6624" t="s">
        <v>31565</v>
      </c>
    </row>
    <row r="6625" spans="6:6" x14ac:dyDescent="0.25">
      <c r="F6625" t="s">
        <v>31566</v>
      </c>
    </row>
    <row r="6626" spans="6:6" x14ac:dyDescent="0.25">
      <c r="F6626" t="s">
        <v>31567</v>
      </c>
    </row>
    <row r="6627" spans="6:6" x14ac:dyDescent="0.25">
      <c r="F6627" t="s">
        <v>31568</v>
      </c>
    </row>
    <row r="6628" spans="6:6" x14ac:dyDescent="0.25">
      <c r="F6628" t="s">
        <v>31569</v>
      </c>
    </row>
    <row r="6629" spans="6:6" x14ac:dyDescent="0.25">
      <c r="F6629" t="s">
        <v>31570</v>
      </c>
    </row>
    <row r="6630" spans="6:6" x14ac:dyDescent="0.25">
      <c r="F6630" t="s">
        <v>31571</v>
      </c>
    </row>
    <row r="6631" spans="6:6" x14ac:dyDescent="0.25">
      <c r="F6631" t="s">
        <v>31572</v>
      </c>
    </row>
    <row r="6632" spans="6:6" x14ac:dyDescent="0.25">
      <c r="F6632" t="s">
        <v>31573</v>
      </c>
    </row>
    <row r="6633" spans="6:6" x14ac:dyDescent="0.25">
      <c r="F6633" t="s">
        <v>31574</v>
      </c>
    </row>
    <row r="6634" spans="6:6" x14ac:dyDescent="0.25">
      <c r="F6634" t="s">
        <v>31575</v>
      </c>
    </row>
    <row r="6635" spans="6:6" x14ac:dyDescent="0.25">
      <c r="F6635" t="s">
        <v>31576</v>
      </c>
    </row>
    <row r="6636" spans="6:6" x14ac:dyDescent="0.25">
      <c r="F6636" t="s">
        <v>31577</v>
      </c>
    </row>
    <row r="6637" spans="6:6" x14ac:dyDescent="0.25">
      <c r="F6637" t="s">
        <v>31578</v>
      </c>
    </row>
    <row r="6638" spans="6:6" x14ac:dyDescent="0.25">
      <c r="F6638" t="s">
        <v>31579</v>
      </c>
    </row>
    <row r="6639" spans="6:6" x14ac:dyDescent="0.25">
      <c r="F6639" t="s">
        <v>31580</v>
      </c>
    </row>
    <row r="6640" spans="6:6" x14ac:dyDescent="0.25">
      <c r="F6640" t="s">
        <v>31581</v>
      </c>
    </row>
    <row r="6641" spans="6:6" x14ac:dyDescent="0.25">
      <c r="F6641" t="s">
        <v>31582</v>
      </c>
    </row>
    <row r="6642" spans="6:6" x14ac:dyDescent="0.25">
      <c r="F6642" t="s">
        <v>31583</v>
      </c>
    </row>
    <row r="6643" spans="6:6" x14ac:dyDescent="0.25">
      <c r="F6643" t="s">
        <v>31584</v>
      </c>
    </row>
    <row r="6644" spans="6:6" x14ac:dyDescent="0.25">
      <c r="F6644" t="s">
        <v>31585</v>
      </c>
    </row>
    <row r="6645" spans="6:6" x14ac:dyDescent="0.25">
      <c r="F6645" t="s">
        <v>31586</v>
      </c>
    </row>
    <row r="6646" spans="6:6" x14ac:dyDescent="0.25">
      <c r="F6646" t="s">
        <v>31587</v>
      </c>
    </row>
    <row r="6647" spans="6:6" x14ac:dyDescent="0.25">
      <c r="F6647" t="s">
        <v>31588</v>
      </c>
    </row>
    <row r="6648" spans="6:6" x14ac:dyDescent="0.25">
      <c r="F6648" t="s">
        <v>31589</v>
      </c>
    </row>
    <row r="6649" spans="6:6" x14ac:dyDescent="0.25">
      <c r="F6649" t="s">
        <v>31590</v>
      </c>
    </row>
    <row r="6650" spans="6:6" x14ac:dyDescent="0.25">
      <c r="F6650" t="s">
        <v>31591</v>
      </c>
    </row>
    <row r="6651" spans="6:6" x14ac:dyDescent="0.25">
      <c r="F6651" t="s">
        <v>31592</v>
      </c>
    </row>
    <row r="6652" spans="6:6" x14ac:dyDescent="0.25">
      <c r="F6652" t="s">
        <v>31593</v>
      </c>
    </row>
    <row r="6653" spans="6:6" x14ac:dyDescent="0.25">
      <c r="F6653" t="s">
        <v>31594</v>
      </c>
    </row>
    <row r="6654" spans="6:6" x14ac:dyDescent="0.25">
      <c r="F6654" t="s">
        <v>31595</v>
      </c>
    </row>
    <row r="6655" spans="6:6" x14ac:dyDescent="0.25">
      <c r="F6655" t="s">
        <v>31596</v>
      </c>
    </row>
    <row r="6656" spans="6:6" x14ac:dyDescent="0.25">
      <c r="F6656" t="s">
        <v>31597</v>
      </c>
    </row>
    <row r="6657" spans="6:6" x14ac:dyDescent="0.25">
      <c r="F6657" t="s">
        <v>31598</v>
      </c>
    </row>
    <row r="6658" spans="6:6" x14ac:dyDescent="0.25">
      <c r="F6658" t="s">
        <v>31599</v>
      </c>
    </row>
    <row r="6659" spans="6:6" x14ac:dyDescent="0.25">
      <c r="F6659" t="s">
        <v>31600</v>
      </c>
    </row>
    <row r="6660" spans="6:6" x14ac:dyDescent="0.25">
      <c r="F6660" t="s">
        <v>31601</v>
      </c>
    </row>
    <row r="6661" spans="6:6" x14ac:dyDescent="0.25">
      <c r="F6661" t="s">
        <v>31602</v>
      </c>
    </row>
    <row r="6662" spans="6:6" x14ac:dyDescent="0.25">
      <c r="F6662" t="s">
        <v>31603</v>
      </c>
    </row>
    <row r="6663" spans="6:6" x14ac:dyDescent="0.25">
      <c r="F6663" t="s">
        <v>31604</v>
      </c>
    </row>
    <row r="6664" spans="6:6" x14ac:dyDescent="0.25">
      <c r="F6664" t="s">
        <v>31605</v>
      </c>
    </row>
    <row r="6665" spans="6:6" x14ac:dyDescent="0.25">
      <c r="F6665" t="s">
        <v>31606</v>
      </c>
    </row>
    <row r="6666" spans="6:6" x14ac:dyDescent="0.25">
      <c r="F6666" t="s">
        <v>31607</v>
      </c>
    </row>
    <row r="6667" spans="6:6" x14ac:dyDescent="0.25">
      <c r="F6667" t="s">
        <v>31608</v>
      </c>
    </row>
    <row r="6668" spans="6:6" x14ac:dyDescent="0.25">
      <c r="F6668" t="s">
        <v>31561</v>
      </c>
    </row>
    <row r="6669" spans="6:6" x14ac:dyDescent="0.25">
      <c r="F6669" t="s">
        <v>31609</v>
      </c>
    </row>
    <row r="6670" spans="6:6" x14ac:dyDescent="0.25">
      <c r="F6670" t="s">
        <v>31610</v>
      </c>
    </row>
    <row r="6671" spans="6:6" x14ac:dyDescent="0.25">
      <c r="F6671" t="s">
        <v>31611</v>
      </c>
    </row>
    <row r="6672" spans="6:6" x14ac:dyDescent="0.25">
      <c r="F6672" t="s">
        <v>31612</v>
      </c>
    </row>
    <row r="6673" spans="6:6" x14ac:dyDescent="0.25">
      <c r="F6673" t="s">
        <v>31613</v>
      </c>
    </row>
    <row r="6674" spans="6:6" x14ac:dyDescent="0.25">
      <c r="F6674" t="s">
        <v>31614</v>
      </c>
    </row>
    <row r="6675" spans="6:6" x14ac:dyDescent="0.25">
      <c r="F6675" t="s">
        <v>31615</v>
      </c>
    </row>
    <row r="6676" spans="6:6" x14ac:dyDescent="0.25">
      <c r="F6676" t="s">
        <v>31616</v>
      </c>
    </row>
    <row r="6677" spans="6:6" x14ac:dyDescent="0.25">
      <c r="F6677" t="s">
        <v>31617</v>
      </c>
    </row>
    <row r="6678" spans="6:6" x14ac:dyDescent="0.25">
      <c r="F6678" t="s">
        <v>31618</v>
      </c>
    </row>
    <row r="6679" spans="6:6" x14ac:dyDescent="0.25">
      <c r="F6679" t="s">
        <v>31619</v>
      </c>
    </row>
    <row r="6680" spans="6:6" x14ac:dyDescent="0.25">
      <c r="F6680" t="s">
        <v>31620</v>
      </c>
    </row>
    <row r="6681" spans="6:6" x14ac:dyDescent="0.25">
      <c r="F6681" t="s">
        <v>31621</v>
      </c>
    </row>
    <row r="6682" spans="6:6" x14ac:dyDescent="0.25">
      <c r="F6682" t="s">
        <v>31622</v>
      </c>
    </row>
    <row r="6683" spans="6:6" x14ac:dyDescent="0.25">
      <c r="F6683" t="s">
        <v>31623</v>
      </c>
    </row>
    <row r="6684" spans="6:6" x14ac:dyDescent="0.25">
      <c r="F6684" t="s">
        <v>31624</v>
      </c>
    </row>
    <row r="6685" spans="6:6" x14ac:dyDescent="0.25">
      <c r="F6685" t="s">
        <v>31625</v>
      </c>
    </row>
    <row r="6686" spans="6:6" x14ac:dyDescent="0.25">
      <c r="F6686" t="s">
        <v>31549</v>
      </c>
    </row>
    <row r="6687" spans="6:6" x14ac:dyDescent="0.25">
      <c r="F6687" t="s">
        <v>31626</v>
      </c>
    </row>
    <row r="6688" spans="6:6" x14ac:dyDescent="0.25">
      <c r="F6688" t="s">
        <v>31627</v>
      </c>
    </row>
    <row r="6689" spans="6:6" x14ac:dyDescent="0.25">
      <c r="F6689" t="s">
        <v>31628</v>
      </c>
    </row>
    <row r="6690" spans="6:6" x14ac:dyDescent="0.25">
      <c r="F6690" t="s">
        <v>31549</v>
      </c>
    </row>
    <row r="6691" spans="6:6" x14ac:dyDescent="0.25">
      <c r="F6691" t="s">
        <v>31629</v>
      </c>
    </row>
    <row r="6692" spans="6:6" x14ac:dyDescent="0.25">
      <c r="F6692" t="s">
        <v>31630</v>
      </c>
    </row>
    <row r="6693" spans="6:6" x14ac:dyDescent="0.25">
      <c r="F6693" t="s">
        <v>31631</v>
      </c>
    </row>
    <row r="6694" spans="6:6" x14ac:dyDescent="0.25">
      <c r="F6694" t="s">
        <v>31632</v>
      </c>
    </row>
    <row r="6695" spans="6:6" x14ac:dyDescent="0.25">
      <c r="F6695" t="s">
        <v>31633</v>
      </c>
    </row>
    <row r="6696" spans="6:6" x14ac:dyDescent="0.25">
      <c r="F6696" t="s">
        <v>31634</v>
      </c>
    </row>
    <row r="6697" spans="6:6" x14ac:dyDescent="0.25">
      <c r="F6697" t="s">
        <v>31635</v>
      </c>
    </row>
    <row r="6698" spans="6:6" x14ac:dyDescent="0.25">
      <c r="F6698" t="s">
        <v>31636</v>
      </c>
    </row>
    <row r="6699" spans="6:6" x14ac:dyDescent="0.25">
      <c r="F6699" t="s">
        <v>31637</v>
      </c>
    </row>
    <row r="6700" spans="6:6" x14ac:dyDescent="0.25">
      <c r="F6700" t="s">
        <v>31624</v>
      </c>
    </row>
    <row r="6701" spans="6:6" x14ac:dyDescent="0.25">
      <c r="F6701" t="s">
        <v>31638</v>
      </c>
    </row>
    <row r="6702" spans="6:6" x14ac:dyDescent="0.25">
      <c r="F6702" t="s">
        <v>31549</v>
      </c>
    </row>
    <row r="6703" spans="6:6" x14ac:dyDescent="0.25">
      <c r="F6703" t="s">
        <v>31639</v>
      </c>
    </row>
    <row r="6704" spans="6:6" x14ac:dyDescent="0.25">
      <c r="F6704" t="s">
        <v>31640</v>
      </c>
    </row>
    <row r="6705" spans="6:6" x14ac:dyDescent="0.25">
      <c r="F6705" t="s">
        <v>31641</v>
      </c>
    </row>
    <row r="6706" spans="6:6" x14ac:dyDescent="0.25">
      <c r="F6706" t="s">
        <v>31549</v>
      </c>
    </row>
    <row r="6707" spans="6:6" x14ac:dyDescent="0.25">
      <c r="F6707" t="s">
        <v>31642</v>
      </c>
    </row>
    <row r="6708" spans="6:6" x14ac:dyDescent="0.25">
      <c r="F6708" t="s">
        <v>31643</v>
      </c>
    </row>
    <row r="6709" spans="6:6" x14ac:dyDescent="0.25">
      <c r="F6709" t="s">
        <v>31644</v>
      </c>
    </row>
    <row r="6710" spans="6:6" x14ac:dyDescent="0.25">
      <c r="F6710" t="s">
        <v>31549</v>
      </c>
    </row>
    <row r="6711" spans="6:6" x14ac:dyDescent="0.25">
      <c r="F6711" t="s">
        <v>31645</v>
      </c>
    </row>
    <row r="6712" spans="6:6" x14ac:dyDescent="0.25">
      <c r="F6712" t="s">
        <v>31630</v>
      </c>
    </row>
    <row r="6713" spans="6:6" x14ac:dyDescent="0.25">
      <c r="F6713" t="s">
        <v>31646</v>
      </c>
    </row>
    <row r="6714" spans="6:6" x14ac:dyDescent="0.25">
      <c r="F6714" t="s">
        <v>31647</v>
      </c>
    </row>
    <row r="6715" spans="6:6" x14ac:dyDescent="0.25">
      <c r="F6715" t="s">
        <v>31648</v>
      </c>
    </row>
    <row r="6716" spans="6:6" x14ac:dyDescent="0.25">
      <c r="F6716" t="s">
        <v>31649</v>
      </c>
    </row>
    <row r="6717" spans="6:6" x14ac:dyDescent="0.25">
      <c r="F6717" t="s">
        <v>31650</v>
      </c>
    </row>
    <row r="6718" spans="6:6" x14ac:dyDescent="0.25">
      <c r="F6718" t="s">
        <v>31651</v>
      </c>
    </row>
    <row r="6719" spans="6:6" x14ac:dyDescent="0.25">
      <c r="F6719" t="s">
        <v>31652</v>
      </c>
    </row>
    <row r="6720" spans="6:6" x14ac:dyDescent="0.25">
      <c r="F6720" t="s">
        <v>31653</v>
      </c>
    </row>
    <row r="6721" spans="6:6" x14ac:dyDescent="0.25">
      <c r="F6721" t="s">
        <v>31654</v>
      </c>
    </row>
    <row r="6722" spans="6:6" x14ac:dyDescent="0.25">
      <c r="F6722" t="s">
        <v>31655</v>
      </c>
    </row>
    <row r="6723" spans="6:6" x14ac:dyDescent="0.25">
      <c r="F6723" t="s">
        <v>31656</v>
      </c>
    </row>
    <row r="6724" spans="6:6" x14ac:dyDescent="0.25">
      <c r="F6724" t="s">
        <v>31657</v>
      </c>
    </row>
    <row r="6725" spans="6:6" x14ac:dyDescent="0.25">
      <c r="F6725" t="s">
        <v>31658</v>
      </c>
    </row>
    <row r="6726" spans="6:6" x14ac:dyDescent="0.25">
      <c r="F6726" t="s">
        <v>31659</v>
      </c>
    </row>
    <row r="6727" spans="6:6" x14ac:dyDescent="0.25">
      <c r="F6727" t="s">
        <v>31660</v>
      </c>
    </row>
    <row r="6728" spans="6:6" x14ac:dyDescent="0.25">
      <c r="F6728" t="s">
        <v>31661</v>
      </c>
    </row>
    <row r="6729" spans="6:6" x14ac:dyDescent="0.25">
      <c r="F6729" t="s">
        <v>31662</v>
      </c>
    </row>
    <row r="6730" spans="6:6" x14ac:dyDescent="0.25">
      <c r="F6730" t="s">
        <v>31663</v>
      </c>
    </row>
    <row r="6731" spans="6:6" x14ac:dyDescent="0.25">
      <c r="F6731" t="s">
        <v>31664</v>
      </c>
    </row>
    <row r="6732" spans="6:6" x14ac:dyDescent="0.25">
      <c r="F6732" t="s">
        <v>31665</v>
      </c>
    </row>
    <row r="6733" spans="6:6" x14ac:dyDescent="0.25">
      <c r="F6733" t="s">
        <v>31666</v>
      </c>
    </row>
    <row r="6734" spans="6:6" x14ac:dyDescent="0.25">
      <c r="F6734" t="s">
        <v>31667</v>
      </c>
    </row>
    <row r="6735" spans="6:6" x14ac:dyDescent="0.25">
      <c r="F6735" t="s">
        <v>31668</v>
      </c>
    </row>
    <row r="6736" spans="6:6" x14ac:dyDescent="0.25">
      <c r="F6736" t="s">
        <v>31669</v>
      </c>
    </row>
    <row r="6737" spans="6:6" x14ac:dyDescent="0.25">
      <c r="F6737" t="s">
        <v>31670</v>
      </c>
    </row>
    <row r="6738" spans="6:6" x14ac:dyDescent="0.25">
      <c r="F6738" t="s">
        <v>31671</v>
      </c>
    </row>
    <row r="6739" spans="6:6" x14ac:dyDescent="0.25">
      <c r="F6739" t="s">
        <v>31672</v>
      </c>
    </row>
    <row r="6740" spans="6:6" x14ac:dyDescent="0.25">
      <c r="F6740" t="s">
        <v>31673</v>
      </c>
    </row>
    <row r="6741" spans="6:6" x14ac:dyDescent="0.25">
      <c r="F6741" t="s">
        <v>31674</v>
      </c>
    </row>
    <row r="6742" spans="6:6" x14ac:dyDescent="0.25">
      <c r="F6742" t="s">
        <v>31675</v>
      </c>
    </row>
    <row r="6743" spans="6:6" x14ac:dyDescent="0.25">
      <c r="F6743" t="s">
        <v>31676</v>
      </c>
    </row>
    <row r="6744" spans="6:6" x14ac:dyDescent="0.25">
      <c r="F6744" t="s">
        <v>31677</v>
      </c>
    </row>
    <row r="6745" spans="6:6" x14ac:dyDescent="0.25">
      <c r="F6745" t="s">
        <v>31678</v>
      </c>
    </row>
    <row r="6746" spans="6:6" x14ac:dyDescent="0.25">
      <c r="F6746" t="s">
        <v>31679</v>
      </c>
    </row>
    <row r="6747" spans="6:6" x14ac:dyDescent="0.25">
      <c r="F6747" t="s">
        <v>31680</v>
      </c>
    </row>
    <row r="6748" spans="6:6" x14ac:dyDescent="0.25">
      <c r="F6748" t="s">
        <v>31681</v>
      </c>
    </row>
    <row r="6749" spans="6:6" x14ac:dyDescent="0.25">
      <c r="F6749" t="s">
        <v>31682</v>
      </c>
    </row>
    <row r="6750" spans="6:6" x14ac:dyDescent="0.25">
      <c r="F6750" t="s">
        <v>31683</v>
      </c>
    </row>
    <row r="6751" spans="6:6" x14ac:dyDescent="0.25">
      <c r="F6751" t="s">
        <v>31684</v>
      </c>
    </row>
    <row r="6752" spans="6:6" x14ac:dyDescent="0.25">
      <c r="F6752" t="s">
        <v>31685</v>
      </c>
    </row>
    <row r="6753" spans="6:6" x14ac:dyDescent="0.25">
      <c r="F6753" t="s">
        <v>31686</v>
      </c>
    </row>
    <row r="6754" spans="6:6" x14ac:dyDescent="0.25">
      <c r="F6754" t="s">
        <v>31687</v>
      </c>
    </row>
    <row r="6755" spans="6:6" x14ac:dyDescent="0.25">
      <c r="F6755" t="s">
        <v>31688</v>
      </c>
    </row>
    <row r="6756" spans="6:6" x14ac:dyDescent="0.25">
      <c r="F6756" t="s">
        <v>31689</v>
      </c>
    </row>
    <row r="6757" spans="6:6" x14ac:dyDescent="0.25">
      <c r="F6757" t="s">
        <v>31690</v>
      </c>
    </row>
    <row r="6758" spans="6:6" x14ac:dyDescent="0.25">
      <c r="F6758" t="s">
        <v>31691</v>
      </c>
    </row>
    <row r="6759" spans="6:6" x14ac:dyDescent="0.25">
      <c r="F6759" t="s">
        <v>31692</v>
      </c>
    </row>
    <row r="6760" spans="6:6" x14ac:dyDescent="0.25">
      <c r="F6760" t="s">
        <v>31693</v>
      </c>
    </row>
    <row r="6761" spans="6:6" x14ac:dyDescent="0.25">
      <c r="F6761" t="s">
        <v>31694</v>
      </c>
    </row>
    <row r="6762" spans="6:6" x14ac:dyDescent="0.25">
      <c r="F6762" t="s">
        <v>31695</v>
      </c>
    </row>
    <row r="6763" spans="6:6" x14ac:dyDescent="0.25">
      <c r="F6763" t="s">
        <v>31696</v>
      </c>
    </row>
    <row r="6764" spans="6:6" x14ac:dyDescent="0.25">
      <c r="F6764" t="s">
        <v>31697</v>
      </c>
    </row>
    <row r="6765" spans="6:6" x14ac:dyDescent="0.25">
      <c r="F6765" t="s">
        <v>31698</v>
      </c>
    </row>
    <row r="6766" spans="6:6" x14ac:dyDescent="0.25">
      <c r="F6766" t="s">
        <v>31699</v>
      </c>
    </row>
    <row r="6767" spans="6:6" x14ac:dyDescent="0.25">
      <c r="F6767" t="s">
        <v>31700</v>
      </c>
    </row>
    <row r="6768" spans="6:6" x14ac:dyDescent="0.25">
      <c r="F6768" t="s">
        <v>31701</v>
      </c>
    </row>
    <row r="6769" spans="6:6" x14ac:dyDescent="0.25">
      <c r="F6769" t="s">
        <v>31702</v>
      </c>
    </row>
    <row r="6770" spans="6:6" x14ac:dyDescent="0.25">
      <c r="F6770" t="s">
        <v>31703</v>
      </c>
    </row>
    <row r="6771" spans="6:6" x14ac:dyDescent="0.25">
      <c r="F6771" t="s">
        <v>31704</v>
      </c>
    </row>
    <row r="6772" spans="6:6" x14ac:dyDescent="0.25">
      <c r="F6772" t="s">
        <v>31705</v>
      </c>
    </row>
    <row r="6773" spans="6:6" x14ac:dyDescent="0.25">
      <c r="F6773" t="s">
        <v>31706</v>
      </c>
    </row>
    <row r="6774" spans="6:6" x14ac:dyDescent="0.25">
      <c r="F6774" t="s">
        <v>30941</v>
      </c>
    </row>
    <row r="6775" spans="6:6" x14ac:dyDescent="0.25">
      <c r="F6775" t="s">
        <v>31707</v>
      </c>
    </row>
    <row r="6776" spans="6:6" x14ac:dyDescent="0.25">
      <c r="F6776" t="s">
        <v>31708</v>
      </c>
    </row>
    <row r="6777" spans="6:6" x14ac:dyDescent="0.25">
      <c r="F6777" t="s">
        <v>31709</v>
      </c>
    </row>
    <row r="6778" spans="6:6" x14ac:dyDescent="0.25">
      <c r="F6778" t="s">
        <v>31710</v>
      </c>
    </row>
    <row r="6779" spans="6:6" x14ac:dyDescent="0.25">
      <c r="F6779" t="s">
        <v>31711</v>
      </c>
    </row>
    <row r="6780" spans="6:6" x14ac:dyDescent="0.25">
      <c r="F6780" t="s">
        <v>31712</v>
      </c>
    </row>
    <row r="6781" spans="6:6" x14ac:dyDescent="0.25">
      <c r="F6781" t="s">
        <v>31713</v>
      </c>
    </row>
    <row r="6782" spans="6:6" x14ac:dyDescent="0.25">
      <c r="F6782" t="s">
        <v>31714</v>
      </c>
    </row>
    <row r="6783" spans="6:6" x14ac:dyDescent="0.25">
      <c r="F6783" t="s">
        <v>31715</v>
      </c>
    </row>
    <row r="6784" spans="6:6" x14ac:dyDescent="0.25">
      <c r="F6784" t="s">
        <v>31716</v>
      </c>
    </row>
    <row r="6785" spans="6:6" x14ac:dyDescent="0.25">
      <c r="F6785" t="s">
        <v>31717</v>
      </c>
    </row>
    <row r="6786" spans="6:6" x14ac:dyDescent="0.25">
      <c r="F6786" t="s">
        <v>31718</v>
      </c>
    </row>
    <row r="6787" spans="6:6" x14ac:dyDescent="0.25">
      <c r="F6787" t="s">
        <v>31719</v>
      </c>
    </row>
    <row r="6788" spans="6:6" x14ac:dyDescent="0.25">
      <c r="F6788" t="s">
        <v>31720</v>
      </c>
    </row>
    <row r="6789" spans="6:6" x14ac:dyDescent="0.25">
      <c r="F6789" t="s">
        <v>31721</v>
      </c>
    </row>
    <row r="6790" spans="6:6" x14ac:dyDescent="0.25">
      <c r="F6790" t="s">
        <v>31722</v>
      </c>
    </row>
    <row r="6791" spans="6:6" x14ac:dyDescent="0.25">
      <c r="F6791" t="s">
        <v>31723</v>
      </c>
    </row>
    <row r="6792" spans="6:6" x14ac:dyDescent="0.25">
      <c r="F6792" t="s">
        <v>31724</v>
      </c>
    </row>
    <row r="6793" spans="6:6" x14ac:dyDescent="0.25">
      <c r="F6793" t="s">
        <v>31725</v>
      </c>
    </row>
    <row r="6794" spans="6:6" x14ac:dyDescent="0.25">
      <c r="F6794" t="s">
        <v>31726</v>
      </c>
    </row>
    <row r="6795" spans="6:6" x14ac:dyDescent="0.25">
      <c r="F6795" t="s">
        <v>31727</v>
      </c>
    </row>
    <row r="6796" spans="6:6" x14ac:dyDescent="0.25">
      <c r="F6796" t="s">
        <v>31728</v>
      </c>
    </row>
    <row r="6797" spans="6:6" x14ac:dyDescent="0.25">
      <c r="F6797" t="s">
        <v>31729</v>
      </c>
    </row>
    <row r="6798" spans="6:6" x14ac:dyDescent="0.25">
      <c r="F6798" t="s">
        <v>31730</v>
      </c>
    </row>
    <row r="6799" spans="6:6" x14ac:dyDescent="0.25">
      <c r="F6799" t="s">
        <v>31731</v>
      </c>
    </row>
    <row r="6800" spans="6:6" x14ac:dyDescent="0.25">
      <c r="F6800" t="s">
        <v>31732</v>
      </c>
    </row>
    <row r="6801" spans="6:6" x14ac:dyDescent="0.25">
      <c r="F6801" t="s">
        <v>31733</v>
      </c>
    </row>
    <row r="6802" spans="6:6" x14ac:dyDescent="0.25">
      <c r="F6802" t="s">
        <v>31734</v>
      </c>
    </row>
    <row r="6803" spans="6:6" x14ac:dyDescent="0.25">
      <c r="F6803" t="s">
        <v>31735</v>
      </c>
    </row>
    <row r="6804" spans="6:6" x14ac:dyDescent="0.25">
      <c r="F6804" t="s">
        <v>31736</v>
      </c>
    </row>
    <row r="6805" spans="6:6" x14ac:dyDescent="0.25">
      <c r="F6805" t="s">
        <v>31737</v>
      </c>
    </row>
    <row r="6806" spans="6:6" x14ac:dyDescent="0.25">
      <c r="F6806" t="s">
        <v>31738</v>
      </c>
    </row>
    <row r="6807" spans="6:6" x14ac:dyDescent="0.25">
      <c r="F6807" t="s">
        <v>31739</v>
      </c>
    </row>
    <row r="6808" spans="6:6" x14ac:dyDescent="0.25">
      <c r="F6808" t="s">
        <v>31740</v>
      </c>
    </row>
    <row r="6809" spans="6:6" x14ac:dyDescent="0.25">
      <c r="F6809" t="s">
        <v>31741</v>
      </c>
    </row>
    <row r="6810" spans="6:6" x14ac:dyDescent="0.25">
      <c r="F6810" t="s">
        <v>31742</v>
      </c>
    </row>
    <row r="6811" spans="6:6" x14ac:dyDescent="0.25">
      <c r="F6811" t="s">
        <v>31743</v>
      </c>
    </row>
    <row r="6812" spans="6:6" x14ac:dyDescent="0.25">
      <c r="F6812" t="s">
        <v>31744</v>
      </c>
    </row>
    <row r="6813" spans="6:6" x14ac:dyDescent="0.25">
      <c r="F6813" t="s">
        <v>31745</v>
      </c>
    </row>
    <row r="6814" spans="6:6" x14ac:dyDescent="0.25">
      <c r="F6814" t="s">
        <v>31746</v>
      </c>
    </row>
    <row r="6815" spans="6:6" x14ac:dyDescent="0.25">
      <c r="F6815" t="s">
        <v>31747</v>
      </c>
    </row>
    <row r="6816" spans="6:6" x14ac:dyDescent="0.25">
      <c r="F6816" t="s">
        <v>31748</v>
      </c>
    </row>
    <row r="6817" spans="6:6" x14ac:dyDescent="0.25">
      <c r="F6817" t="s">
        <v>31749</v>
      </c>
    </row>
    <row r="6818" spans="6:6" x14ac:dyDescent="0.25">
      <c r="F6818" t="s">
        <v>31750</v>
      </c>
    </row>
    <row r="6819" spans="6:6" x14ac:dyDescent="0.25">
      <c r="F6819" t="s">
        <v>31751</v>
      </c>
    </row>
    <row r="6820" spans="6:6" x14ac:dyDescent="0.25">
      <c r="F6820" t="s">
        <v>31752</v>
      </c>
    </row>
    <row r="6821" spans="6:6" x14ac:dyDescent="0.25">
      <c r="F6821" t="s">
        <v>31753</v>
      </c>
    </row>
    <row r="6822" spans="6:6" x14ac:dyDescent="0.25">
      <c r="F6822" t="s">
        <v>31754</v>
      </c>
    </row>
    <row r="6823" spans="6:6" x14ac:dyDescent="0.25">
      <c r="F6823" t="s">
        <v>31755</v>
      </c>
    </row>
    <row r="6824" spans="6:6" x14ac:dyDescent="0.25">
      <c r="F6824" t="s">
        <v>31756</v>
      </c>
    </row>
    <row r="6825" spans="6:6" x14ac:dyDescent="0.25">
      <c r="F6825" t="s">
        <v>31757</v>
      </c>
    </row>
    <row r="6826" spans="6:6" x14ac:dyDescent="0.25">
      <c r="F6826" t="s">
        <v>31758</v>
      </c>
    </row>
    <row r="6827" spans="6:6" x14ac:dyDescent="0.25">
      <c r="F6827" t="s">
        <v>31759</v>
      </c>
    </row>
    <row r="6828" spans="6:6" x14ac:dyDescent="0.25">
      <c r="F6828" t="s">
        <v>31760</v>
      </c>
    </row>
    <row r="6829" spans="6:6" x14ac:dyDescent="0.25">
      <c r="F6829" t="s">
        <v>31761</v>
      </c>
    </row>
    <row r="6830" spans="6:6" x14ac:dyDescent="0.25">
      <c r="F6830" t="s">
        <v>31762</v>
      </c>
    </row>
    <row r="6831" spans="6:6" x14ac:dyDescent="0.25">
      <c r="F6831" t="s">
        <v>31763</v>
      </c>
    </row>
    <row r="6832" spans="6:6" x14ac:dyDescent="0.25">
      <c r="F6832" t="s">
        <v>31764</v>
      </c>
    </row>
    <row r="6833" spans="1:6" x14ac:dyDescent="0.25">
      <c r="F6833" t="s">
        <v>31765</v>
      </c>
    </row>
    <row r="6834" spans="1:6" x14ac:dyDescent="0.25">
      <c r="F6834" t="s">
        <v>31766</v>
      </c>
    </row>
    <row r="6835" spans="1:6" x14ac:dyDescent="0.25">
      <c r="F6835" t="s">
        <v>31767</v>
      </c>
    </row>
    <row r="6836" spans="1:6" x14ac:dyDescent="0.25">
      <c r="F6836" t="s">
        <v>31768</v>
      </c>
    </row>
    <row r="6837" spans="1:6" x14ac:dyDescent="0.25">
      <c r="A6837" s="1"/>
      <c r="F6837" t="s">
        <v>31769</v>
      </c>
    </row>
    <row r="6838" spans="1:6" x14ac:dyDescent="0.25">
      <c r="F6838" t="s">
        <v>31770</v>
      </c>
    </row>
    <row r="6839" spans="1:6" x14ac:dyDescent="0.25">
      <c r="F6839" t="s">
        <v>31771</v>
      </c>
    </row>
    <row r="6840" spans="1:6" x14ac:dyDescent="0.25">
      <c r="F6840" t="s">
        <v>31772</v>
      </c>
    </row>
    <row r="6841" spans="1:6" x14ac:dyDescent="0.25">
      <c r="F6841" t="s">
        <v>31773</v>
      </c>
    </row>
    <row r="6842" spans="1:6" x14ac:dyDescent="0.25">
      <c r="F6842" t="s">
        <v>31774</v>
      </c>
    </row>
    <row r="6843" spans="1:6" x14ac:dyDescent="0.25">
      <c r="F6843" t="s">
        <v>31775</v>
      </c>
    </row>
    <row r="6844" spans="1:6" x14ac:dyDescent="0.25">
      <c r="F6844" t="s">
        <v>31776</v>
      </c>
    </row>
    <row r="6845" spans="1:6" x14ac:dyDescent="0.25">
      <c r="F6845" t="s">
        <v>31777</v>
      </c>
    </row>
    <row r="6846" spans="1:6" x14ac:dyDescent="0.25">
      <c r="F6846" t="s">
        <v>31778</v>
      </c>
    </row>
    <row r="6847" spans="1:6" x14ac:dyDescent="0.25">
      <c r="F6847" t="s">
        <v>31779</v>
      </c>
    </row>
    <row r="6848" spans="1:6" x14ac:dyDescent="0.25">
      <c r="F6848" t="s">
        <v>31780</v>
      </c>
    </row>
    <row r="6849" spans="6:6" x14ac:dyDescent="0.25">
      <c r="F6849" t="s">
        <v>31781</v>
      </c>
    </row>
    <row r="6850" spans="6:6" x14ac:dyDescent="0.25">
      <c r="F6850" t="s">
        <v>31782</v>
      </c>
    </row>
    <row r="6851" spans="6:6" x14ac:dyDescent="0.25">
      <c r="F6851" t="s">
        <v>31783</v>
      </c>
    </row>
    <row r="6852" spans="6:6" x14ac:dyDescent="0.25">
      <c r="F6852" t="s">
        <v>31784</v>
      </c>
    </row>
    <row r="6853" spans="6:6" x14ac:dyDescent="0.25">
      <c r="F6853" t="s">
        <v>31785</v>
      </c>
    </row>
    <row r="6854" spans="6:6" x14ac:dyDescent="0.25">
      <c r="F6854" t="s">
        <v>31786</v>
      </c>
    </row>
    <row r="6855" spans="6:6" x14ac:dyDescent="0.25">
      <c r="F6855" t="s">
        <v>31787</v>
      </c>
    </row>
    <row r="6856" spans="6:6" x14ac:dyDescent="0.25">
      <c r="F6856" t="s">
        <v>31788</v>
      </c>
    </row>
    <row r="6857" spans="6:6" x14ac:dyDescent="0.25">
      <c r="F6857" t="s">
        <v>31789</v>
      </c>
    </row>
    <row r="6858" spans="6:6" x14ac:dyDescent="0.25">
      <c r="F6858" t="s">
        <v>31790</v>
      </c>
    </row>
    <row r="6859" spans="6:6" x14ac:dyDescent="0.25">
      <c r="F6859" t="s">
        <v>31791</v>
      </c>
    </row>
    <row r="6860" spans="6:6" x14ac:dyDescent="0.25">
      <c r="F6860" t="s">
        <v>31792</v>
      </c>
    </row>
    <row r="6861" spans="6:6" x14ac:dyDescent="0.25">
      <c r="F6861" t="s">
        <v>31793</v>
      </c>
    </row>
    <row r="6862" spans="6:6" x14ac:dyDescent="0.25">
      <c r="F6862" t="s">
        <v>31794</v>
      </c>
    </row>
    <row r="6863" spans="6:6" x14ac:dyDescent="0.25">
      <c r="F6863" t="s">
        <v>31795</v>
      </c>
    </row>
    <row r="6864" spans="6:6" x14ac:dyDescent="0.25">
      <c r="F6864" t="s">
        <v>31796</v>
      </c>
    </row>
    <row r="6865" spans="6:6" x14ac:dyDescent="0.25">
      <c r="F6865" t="s">
        <v>31797</v>
      </c>
    </row>
    <row r="6866" spans="6:6" x14ac:dyDescent="0.25">
      <c r="F6866" t="s">
        <v>31798</v>
      </c>
    </row>
    <row r="6867" spans="6:6" x14ac:dyDescent="0.25">
      <c r="F6867" t="s">
        <v>31799</v>
      </c>
    </row>
    <row r="6868" spans="6:6" x14ac:dyDescent="0.25">
      <c r="F6868" t="s">
        <v>31800</v>
      </c>
    </row>
    <row r="6869" spans="6:6" x14ac:dyDescent="0.25">
      <c r="F6869" t="s">
        <v>31801</v>
      </c>
    </row>
    <row r="6870" spans="6:6" x14ac:dyDescent="0.25">
      <c r="F6870" t="s">
        <v>31802</v>
      </c>
    </row>
    <row r="6871" spans="6:6" x14ac:dyDescent="0.25">
      <c r="F6871" t="s">
        <v>31803</v>
      </c>
    </row>
    <row r="6872" spans="6:6" x14ac:dyDescent="0.25">
      <c r="F6872" t="s">
        <v>31804</v>
      </c>
    </row>
    <row r="6873" spans="6:6" x14ac:dyDescent="0.25">
      <c r="F6873" t="s">
        <v>31805</v>
      </c>
    </row>
    <row r="6874" spans="6:6" x14ac:dyDescent="0.25">
      <c r="F6874" t="s">
        <v>31806</v>
      </c>
    </row>
    <row r="6875" spans="6:6" x14ac:dyDescent="0.25">
      <c r="F6875" t="s">
        <v>31807</v>
      </c>
    </row>
    <row r="6876" spans="6:6" x14ac:dyDescent="0.25">
      <c r="F6876" t="s">
        <v>31808</v>
      </c>
    </row>
    <row r="6877" spans="6:6" x14ac:dyDescent="0.25">
      <c r="F6877" t="s">
        <v>31809</v>
      </c>
    </row>
    <row r="6878" spans="6:6" x14ac:dyDescent="0.25">
      <c r="F6878" t="s">
        <v>31810</v>
      </c>
    </row>
    <row r="6879" spans="6:6" x14ac:dyDescent="0.25">
      <c r="F6879" t="s">
        <v>31811</v>
      </c>
    </row>
    <row r="6880" spans="6:6" x14ac:dyDescent="0.25">
      <c r="F6880" t="s">
        <v>31812</v>
      </c>
    </row>
    <row r="6881" spans="6:6" x14ac:dyDescent="0.25">
      <c r="F6881" t="s">
        <v>31813</v>
      </c>
    </row>
    <row r="6882" spans="6:6" x14ac:dyDescent="0.25">
      <c r="F6882" t="s">
        <v>31814</v>
      </c>
    </row>
    <row r="6883" spans="6:6" x14ac:dyDescent="0.25">
      <c r="F6883" t="s">
        <v>31815</v>
      </c>
    </row>
    <row r="6884" spans="6:6" x14ac:dyDescent="0.25">
      <c r="F6884" t="s">
        <v>31816</v>
      </c>
    </row>
    <row r="6885" spans="6:6" x14ac:dyDescent="0.25">
      <c r="F6885" t="s">
        <v>31817</v>
      </c>
    </row>
    <row r="6886" spans="6:6" x14ac:dyDescent="0.25">
      <c r="F6886" t="s">
        <v>31818</v>
      </c>
    </row>
    <row r="6887" spans="6:6" x14ac:dyDescent="0.25">
      <c r="F6887" t="s">
        <v>31819</v>
      </c>
    </row>
    <row r="6888" spans="6:6" x14ac:dyDescent="0.25">
      <c r="F6888" t="s">
        <v>31820</v>
      </c>
    </row>
    <row r="6889" spans="6:6" x14ac:dyDescent="0.25">
      <c r="F6889" t="s">
        <v>31821</v>
      </c>
    </row>
    <row r="6890" spans="6:6" x14ac:dyDescent="0.25">
      <c r="F6890" t="s">
        <v>31822</v>
      </c>
    </row>
    <row r="6891" spans="6:6" x14ac:dyDescent="0.25">
      <c r="F6891" t="s">
        <v>31823</v>
      </c>
    </row>
    <row r="6892" spans="6:6" x14ac:dyDescent="0.25">
      <c r="F6892" t="s">
        <v>31824</v>
      </c>
    </row>
    <row r="6893" spans="6:6" x14ac:dyDescent="0.25">
      <c r="F6893" t="s">
        <v>31825</v>
      </c>
    </row>
    <row r="6894" spans="6:6" x14ac:dyDescent="0.25">
      <c r="F6894" t="s">
        <v>31826</v>
      </c>
    </row>
    <row r="6895" spans="6:6" x14ac:dyDescent="0.25">
      <c r="F6895" t="s">
        <v>31827</v>
      </c>
    </row>
    <row r="6896" spans="6:6" x14ac:dyDescent="0.25">
      <c r="F6896" t="s">
        <v>30941</v>
      </c>
    </row>
    <row r="6897" spans="6:6" x14ac:dyDescent="0.25">
      <c r="F6897" t="s">
        <v>31828</v>
      </c>
    </row>
    <row r="6898" spans="6:6" x14ac:dyDescent="0.25">
      <c r="F6898" t="s">
        <v>31829</v>
      </c>
    </row>
    <row r="6899" spans="6:6" x14ac:dyDescent="0.25">
      <c r="F6899" t="s">
        <v>31830</v>
      </c>
    </row>
    <row r="6900" spans="6:6" x14ac:dyDescent="0.25">
      <c r="F6900" t="s">
        <v>31831</v>
      </c>
    </row>
    <row r="6901" spans="6:6" x14ac:dyDescent="0.25">
      <c r="F6901" t="s">
        <v>31832</v>
      </c>
    </row>
    <row r="6902" spans="6:6" x14ac:dyDescent="0.25">
      <c r="F6902" t="s">
        <v>31833</v>
      </c>
    </row>
    <row r="6903" spans="6:6" x14ac:dyDescent="0.25">
      <c r="F6903" t="s">
        <v>31834</v>
      </c>
    </row>
    <row r="6904" spans="6:6" x14ac:dyDescent="0.25">
      <c r="F6904" t="s">
        <v>31835</v>
      </c>
    </row>
    <row r="6905" spans="6:6" x14ac:dyDescent="0.25">
      <c r="F6905" t="s">
        <v>31836</v>
      </c>
    </row>
    <row r="6906" spans="6:6" x14ac:dyDescent="0.25">
      <c r="F6906" t="s">
        <v>31837</v>
      </c>
    </row>
    <row r="6907" spans="6:6" x14ac:dyDescent="0.25">
      <c r="F6907" t="s">
        <v>31838</v>
      </c>
    </row>
    <row r="6908" spans="6:6" x14ac:dyDescent="0.25">
      <c r="F6908" t="s">
        <v>31839</v>
      </c>
    </row>
    <row r="6909" spans="6:6" x14ac:dyDescent="0.25">
      <c r="F6909" t="s">
        <v>31840</v>
      </c>
    </row>
    <row r="6910" spans="6:6" x14ac:dyDescent="0.25">
      <c r="F6910" t="s">
        <v>31841</v>
      </c>
    </row>
    <row r="6911" spans="6:6" x14ac:dyDescent="0.25">
      <c r="F6911" t="s">
        <v>31842</v>
      </c>
    </row>
    <row r="6912" spans="6:6" x14ac:dyDescent="0.25">
      <c r="F6912" t="s">
        <v>31843</v>
      </c>
    </row>
    <row r="6913" spans="6:6" x14ac:dyDescent="0.25">
      <c r="F6913" t="s">
        <v>31844</v>
      </c>
    </row>
    <row r="6914" spans="6:6" x14ac:dyDescent="0.25">
      <c r="F6914" t="s">
        <v>31845</v>
      </c>
    </row>
    <row r="6915" spans="6:6" x14ac:dyDescent="0.25">
      <c r="F6915" t="s">
        <v>31846</v>
      </c>
    </row>
    <row r="6916" spans="6:6" x14ac:dyDescent="0.25">
      <c r="F6916" t="s">
        <v>31847</v>
      </c>
    </row>
    <row r="6917" spans="6:6" x14ac:dyDescent="0.25">
      <c r="F6917" t="s">
        <v>31848</v>
      </c>
    </row>
    <row r="6918" spans="6:6" x14ac:dyDescent="0.25">
      <c r="F6918" t="s">
        <v>31849</v>
      </c>
    </row>
    <row r="6919" spans="6:6" x14ac:dyDescent="0.25">
      <c r="F6919" t="s">
        <v>31850</v>
      </c>
    </row>
    <row r="6920" spans="6:6" x14ac:dyDescent="0.25">
      <c r="F6920" t="s">
        <v>31851</v>
      </c>
    </row>
    <row r="6921" spans="6:6" x14ac:dyDescent="0.25">
      <c r="F6921" t="s">
        <v>31852</v>
      </c>
    </row>
    <row r="6922" spans="6:6" x14ac:dyDescent="0.25">
      <c r="F6922" t="s">
        <v>31853</v>
      </c>
    </row>
    <row r="6923" spans="6:6" x14ac:dyDescent="0.25">
      <c r="F6923" t="s">
        <v>31854</v>
      </c>
    </row>
    <row r="6924" spans="6:6" x14ac:dyDescent="0.25">
      <c r="F6924" t="s">
        <v>31855</v>
      </c>
    </row>
    <row r="6925" spans="6:6" x14ac:dyDescent="0.25">
      <c r="F6925" t="s">
        <v>31856</v>
      </c>
    </row>
    <row r="6926" spans="6:6" x14ac:dyDescent="0.25">
      <c r="F6926" t="s">
        <v>31857</v>
      </c>
    </row>
    <row r="6927" spans="6:6" x14ac:dyDescent="0.25">
      <c r="F6927" t="s">
        <v>31858</v>
      </c>
    </row>
    <row r="6928" spans="6:6" x14ac:dyDescent="0.25">
      <c r="F6928" t="s">
        <v>31859</v>
      </c>
    </row>
    <row r="6929" spans="6:6" x14ac:dyDescent="0.25">
      <c r="F6929" t="s">
        <v>31860</v>
      </c>
    </row>
    <row r="6930" spans="6:6" x14ac:dyDescent="0.25">
      <c r="F6930" t="s">
        <v>31861</v>
      </c>
    </row>
    <row r="6931" spans="6:6" x14ac:dyDescent="0.25">
      <c r="F6931" t="s">
        <v>31862</v>
      </c>
    </row>
    <row r="6932" spans="6:6" x14ac:dyDescent="0.25">
      <c r="F6932" t="s">
        <v>31863</v>
      </c>
    </row>
    <row r="6933" spans="6:6" x14ac:dyDescent="0.25">
      <c r="F6933" t="s">
        <v>31864</v>
      </c>
    </row>
    <row r="6934" spans="6:6" x14ac:dyDescent="0.25">
      <c r="F6934" t="s">
        <v>31865</v>
      </c>
    </row>
    <row r="6935" spans="6:6" x14ac:dyDescent="0.25">
      <c r="F6935" t="s">
        <v>31866</v>
      </c>
    </row>
    <row r="6936" spans="6:6" x14ac:dyDescent="0.25">
      <c r="F6936" t="s">
        <v>31867</v>
      </c>
    </row>
    <row r="6937" spans="6:6" x14ac:dyDescent="0.25">
      <c r="F6937" t="s">
        <v>31868</v>
      </c>
    </row>
    <row r="6938" spans="6:6" x14ac:dyDescent="0.25">
      <c r="F6938" t="s">
        <v>31869</v>
      </c>
    </row>
    <row r="6939" spans="6:6" x14ac:dyDescent="0.25">
      <c r="F6939" t="s">
        <v>31870</v>
      </c>
    </row>
    <row r="6940" spans="6:6" x14ac:dyDescent="0.25">
      <c r="F6940" t="s">
        <v>31871</v>
      </c>
    </row>
    <row r="6941" spans="6:6" x14ac:dyDescent="0.25">
      <c r="F6941" t="s">
        <v>31872</v>
      </c>
    </row>
    <row r="6942" spans="6:6" x14ac:dyDescent="0.25">
      <c r="F6942" t="s">
        <v>31101</v>
      </c>
    </row>
    <row r="6943" spans="6:6" x14ac:dyDescent="0.25">
      <c r="F6943" t="s">
        <v>31873</v>
      </c>
    </row>
    <row r="6944" spans="6:6" x14ac:dyDescent="0.25">
      <c r="F6944" t="s">
        <v>31874</v>
      </c>
    </row>
    <row r="6945" spans="6:6" x14ac:dyDescent="0.25">
      <c r="F6945" t="s">
        <v>31875</v>
      </c>
    </row>
    <row r="6946" spans="6:6" x14ac:dyDescent="0.25">
      <c r="F6946" t="s">
        <v>31876</v>
      </c>
    </row>
    <row r="6947" spans="6:6" x14ac:dyDescent="0.25">
      <c r="F6947" t="s">
        <v>31877</v>
      </c>
    </row>
    <row r="6948" spans="6:6" x14ac:dyDescent="0.25">
      <c r="F6948" t="s">
        <v>31878</v>
      </c>
    </row>
    <row r="6949" spans="6:6" x14ac:dyDescent="0.25">
      <c r="F6949" t="s">
        <v>31879</v>
      </c>
    </row>
    <row r="6950" spans="6:6" x14ac:dyDescent="0.25">
      <c r="F6950" t="s">
        <v>31880</v>
      </c>
    </row>
    <row r="6951" spans="6:6" x14ac:dyDescent="0.25">
      <c r="F6951" t="s">
        <v>31881</v>
      </c>
    </row>
    <row r="6952" spans="6:6" x14ac:dyDescent="0.25">
      <c r="F6952" t="s">
        <v>31882</v>
      </c>
    </row>
    <row r="6953" spans="6:6" x14ac:dyDescent="0.25">
      <c r="F6953" t="s">
        <v>31883</v>
      </c>
    </row>
    <row r="6954" spans="6:6" x14ac:dyDescent="0.25">
      <c r="F6954" t="s">
        <v>31884</v>
      </c>
    </row>
    <row r="6955" spans="6:6" x14ac:dyDescent="0.25">
      <c r="F6955" t="s">
        <v>31885</v>
      </c>
    </row>
    <row r="6956" spans="6:6" x14ac:dyDescent="0.25">
      <c r="F6956" t="s">
        <v>31886</v>
      </c>
    </row>
    <row r="6957" spans="6:6" x14ac:dyDescent="0.25">
      <c r="F6957" t="s">
        <v>31887</v>
      </c>
    </row>
    <row r="6958" spans="6:6" x14ac:dyDescent="0.25">
      <c r="F6958" t="s">
        <v>31888</v>
      </c>
    </row>
    <row r="6959" spans="6:6" x14ac:dyDescent="0.25">
      <c r="F6959" t="s">
        <v>31889</v>
      </c>
    </row>
    <row r="6960" spans="6:6" x14ac:dyDescent="0.25">
      <c r="F6960" t="s">
        <v>31890</v>
      </c>
    </row>
    <row r="6961" spans="6:6" x14ac:dyDescent="0.25">
      <c r="F6961" t="s">
        <v>31891</v>
      </c>
    </row>
    <row r="6962" spans="6:6" x14ac:dyDescent="0.25">
      <c r="F6962" t="s">
        <v>31892</v>
      </c>
    </row>
    <row r="6963" spans="6:6" x14ac:dyDescent="0.25">
      <c r="F6963" t="s">
        <v>31893</v>
      </c>
    </row>
    <row r="6964" spans="6:6" x14ac:dyDescent="0.25">
      <c r="F6964" t="s">
        <v>31894</v>
      </c>
    </row>
    <row r="6965" spans="6:6" x14ac:dyDescent="0.25">
      <c r="F6965" t="s">
        <v>31895</v>
      </c>
    </row>
    <row r="6966" spans="6:6" x14ac:dyDescent="0.25">
      <c r="F6966" t="s">
        <v>31896</v>
      </c>
    </row>
    <row r="6967" spans="6:6" x14ac:dyDescent="0.25">
      <c r="F6967" t="s">
        <v>31897</v>
      </c>
    </row>
    <row r="6968" spans="6:6" x14ac:dyDescent="0.25">
      <c r="F6968" t="s">
        <v>31898</v>
      </c>
    </row>
    <row r="6969" spans="6:6" x14ac:dyDescent="0.25">
      <c r="F6969" t="s">
        <v>31899</v>
      </c>
    </row>
    <row r="6970" spans="6:6" x14ac:dyDescent="0.25">
      <c r="F6970" t="s">
        <v>31900</v>
      </c>
    </row>
    <row r="6971" spans="6:6" x14ac:dyDescent="0.25">
      <c r="F6971" t="s">
        <v>31901</v>
      </c>
    </row>
    <row r="6972" spans="6:6" x14ac:dyDescent="0.25">
      <c r="F6972" t="s">
        <v>31902</v>
      </c>
    </row>
    <row r="6973" spans="6:6" x14ac:dyDescent="0.25">
      <c r="F6973" t="s">
        <v>31903</v>
      </c>
    </row>
    <row r="6974" spans="6:6" x14ac:dyDescent="0.25">
      <c r="F6974" t="s">
        <v>31904</v>
      </c>
    </row>
    <row r="6975" spans="6:6" x14ac:dyDescent="0.25">
      <c r="F6975" t="s">
        <v>31905</v>
      </c>
    </row>
    <row r="6976" spans="6:6" x14ac:dyDescent="0.25">
      <c r="F6976" t="s">
        <v>31906</v>
      </c>
    </row>
    <row r="6977" spans="6:6" x14ac:dyDescent="0.25">
      <c r="F6977" t="s">
        <v>31907</v>
      </c>
    </row>
    <row r="6978" spans="6:6" x14ac:dyDescent="0.25">
      <c r="F6978" t="s">
        <v>31908</v>
      </c>
    </row>
    <row r="6979" spans="6:6" x14ac:dyDescent="0.25">
      <c r="F6979" t="s">
        <v>31909</v>
      </c>
    </row>
    <row r="6980" spans="6:6" x14ac:dyDescent="0.25">
      <c r="F6980" t="s">
        <v>31910</v>
      </c>
    </row>
    <row r="6981" spans="6:6" x14ac:dyDescent="0.25">
      <c r="F6981" t="s">
        <v>31911</v>
      </c>
    </row>
    <row r="6982" spans="6:6" x14ac:dyDescent="0.25">
      <c r="F6982" t="s">
        <v>31912</v>
      </c>
    </row>
    <row r="6983" spans="6:6" x14ac:dyDescent="0.25">
      <c r="F6983" t="s">
        <v>31913</v>
      </c>
    </row>
    <row r="6984" spans="6:6" x14ac:dyDescent="0.25">
      <c r="F6984" t="s">
        <v>31914</v>
      </c>
    </row>
    <row r="6985" spans="6:6" x14ac:dyDescent="0.25">
      <c r="F6985" t="s">
        <v>31915</v>
      </c>
    </row>
    <row r="6986" spans="6:6" x14ac:dyDescent="0.25">
      <c r="F6986" t="s">
        <v>31916</v>
      </c>
    </row>
    <row r="6987" spans="6:6" x14ac:dyDescent="0.25">
      <c r="F6987" t="s">
        <v>31917</v>
      </c>
    </row>
    <row r="6988" spans="6:6" x14ac:dyDescent="0.25">
      <c r="F6988" t="s">
        <v>31918</v>
      </c>
    </row>
    <row r="6989" spans="6:6" x14ac:dyDescent="0.25">
      <c r="F6989" t="s">
        <v>31919</v>
      </c>
    </row>
    <row r="6990" spans="6:6" x14ac:dyDescent="0.25">
      <c r="F6990" t="s">
        <v>31920</v>
      </c>
    </row>
    <row r="6991" spans="6:6" x14ac:dyDescent="0.25">
      <c r="F6991" t="s">
        <v>31921</v>
      </c>
    </row>
    <row r="6992" spans="6:6" x14ac:dyDescent="0.25">
      <c r="F6992" t="s">
        <v>31922</v>
      </c>
    </row>
    <row r="6993" spans="6:6" x14ac:dyDescent="0.25">
      <c r="F6993" t="s">
        <v>31923</v>
      </c>
    </row>
    <row r="6994" spans="6:6" x14ac:dyDescent="0.25">
      <c r="F6994" t="s">
        <v>31924</v>
      </c>
    </row>
    <row r="6995" spans="6:6" x14ac:dyDescent="0.25">
      <c r="F6995" t="s">
        <v>31925</v>
      </c>
    </row>
    <row r="6996" spans="6:6" x14ac:dyDescent="0.25">
      <c r="F6996" t="s">
        <v>31926</v>
      </c>
    </row>
    <row r="6997" spans="6:6" x14ac:dyDescent="0.25">
      <c r="F6997" t="s">
        <v>31927</v>
      </c>
    </row>
    <row r="6998" spans="6:6" x14ac:dyDescent="0.25">
      <c r="F6998" t="s">
        <v>31928</v>
      </c>
    </row>
    <row r="6999" spans="6:6" x14ac:dyDescent="0.25">
      <c r="F6999" t="s">
        <v>31929</v>
      </c>
    </row>
    <row r="7000" spans="6:6" x14ac:dyDescent="0.25">
      <c r="F7000" t="s">
        <v>31930</v>
      </c>
    </row>
    <row r="7001" spans="6:6" x14ac:dyDescent="0.25">
      <c r="F7001" t="s">
        <v>31931</v>
      </c>
    </row>
    <row r="7002" spans="6:6" x14ac:dyDescent="0.25">
      <c r="F7002" t="s">
        <v>31932</v>
      </c>
    </row>
    <row r="7003" spans="6:6" x14ac:dyDescent="0.25">
      <c r="F7003" t="s">
        <v>31933</v>
      </c>
    </row>
    <row r="7004" spans="6:6" x14ac:dyDescent="0.25">
      <c r="F7004" t="s">
        <v>31934</v>
      </c>
    </row>
    <row r="7005" spans="6:6" x14ac:dyDescent="0.25">
      <c r="F7005" t="s">
        <v>31935</v>
      </c>
    </row>
    <row r="7006" spans="6:6" x14ac:dyDescent="0.25">
      <c r="F7006" t="s">
        <v>31936</v>
      </c>
    </row>
    <row r="7007" spans="6:6" x14ac:dyDescent="0.25">
      <c r="F7007" t="s">
        <v>31937</v>
      </c>
    </row>
    <row r="7008" spans="6:6" x14ac:dyDescent="0.25">
      <c r="F7008" t="s">
        <v>31938</v>
      </c>
    </row>
    <row r="7009" spans="6:6" x14ac:dyDescent="0.25">
      <c r="F7009" t="s">
        <v>31939</v>
      </c>
    </row>
    <row r="7010" spans="6:6" x14ac:dyDescent="0.25">
      <c r="F7010" t="s">
        <v>31940</v>
      </c>
    </row>
    <row r="7011" spans="6:6" x14ac:dyDescent="0.25">
      <c r="F7011" t="s">
        <v>31941</v>
      </c>
    </row>
    <row r="7012" spans="6:6" x14ac:dyDescent="0.25">
      <c r="F7012" t="s">
        <v>31942</v>
      </c>
    </row>
    <row r="7013" spans="6:6" x14ac:dyDescent="0.25">
      <c r="F7013" t="s">
        <v>31943</v>
      </c>
    </row>
    <row r="7014" spans="6:6" x14ac:dyDescent="0.25">
      <c r="F7014" t="s">
        <v>31944</v>
      </c>
    </row>
    <row r="7015" spans="6:6" x14ac:dyDescent="0.25">
      <c r="F7015" t="s">
        <v>31945</v>
      </c>
    </row>
    <row r="7016" spans="6:6" x14ac:dyDescent="0.25">
      <c r="F7016" t="s">
        <v>31946</v>
      </c>
    </row>
    <row r="7017" spans="6:6" x14ac:dyDescent="0.25">
      <c r="F7017" t="s">
        <v>31947</v>
      </c>
    </row>
    <row r="7018" spans="6:6" x14ac:dyDescent="0.25">
      <c r="F7018" t="s">
        <v>31948</v>
      </c>
    </row>
    <row r="7019" spans="6:6" x14ac:dyDescent="0.25">
      <c r="F7019" t="s">
        <v>31949</v>
      </c>
    </row>
    <row r="7020" spans="6:6" x14ac:dyDescent="0.25">
      <c r="F7020" t="s">
        <v>31950</v>
      </c>
    </row>
    <row r="7021" spans="6:6" x14ac:dyDescent="0.25">
      <c r="F7021" t="s">
        <v>31951</v>
      </c>
    </row>
    <row r="7022" spans="6:6" x14ac:dyDescent="0.25">
      <c r="F7022" t="s">
        <v>31952</v>
      </c>
    </row>
    <row r="7023" spans="6:6" x14ac:dyDescent="0.25">
      <c r="F7023" t="s">
        <v>31953</v>
      </c>
    </row>
    <row r="7024" spans="6:6" x14ac:dyDescent="0.25">
      <c r="F7024" t="s">
        <v>31954</v>
      </c>
    </row>
    <row r="7025" spans="6:6" x14ac:dyDescent="0.25">
      <c r="F7025" t="s">
        <v>31955</v>
      </c>
    </row>
    <row r="7026" spans="6:6" x14ac:dyDescent="0.25">
      <c r="F7026" t="s">
        <v>31956</v>
      </c>
    </row>
    <row r="7027" spans="6:6" x14ac:dyDescent="0.25">
      <c r="F7027" t="s">
        <v>31957</v>
      </c>
    </row>
    <row r="7028" spans="6:6" x14ac:dyDescent="0.25">
      <c r="F7028" t="s">
        <v>31958</v>
      </c>
    </row>
    <row r="7029" spans="6:6" x14ac:dyDescent="0.25">
      <c r="F7029" t="s">
        <v>31959</v>
      </c>
    </row>
    <row r="7030" spans="6:6" x14ac:dyDescent="0.25">
      <c r="F7030" t="s">
        <v>31960</v>
      </c>
    </row>
    <row r="7031" spans="6:6" x14ac:dyDescent="0.25">
      <c r="F7031" t="s">
        <v>31961</v>
      </c>
    </row>
    <row r="7032" spans="6:6" x14ac:dyDescent="0.25">
      <c r="F7032" t="s">
        <v>31962</v>
      </c>
    </row>
    <row r="7033" spans="6:6" x14ac:dyDescent="0.25">
      <c r="F7033" t="s">
        <v>31963</v>
      </c>
    </row>
    <row r="7034" spans="6:6" x14ac:dyDescent="0.25">
      <c r="F7034" t="s">
        <v>31964</v>
      </c>
    </row>
    <row r="7035" spans="6:6" x14ac:dyDescent="0.25">
      <c r="F7035" t="s">
        <v>31965</v>
      </c>
    </row>
    <row r="7036" spans="6:6" x14ac:dyDescent="0.25">
      <c r="F7036" t="s">
        <v>31966</v>
      </c>
    </row>
    <row r="7037" spans="6:6" x14ac:dyDescent="0.25">
      <c r="F7037" t="s">
        <v>31967</v>
      </c>
    </row>
    <row r="7038" spans="6:6" x14ac:dyDescent="0.25">
      <c r="F7038" t="s">
        <v>31968</v>
      </c>
    </row>
    <row r="7039" spans="6:6" x14ac:dyDescent="0.25">
      <c r="F7039" t="s">
        <v>31969</v>
      </c>
    </row>
    <row r="7040" spans="6:6" x14ac:dyDescent="0.25">
      <c r="F7040" t="s">
        <v>31970</v>
      </c>
    </row>
    <row r="7041" spans="6:6" x14ac:dyDescent="0.25">
      <c r="F7041" t="s">
        <v>31971</v>
      </c>
    </row>
    <row r="7042" spans="6:6" x14ac:dyDescent="0.25">
      <c r="F7042" t="s">
        <v>31972</v>
      </c>
    </row>
    <row r="7043" spans="6:6" x14ac:dyDescent="0.25">
      <c r="F7043" t="s">
        <v>31973</v>
      </c>
    </row>
    <row r="7044" spans="6:6" x14ac:dyDescent="0.25">
      <c r="F7044" t="s">
        <v>31974</v>
      </c>
    </row>
    <row r="7045" spans="6:6" x14ac:dyDescent="0.25">
      <c r="F7045" t="s">
        <v>31975</v>
      </c>
    </row>
    <row r="7046" spans="6:6" x14ac:dyDescent="0.25">
      <c r="F7046" t="s">
        <v>31976</v>
      </c>
    </row>
    <row r="7047" spans="6:6" x14ac:dyDescent="0.25">
      <c r="F7047" t="s">
        <v>31977</v>
      </c>
    </row>
    <row r="7048" spans="6:6" x14ac:dyDescent="0.25">
      <c r="F7048" t="s">
        <v>31978</v>
      </c>
    </row>
    <row r="7049" spans="6:6" x14ac:dyDescent="0.25">
      <c r="F7049" t="s">
        <v>31979</v>
      </c>
    </row>
    <row r="7050" spans="6:6" x14ac:dyDescent="0.25">
      <c r="F7050" t="s">
        <v>31980</v>
      </c>
    </row>
    <row r="7051" spans="6:6" x14ac:dyDescent="0.25">
      <c r="F7051" t="s">
        <v>31981</v>
      </c>
    </row>
    <row r="7052" spans="6:6" x14ac:dyDescent="0.25">
      <c r="F7052" t="s">
        <v>31982</v>
      </c>
    </row>
    <row r="7053" spans="6:6" x14ac:dyDescent="0.25">
      <c r="F7053" t="s">
        <v>31983</v>
      </c>
    </row>
    <row r="7054" spans="6:6" x14ac:dyDescent="0.25">
      <c r="F7054" t="s">
        <v>31984</v>
      </c>
    </row>
    <row r="7055" spans="6:6" x14ac:dyDescent="0.25">
      <c r="F7055" t="s">
        <v>31985</v>
      </c>
    </row>
    <row r="7056" spans="6:6" x14ac:dyDescent="0.25">
      <c r="F7056" t="s">
        <v>30841</v>
      </c>
    </row>
    <row r="7057" spans="6:6" x14ac:dyDescent="0.25">
      <c r="F7057" t="s">
        <v>31986</v>
      </c>
    </row>
    <row r="7058" spans="6:6" x14ac:dyDescent="0.25">
      <c r="F7058" t="s">
        <v>31987</v>
      </c>
    </row>
    <row r="7059" spans="6:6" x14ac:dyDescent="0.25">
      <c r="F7059" t="s">
        <v>31988</v>
      </c>
    </row>
    <row r="7060" spans="6:6" x14ac:dyDescent="0.25">
      <c r="F7060" t="s">
        <v>31989</v>
      </c>
    </row>
    <row r="7061" spans="6:6" x14ac:dyDescent="0.25">
      <c r="F7061" t="s">
        <v>31990</v>
      </c>
    </row>
    <row r="7062" spans="6:6" x14ac:dyDescent="0.25">
      <c r="F7062" t="s">
        <v>31991</v>
      </c>
    </row>
    <row r="7063" spans="6:6" x14ac:dyDescent="0.25">
      <c r="F7063" t="s">
        <v>31992</v>
      </c>
    </row>
    <row r="7064" spans="6:6" x14ac:dyDescent="0.25">
      <c r="F7064" t="s">
        <v>30941</v>
      </c>
    </row>
    <row r="7065" spans="6:6" x14ac:dyDescent="0.25">
      <c r="F7065" t="s">
        <v>31993</v>
      </c>
    </row>
    <row r="7066" spans="6:6" x14ac:dyDescent="0.25">
      <c r="F7066" t="s">
        <v>31994</v>
      </c>
    </row>
    <row r="7067" spans="6:6" x14ac:dyDescent="0.25">
      <c r="F7067" t="s">
        <v>31995</v>
      </c>
    </row>
    <row r="7068" spans="6:6" x14ac:dyDescent="0.25">
      <c r="F7068" t="s">
        <v>31996</v>
      </c>
    </row>
    <row r="7069" spans="6:6" x14ac:dyDescent="0.25">
      <c r="F7069" t="s">
        <v>31997</v>
      </c>
    </row>
    <row r="7070" spans="6:6" x14ac:dyDescent="0.25">
      <c r="F7070" t="s">
        <v>31998</v>
      </c>
    </row>
    <row r="7071" spans="6:6" x14ac:dyDescent="0.25">
      <c r="F7071" t="s">
        <v>31999</v>
      </c>
    </row>
    <row r="7072" spans="6:6" x14ac:dyDescent="0.25">
      <c r="F7072" t="s">
        <v>32000</v>
      </c>
    </row>
    <row r="7073" spans="6:6" x14ac:dyDescent="0.25">
      <c r="F7073" t="s">
        <v>32001</v>
      </c>
    </row>
    <row r="7074" spans="6:6" x14ac:dyDescent="0.25">
      <c r="F7074" t="s">
        <v>32002</v>
      </c>
    </row>
    <row r="7075" spans="6:6" x14ac:dyDescent="0.25">
      <c r="F7075" t="s">
        <v>32003</v>
      </c>
    </row>
    <row r="7076" spans="6:6" x14ac:dyDescent="0.25">
      <c r="F7076" t="s">
        <v>32004</v>
      </c>
    </row>
    <row r="7077" spans="6:6" x14ac:dyDescent="0.25">
      <c r="F7077" t="s">
        <v>32005</v>
      </c>
    </row>
    <row r="7078" spans="6:6" x14ac:dyDescent="0.25">
      <c r="F7078" t="s">
        <v>32006</v>
      </c>
    </row>
    <row r="7079" spans="6:6" x14ac:dyDescent="0.25">
      <c r="F7079" t="s">
        <v>32007</v>
      </c>
    </row>
    <row r="7080" spans="6:6" x14ac:dyDescent="0.25">
      <c r="F7080" t="s">
        <v>32008</v>
      </c>
    </row>
    <row r="7081" spans="6:6" x14ac:dyDescent="0.25">
      <c r="F7081" t="s">
        <v>32009</v>
      </c>
    </row>
    <row r="7082" spans="6:6" x14ac:dyDescent="0.25">
      <c r="F7082" t="s">
        <v>32010</v>
      </c>
    </row>
    <row r="7083" spans="6:6" x14ac:dyDescent="0.25">
      <c r="F7083" t="s">
        <v>32011</v>
      </c>
    </row>
    <row r="7084" spans="6:6" x14ac:dyDescent="0.25">
      <c r="F7084" t="s">
        <v>32012</v>
      </c>
    </row>
    <row r="7085" spans="6:6" x14ac:dyDescent="0.25">
      <c r="F7085" t="s">
        <v>32013</v>
      </c>
    </row>
    <row r="7086" spans="6:6" x14ac:dyDescent="0.25">
      <c r="F7086" t="s">
        <v>32014</v>
      </c>
    </row>
    <row r="7087" spans="6:6" x14ac:dyDescent="0.25">
      <c r="F7087" t="s">
        <v>32015</v>
      </c>
    </row>
    <row r="7088" spans="6:6" x14ac:dyDescent="0.25">
      <c r="F7088" t="s">
        <v>32016</v>
      </c>
    </row>
    <row r="7089" spans="6:6" x14ac:dyDescent="0.25">
      <c r="F7089" t="s">
        <v>32017</v>
      </c>
    </row>
    <row r="7090" spans="6:6" x14ac:dyDescent="0.25">
      <c r="F7090" t="s">
        <v>32018</v>
      </c>
    </row>
    <row r="7091" spans="6:6" x14ac:dyDescent="0.25">
      <c r="F7091" t="s">
        <v>32019</v>
      </c>
    </row>
    <row r="7092" spans="6:6" x14ac:dyDescent="0.25">
      <c r="F7092" t="s">
        <v>32020</v>
      </c>
    </row>
    <row r="7093" spans="6:6" x14ac:dyDescent="0.25">
      <c r="F7093" t="s">
        <v>32021</v>
      </c>
    </row>
    <row r="7094" spans="6:6" x14ac:dyDescent="0.25">
      <c r="F7094" t="s">
        <v>32022</v>
      </c>
    </row>
    <row r="7095" spans="6:6" x14ac:dyDescent="0.25">
      <c r="F7095" t="s">
        <v>32023</v>
      </c>
    </row>
    <row r="7096" spans="6:6" x14ac:dyDescent="0.25">
      <c r="F7096" t="s">
        <v>32024</v>
      </c>
    </row>
    <row r="7097" spans="6:6" x14ac:dyDescent="0.25">
      <c r="F7097" t="s">
        <v>32025</v>
      </c>
    </row>
    <row r="7098" spans="6:6" x14ac:dyDescent="0.25">
      <c r="F7098" t="s">
        <v>32026</v>
      </c>
    </row>
    <row r="7099" spans="6:6" x14ac:dyDescent="0.25">
      <c r="F7099" t="s">
        <v>32027</v>
      </c>
    </row>
    <row r="7100" spans="6:6" x14ac:dyDescent="0.25">
      <c r="F7100" t="s">
        <v>32028</v>
      </c>
    </row>
    <row r="7101" spans="6:6" x14ac:dyDescent="0.25">
      <c r="F7101" t="s">
        <v>32029</v>
      </c>
    </row>
    <row r="7102" spans="6:6" x14ac:dyDescent="0.25">
      <c r="F7102" t="s">
        <v>32030</v>
      </c>
    </row>
    <row r="7103" spans="6:6" x14ac:dyDescent="0.25">
      <c r="F7103" t="s">
        <v>32031</v>
      </c>
    </row>
    <row r="7104" spans="6:6" x14ac:dyDescent="0.25">
      <c r="F7104" t="s">
        <v>32032</v>
      </c>
    </row>
    <row r="7105" spans="6:6" x14ac:dyDescent="0.25">
      <c r="F7105" t="s">
        <v>32033</v>
      </c>
    </row>
    <row r="7106" spans="6:6" x14ac:dyDescent="0.25">
      <c r="F7106" t="s">
        <v>32034</v>
      </c>
    </row>
    <row r="7107" spans="6:6" x14ac:dyDescent="0.25">
      <c r="F7107" t="s">
        <v>32035</v>
      </c>
    </row>
    <row r="7108" spans="6:6" x14ac:dyDescent="0.25">
      <c r="F7108" t="s">
        <v>32036</v>
      </c>
    </row>
    <row r="7109" spans="6:6" x14ac:dyDescent="0.25">
      <c r="F7109" t="s">
        <v>32037</v>
      </c>
    </row>
    <row r="7110" spans="6:6" x14ac:dyDescent="0.25">
      <c r="F7110" t="s">
        <v>32038</v>
      </c>
    </row>
    <row r="7111" spans="6:6" x14ac:dyDescent="0.25">
      <c r="F7111" t="s">
        <v>32039</v>
      </c>
    </row>
    <row r="7112" spans="6:6" x14ac:dyDescent="0.25">
      <c r="F7112" t="s">
        <v>32040</v>
      </c>
    </row>
    <row r="7113" spans="6:6" x14ac:dyDescent="0.25">
      <c r="F7113" t="s">
        <v>32041</v>
      </c>
    </row>
    <row r="7114" spans="6:6" x14ac:dyDescent="0.25">
      <c r="F7114" t="s">
        <v>32042</v>
      </c>
    </row>
    <row r="7115" spans="6:6" x14ac:dyDescent="0.25">
      <c r="F7115" t="s">
        <v>32043</v>
      </c>
    </row>
    <row r="7116" spans="6:6" x14ac:dyDescent="0.25">
      <c r="F7116" t="s">
        <v>32044</v>
      </c>
    </row>
    <row r="7117" spans="6:6" x14ac:dyDescent="0.25">
      <c r="F7117" t="s">
        <v>32045</v>
      </c>
    </row>
    <row r="7118" spans="6:6" x14ac:dyDescent="0.25">
      <c r="F7118" t="s">
        <v>32046</v>
      </c>
    </row>
    <row r="7119" spans="6:6" x14ac:dyDescent="0.25">
      <c r="F7119" t="s">
        <v>32047</v>
      </c>
    </row>
    <row r="7120" spans="6:6" x14ac:dyDescent="0.25">
      <c r="F7120" t="s">
        <v>32048</v>
      </c>
    </row>
    <row r="7121" spans="6:6" x14ac:dyDescent="0.25">
      <c r="F7121" t="s">
        <v>32049</v>
      </c>
    </row>
    <row r="7122" spans="6:6" x14ac:dyDescent="0.25">
      <c r="F7122" t="s">
        <v>32050</v>
      </c>
    </row>
    <row r="7123" spans="6:6" x14ac:dyDescent="0.25">
      <c r="F7123" t="s">
        <v>32051</v>
      </c>
    </row>
    <row r="7124" spans="6:6" x14ac:dyDescent="0.25">
      <c r="F7124" t="s">
        <v>32052</v>
      </c>
    </row>
    <row r="7125" spans="6:6" x14ac:dyDescent="0.25">
      <c r="F7125" t="s">
        <v>32053</v>
      </c>
    </row>
    <row r="7126" spans="6:6" x14ac:dyDescent="0.25">
      <c r="F7126" t="s">
        <v>32054</v>
      </c>
    </row>
    <row r="7127" spans="6:6" x14ac:dyDescent="0.25">
      <c r="F7127" t="s">
        <v>32055</v>
      </c>
    </row>
    <row r="7128" spans="6:6" x14ac:dyDescent="0.25">
      <c r="F7128" t="s">
        <v>32056</v>
      </c>
    </row>
    <row r="7129" spans="6:6" x14ac:dyDescent="0.25">
      <c r="F7129" t="s">
        <v>32057</v>
      </c>
    </row>
    <row r="7130" spans="6:6" x14ac:dyDescent="0.25">
      <c r="F7130" t="s">
        <v>32058</v>
      </c>
    </row>
    <row r="7131" spans="6:6" x14ac:dyDescent="0.25">
      <c r="F7131" t="s">
        <v>32059</v>
      </c>
    </row>
    <row r="7132" spans="6:6" x14ac:dyDescent="0.25">
      <c r="F7132" t="s">
        <v>32060</v>
      </c>
    </row>
    <row r="7133" spans="6:6" x14ac:dyDescent="0.25">
      <c r="F7133" t="s">
        <v>32061</v>
      </c>
    </row>
    <row r="7134" spans="6:6" x14ac:dyDescent="0.25">
      <c r="F7134" t="s">
        <v>32062</v>
      </c>
    </row>
    <row r="7135" spans="6:6" x14ac:dyDescent="0.25">
      <c r="F7135" t="s">
        <v>32063</v>
      </c>
    </row>
    <row r="7136" spans="6:6" x14ac:dyDescent="0.25">
      <c r="F7136" t="s">
        <v>32064</v>
      </c>
    </row>
    <row r="7137" spans="6:6" x14ac:dyDescent="0.25">
      <c r="F7137" t="s">
        <v>32065</v>
      </c>
    </row>
    <row r="7138" spans="6:6" x14ac:dyDescent="0.25">
      <c r="F7138" t="s">
        <v>32066</v>
      </c>
    </row>
    <row r="7139" spans="6:6" x14ac:dyDescent="0.25">
      <c r="F7139" t="s">
        <v>32067</v>
      </c>
    </row>
    <row r="7140" spans="6:6" x14ac:dyDescent="0.25">
      <c r="F7140" t="s">
        <v>32068</v>
      </c>
    </row>
    <row r="7141" spans="6:6" x14ac:dyDescent="0.25">
      <c r="F7141" t="s">
        <v>32069</v>
      </c>
    </row>
    <row r="7142" spans="6:6" x14ac:dyDescent="0.25">
      <c r="F7142" t="s">
        <v>32070</v>
      </c>
    </row>
    <row r="7143" spans="6:6" x14ac:dyDescent="0.25">
      <c r="F7143" t="s">
        <v>32071</v>
      </c>
    </row>
    <row r="7144" spans="6:6" x14ac:dyDescent="0.25">
      <c r="F7144" t="s">
        <v>32072</v>
      </c>
    </row>
    <row r="7145" spans="6:6" x14ac:dyDescent="0.25">
      <c r="F7145" t="s">
        <v>32073</v>
      </c>
    </row>
    <row r="7146" spans="6:6" x14ac:dyDescent="0.25">
      <c r="F7146" t="s">
        <v>32074</v>
      </c>
    </row>
    <row r="7147" spans="6:6" x14ac:dyDescent="0.25">
      <c r="F7147" t="s">
        <v>32075</v>
      </c>
    </row>
    <row r="7148" spans="6:6" x14ac:dyDescent="0.25">
      <c r="F7148" t="s">
        <v>32076</v>
      </c>
    </row>
    <row r="7149" spans="6:6" x14ac:dyDescent="0.25">
      <c r="F7149" t="s">
        <v>32077</v>
      </c>
    </row>
    <row r="7150" spans="6:6" x14ac:dyDescent="0.25">
      <c r="F7150" t="s">
        <v>32078</v>
      </c>
    </row>
    <row r="7151" spans="6:6" x14ac:dyDescent="0.25">
      <c r="F7151" t="s">
        <v>32079</v>
      </c>
    </row>
    <row r="7152" spans="6:6" x14ac:dyDescent="0.25">
      <c r="F7152" t="s">
        <v>32080</v>
      </c>
    </row>
    <row r="7153" spans="6:6" x14ac:dyDescent="0.25">
      <c r="F7153" t="s">
        <v>32081</v>
      </c>
    </row>
    <row r="7154" spans="6:6" x14ac:dyDescent="0.25">
      <c r="F7154" t="s">
        <v>32082</v>
      </c>
    </row>
    <row r="7155" spans="6:6" x14ac:dyDescent="0.25">
      <c r="F7155" t="s">
        <v>32083</v>
      </c>
    </row>
    <row r="7156" spans="6:6" x14ac:dyDescent="0.25">
      <c r="F7156" t="s">
        <v>32084</v>
      </c>
    </row>
    <row r="7157" spans="6:6" x14ac:dyDescent="0.25">
      <c r="F7157" t="s">
        <v>32085</v>
      </c>
    </row>
    <row r="7158" spans="6:6" x14ac:dyDescent="0.25">
      <c r="F7158" t="s">
        <v>32086</v>
      </c>
    </row>
    <row r="7159" spans="6:6" x14ac:dyDescent="0.25">
      <c r="F7159" t="s">
        <v>32087</v>
      </c>
    </row>
    <row r="7160" spans="6:6" x14ac:dyDescent="0.25">
      <c r="F7160" t="s">
        <v>32088</v>
      </c>
    </row>
    <row r="7161" spans="6:6" x14ac:dyDescent="0.25">
      <c r="F7161" t="s">
        <v>32089</v>
      </c>
    </row>
    <row r="7162" spans="6:6" x14ac:dyDescent="0.25">
      <c r="F7162" t="s">
        <v>32090</v>
      </c>
    </row>
    <row r="7163" spans="6:6" x14ac:dyDescent="0.25">
      <c r="F7163" t="s">
        <v>32091</v>
      </c>
    </row>
    <row r="7164" spans="6:6" x14ac:dyDescent="0.25">
      <c r="F7164" t="s">
        <v>32092</v>
      </c>
    </row>
    <row r="7165" spans="6:6" x14ac:dyDescent="0.25">
      <c r="F7165" t="s">
        <v>32093</v>
      </c>
    </row>
    <row r="7166" spans="6:6" x14ac:dyDescent="0.25">
      <c r="F7166" t="s">
        <v>32094</v>
      </c>
    </row>
    <row r="7167" spans="6:6" x14ac:dyDescent="0.25">
      <c r="F7167" t="s">
        <v>32095</v>
      </c>
    </row>
    <row r="7168" spans="6:6" x14ac:dyDescent="0.25">
      <c r="F7168" t="s">
        <v>32096</v>
      </c>
    </row>
    <row r="7169" spans="6:6" x14ac:dyDescent="0.25">
      <c r="F7169" t="s">
        <v>32097</v>
      </c>
    </row>
    <row r="7170" spans="6:6" x14ac:dyDescent="0.25">
      <c r="F7170" t="s">
        <v>32098</v>
      </c>
    </row>
    <row r="7171" spans="6:6" x14ac:dyDescent="0.25">
      <c r="F7171" t="s">
        <v>32099</v>
      </c>
    </row>
    <row r="7172" spans="6:6" x14ac:dyDescent="0.25">
      <c r="F7172" t="s">
        <v>32100</v>
      </c>
    </row>
    <row r="7173" spans="6:6" x14ac:dyDescent="0.25">
      <c r="F7173" t="s">
        <v>32101</v>
      </c>
    </row>
    <row r="7174" spans="6:6" x14ac:dyDescent="0.25">
      <c r="F7174" t="s">
        <v>32102</v>
      </c>
    </row>
    <row r="7175" spans="6:6" x14ac:dyDescent="0.25">
      <c r="F7175" t="s">
        <v>32103</v>
      </c>
    </row>
    <row r="7176" spans="6:6" x14ac:dyDescent="0.25">
      <c r="F7176" t="s">
        <v>32104</v>
      </c>
    </row>
    <row r="7177" spans="6:6" x14ac:dyDescent="0.25">
      <c r="F7177" t="s">
        <v>32105</v>
      </c>
    </row>
    <row r="7178" spans="6:6" x14ac:dyDescent="0.25">
      <c r="F7178" t="s">
        <v>32106</v>
      </c>
    </row>
    <row r="7179" spans="6:6" x14ac:dyDescent="0.25">
      <c r="F7179" t="s">
        <v>32107</v>
      </c>
    </row>
    <row r="7180" spans="6:6" x14ac:dyDescent="0.25">
      <c r="F7180" t="s">
        <v>32108</v>
      </c>
    </row>
    <row r="7181" spans="6:6" x14ac:dyDescent="0.25">
      <c r="F7181" t="s">
        <v>32109</v>
      </c>
    </row>
    <row r="7182" spans="6:6" x14ac:dyDescent="0.25">
      <c r="F7182" t="s">
        <v>32110</v>
      </c>
    </row>
    <row r="7183" spans="6:6" x14ac:dyDescent="0.25">
      <c r="F7183" t="s">
        <v>32111</v>
      </c>
    </row>
    <row r="7184" spans="6:6" x14ac:dyDescent="0.25">
      <c r="F7184" t="s">
        <v>32112</v>
      </c>
    </row>
    <row r="7185" spans="6:6" x14ac:dyDescent="0.25">
      <c r="F7185" t="s">
        <v>32113</v>
      </c>
    </row>
    <row r="7186" spans="6:6" x14ac:dyDescent="0.25">
      <c r="F7186" t="s">
        <v>32114</v>
      </c>
    </row>
    <row r="7187" spans="6:6" x14ac:dyDescent="0.25">
      <c r="F7187" t="s">
        <v>32115</v>
      </c>
    </row>
    <row r="7188" spans="6:6" x14ac:dyDescent="0.25">
      <c r="F7188" t="s">
        <v>32116</v>
      </c>
    </row>
    <row r="7189" spans="6:6" x14ac:dyDescent="0.25">
      <c r="F7189" t="s">
        <v>32117</v>
      </c>
    </row>
    <row r="7190" spans="6:6" x14ac:dyDescent="0.25">
      <c r="F7190" t="s">
        <v>30941</v>
      </c>
    </row>
    <row r="7191" spans="6:6" x14ac:dyDescent="0.25">
      <c r="F7191" t="s">
        <v>32118</v>
      </c>
    </row>
    <row r="7192" spans="6:6" x14ac:dyDescent="0.25">
      <c r="F7192" t="s">
        <v>32119</v>
      </c>
    </row>
    <row r="7193" spans="6:6" x14ac:dyDescent="0.25">
      <c r="F7193" t="s">
        <v>32120</v>
      </c>
    </row>
    <row r="7194" spans="6:6" x14ac:dyDescent="0.25">
      <c r="F7194" t="s">
        <v>32121</v>
      </c>
    </row>
    <row r="7195" spans="6:6" x14ac:dyDescent="0.25">
      <c r="F7195" t="s">
        <v>32122</v>
      </c>
    </row>
    <row r="7196" spans="6:6" x14ac:dyDescent="0.25">
      <c r="F7196" t="s">
        <v>32123</v>
      </c>
    </row>
    <row r="7197" spans="6:6" x14ac:dyDescent="0.25">
      <c r="F7197" t="s">
        <v>32124</v>
      </c>
    </row>
    <row r="7198" spans="6:6" x14ac:dyDescent="0.25">
      <c r="F7198" t="s">
        <v>30841</v>
      </c>
    </row>
    <row r="7199" spans="6:6" x14ac:dyDescent="0.25">
      <c r="F7199" t="s">
        <v>32125</v>
      </c>
    </row>
    <row r="7200" spans="6:6" x14ac:dyDescent="0.25">
      <c r="F7200" t="s">
        <v>32126</v>
      </c>
    </row>
    <row r="7201" spans="6:6" x14ac:dyDescent="0.25">
      <c r="F7201" t="s">
        <v>32127</v>
      </c>
    </row>
    <row r="7202" spans="6:6" x14ac:dyDescent="0.25">
      <c r="F7202" t="s">
        <v>32128</v>
      </c>
    </row>
    <row r="7203" spans="6:6" x14ac:dyDescent="0.25">
      <c r="F7203" t="s">
        <v>32129</v>
      </c>
    </row>
    <row r="7204" spans="6:6" x14ac:dyDescent="0.25">
      <c r="F7204" t="s">
        <v>32130</v>
      </c>
    </row>
    <row r="7205" spans="6:6" x14ac:dyDescent="0.25">
      <c r="F7205" t="s">
        <v>32131</v>
      </c>
    </row>
    <row r="7206" spans="6:6" x14ac:dyDescent="0.25">
      <c r="F7206" t="s">
        <v>32121</v>
      </c>
    </row>
    <row r="7207" spans="6:6" x14ac:dyDescent="0.25">
      <c r="F7207" t="s">
        <v>32132</v>
      </c>
    </row>
    <row r="7208" spans="6:6" x14ac:dyDescent="0.25">
      <c r="F7208" t="s">
        <v>32133</v>
      </c>
    </row>
    <row r="7209" spans="6:6" x14ac:dyDescent="0.25">
      <c r="F7209" t="s">
        <v>32134</v>
      </c>
    </row>
    <row r="7210" spans="6:6" x14ac:dyDescent="0.25">
      <c r="F7210" t="s">
        <v>32135</v>
      </c>
    </row>
    <row r="7211" spans="6:6" x14ac:dyDescent="0.25">
      <c r="F7211" t="s">
        <v>32136</v>
      </c>
    </row>
    <row r="7212" spans="6:6" x14ac:dyDescent="0.25">
      <c r="F7212" t="s">
        <v>32137</v>
      </c>
    </row>
    <row r="7213" spans="6:6" x14ac:dyDescent="0.25">
      <c r="F7213" t="s">
        <v>32138</v>
      </c>
    </row>
    <row r="7214" spans="6:6" x14ac:dyDescent="0.25">
      <c r="F7214" t="s">
        <v>32139</v>
      </c>
    </row>
    <row r="7215" spans="6:6" x14ac:dyDescent="0.25">
      <c r="F7215" t="s">
        <v>32140</v>
      </c>
    </row>
    <row r="7216" spans="6:6" x14ac:dyDescent="0.25">
      <c r="F7216" t="s">
        <v>32141</v>
      </c>
    </row>
    <row r="7217" spans="6:6" x14ac:dyDescent="0.25">
      <c r="F7217" t="s">
        <v>32142</v>
      </c>
    </row>
    <row r="7218" spans="6:6" x14ac:dyDescent="0.25">
      <c r="F7218" t="s">
        <v>32143</v>
      </c>
    </row>
    <row r="7219" spans="6:6" x14ac:dyDescent="0.25">
      <c r="F7219" t="s">
        <v>32144</v>
      </c>
    </row>
    <row r="7220" spans="6:6" x14ac:dyDescent="0.25">
      <c r="F7220" t="s">
        <v>32145</v>
      </c>
    </row>
    <row r="7221" spans="6:6" x14ac:dyDescent="0.25">
      <c r="F7221" t="s">
        <v>32146</v>
      </c>
    </row>
    <row r="7222" spans="6:6" x14ac:dyDescent="0.25">
      <c r="F7222" t="s">
        <v>32147</v>
      </c>
    </row>
    <row r="7223" spans="6:6" x14ac:dyDescent="0.25">
      <c r="F7223" t="s">
        <v>32148</v>
      </c>
    </row>
    <row r="7224" spans="6:6" x14ac:dyDescent="0.25">
      <c r="F7224" t="s">
        <v>32149</v>
      </c>
    </row>
    <row r="7225" spans="6:6" x14ac:dyDescent="0.25">
      <c r="F7225" t="s">
        <v>32150</v>
      </c>
    </row>
    <row r="7226" spans="6:6" x14ac:dyDescent="0.25">
      <c r="F7226" t="s">
        <v>32151</v>
      </c>
    </row>
    <row r="7227" spans="6:6" x14ac:dyDescent="0.25">
      <c r="F7227" t="s">
        <v>32152</v>
      </c>
    </row>
    <row r="7228" spans="6:6" x14ac:dyDescent="0.25">
      <c r="F7228" t="s">
        <v>32153</v>
      </c>
    </row>
    <row r="7229" spans="6:6" x14ac:dyDescent="0.25">
      <c r="F7229" t="s">
        <v>32154</v>
      </c>
    </row>
    <row r="7230" spans="6:6" x14ac:dyDescent="0.25">
      <c r="F7230" t="s">
        <v>32155</v>
      </c>
    </row>
    <row r="7231" spans="6:6" x14ac:dyDescent="0.25">
      <c r="F7231" t="s">
        <v>32156</v>
      </c>
    </row>
    <row r="7232" spans="6:6" x14ac:dyDescent="0.25">
      <c r="F7232" t="s">
        <v>32157</v>
      </c>
    </row>
    <row r="7233" spans="6:6" x14ac:dyDescent="0.25">
      <c r="F7233" t="s">
        <v>32158</v>
      </c>
    </row>
    <row r="7234" spans="6:6" x14ac:dyDescent="0.25">
      <c r="F7234" t="s">
        <v>32159</v>
      </c>
    </row>
    <row r="7235" spans="6:6" x14ac:dyDescent="0.25">
      <c r="F7235" t="s">
        <v>32160</v>
      </c>
    </row>
    <row r="7236" spans="6:6" x14ac:dyDescent="0.25">
      <c r="F7236" t="s">
        <v>32161</v>
      </c>
    </row>
    <row r="7237" spans="6:6" x14ac:dyDescent="0.25">
      <c r="F7237" t="s">
        <v>32162</v>
      </c>
    </row>
    <row r="7238" spans="6:6" x14ac:dyDescent="0.25">
      <c r="F7238" t="s">
        <v>32163</v>
      </c>
    </row>
    <row r="7239" spans="6:6" x14ac:dyDescent="0.25">
      <c r="F7239" t="s">
        <v>32164</v>
      </c>
    </row>
    <row r="7240" spans="6:6" x14ac:dyDescent="0.25">
      <c r="F7240" t="s">
        <v>32165</v>
      </c>
    </row>
    <row r="7241" spans="6:6" x14ac:dyDescent="0.25">
      <c r="F7241" t="s">
        <v>32166</v>
      </c>
    </row>
    <row r="7242" spans="6:6" x14ac:dyDescent="0.25">
      <c r="F7242" t="s">
        <v>32167</v>
      </c>
    </row>
    <row r="7243" spans="6:6" x14ac:dyDescent="0.25">
      <c r="F7243" t="s">
        <v>32168</v>
      </c>
    </row>
    <row r="7244" spans="6:6" x14ac:dyDescent="0.25">
      <c r="F7244" t="s">
        <v>32169</v>
      </c>
    </row>
    <row r="7245" spans="6:6" x14ac:dyDescent="0.25">
      <c r="F7245" t="s">
        <v>32170</v>
      </c>
    </row>
    <row r="7246" spans="6:6" x14ac:dyDescent="0.25">
      <c r="F7246" t="s">
        <v>32171</v>
      </c>
    </row>
    <row r="7247" spans="6:6" x14ac:dyDescent="0.25">
      <c r="F7247" t="s">
        <v>32172</v>
      </c>
    </row>
    <row r="7248" spans="6:6" x14ac:dyDescent="0.25">
      <c r="F7248" t="s">
        <v>32173</v>
      </c>
    </row>
    <row r="7249" spans="6:6" x14ac:dyDescent="0.25">
      <c r="F7249" t="s">
        <v>32174</v>
      </c>
    </row>
    <row r="7250" spans="6:6" x14ac:dyDescent="0.25">
      <c r="F7250" t="s">
        <v>32175</v>
      </c>
    </row>
    <row r="7251" spans="6:6" x14ac:dyDescent="0.25">
      <c r="F7251" t="s">
        <v>32176</v>
      </c>
    </row>
    <row r="7252" spans="6:6" x14ac:dyDescent="0.25">
      <c r="F7252" t="s">
        <v>32177</v>
      </c>
    </row>
    <row r="7253" spans="6:6" x14ac:dyDescent="0.25">
      <c r="F7253" t="s">
        <v>32178</v>
      </c>
    </row>
    <row r="7254" spans="6:6" x14ac:dyDescent="0.25">
      <c r="F7254" t="s">
        <v>32179</v>
      </c>
    </row>
    <row r="7255" spans="6:6" x14ac:dyDescent="0.25">
      <c r="F7255" t="s">
        <v>32180</v>
      </c>
    </row>
    <row r="7256" spans="6:6" x14ac:dyDescent="0.25">
      <c r="F7256" t="s">
        <v>32181</v>
      </c>
    </row>
    <row r="7257" spans="6:6" x14ac:dyDescent="0.25">
      <c r="F7257" t="s">
        <v>32182</v>
      </c>
    </row>
    <row r="7258" spans="6:6" x14ac:dyDescent="0.25">
      <c r="F7258" t="s">
        <v>32183</v>
      </c>
    </row>
    <row r="7259" spans="6:6" x14ac:dyDescent="0.25">
      <c r="F7259" t="s">
        <v>32184</v>
      </c>
    </row>
    <row r="7260" spans="6:6" x14ac:dyDescent="0.25">
      <c r="F7260" t="s">
        <v>32185</v>
      </c>
    </row>
    <row r="7261" spans="6:6" x14ac:dyDescent="0.25">
      <c r="F7261" t="s">
        <v>32186</v>
      </c>
    </row>
    <row r="7262" spans="6:6" x14ac:dyDescent="0.25">
      <c r="F7262" t="s">
        <v>32187</v>
      </c>
    </row>
    <row r="7263" spans="6:6" x14ac:dyDescent="0.25">
      <c r="F7263" t="s">
        <v>32188</v>
      </c>
    </row>
    <row r="7264" spans="6:6" x14ac:dyDescent="0.25">
      <c r="F7264" t="s">
        <v>32189</v>
      </c>
    </row>
    <row r="7265" spans="6:6" x14ac:dyDescent="0.25">
      <c r="F7265" t="s">
        <v>32190</v>
      </c>
    </row>
    <row r="7266" spans="6:6" x14ac:dyDescent="0.25">
      <c r="F7266" t="s">
        <v>32191</v>
      </c>
    </row>
    <row r="7267" spans="6:6" x14ac:dyDescent="0.25">
      <c r="F7267" t="s">
        <v>32192</v>
      </c>
    </row>
    <row r="7268" spans="6:6" x14ac:dyDescent="0.25">
      <c r="F7268" t="s">
        <v>32193</v>
      </c>
    </row>
    <row r="7269" spans="6:6" x14ac:dyDescent="0.25">
      <c r="F7269" t="s">
        <v>32194</v>
      </c>
    </row>
    <row r="7270" spans="6:6" x14ac:dyDescent="0.25">
      <c r="F7270" t="s">
        <v>32195</v>
      </c>
    </row>
    <row r="7271" spans="6:6" x14ac:dyDescent="0.25">
      <c r="F7271" t="s">
        <v>32196</v>
      </c>
    </row>
    <row r="7272" spans="6:6" x14ac:dyDescent="0.25">
      <c r="F7272" t="s">
        <v>32197</v>
      </c>
    </row>
    <row r="7273" spans="6:6" x14ac:dyDescent="0.25">
      <c r="F7273" t="s">
        <v>32198</v>
      </c>
    </row>
    <row r="7274" spans="6:6" x14ac:dyDescent="0.25">
      <c r="F7274" t="s">
        <v>32199</v>
      </c>
    </row>
    <row r="7275" spans="6:6" x14ac:dyDescent="0.25">
      <c r="F7275" t="s">
        <v>32200</v>
      </c>
    </row>
    <row r="7276" spans="6:6" x14ac:dyDescent="0.25">
      <c r="F7276" t="s">
        <v>32201</v>
      </c>
    </row>
    <row r="7277" spans="6:6" x14ac:dyDescent="0.25">
      <c r="F7277" t="s">
        <v>32202</v>
      </c>
    </row>
    <row r="7278" spans="6:6" x14ac:dyDescent="0.25">
      <c r="F7278" t="s">
        <v>32203</v>
      </c>
    </row>
    <row r="7279" spans="6:6" x14ac:dyDescent="0.25">
      <c r="F7279" t="s">
        <v>32204</v>
      </c>
    </row>
    <row r="7280" spans="6:6" x14ac:dyDescent="0.25">
      <c r="F7280" t="s">
        <v>32205</v>
      </c>
    </row>
    <row r="7281" spans="6:6" x14ac:dyDescent="0.25">
      <c r="F7281" t="s">
        <v>32206</v>
      </c>
    </row>
    <row r="7282" spans="6:6" x14ac:dyDescent="0.25">
      <c r="F7282" t="s">
        <v>32207</v>
      </c>
    </row>
    <row r="7283" spans="6:6" x14ac:dyDescent="0.25">
      <c r="F7283" t="s">
        <v>32208</v>
      </c>
    </row>
    <row r="7284" spans="6:6" x14ac:dyDescent="0.25">
      <c r="F7284" t="s">
        <v>32209</v>
      </c>
    </row>
    <row r="7285" spans="6:6" x14ac:dyDescent="0.25">
      <c r="F7285" t="s">
        <v>32210</v>
      </c>
    </row>
    <row r="7286" spans="6:6" x14ac:dyDescent="0.25">
      <c r="F7286" t="s">
        <v>32211</v>
      </c>
    </row>
    <row r="7287" spans="6:6" x14ac:dyDescent="0.25">
      <c r="F7287" t="s">
        <v>32212</v>
      </c>
    </row>
    <row r="7288" spans="6:6" x14ac:dyDescent="0.25">
      <c r="F7288" t="s">
        <v>32213</v>
      </c>
    </row>
    <row r="7289" spans="6:6" x14ac:dyDescent="0.25">
      <c r="F7289" t="s">
        <v>32214</v>
      </c>
    </row>
    <row r="7290" spans="6:6" x14ac:dyDescent="0.25">
      <c r="F7290" t="s">
        <v>32215</v>
      </c>
    </row>
    <row r="7291" spans="6:6" x14ac:dyDescent="0.25">
      <c r="F7291" t="s">
        <v>32216</v>
      </c>
    </row>
    <row r="7292" spans="6:6" x14ac:dyDescent="0.25">
      <c r="F7292" t="s">
        <v>32217</v>
      </c>
    </row>
    <row r="7293" spans="6:6" x14ac:dyDescent="0.25">
      <c r="F7293" t="s">
        <v>32218</v>
      </c>
    </row>
    <row r="7294" spans="6:6" x14ac:dyDescent="0.25">
      <c r="F7294" t="s">
        <v>32219</v>
      </c>
    </row>
    <row r="7295" spans="6:6" x14ac:dyDescent="0.25">
      <c r="F7295" t="s">
        <v>32220</v>
      </c>
    </row>
    <row r="7296" spans="6:6" x14ac:dyDescent="0.25">
      <c r="F7296" t="s">
        <v>32221</v>
      </c>
    </row>
    <row r="7297" spans="6:6" x14ac:dyDescent="0.25">
      <c r="F7297" t="s">
        <v>32222</v>
      </c>
    </row>
    <row r="7298" spans="6:6" x14ac:dyDescent="0.25">
      <c r="F7298" t="s">
        <v>32223</v>
      </c>
    </row>
    <row r="7299" spans="6:6" x14ac:dyDescent="0.25">
      <c r="F7299" t="s">
        <v>32224</v>
      </c>
    </row>
    <row r="7300" spans="6:6" x14ac:dyDescent="0.25">
      <c r="F7300" t="s">
        <v>32225</v>
      </c>
    </row>
    <row r="7301" spans="6:6" x14ac:dyDescent="0.25">
      <c r="F7301" t="s">
        <v>32226</v>
      </c>
    </row>
    <row r="7302" spans="6:6" x14ac:dyDescent="0.25">
      <c r="F7302" t="s">
        <v>32227</v>
      </c>
    </row>
    <row r="7303" spans="6:6" x14ac:dyDescent="0.25">
      <c r="F7303" t="s">
        <v>32228</v>
      </c>
    </row>
    <row r="7304" spans="6:6" x14ac:dyDescent="0.25">
      <c r="F7304" t="s">
        <v>32229</v>
      </c>
    </row>
    <row r="7305" spans="6:6" x14ac:dyDescent="0.25">
      <c r="F7305" t="s">
        <v>32230</v>
      </c>
    </row>
    <row r="7306" spans="6:6" x14ac:dyDescent="0.25">
      <c r="F7306" t="s">
        <v>32231</v>
      </c>
    </row>
    <row r="7307" spans="6:6" x14ac:dyDescent="0.25">
      <c r="F7307" t="s">
        <v>32232</v>
      </c>
    </row>
    <row r="7308" spans="6:6" x14ac:dyDescent="0.25">
      <c r="F7308" t="s">
        <v>32233</v>
      </c>
    </row>
    <row r="7309" spans="6:6" x14ac:dyDescent="0.25">
      <c r="F7309" t="s">
        <v>32234</v>
      </c>
    </row>
    <row r="7310" spans="6:6" x14ac:dyDescent="0.25">
      <c r="F7310" t="s">
        <v>32235</v>
      </c>
    </row>
    <row r="7311" spans="6:6" x14ac:dyDescent="0.25">
      <c r="F7311" t="s">
        <v>32236</v>
      </c>
    </row>
    <row r="7312" spans="6:6" x14ac:dyDescent="0.25">
      <c r="F7312" t="s">
        <v>32237</v>
      </c>
    </row>
    <row r="7313" spans="6:6" x14ac:dyDescent="0.25">
      <c r="F7313" t="s">
        <v>32238</v>
      </c>
    </row>
    <row r="7314" spans="6:6" x14ac:dyDescent="0.25">
      <c r="F7314" t="s">
        <v>32239</v>
      </c>
    </row>
    <row r="7315" spans="6:6" x14ac:dyDescent="0.25">
      <c r="F7315" t="s">
        <v>32240</v>
      </c>
    </row>
    <row r="7316" spans="6:6" x14ac:dyDescent="0.25">
      <c r="F7316" t="s">
        <v>32241</v>
      </c>
    </row>
    <row r="7317" spans="6:6" x14ac:dyDescent="0.25">
      <c r="F7317" t="s">
        <v>32242</v>
      </c>
    </row>
    <row r="7318" spans="6:6" x14ac:dyDescent="0.25">
      <c r="F7318" t="s">
        <v>32243</v>
      </c>
    </row>
    <row r="7319" spans="6:6" x14ac:dyDescent="0.25">
      <c r="F7319" t="s">
        <v>32244</v>
      </c>
    </row>
    <row r="7320" spans="6:6" x14ac:dyDescent="0.25">
      <c r="F7320" t="s">
        <v>32245</v>
      </c>
    </row>
    <row r="7321" spans="6:6" x14ac:dyDescent="0.25">
      <c r="F7321" t="s">
        <v>32246</v>
      </c>
    </row>
    <row r="7322" spans="6:6" x14ac:dyDescent="0.25">
      <c r="F7322" t="s">
        <v>32247</v>
      </c>
    </row>
    <row r="7323" spans="6:6" x14ac:dyDescent="0.25">
      <c r="F7323" t="s">
        <v>32248</v>
      </c>
    </row>
    <row r="7324" spans="6:6" x14ac:dyDescent="0.25">
      <c r="F7324" t="s">
        <v>32249</v>
      </c>
    </row>
    <row r="7325" spans="6:6" x14ac:dyDescent="0.25">
      <c r="F7325" t="s">
        <v>32250</v>
      </c>
    </row>
    <row r="7326" spans="6:6" x14ac:dyDescent="0.25">
      <c r="F7326" t="s">
        <v>32251</v>
      </c>
    </row>
    <row r="7327" spans="6:6" x14ac:dyDescent="0.25">
      <c r="F7327" t="s">
        <v>32252</v>
      </c>
    </row>
    <row r="7328" spans="6:6" x14ac:dyDescent="0.25">
      <c r="F7328" t="s">
        <v>32253</v>
      </c>
    </row>
    <row r="7329" spans="6:6" x14ac:dyDescent="0.25">
      <c r="F7329" t="s">
        <v>32254</v>
      </c>
    </row>
    <row r="7330" spans="6:6" x14ac:dyDescent="0.25">
      <c r="F7330" t="s">
        <v>32255</v>
      </c>
    </row>
    <row r="7331" spans="6:6" x14ac:dyDescent="0.25">
      <c r="F7331" t="s">
        <v>32256</v>
      </c>
    </row>
    <row r="7332" spans="6:6" x14ac:dyDescent="0.25">
      <c r="F7332" t="s">
        <v>32257</v>
      </c>
    </row>
    <row r="7333" spans="6:6" x14ac:dyDescent="0.25">
      <c r="F7333" t="s">
        <v>32258</v>
      </c>
    </row>
    <row r="7334" spans="6:6" x14ac:dyDescent="0.25">
      <c r="F7334" t="s">
        <v>32259</v>
      </c>
    </row>
    <row r="7335" spans="6:6" x14ac:dyDescent="0.25">
      <c r="F7335" t="s">
        <v>32260</v>
      </c>
    </row>
    <row r="7336" spans="6:6" x14ac:dyDescent="0.25">
      <c r="F7336" t="s">
        <v>32261</v>
      </c>
    </row>
    <row r="7337" spans="6:6" x14ac:dyDescent="0.25">
      <c r="F7337" t="s">
        <v>32262</v>
      </c>
    </row>
    <row r="7338" spans="6:6" x14ac:dyDescent="0.25">
      <c r="F7338" t="s">
        <v>32263</v>
      </c>
    </row>
    <row r="7339" spans="6:6" x14ac:dyDescent="0.25">
      <c r="F7339" t="s">
        <v>32264</v>
      </c>
    </row>
    <row r="7340" spans="6:6" x14ac:dyDescent="0.25">
      <c r="F7340" t="s">
        <v>32265</v>
      </c>
    </row>
    <row r="7341" spans="6:6" x14ac:dyDescent="0.25">
      <c r="F7341" t="s">
        <v>32266</v>
      </c>
    </row>
    <row r="7342" spans="6:6" x14ac:dyDescent="0.25">
      <c r="F7342" t="s">
        <v>32267</v>
      </c>
    </row>
    <row r="7343" spans="6:6" x14ac:dyDescent="0.25">
      <c r="F7343" t="s">
        <v>32268</v>
      </c>
    </row>
    <row r="7344" spans="6:6" x14ac:dyDescent="0.25">
      <c r="F7344" t="s">
        <v>32269</v>
      </c>
    </row>
    <row r="7345" spans="6:6" x14ac:dyDescent="0.25">
      <c r="F7345" t="s">
        <v>32270</v>
      </c>
    </row>
    <row r="7346" spans="6:6" x14ac:dyDescent="0.25">
      <c r="F7346" t="s">
        <v>32271</v>
      </c>
    </row>
    <row r="7347" spans="6:6" x14ac:dyDescent="0.25">
      <c r="F7347" t="s">
        <v>32272</v>
      </c>
    </row>
    <row r="7348" spans="6:6" x14ac:dyDescent="0.25">
      <c r="F7348" t="s">
        <v>32273</v>
      </c>
    </row>
    <row r="7349" spans="6:6" x14ac:dyDescent="0.25">
      <c r="F7349" t="s">
        <v>32274</v>
      </c>
    </row>
    <row r="7350" spans="6:6" x14ac:dyDescent="0.25">
      <c r="F7350" t="s">
        <v>32275</v>
      </c>
    </row>
    <row r="7351" spans="6:6" x14ac:dyDescent="0.25">
      <c r="F7351" t="s">
        <v>32276</v>
      </c>
    </row>
    <row r="7352" spans="6:6" x14ac:dyDescent="0.25">
      <c r="F7352" t="s">
        <v>32277</v>
      </c>
    </row>
    <row r="7353" spans="6:6" x14ac:dyDescent="0.25">
      <c r="F7353" t="s">
        <v>32278</v>
      </c>
    </row>
    <row r="7354" spans="6:6" x14ac:dyDescent="0.25">
      <c r="F7354" t="s">
        <v>32279</v>
      </c>
    </row>
    <row r="7355" spans="6:6" x14ac:dyDescent="0.25">
      <c r="F7355" t="s">
        <v>32280</v>
      </c>
    </row>
    <row r="7356" spans="6:6" x14ac:dyDescent="0.25">
      <c r="F7356" t="s">
        <v>32281</v>
      </c>
    </row>
    <row r="7357" spans="6:6" x14ac:dyDescent="0.25">
      <c r="F7357" t="s">
        <v>32282</v>
      </c>
    </row>
    <row r="7358" spans="6:6" x14ac:dyDescent="0.25">
      <c r="F7358" t="s">
        <v>32283</v>
      </c>
    </row>
    <row r="7359" spans="6:6" x14ac:dyDescent="0.25">
      <c r="F7359" t="s">
        <v>32284</v>
      </c>
    </row>
    <row r="7360" spans="6:6" x14ac:dyDescent="0.25">
      <c r="F7360" t="s">
        <v>32285</v>
      </c>
    </row>
    <row r="7361" spans="6:6" x14ac:dyDescent="0.25">
      <c r="F7361" t="s">
        <v>32286</v>
      </c>
    </row>
    <row r="7362" spans="6:6" x14ac:dyDescent="0.25">
      <c r="F7362" t="s">
        <v>32287</v>
      </c>
    </row>
    <row r="7363" spans="6:6" x14ac:dyDescent="0.25">
      <c r="F7363" t="s">
        <v>32288</v>
      </c>
    </row>
    <row r="7364" spans="6:6" x14ac:dyDescent="0.25">
      <c r="F7364" t="s">
        <v>32289</v>
      </c>
    </row>
    <row r="7365" spans="6:6" x14ac:dyDescent="0.25">
      <c r="F7365" t="s">
        <v>32290</v>
      </c>
    </row>
    <row r="7366" spans="6:6" x14ac:dyDescent="0.25">
      <c r="F7366" t="s">
        <v>32291</v>
      </c>
    </row>
    <row r="7367" spans="6:6" x14ac:dyDescent="0.25">
      <c r="F7367" t="s">
        <v>32292</v>
      </c>
    </row>
    <row r="7368" spans="6:6" x14ac:dyDescent="0.25">
      <c r="F7368" t="s">
        <v>32293</v>
      </c>
    </row>
    <row r="7369" spans="6:6" x14ac:dyDescent="0.25">
      <c r="F7369" t="s">
        <v>32294</v>
      </c>
    </row>
    <row r="7370" spans="6:6" x14ac:dyDescent="0.25">
      <c r="F7370" t="s">
        <v>32295</v>
      </c>
    </row>
    <row r="7371" spans="6:6" x14ac:dyDescent="0.25">
      <c r="F7371" t="s">
        <v>32296</v>
      </c>
    </row>
    <row r="7372" spans="6:6" x14ac:dyDescent="0.25">
      <c r="F7372" t="s">
        <v>32297</v>
      </c>
    </row>
    <row r="7373" spans="6:6" x14ac:dyDescent="0.25">
      <c r="F7373" t="s">
        <v>32298</v>
      </c>
    </row>
    <row r="7374" spans="6:6" x14ac:dyDescent="0.25">
      <c r="F7374" t="s">
        <v>32299</v>
      </c>
    </row>
    <row r="7375" spans="6:6" x14ac:dyDescent="0.25">
      <c r="F7375" t="s">
        <v>32300</v>
      </c>
    </row>
    <row r="7376" spans="6:6" x14ac:dyDescent="0.25">
      <c r="F7376" t="s">
        <v>32301</v>
      </c>
    </row>
    <row r="7377" spans="6:6" x14ac:dyDescent="0.25">
      <c r="F7377" t="s">
        <v>32302</v>
      </c>
    </row>
    <row r="7378" spans="6:6" x14ac:dyDescent="0.25">
      <c r="F7378" t="s">
        <v>32303</v>
      </c>
    </row>
    <row r="7379" spans="6:6" x14ac:dyDescent="0.25">
      <c r="F7379" t="s">
        <v>32304</v>
      </c>
    </row>
    <row r="7380" spans="6:6" x14ac:dyDescent="0.25">
      <c r="F7380" t="s">
        <v>32305</v>
      </c>
    </row>
    <row r="7381" spans="6:6" x14ac:dyDescent="0.25">
      <c r="F7381" t="s">
        <v>32306</v>
      </c>
    </row>
    <row r="7382" spans="6:6" x14ac:dyDescent="0.25">
      <c r="F7382" t="s">
        <v>32307</v>
      </c>
    </row>
    <row r="7383" spans="6:6" x14ac:dyDescent="0.25">
      <c r="F7383" t="s">
        <v>32308</v>
      </c>
    </row>
    <row r="7384" spans="6:6" x14ac:dyDescent="0.25">
      <c r="F7384" t="s">
        <v>32309</v>
      </c>
    </row>
    <row r="7385" spans="6:6" x14ac:dyDescent="0.25">
      <c r="F7385" t="s">
        <v>32310</v>
      </c>
    </row>
    <row r="7386" spans="6:6" x14ac:dyDescent="0.25">
      <c r="F7386" t="s">
        <v>32311</v>
      </c>
    </row>
    <row r="7387" spans="6:6" x14ac:dyDescent="0.25">
      <c r="F7387" t="s">
        <v>32312</v>
      </c>
    </row>
    <row r="7388" spans="6:6" x14ac:dyDescent="0.25">
      <c r="F7388" t="s">
        <v>32313</v>
      </c>
    </row>
    <row r="7389" spans="6:6" x14ac:dyDescent="0.25">
      <c r="F7389" t="s">
        <v>32314</v>
      </c>
    </row>
    <row r="7390" spans="6:6" x14ac:dyDescent="0.25">
      <c r="F7390" t="s">
        <v>32315</v>
      </c>
    </row>
    <row r="7391" spans="6:6" x14ac:dyDescent="0.25">
      <c r="F7391" t="s">
        <v>32316</v>
      </c>
    </row>
    <row r="7392" spans="6:6" x14ac:dyDescent="0.25">
      <c r="F7392" t="s">
        <v>32317</v>
      </c>
    </row>
    <row r="7393" spans="6:6" x14ac:dyDescent="0.25">
      <c r="F7393" t="s">
        <v>32318</v>
      </c>
    </row>
    <row r="7394" spans="6:6" x14ac:dyDescent="0.25">
      <c r="F7394" t="s">
        <v>32319</v>
      </c>
    </row>
    <row r="7395" spans="6:6" x14ac:dyDescent="0.25">
      <c r="F7395" t="s">
        <v>32320</v>
      </c>
    </row>
    <row r="7396" spans="6:6" x14ac:dyDescent="0.25">
      <c r="F7396" t="s">
        <v>32321</v>
      </c>
    </row>
    <row r="7397" spans="6:6" x14ac:dyDescent="0.25">
      <c r="F7397" t="s">
        <v>32322</v>
      </c>
    </row>
    <row r="7398" spans="6:6" x14ac:dyDescent="0.25">
      <c r="F7398" t="s">
        <v>32323</v>
      </c>
    </row>
    <row r="7399" spans="6:6" x14ac:dyDescent="0.25">
      <c r="F7399" t="s">
        <v>32324</v>
      </c>
    </row>
    <row r="7400" spans="6:6" x14ac:dyDescent="0.25">
      <c r="F7400" t="s">
        <v>32325</v>
      </c>
    </row>
    <row r="7401" spans="6:6" x14ac:dyDescent="0.25">
      <c r="F7401" t="s">
        <v>32326</v>
      </c>
    </row>
    <row r="7402" spans="6:6" x14ac:dyDescent="0.25">
      <c r="F7402" t="s">
        <v>32327</v>
      </c>
    </row>
    <row r="7403" spans="6:6" x14ac:dyDescent="0.25">
      <c r="F7403" t="s">
        <v>32328</v>
      </c>
    </row>
    <row r="7404" spans="6:6" x14ac:dyDescent="0.25">
      <c r="F7404" t="s">
        <v>32329</v>
      </c>
    </row>
    <row r="7405" spans="6:6" x14ac:dyDescent="0.25">
      <c r="F7405" t="s">
        <v>32330</v>
      </c>
    </row>
    <row r="7406" spans="6:6" x14ac:dyDescent="0.25">
      <c r="F7406" t="s">
        <v>32331</v>
      </c>
    </row>
    <row r="7407" spans="6:6" x14ac:dyDescent="0.25">
      <c r="F7407" t="s">
        <v>32332</v>
      </c>
    </row>
    <row r="7408" spans="6:6" x14ac:dyDescent="0.25">
      <c r="F7408" t="s">
        <v>32333</v>
      </c>
    </row>
    <row r="7409" spans="6:6" x14ac:dyDescent="0.25">
      <c r="F7409" t="s">
        <v>32334</v>
      </c>
    </row>
    <row r="7410" spans="6:6" x14ac:dyDescent="0.25">
      <c r="F7410" t="s">
        <v>32335</v>
      </c>
    </row>
    <row r="7411" spans="6:6" x14ac:dyDescent="0.25">
      <c r="F7411" t="s">
        <v>32336</v>
      </c>
    </row>
    <row r="7412" spans="6:6" x14ac:dyDescent="0.25">
      <c r="F7412" t="s">
        <v>30941</v>
      </c>
    </row>
    <row r="7413" spans="6:6" x14ac:dyDescent="0.25">
      <c r="F7413" t="s">
        <v>32337</v>
      </c>
    </row>
    <row r="7414" spans="6:6" x14ac:dyDescent="0.25">
      <c r="F7414" t="s">
        <v>32338</v>
      </c>
    </row>
    <row r="7415" spans="6:6" x14ac:dyDescent="0.25">
      <c r="F7415" t="s">
        <v>32339</v>
      </c>
    </row>
    <row r="7416" spans="6:6" x14ac:dyDescent="0.25">
      <c r="F7416" t="s">
        <v>32340</v>
      </c>
    </row>
    <row r="7417" spans="6:6" x14ac:dyDescent="0.25">
      <c r="F7417" t="s">
        <v>32341</v>
      </c>
    </row>
    <row r="7418" spans="6:6" x14ac:dyDescent="0.25">
      <c r="F7418" t="s">
        <v>32342</v>
      </c>
    </row>
    <row r="7419" spans="6:6" x14ac:dyDescent="0.25">
      <c r="F7419" t="s">
        <v>32343</v>
      </c>
    </row>
    <row r="7420" spans="6:6" x14ac:dyDescent="0.25">
      <c r="F7420" t="s">
        <v>32344</v>
      </c>
    </row>
    <row r="7421" spans="6:6" x14ac:dyDescent="0.25">
      <c r="F7421" t="s">
        <v>32345</v>
      </c>
    </row>
    <row r="7422" spans="6:6" x14ac:dyDescent="0.25">
      <c r="F7422" t="s">
        <v>32346</v>
      </c>
    </row>
    <row r="7423" spans="6:6" x14ac:dyDescent="0.25">
      <c r="F7423" t="s">
        <v>32347</v>
      </c>
    </row>
    <row r="7424" spans="6:6" x14ac:dyDescent="0.25">
      <c r="F7424" t="s">
        <v>32348</v>
      </c>
    </row>
    <row r="7425" spans="6:6" x14ac:dyDescent="0.25">
      <c r="F7425" t="s">
        <v>32349</v>
      </c>
    </row>
    <row r="7426" spans="6:6" x14ac:dyDescent="0.25">
      <c r="F7426" t="s">
        <v>32350</v>
      </c>
    </row>
    <row r="7427" spans="6:6" x14ac:dyDescent="0.25">
      <c r="F7427" t="s">
        <v>32351</v>
      </c>
    </row>
    <row r="7428" spans="6:6" x14ac:dyDescent="0.25">
      <c r="F7428" t="s">
        <v>32352</v>
      </c>
    </row>
    <row r="7429" spans="6:6" x14ac:dyDescent="0.25">
      <c r="F7429" t="s">
        <v>32353</v>
      </c>
    </row>
    <row r="7430" spans="6:6" x14ac:dyDescent="0.25">
      <c r="F7430" t="s">
        <v>32354</v>
      </c>
    </row>
    <row r="7431" spans="6:6" x14ac:dyDescent="0.25">
      <c r="F7431" t="s">
        <v>32355</v>
      </c>
    </row>
    <row r="7432" spans="6:6" x14ac:dyDescent="0.25">
      <c r="F7432" t="s">
        <v>32356</v>
      </c>
    </row>
    <row r="7433" spans="6:6" x14ac:dyDescent="0.25">
      <c r="F7433" t="s">
        <v>32357</v>
      </c>
    </row>
    <row r="7434" spans="6:6" x14ac:dyDescent="0.25">
      <c r="F7434" t="s">
        <v>32358</v>
      </c>
    </row>
    <row r="7435" spans="6:6" x14ac:dyDescent="0.25">
      <c r="F7435" t="s">
        <v>32359</v>
      </c>
    </row>
    <row r="7436" spans="6:6" x14ac:dyDescent="0.25">
      <c r="F7436" t="s">
        <v>32360</v>
      </c>
    </row>
    <row r="7437" spans="6:6" x14ac:dyDescent="0.25">
      <c r="F7437" t="s">
        <v>32361</v>
      </c>
    </row>
    <row r="7438" spans="6:6" x14ac:dyDescent="0.25">
      <c r="F7438" t="s">
        <v>32362</v>
      </c>
    </row>
    <row r="7439" spans="6:6" x14ac:dyDescent="0.25">
      <c r="F7439" t="s">
        <v>32363</v>
      </c>
    </row>
    <row r="7440" spans="6:6" x14ac:dyDescent="0.25">
      <c r="F7440" t="s">
        <v>32364</v>
      </c>
    </row>
    <row r="7441" spans="6:6" x14ac:dyDescent="0.25">
      <c r="F7441" t="s">
        <v>32365</v>
      </c>
    </row>
    <row r="7442" spans="6:6" x14ac:dyDescent="0.25">
      <c r="F7442" t="s">
        <v>32366</v>
      </c>
    </row>
    <row r="7443" spans="6:6" x14ac:dyDescent="0.25">
      <c r="F7443" t="s">
        <v>32367</v>
      </c>
    </row>
    <row r="7444" spans="6:6" x14ac:dyDescent="0.25">
      <c r="F7444" t="s">
        <v>32368</v>
      </c>
    </row>
    <row r="7445" spans="6:6" x14ac:dyDescent="0.25">
      <c r="F7445" t="s">
        <v>32369</v>
      </c>
    </row>
    <row r="7446" spans="6:6" x14ac:dyDescent="0.25">
      <c r="F7446" t="s">
        <v>32370</v>
      </c>
    </row>
    <row r="7447" spans="6:6" x14ac:dyDescent="0.25">
      <c r="F7447" t="s">
        <v>32371</v>
      </c>
    </row>
    <row r="7448" spans="6:6" x14ac:dyDescent="0.25">
      <c r="F7448" t="s">
        <v>32372</v>
      </c>
    </row>
    <row r="7449" spans="6:6" x14ac:dyDescent="0.25">
      <c r="F7449" t="s">
        <v>32373</v>
      </c>
    </row>
    <row r="7450" spans="6:6" x14ac:dyDescent="0.25">
      <c r="F7450" t="s">
        <v>32374</v>
      </c>
    </row>
    <row r="7451" spans="6:6" x14ac:dyDescent="0.25">
      <c r="F7451" t="s">
        <v>32375</v>
      </c>
    </row>
    <row r="7452" spans="6:6" x14ac:dyDescent="0.25">
      <c r="F7452" t="s">
        <v>32376</v>
      </c>
    </row>
    <row r="7453" spans="6:6" x14ac:dyDescent="0.25">
      <c r="F7453" t="s">
        <v>32377</v>
      </c>
    </row>
    <row r="7454" spans="6:6" x14ac:dyDescent="0.25">
      <c r="F7454" t="s">
        <v>32378</v>
      </c>
    </row>
    <row r="7455" spans="6:6" x14ac:dyDescent="0.25">
      <c r="F7455" t="s">
        <v>32379</v>
      </c>
    </row>
    <row r="7456" spans="6:6" x14ac:dyDescent="0.25">
      <c r="F7456" t="s">
        <v>32380</v>
      </c>
    </row>
    <row r="7457" spans="6:6" x14ac:dyDescent="0.25">
      <c r="F7457" t="s">
        <v>32381</v>
      </c>
    </row>
    <row r="7458" spans="6:6" x14ac:dyDescent="0.25">
      <c r="F7458" t="s">
        <v>32382</v>
      </c>
    </row>
    <row r="7459" spans="6:6" x14ac:dyDescent="0.25">
      <c r="F7459" t="s">
        <v>32383</v>
      </c>
    </row>
    <row r="7460" spans="6:6" x14ac:dyDescent="0.25">
      <c r="F7460" t="s">
        <v>32384</v>
      </c>
    </row>
    <row r="7461" spans="6:6" x14ac:dyDescent="0.25">
      <c r="F7461" t="s">
        <v>32385</v>
      </c>
    </row>
    <row r="7462" spans="6:6" x14ac:dyDescent="0.25">
      <c r="F7462" t="s">
        <v>32386</v>
      </c>
    </row>
    <row r="7463" spans="6:6" x14ac:dyDescent="0.25">
      <c r="F7463" t="s">
        <v>32387</v>
      </c>
    </row>
    <row r="7464" spans="6:6" x14ac:dyDescent="0.25">
      <c r="F7464" t="s">
        <v>32388</v>
      </c>
    </row>
    <row r="7465" spans="6:6" x14ac:dyDescent="0.25">
      <c r="F7465" t="s">
        <v>32389</v>
      </c>
    </row>
    <row r="7466" spans="6:6" x14ac:dyDescent="0.25">
      <c r="F7466" t="s">
        <v>32390</v>
      </c>
    </row>
    <row r="7467" spans="6:6" x14ac:dyDescent="0.25">
      <c r="F7467" t="s">
        <v>32391</v>
      </c>
    </row>
    <row r="7468" spans="6:6" x14ac:dyDescent="0.25">
      <c r="F7468" t="s">
        <v>32392</v>
      </c>
    </row>
    <row r="7469" spans="6:6" x14ac:dyDescent="0.25">
      <c r="F7469" t="s">
        <v>32393</v>
      </c>
    </row>
    <row r="7470" spans="6:6" x14ac:dyDescent="0.25">
      <c r="F7470" t="s">
        <v>32394</v>
      </c>
    </row>
    <row r="7471" spans="6:6" x14ac:dyDescent="0.25">
      <c r="F7471" t="s">
        <v>32395</v>
      </c>
    </row>
    <row r="7472" spans="6:6" x14ac:dyDescent="0.25">
      <c r="F7472" t="s">
        <v>32396</v>
      </c>
    </row>
    <row r="7473" spans="6:6" x14ac:dyDescent="0.25">
      <c r="F7473" t="s">
        <v>32397</v>
      </c>
    </row>
    <row r="7474" spans="6:6" x14ac:dyDescent="0.25">
      <c r="F7474" t="s">
        <v>32398</v>
      </c>
    </row>
    <row r="7475" spans="6:6" x14ac:dyDescent="0.25">
      <c r="F7475" t="s">
        <v>32399</v>
      </c>
    </row>
    <row r="7476" spans="6:6" x14ac:dyDescent="0.25">
      <c r="F7476" t="s">
        <v>32400</v>
      </c>
    </row>
    <row r="7477" spans="6:6" x14ac:dyDescent="0.25">
      <c r="F7477" t="s">
        <v>32401</v>
      </c>
    </row>
    <row r="7478" spans="6:6" x14ac:dyDescent="0.25">
      <c r="F7478" t="s">
        <v>32402</v>
      </c>
    </row>
    <row r="7479" spans="6:6" x14ac:dyDescent="0.25">
      <c r="F7479" t="s">
        <v>32403</v>
      </c>
    </row>
    <row r="7480" spans="6:6" x14ac:dyDescent="0.25">
      <c r="F7480" t="s">
        <v>32404</v>
      </c>
    </row>
    <row r="7481" spans="6:6" x14ac:dyDescent="0.25">
      <c r="F7481" t="s">
        <v>32405</v>
      </c>
    </row>
    <row r="7482" spans="6:6" x14ac:dyDescent="0.25">
      <c r="F7482" t="s">
        <v>32406</v>
      </c>
    </row>
    <row r="7483" spans="6:6" x14ac:dyDescent="0.25">
      <c r="F7483" t="s">
        <v>32407</v>
      </c>
    </row>
    <row r="7484" spans="6:6" x14ac:dyDescent="0.25">
      <c r="F7484" t="s">
        <v>32408</v>
      </c>
    </row>
    <row r="7485" spans="6:6" x14ac:dyDescent="0.25">
      <c r="F7485" t="s">
        <v>32409</v>
      </c>
    </row>
    <row r="7486" spans="6:6" x14ac:dyDescent="0.25">
      <c r="F7486" t="s">
        <v>32410</v>
      </c>
    </row>
    <row r="7487" spans="6:6" x14ac:dyDescent="0.25">
      <c r="F7487" t="s">
        <v>32411</v>
      </c>
    </row>
    <row r="7488" spans="6:6" x14ac:dyDescent="0.25">
      <c r="F7488" t="s">
        <v>32412</v>
      </c>
    </row>
    <row r="7489" spans="6:6" x14ac:dyDescent="0.25">
      <c r="F7489" t="s">
        <v>32413</v>
      </c>
    </row>
    <row r="7490" spans="6:6" x14ac:dyDescent="0.25">
      <c r="F7490" t="s">
        <v>32414</v>
      </c>
    </row>
    <row r="7491" spans="6:6" x14ac:dyDescent="0.25">
      <c r="F7491" t="s">
        <v>32415</v>
      </c>
    </row>
    <row r="7492" spans="6:6" x14ac:dyDescent="0.25">
      <c r="F7492" t="s">
        <v>32416</v>
      </c>
    </row>
    <row r="7493" spans="6:6" x14ac:dyDescent="0.25">
      <c r="F7493" t="s">
        <v>32417</v>
      </c>
    </row>
    <row r="7494" spans="6:6" x14ac:dyDescent="0.25">
      <c r="F7494" t="s">
        <v>32418</v>
      </c>
    </row>
    <row r="7495" spans="6:6" x14ac:dyDescent="0.25">
      <c r="F7495" t="s">
        <v>32419</v>
      </c>
    </row>
    <row r="7496" spans="6:6" x14ac:dyDescent="0.25">
      <c r="F7496" t="s">
        <v>32420</v>
      </c>
    </row>
    <row r="7497" spans="6:6" x14ac:dyDescent="0.25">
      <c r="F7497" t="s">
        <v>32421</v>
      </c>
    </row>
    <row r="7498" spans="6:6" x14ac:dyDescent="0.25">
      <c r="F7498" t="s">
        <v>32422</v>
      </c>
    </row>
    <row r="7499" spans="6:6" x14ac:dyDescent="0.25">
      <c r="F7499" t="s">
        <v>32423</v>
      </c>
    </row>
    <row r="7500" spans="6:6" x14ac:dyDescent="0.25">
      <c r="F7500" t="s">
        <v>32424</v>
      </c>
    </row>
    <row r="7501" spans="6:6" x14ac:dyDescent="0.25">
      <c r="F7501" t="s">
        <v>32425</v>
      </c>
    </row>
    <row r="7502" spans="6:6" x14ac:dyDescent="0.25">
      <c r="F7502" t="s">
        <v>32426</v>
      </c>
    </row>
    <row r="7503" spans="6:6" x14ac:dyDescent="0.25">
      <c r="F7503" t="s">
        <v>32427</v>
      </c>
    </row>
    <row r="7504" spans="6:6" x14ac:dyDescent="0.25">
      <c r="F7504" t="s">
        <v>32428</v>
      </c>
    </row>
    <row r="7505" spans="6:6" x14ac:dyDescent="0.25">
      <c r="F7505" t="s">
        <v>32429</v>
      </c>
    </row>
    <row r="7506" spans="6:6" x14ac:dyDescent="0.25">
      <c r="F7506" t="s">
        <v>32430</v>
      </c>
    </row>
    <row r="7507" spans="6:6" x14ac:dyDescent="0.25">
      <c r="F7507" t="s">
        <v>32431</v>
      </c>
    </row>
    <row r="7508" spans="6:6" x14ac:dyDescent="0.25">
      <c r="F7508" t="s">
        <v>32432</v>
      </c>
    </row>
    <row r="7509" spans="6:6" x14ac:dyDescent="0.25">
      <c r="F7509" t="s">
        <v>32433</v>
      </c>
    </row>
    <row r="7510" spans="6:6" x14ac:dyDescent="0.25">
      <c r="F7510" t="s">
        <v>32434</v>
      </c>
    </row>
    <row r="7511" spans="6:6" x14ac:dyDescent="0.25">
      <c r="F7511" t="s">
        <v>32435</v>
      </c>
    </row>
    <row r="7512" spans="6:6" x14ac:dyDescent="0.25">
      <c r="F7512" t="s">
        <v>32436</v>
      </c>
    </row>
    <row r="7513" spans="6:6" x14ac:dyDescent="0.25">
      <c r="F7513" t="s">
        <v>32437</v>
      </c>
    </row>
    <row r="7514" spans="6:6" x14ac:dyDescent="0.25">
      <c r="F7514" t="s">
        <v>32438</v>
      </c>
    </row>
    <row r="7515" spans="6:6" x14ac:dyDescent="0.25">
      <c r="F7515" t="s">
        <v>32439</v>
      </c>
    </row>
    <row r="7516" spans="6:6" x14ac:dyDescent="0.25">
      <c r="F7516" t="s">
        <v>32440</v>
      </c>
    </row>
    <row r="7517" spans="6:6" x14ac:dyDescent="0.25">
      <c r="F7517" t="s">
        <v>32441</v>
      </c>
    </row>
    <row r="7518" spans="6:6" x14ac:dyDescent="0.25">
      <c r="F7518" t="s">
        <v>32442</v>
      </c>
    </row>
    <row r="7519" spans="6:6" x14ac:dyDescent="0.25">
      <c r="F7519" t="s">
        <v>32443</v>
      </c>
    </row>
    <row r="7520" spans="6:6" x14ac:dyDescent="0.25">
      <c r="F7520" t="s">
        <v>32444</v>
      </c>
    </row>
    <row r="7521" spans="6:6" x14ac:dyDescent="0.25">
      <c r="F7521" t="s">
        <v>32445</v>
      </c>
    </row>
    <row r="7522" spans="6:6" x14ac:dyDescent="0.25">
      <c r="F7522" t="s">
        <v>32446</v>
      </c>
    </row>
    <row r="7523" spans="6:6" x14ac:dyDescent="0.25">
      <c r="F7523" t="s">
        <v>32447</v>
      </c>
    </row>
    <row r="7524" spans="6:6" x14ac:dyDescent="0.25">
      <c r="F7524" t="s">
        <v>32448</v>
      </c>
    </row>
    <row r="7525" spans="6:6" x14ac:dyDescent="0.25">
      <c r="F7525" t="s">
        <v>32449</v>
      </c>
    </row>
    <row r="7526" spans="6:6" x14ac:dyDescent="0.25">
      <c r="F7526" t="s">
        <v>32450</v>
      </c>
    </row>
    <row r="7527" spans="6:6" x14ac:dyDescent="0.25">
      <c r="F7527" t="s">
        <v>32451</v>
      </c>
    </row>
    <row r="7528" spans="6:6" x14ac:dyDescent="0.25">
      <c r="F7528" t="s">
        <v>32452</v>
      </c>
    </row>
    <row r="7529" spans="6:6" x14ac:dyDescent="0.25">
      <c r="F7529" t="s">
        <v>32453</v>
      </c>
    </row>
    <row r="7530" spans="6:6" x14ac:dyDescent="0.25">
      <c r="F7530" t="s">
        <v>32454</v>
      </c>
    </row>
    <row r="7531" spans="6:6" x14ac:dyDescent="0.25">
      <c r="F7531" t="s">
        <v>32455</v>
      </c>
    </row>
    <row r="7532" spans="6:6" x14ac:dyDescent="0.25">
      <c r="F7532" t="s">
        <v>32456</v>
      </c>
    </row>
    <row r="7533" spans="6:6" x14ac:dyDescent="0.25">
      <c r="F7533" t="s">
        <v>32457</v>
      </c>
    </row>
    <row r="7534" spans="6:6" x14ac:dyDescent="0.25">
      <c r="F7534" t="s">
        <v>32458</v>
      </c>
    </row>
    <row r="7535" spans="6:6" x14ac:dyDescent="0.25">
      <c r="F7535" t="s">
        <v>32459</v>
      </c>
    </row>
    <row r="7536" spans="6:6" x14ac:dyDescent="0.25">
      <c r="F7536" t="s">
        <v>32460</v>
      </c>
    </row>
    <row r="7537" spans="6:6" x14ac:dyDescent="0.25">
      <c r="F7537" t="s">
        <v>32461</v>
      </c>
    </row>
    <row r="7538" spans="6:6" x14ac:dyDescent="0.25">
      <c r="F7538" t="s">
        <v>32462</v>
      </c>
    </row>
    <row r="7539" spans="6:6" x14ac:dyDescent="0.25">
      <c r="F7539" t="s">
        <v>32463</v>
      </c>
    </row>
    <row r="7540" spans="6:6" x14ac:dyDescent="0.25">
      <c r="F7540" t="s">
        <v>32464</v>
      </c>
    </row>
    <row r="7541" spans="6:6" x14ac:dyDescent="0.25">
      <c r="F7541" t="s">
        <v>32465</v>
      </c>
    </row>
    <row r="7542" spans="6:6" x14ac:dyDescent="0.25">
      <c r="F7542" t="s">
        <v>32466</v>
      </c>
    </row>
    <row r="7543" spans="6:6" x14ac:dyDescent="0.25">
      <c r="F7543" t="s">
        <v>32467</v>
      </c>
    </row>
    <row r="7544" spans="6:6" x14ac:dyDescent="0.25">
      <c r="F7544" t="s">
        <v>32468</v>
      </c>
    </row>
    <row r="7545" spans="6:6" x14ac:dyDescent="0.25">
      <c r="F7545" t="s">
        <v>32469</v>
      </c>
    </row>
    <row r="7546" spans="6:6" x14ac:dyDescent="0.25">
      <c r="F7546" t="s">
        <v>32470</v>
      </c>
    </row>
    <row r="7547" spans="6:6" x14ac:dyDescent="0.25">
      <c r="F7547" t="s">
        <v>32471</v>
      </c>
    </row>
    <row r="7548" spans="6:6" x14ac:dyDescent="0.25">
      <c r="F7548" t="s">
        <v>32472</v>
      </c>
    </row>
    <row r="7549" spans="6:6" x14ac:dyDescent="0.25">
      <c r="F7549" t="s">
        <v>32473</v>
      </c>
    </row>
    <row r="7550" spans="6:6" x14ac:dyDescent="0.25">
      <c r="F7550" t="s">
        <v>32474</v>
      </c>
    </row>
    <row r="7551" spans="6:6" x14ac:dyDescent="0.25">
      <c r="F7551" t="s">
        <v>32475</v>
      </c>
    </row>
    <row r="7552" spans="6:6" x14ac:dyDescent="0.25">
      <c r="F7552" t="s">
        <v>32476</v>
      </c>
    </row>
    <row r="7553" spans="6:6" x14ac:dyDescent="0.25">
      <c r="F7553" t="s">
        <v>32477</v>
      </c>
    </row>
    <row r="7554" spans="6:6" x14ac:dyDescent="0.25">
      <c r="F7554" t="s">
        <v>32478</v>
      </c>
    </row>
    <row r="7555" spans="6:6" x14ac:dyDescent="0.25">
      <c r="F7555" t="s">
        <v>32479</v>
      </c>
    </row>
    <row r="7556" spans="6:6" x14ac:dyDescent="0.25">
      <c r="F7556" t="s">
        <v>32480</v>
      </c>
    </row>
    <row r="7557" spans="6:6" x14ac:dyDescent="0.25">
      <c r="F7557" t="s">
        <v>32481</v>
      </c>
    </row>
    <row r="7558" spans="6:6" x14ac:dyDescent="0.25">
      <c r="F7558" t="s">
        <v>32482</v>
      </c>
    </row>
    <row r="7559" spans="6:6" x14ac:dyDescent="0.25">
      <c r="F7559" t="s">
        <v>32483</v>
      </c>
    </row>
    <row r="7560" spans="6:6" x14ac:dyDescent="0.25">
      <c r="F7560" t="s">
        <v>32484</v>
      </c>
    </row>
    <row r="7561" spans="6:6" x14ac:dyDescent="0.25">
      <c r="F7561" t="s">
        <v>32485</v>
      </c>
    </row>
    <row r="7562" spans="6:6" x14ac:dyDescent="0.25">
      <c r="F7562" t="s">
        <v>32486</v>
      </c>
    </row>
    <row r="7563" spans="6:6" x14ac:dyDescent="0.25">
      <c r="F7563" t="s">
        <v>32487</v>
      </c>
    </row>
    <row r="7564" spans="6:6" x14ac:dyDescent="0.25">
      <c r="F7564" t="s">
        <v>32488</v>
      </c>
    </row>
    <row r="7565" spans="6:6" x14ac:dyDescent="0.25">
      <c r="F7565" t="s">
        <v>32489</v>
      </c>
    </row>
    <row r="7566" spans="6:6" x14ac:dyDescent="0.25">
      <c r="F7566" t="s">
        <v>32490</v>
      </c>
    </row>
    <row r="7567" spans="6:6" x14ac:dyDescent="0.25">
      <c r="F7567" t="s">
        <v>32491</v>
      </c>
    </row>
    <row r="7568" spans="6:6" x14ac:dyDescent="0.25">
      <c r="F7568" t="s">
        <v>32492</v>
      </c>
    </row>
    <row r="7569" spans="1:6" x14ac:dyDescent="0.25">
      <c r="F7569" t="s">
        <v>32493</v>
      </c>
    </row>
    <row r="7570" spans="1:6" x14ac:dyDescent="0.25">
      <c r="F7570" t="s">
        <v>32494</v>
      </c>
    </row>
    <row r="7571" spans="1:6" x14ac:dyDescent="0.25">
      <c r="A7571" s="1"/>
      <c r="F7571" t="s">
        <v>32495</v>
      </c>
    </row>
    <row r="7572" spans="1:6" x14ac:dyDescent="0.25">
      <c r="F7572" t="s">
        <v>32496</v>
      </c>
    </row>
    <row r="7573" spans="1:6" x14ac:dyDescent="0.25">
      <c r="A7573" s="1"/>
      <c r="F7573" t="s">
        <v>32497</v>
      </c>
    </row>
    <row r="7574" spans="1:6" x14ac:dyDescent="0.25">
      <c r="F7574" t="s">
        <v>32498</v>
      </c>
    </row>
    <row r="7575" spans="1:6" x14ac:dyDescent="0.25">
      <c r="A7575" s="1"/>
      <c r="F7575" t="s">
        <v>32499</v>
      </c>
    </row>
    <row r="7576" spans="1:6" x14ac:dyDescent="0.25">
      <c r="F7576" t="s">
        <v>32500</v>
      </c>
    </row>
    <row r="7577" spans="1:6" x14ac:dyDescent="0.25">
      <c r="A7577" s="1"/>
      <c r="F7577" t="s">
        <v>32501</v>
      </c>
    </row>
    <row r="7578" spans="1:6" x14ac:dyDescent="0.25">
      <c r="F7578" t="s">
        <v>32502</v>
      </c>
    </row>
    <row r="7579" spans="1:6" x14ac:dyDescent="0.25">
      <c r="A7579" s="1"/>
      <c r="F7579" t="s">
        <v>32503</v>
      </c>
    </row>
    <row r="7580" spans="1:6" x14ac:dyDescent="0.25">
      <c r="F7580" t="s">
        <v>32504</v>
      </c>
    </row>
    <row r="7581" spans="1:6" x14ac:dyDescent="0.25">
      <c r="A7581" s="1"/>
      <c r="F7581" t="s">
        <v>32505</v>
      </c>
    </row>
    <row r="7582" spans="1:6" x14ac:dyDescent="0.25">
      <c r="F7582" t="s">
        <v>32506</v>
      </c>
    </row>
    <row r="7583" spans="1:6" x14ac:dyDescent="0.25">
      <c r="A7583" s="1"/>
      <c r="F7583" t="s">
        <v>32507</v>
      </c>
    </row>
    <row r="7584" spans="1:6" x14ac:dyDescent="0.25">
      <c r="F7584" t="s">
        <v>32508</v>
      </c>
    </row>
    <row r="7585" spans="1:6" x14ac:dyDescent="0.25">
      <c r="A7585" s="1"/>
      <c r="F7585" t="s">
        <v>32509</v>
      </c>
    </row>
    <row r="7586" spans="1:6" x14ac:dyDescent="0.25">
      <c r="F7586" t="s">
        <v>32510</v>
      </c>
    </row>
    <row r="7587" spans="1:6" x14ac:dyDescent="0.25">
      <c r="A7587" s="1"/>
      <c r="F7587" t="s">
        <v>32511</v>
      </c>
    </row>
    <row r="7588" spans="1:6" x14ac:dyDescent="0.25">
      <c r="F7588" t="s">
        <v>32512</v>
      </c>
    </row>
    <row r="7589" spans="1:6" x14ac:dyDescent="0.25">
      <c r="A7589" s="1"/>
      <c r="F7589" t="s">
        <v>32513</v>
      </c>
    </row>
    <row r="7590" spans="1:6" x14ac:dyDescent="0.25">
      <c r="F7590" t="s">
        <v>32514</v>
      </c>
    </row>
    <row r="7591" spans="1:6" x14ac:dyDescent="0.25">
      <c r="A7591" s="1"/>
      <c r="F7591" t="s">
        <v>32515</v>
      </c>
    </row>
    <row r="7592" spans="1:6" x14ac:dyDescent="0.25">
      <c r="F7592" t="s">
        <v>32516</v>
      </c>
    </row>
    <row r="7593" spans="1:6" x14ac:dyDescent="0.25">
      <c r="A7593" s="1"/>
      <c r="F7593" t="s">
        <v>32517</v>
      </c>
    </row>
    <row r="7594" spans="1:6" x14ac:dyDescent="0.25">
      <c r="F7594" t="s">
        <v>32518</v>
      </c>
    </row>
    <row r="7595" spans="1:6" x14ac:dyDescent="0.25">
      <c r="A7595" s="1"/>
      <c r="F7595" t="s">
        <v>32519</v>
      </c>
    </row>
    <row r="7596" spans="1:6" x14ac:dyDescent="0.25">
      <c r="F7596" t="s">
        <v>32520</v>
      </c>
    </row>
    <row r="7597" spans="1:6" x14ac:dyDescent="0.25">
      <c r="A7597" s="1"/>
      <c r="F7597" t="s">
        <v>32521</v>
      </c>
    </row>
    <row r="7598" spans="1:6" x14ac:dyDescent="0.25">
      <c r="F7598" t="s">
        <v>32522</v>
      </c>
    </row>
    <row r="7599" spans="1:6" x14ac:dyDescent="0.25">
      <c r="A7599" s="1"/>
      <c r="F7599" t="s">
        <v>32523</v>
      </c>
    </row>
    <row r="7600" spans="1:6" x14ac:dyDescent="0.25">
      <c r="F7600" t="s">
        <v>32524</v>
      </c>
    </row>
    <row r="7601" spans="1:6" x14ac:dyDescent="0.25">
      <c r="A7601" s="1"/>
      <c r="F7601" t="s">
        <v>32525</v>
      </c>
    </row>
    <row r="7602" spans="1:6" x14ac:dyDescent="0.25">
      <c r="F7602" t="s">
        <v>32526</v>
      </c>
    </row>
    <row r="7603" spans="1:6" x14ac:dyDescent="0.25">
      <c r="A7603" s="1"/>
      <c r="F7603" t="s">
        <v>32527</v>
      </c>
    </row>
    <row r="7604" spans="1:6" x14ac:dyDescent="0.25">
      <c r="F7604" t="s">
        <v>32528</v>
      </c>
    </row>
    <row r="7605" spans="1:6" x14ac:dyDescent="0.25">
      <c r="F7605" t="s">
        <v>32529</v>
      </c>
    </row>
    <row r="7606" spans="1:6" x14ac:dyDescent="0.25">
      <c r="F7606" t="s">
        <v>32530</v>
      </c>
    </row>
    <row r="7607" spans="1:6" x14ac:dyDescent="0.25">
      <c r="A7607" s="1"/>
      <c r="F7607" t="s">
        <v>32531</v>
      </c>
    </row>
    <row r="7608" spans="1:6" x14ac:dyDescent="0.25">
      <c r="F7608" t="s">
        <v>32532</v>
      </c>
    </row>
    <row r="7609" spans="1:6" x14ac:dyDescent="0.25">
      <c r="F7609" t="s">
        <v>32533</v>
      </c>
    </row>
    <row r="7610" spans="1:6" x14ac:dyDescent="0.25">
      <c r="F7610" t="s">
        <v>32534</v>
      </c>
    </row>
    <row r="7611" spans="1:6" x14ac:dyDescent="0.25">
      <c r="A7611" s="1"/>
      <c r="F7611" t="s">
        <v>32535</v>
      </c>
    </row>
    <row r="7612" spans="1:6" x14ac:dyDescent="0.25">
      <c r="F7612" t="s">
        <v>32536</v>
      </c>
    </row>
    <row r="7613" spans="1:6" x14ac:dyDescent="0.25">
      <c r="F7613" t="s">
        <v>32537</v>
      </c>
    </row>
    <row r="7614" spans="1:6" x14ac:dyDescent="0.25">
      <c r="F7614" t="s">
        <v>32538</v>
      </c>
    </row>
    <row r="7615" spans="1:6" x14ac:dyDescent="0.25">
      <c r="A7615" s="1"/>
      <c r="F7615" t="s">
        <v>32539</v>
      </c>
    </row>
    <row r="7616" spans="1:6" x14ac:dyDescent="0.25">
      <c r="F7616" t="s">
        <v>32540</v>
      </c>
    </row>
    <row r="7617" spans="1:6" x14ac:dyDescent="0.25">
      <c r="F7617" t="s">
        <v>32541</v>
      </c>
    </row>
    <row r="7618" spans="1:6" x14ac:dyDescent="0.25">
      <c r="F7618" t="s">
        <v>32542</v>
      </c>
    </row>
    <row r="7619" spans="1:6" x14ac:dyDescent="0.25">
      <c r="A7619" s="1"/>
      <c r="F7619" t="s">
        <v>32543</v>
      </c>
    </row>
    <row r="7620" spans="1:6" x14ac:dyDescent="0.25">
      <c r="F7620" t="s">
        <v>32544</v>
      </c>
    </row>
    <row r="7621" spans="1:6" x14ac:dyDescent="0.25">
      <c r="A7621" s="1"/>
      <c r="F7621" t="s">
        <v>32545</v>
      </c>
    </row>
    <row r="7622" spans="1:6" x14ac:dyDescent="0.25">
      <c r="F7622" t="s">
        <v>32546</v>
      </c>
    </row>
    <row r="7623" spans="1:6" x14ac:dyDescent="0.25">
      <c r="F7623" t="s">
        <v>32547</v>
      </c>
    </row>
    <row r="7624" spans="1:6" x14ac:dyDescent="0.25">
      <c r="F7624" t="s">
        <v>32548</v>
      </c>
    </row>
    <row r="7625" spans="1:6" x14ac:dyDescent="0.25">
      <c r="F7625" t="s">
        <v>32549</v>
      </c>
    </row>
    <row r="7626" spans="1:6" x14ac:dyDescent="0.25">
      <c r="F7626" t="s">
        <v>32550</v>
      </c>
    </row>
    <row r="7627" spans="1:6" x14ac:dyDescent="0.25">
      <c r="F7627" t="s">
        <v>32551</v>
      </c>
    </row>
    <row r="7628" spans="1:6" x14ac:dyDescent="0.25">
      <c r="F7628" t="s">
        <v>32552</v>
      </c>
    </row>
    <row r="7629" spans="1:6" x14ac:dyDescent="0.25">
      <c r="F7629" t="s">
        <v>32553</v>
      </c>
    </row>
    <row r="7630" spans="1:6" x14ac:dyDescent="0.25">
      <c r="F7630" t="s">
        <v>32554</v>
      </c>
    </row>
    <row r="7631" spans="1:6" x14ac:dyDescent="0.25">
      <c r="F7631" t="s">
        <v>32555</v>
      </c>
    </row>
    <row r="7632" spans="1:6" x14ac:dyDescent="0.25">
      <c r="F7632" t="s">
        <v>32313</v>
      </c>
    </row>
    <row r="7633" spans="6:6" x14ac:dyDescent="0.25">
      <c r="F7633" t="s">
        <v>32556</v>
      </c>
    </row>
    <row r="7634" spans="6:6" x14ac:dyDescent="0.25">
      <c r="F7634" t="s">
        <v>32557</v>
      </c>
    </row>
    <row r="7635" spans="6:6" x14ac:dyDescent="0.25">
      <c r="F7635" t="s">
        <v>32558</v>
      </c>
    </row>
    <row r="7636" spans="6:6" x14ac:dyDescent="0.25">
      <c r="F7636" t="s">
        <v>32559</v>
      </c>
    </row>
    <row r="7637" spans="6:6" x14ac:dyDescent="0.25">
      <c r="F7637" t="s">
        <v>32560</v>
      </c>
    </row>
    <row r="7638" spans="6:6" x14ac:dyDescent="0.25">
      <c r="F7638" t="s">
        <v>32561</v>
      </c>
    </row>
    <row r="7639" spans="6:6" x14ac:dyDescent="0.25">
      <c r="F7639" t="s">
        <v>32562</v>
      </c>
    </row>
    <row r="7640" spans="6:6" x14ac:dyDescent="0.25">
      <c r="F7640" t="s">
        <v>32563</v>
      </c>
    </row>
    <row r="7641" spans="6:6" x14ac:dyDescent="0.25">
      <c r="F7641" t="s">
        <v>32564</v>
      </c>
    </row>
    <row r="7642" spans="6:6" x14ac:dyDescent="0.25">
      <c r="F7642" t="s">
        <v>32565</v>
      </c>
    </row>
    <row r="7643" spans="6:6" x14ac:dyDescent="0.25">
      <c r="F7643" t="s">
        <v>32566</v>
      </c>
    </row>
    <row r="7644" spans="6:6" x14ac:dyDescent="0.25">
      <c r="F7644" t="s">
        <v>32567</v>
      </c>
    </row>
    <row r="7645" spans="6:6" x14ac:dyDescent="0.25">
      <c r="F7645" t="s">
        <v>32568</v>
      </c>
    </row>
    <row r="7646" spans="6:6" x14ac:dyDescent="0.25">
      <c r="F7646" t="s">
        <v>32569</v>
      </c>
    </row>
    <row r="7647" spans="6:6" x14ac:dyDescent="0.25">
      <c r="F7647" t="s">
        <v>32570</v>
      </c>
    </row>
    <row r="7648" spans="6:6" x14ac:dyDescent="0.25">
      <c r="F7648" t="s">
        <v>32571</v>
      </c>
    </row>
    <row r="7649" spans="6:6" x14ac:dyDescent="0.25">
      <c r="F7649" t="s">
        <v>32572</v>
      </c>
    </row>
    <row r="7650" spans="6:6" x14ac:dyDescent="0.25">
      <c r="F7650" t="s">
        <v>32573</v>
      </c>
    </row>
    <row r="7651" spans="6:6" x14ac:dyDescent="0.25">
      <c r="F7651" t="s">
        <v>32574</v>
      </c>
    </row>
    <row r="7652" spans="6:6" x14ac:dyDescent="0.25">
      <c r="F7652" t="s">
        <v>32575</v>
      </c>
    </row>
    <row r="7653" spans="6:6" x14ac:dyDescent="0.25">
      <c r="F7653" t="s">
        <v>32576</v>
      </c>
    </row>
    <row r="7654" spans="6:6" x14ac:dyDescent="0.25">
      <c r="F7654" t="s">
        <v>32577</v>
      </c>
    </row>
    <row r="7655" spans="6:6" x14ac:dyDescent="0.25">
      <c r="F7655" t="s">
        <v>32578</v>
      </c>
    </row>
    <row r="7656" spans="6:6" x14ac:dyDescent="0.25">
      <c r="F7656" t="s">
        <v>31366</v>
      </c>
    </row>
    <row r="7657" spans="6:6" x14ac:dyDescent="0.25">
      <c r="F7657" t="s">
        <v>32579</v>
      </c>
    </row>
    <row r="7658" spans="6:6" x14ac:dyDescent="0.25">
      <c r="F7658" t="s">
        <v>32580</v>
      </c>
    </row>
    <row r="7659" spans="6:6" x14ac:dyDescent="0.25">
      <c r="F7659" t="s">
        <v>32581</v>
      </c>
    </row>
    <row r="7660" spans="6:6" x14ac:dyDescent="0.25">
      <c r="F7660" t="s">
        <v>32582</v>
      </c>
    </row>
    <row r="7661" spans="6:6" x14ac:dyDescent="0.25">
      <c r="F7661" t="s">
        <v>32583</v>
      </c>
    </row>
    <row r="7662" spans="6:6" x14ac:dyDescent="0.25">
      <c r="F7662" t="s">
        <v>31368</v>
      </c>
    </row>
    <row r="7663" spans="6:6" x14ac:dyDescent="0.25">
      <c r="F7663" t="s">
        <v>32584</v>
      </c>
    </row>
    <row r="7664" spans="6:6" x14ac:dyDescent="0.25">
      <c r="F7664" t="s">
        <v>32585</v>
      </c>
    </row>
    <row r="7665" spans="6:6" x14ac:dyDescent="0.25">
      <c r="F7665" t="s">
        <v>32586</v>
      </c>
    </row>
    <row r="7666" spans="6:6" x14ac:dyDescent="0.25">
      <c r="F7666" t="s">
        <v>32587</v>
      </c>
    </row>
    <row r="7667" spans="6:6" x14ac:dyDescent="0.25">
      <c r="F7667" t="s">
        <v>32588</v>
      </c>
    </row>
    <row r="7668" spans="6:6" x14ac:dyDescent="0.25">
      <c r="F7668" t="s">
        <v>32589</v>
      </c>
    </row>
    <row r="7669" spans="6:6" x14ac:dyDescent="0.25">
      <c r="F7669" t="s">
        <v>32590</v>
      </c>
    </row>
    <row r="7670" spans="6:6" x14ac:dyDescent="0.25">
      <c r="F7670" t="s">
        <v>32591</v>
      </c>
    </row>
    <row r="7671" spans="6:6" x14ac:dyDescent="0.25">
      <c r="F7671" t="s">
        <v>32592</v>
      </c>
    </row>
    <row r="7672" spans="6:6" x14ac:dyDescent="0.25">
      <c r="F7672" t="s">
        <v>30941</v>
      </c>
    </row>
    <row r="7673" spans="6:6" x14ac:dyDescent="0.25">
      <c r="F7673" t="s">
        <v>32593</v>
      </c>
    </row>
    <row r="7674" spans="6:6" x14ac:dyDescent="0.25">
      <c r="F7674" t="s">
        <v>32594</v>
      </c>
    </row>
    <row r="7675" spans="6:6" x14ac:dyDescent="0.25">
      <c r="F7675" t="s">
        <v>32595</v>
      </c>
    </row>
    <row r="7676" spans="6:6" x14ac:dyDescent="0.25">
      <c r="F7676" t="s">
        <v>32596</v>
      </c>
    </row>
    <row r="7677" spans="6:6" x14ac:dyDescent="0.25">
      <c r="F7677" t="s">
        <v>32597</v>
      </c>
    </row>
    <row r="7678" spans="6:6" x14ac:dyDescent="0.25">
      <c r="F7678" t="s">
        <v>32598</v>
      </c>
    </row>
    <row r="7679" spans="6:6" x14ac:dyDescent="0.25">
      <c r="F7679" t="s">
        <v>32599</v>
      </c>
    </row>
    <row r="7680" spans="6:6" x14ac:dyDescent="0.25">
      <c r="F7680" t="s">
        <v>32600</v>
      </c>
    </row>
    <row r="7681" spans="6:6" x14ac:dyDescent="0.25">
      <c r="F7681" t="s">
        <v>32601</v>
      </c>
    </row>
    <row r="7682" spans="6:6" x14ac:dyDescent="0.25">
      <c r="F7682" t="s">
        <v>32602</v>
      </c>
    </row>
    <row r="7683" spans="6:6" x14ac:dyDescent="0.25">
      <c r="F7683" t="s">
        <v>32603</v>
      </c>
    </row>
    <row r="7684" spans="6:6" x14ac:dyDescent="0.25">
      <c r="F7684" t="s">
        <v>32604</v>
      </c>
    </row>
    <row r="7685" spans="6:6" x14ac:dyDescent="0.25">
      <c r="F7685" t="s">
        <v>32605</v>
      </c>
    </row>
    <row r="7686" spans="6:6" x14ac:dyDescent="0.25">
      <c r="F7686" t="s">
        <v>32606</v>
      </c>
    </row>
    <row r="7687" spans="6:6" x14ac:dyDescent="0.25">
      <c r="F7687" t="s">
        <v>32607</v>
      </c>
    </row>
    <row r="7688" spans="6:6" x14ac:dyDescent="0.25">
      <c r="F7688" t="s">
        <v>32608</v>
      </c>
    </row>
    <row r="7689" spans="6:6" x14ac:dyDescent="0.25">
      <c r="F7689" t="s">
        <v>32609</v>
      </c>
    </row>
    <row r="7690" spans="6:6" x14ac:dyDescent="0.25">
      <c r="F7690" t="s">
        <v>32610</v>
      </c>
    </row>
    <row r="7691" spans="6:6" x14ac:dyDescent="0.25">
      <c r="F7691" t="s">
        <v>32611</v>
      </c>
    </row>
    <row r="7692" spans="6:6" x14ac:dyDescent="0.25">
      <c r="F7692" t="s">
        <v>32612</v>
      </c>
    </row>
    <row r="7693" spans="6:6" x14ac:dyDescent="0.25">
      <c r="F7693" t="s">
        <v>32613</v>
      </c>
    </row>
    <row r="7694" spans="6:6" x14ac:dyDescent="0.25">
      <c r="F7694" t="s">
        <v>32614</v>
      </c>
    </row>
    <row r="7695" spans="6:6" x14ac:dyDescent="0.25">
      <c r="F7695" t="s">
        <v>32615</v>
      </c>
    </row>
    <row r="7696" spans="6:6" x14ac:dyDescent="0.25">
      <c r="F7696" t="s">
        <v>32616</v>
      </c>
    </row>
    <row r="7697" spans="6:6" x14ac:dyDescent="0.25">
      <c r="F7697" t="s">
        <v>32617</v>
      </c>
    </row>
    <row r="7698" spans="6:6" x14ac:dyDescent="0.25">
      <c r="F7698" t="s">
        <v>32618</v>
      </c>
    </row>
    <row r="7699" spans="6:6" x14ac:dyDescent="0.25">
      <c r="F7699" t="s">
        <v>32619</v>
      </c>
    </row>
    <row r="7700" spans="6:6" x14ac:dyDescent="0.25">
      <c r="F7700" t="s">
        <v>32620</v>
      </c>
    </row>
    <row r="7701" spans="6:6" x14ac:dyDescent="0.25">
      <c r="F7701" t="s">
        <v>32621</v>
      </c>
    </row>
    <row r="7702" spans="6:6" x14ac:dyDescent="0.25">
      <c r="F7702" t="s">
        <v>32622</v>
      </c>
    </row>
    <row r="7703" spans="6:6" x14ac:dyDescent="0.25">
      <c r="F7703" t="s">
        <v>32623</v>
      </c>
    </row>
    <row r="7704" spans="6:6" x14ac:dyDescent="0.25">
      <c r="F7704" t="s">
        <v>32624</v>
      </c>
    </row>
    <row r="7705" spans="6:6" x14ac:dyDescent="0.25">
      <c r="F7705" t="s">
        <v>32625</v>
      </c>
    </row>
    <row r="7706" spans="6:6" x14ac:dyDescent="0.25">
      <c r="F7706" t="s">
        <v>32626</v>
      </c>
    </row>
    <row r="7707" spans="6:6" x14ac:dyDescent="0.25">
      <c r="F7707" t="s">
        <v>32627</v>
      </c>
    </row>
    <row r="7708" spans="6:6" x14ac:dyDescent="0.25">
      <c r="F7708" t="s">
        <v>32628</v>
      </c>
    </row>
    <row r="7709" spans="6:6" x14ac:dyDescent="0.25">
      <c r="F7709" t="s">
        <v>32629</v>
      </c>
    </row>
    <row r="7710" spans="6:6" x14ac:dyDescent="0.25">
      <c r="F7710" t="s">
        <v>32630</v>
      </c>
    </row>
    <row r="7711" spans="6:6" x14ac:dyDescent="0.25">
      <c r="F7711" t="s">
        <v>32631</v>
      </c>
    </row>
    <row r="7712" spans="6:6" x14ac:dyDescent="0.25">
      <c r="F7712" t="s">
        <v>32632</v>
      </c>
    </row>
    <row r="7713" spans="6:6" x14ac:dyDescent="0.25">
      <c r="F7713" t="s">
        <v>32633</v>
      </c>
    </row>
    <row r="7714" spans="6:6" x14ac:dyDescent="0.25">
      <c r="F7714" t="s">
        <v>32634</v>
      </c>
    </row>
    <row r="7715" spans="6:6" x14ac:dyDescent="0.25">
      <c r="F7715" t="s">
        <v>32635</v>
      </c>
    </row>
    <row r="7716" spans="6:6" x14ac:dyDescent="0.25">
      <c r="F7716" t="s">
        <v>32636</v>
      </c>
    </row>
    <row r="7717" spans="6:6" x14ac:dyDescent="0.25">
      <c r="F7717" t="s">
        <v>32637</v>
      </c>
    </row>
    <row r="7718" spans="6:6" x14ac:dyDescent="0.25">
      <c r="F7718" t="s">
        <v>32638</v>
      </c>
    </row>
    <row r="7719" spans="6:6" x14ac:dyDescent="0.25">
      <c r="F7719" t="s">
        <v>32639</v>
      </c>
    </row>
    <row r="7720" spans="6:6" x14ac:dyDescent="0.25">
      <c r="F7720" t="s">
        <v>32640</v>
      </c>
    </row>
    <row r="7721" spans="6:6" x14ac:dyDescent="0.25">
      <c r="F7721" t="s">
        <v>32641</v>
      </c>
    </row>
    <row r="7722" spans="6:6" x14ac:dyDescent="0.25">
      <c r="F7722" t="s">
        <v>32642</v>
      </c>
    </row>
    <row r="7723" spans="6:6" x14ac:dyDescent="0.25">
      <c r="F7723" t="s">
        <v>32643</v>
      </c>
    </row>
    <row r="7724" spans="6:6" x14ac:dyDescent="0.25">
      <c r="F7724" t="s">
        <v>32644</v>
      </c>
    </row>
    <row r="7725" spans="6:6" x14ac:dyDescent="0.25">
      <c r="F7725" t="s">
        <v>32645</v>
      </c>
    </row>
    <row r="7726" spans="6:6" x14ac:dyDescent="0.25">
      <c r="F7726" t="s">
        <v>32646</v>
      </c>
    </row>
    <row r="7727" spans="6:6" x14ac:dyDescent="0.25">
      <c r="F7727" t="s">
        <v>32647</v>
      </c>
    </row>
    <row r="7728" spans="6:6" x14ac:dyDescent="0.25">
      <c r="F7728" t="s">
        <v>32648</v>
      </c>
    </row>
    <row r="7729" spans="6:6" x14ac:dyDescent="0.25">
      <c r="F7729" t="s">
        <v>32649</v>
      </c>
    </row>
    <row r="7730" spans="6:6" x14ac:dyDescent="0.25">
      <c r="F7730" t="s">
        <v>32650</v>
      </c>
    </row>
    <row r="7731" spans="6:6" x14ac:dyDescent="0.25">
      <c r="F7731" t="s">
        <v>32651</v>
      </c>
    </row>
    <row r="7732" spans="6:6" x14ac:dyDescent="0.25">
      <c r="F7732" t="s">
        <v>32652</v>
      </c>
    </row>
    <row r="7733" spans="6:6" x14ac:dyDescent="0.25">
      <c r="F7733" t="s">
        <v>32653</v>
      </c>
    </row>
    <row r="7734" spans="6:6" x14ac:dyDescent="0.25">
      <c r="F7734" t="s">
        <v>32654</v>
      </c>
    </row>
    <row r="7735" spans="6:6" x14ac:dyDescent="0.25">
      <c r="F7735" t="s">
        <v>32655</v>
      </c>
    </row>
    <row r="7736" spans="6:6" x14ac:dyDescent="0.25">
      <c r="F7736" t="s">
        <v>32656</v>
      </c>
    </row>
    <row r="7737" spans="6:6" x14ac:dyDescent="0.25">
      <c r="F7737" t="s">
        <v>32657</v>
      </c>
    </row>
    <row r="7738" spans="6:6" x14ac:dyDescent="0.25">
      <c r="F7738" t="s">
        <v>32658</v>
      </c>
    </row>
    <row r="7739" spans="6:6" x14ac:dyDescent="0.25">
      <c r="F7739" t="s">
        <v>32659</v>
      </c>
    </row>
    <row r="7740" spans="6:6" x14ac:dyDescent="0.25">
      <c r="F7740" t="s">
        <v>32660</v>
      </c>
    </row>
    <row r="7741" spans="6:6" x14ac:dyDescent="0.25">
      <c r="F7741" t="s">
        <v>32661</v>
      </c>
    </row>
    <row r="7742" spans="6:6" x14ac:dyDescent="0.25">
      <c r="F7742" t="s">
        <v>32662</v>
      </c>
    </row>
    <row r="7743" spans="6:6" x14ac:dyDescent="0.25">
      <c r="F7743" t="s">
        <v>32663</v>
      </c>
    </row>
    <row r="7744" spans="6:6" x14ac:dyDescent="0.25">
      <c r="F7744" t="s">
        <v>32664</v>
      </c>
    </row>
    <row r="7745" spans="1:6" x14ac:dyDescent="0.25">
      <c r="F7745" t="s">
        <v>32665</v>
      </c>
    </row>
    <row r="7746" spans="1:6" x14ac:dyDescent="0.25">
      <c r="F7746" t="s">
        <v>32666</v>
      </c>
    </row>
    <row r="7747" spans="1:6" x14ac:dyDescent="0.25">
      <c r="F7747" t="s">
        <v>32667</v>
      </c>
    </row>
    <row r="7748" spans="1:6" x14ac:dyDescent="0.25">
      <c r="F7748" t="s">
        <v>32668</v>
      </c>
    </row>
    <row r="7749" spans="1:6" x14ac:dyDescent="0.25">
      <c r="F7749" t="s">
        <v>32669</v>
      </c>
    </row>
    <row r="7750" spans="1:6" x14ac:dyDescent="0.25">
      <c r="F7750" t="s">
        <v>32670</v>
      </c>
    </row>
    <row r="7751" spans="1:6" x14ac:dyDescent="0.25">
      <c r="F7751" t="s">
        <v>32671</v>
      </c>
    </row>
    <row r="7752" spans="1:6" x14ac:dyDescent="0.25">
      <c r="F7752" t="s">
        <v>32672</v>
      </c>
    </row>
    <row r="7753" spans="1:6" x14ac:dyDescent="0.25">
      <c r="F7753" t="s">
        <v>32673</v>
      </c>
    </row>
    <row r="7754" spans="1:6" x14ac:dyDescent="0.25">
      <c r="F7754" t="s">
        <v>32674</v>
      </c>
    </row>
    <row r="7755" spans="1:6" x14ac:dyDescent="0.25">
      <c r="F7755" t="s">
        <v>32675</v>
      </c>
    </row>
    <row r="7756" spans="1:6" x14ac:dyDescent="0.25">
      <c r="F7756" t="s">
        <v>32676</v>
      </c>
    </row>
    <row r="7757" spans="1:6" x14ac:dyDescent="0.25">
      <c r="F7757" t="s">
        <v>32677</v>
      </c>
    </row>
    <row r="7758" spans="1:6" x14ac:dyDescent="0.25">
      <c r="F7758" t="s">
        <v>32678</v>
      </c>
    </row>
    <row r="7759" spans="1:6" x14ac:dyDescent="0.25">
      <c r="A7759" s="1"/>
      <c r="F7759" t="s">
        <v>32679</v>
      </c>
    </row>
    <row r="7760" spans="1:6" x14ac:dyDescent="0.25">
      <c r="F7760" t="s">
        <v>32680</v>
      </c>
    </row>
    <row r="7761" spans="6:6" x14ac:dyDescent="0.25">
      <c r="F7761" t="s">
        <v>32681</v>
      </c>
    </row>
    <row r="7762" spans="6:6" x14ac:dyDescent="0.25">
      <c r="F7762" t="s">
        <v>32682</v>
      </c>
    </row>
    <row r="7763" spans="6:6" x14ac:dyDescent="0.25">
      <c r="F7763" t="s">
        <v>32683</v>
      </c>
    </row>
    <row r="7764" spans="6:6" x14ac:dyDescent="0.25">
      <c r="F7764" t="s">
        <v>32684</v>
      </c>
    </row>
    <row r="7765" spans="6:6" x14ac:dyDescent="0.25">
      <c r="F7765" t="s">
        <v>32685</v>
      </c>
    </row>
    <row r="7766" spans="6:6" x14ac:dyDescent="0.25">
      <c r="F7766" t="s">
        <v>32686</v>
      </c>
    </row>
    <row r="7767" spans="6:6" x14ac:dyDescent="0.25">
      <c r="F7767" t="s">
        <v>32687</v>
      </c>
    </row>
    <row r="7768" spans="6:6" x14ac:dyDescent="0.25">
      <c r="F7768" t="s">
        <v>30941</v>
      </c>
    </row>
    <row r="7769" spans="6:6" x14ac:dyDescent="0.25">
      <c r="F7769" t="s">
        <v>32688</v>
      </c>
    </row>
    <row r="7770" spans="6:6" x14ac:dyDescent="0.25">
      <c r="F7770" t="s">
        <v>32689</v>
      </c>
    </row>
    <row r="7771" spans="6:6" x14ac:dyDescent="0.25">
      <c r="F7771" t="s">
        <v>32690</v>
      </c>
    </row>
    <row r="7772" spans="6:6" x14ac:dyDescent="0.25">
      <c r="F7772" t="s">
        <v>32691</v>
      </c>
    </row>
    <row r="7773" spans="6:6" x14ac:dyDescent="0.25">
      <c r="F7773" t="s">
        <v>32692</v>
      </c>
    </row>
    <row r="7774" spans="6:6" x14ac:dyDescent="0.25">
      <c r="F7774" t="s">
        <v>32693</v>
      </c>
    </row>
    <row r="7775" spans="6:6" x14ac:dyDescent="0.25">
      <c r="F7775" t="s">
        <v>32694</v>
      </c>
    </row>
    <row r="7776" spans="6:6" x14ac:dyDescent="0.25">
      <c r="F7776" t="s">
        <v>32695</v>
      </c>
    </row>
    <row r="7777" spans="1:6" x14ac:dyDescent="0.25">
      <c r="F7777" t="s">
        <v>32696</v>
      </c>
    </row>
    <row r="7778" spans="1:6" x14ac:dyDescent="0.25">
      <c r="F7778" t="s">
        <v>32697</v>
      </c>
    </row>
    <row r="7779" spans="1:6" x14ac:dyDescent="0.25">
      <c r="F7779" t="s">
        <v>32698</v>
      </c>
    </row>
    <row r="7780" spans="1:6" x14ac:dyDescent="0.25">
      <c r="F7780" t="s">
        <v>32699</v>
      </c>
    </row>
    <row r="7781" spans="1:6" x14ac:dyDescent="0.25">
      <c r="F7781" t="s">
        <v>32700</v>
      </c>
    </row>
    <row r="7782" spans="1:6" x14ac:dyDescent="0.25">
      <c r="F7782" t="s">
        <v>32701</v>
      </c>
    </row>
    <row r="7783" spans="1:6" x14ac:dyDescent="0.25">
      <c r="A7783" s="1"/>
      <c r="F7783" t="s">
        <v>32702</v>
      </c>
    </row>
    <row r="7784" spans="1:6" x14ac:dyDescent="0.25">
      <c r="F7784" t="s">
        <v>32703</v>
      </c>
    </row>
    <row r="7785" spans="1:6" x14ac:dyDescent="0.25">
      <c r="F7785" t="s">
        <v>32704</v>
      </c>
    </row>
    <row r="7786" spans="1:6" x14ac:dyDescent="0.25">
      <c r="F7786" t="s">
        <v>32705</v>
      </c>
    </row>
    <row r="7787" spans="1:6" x14ac:dyDescent="0.25">
      <c r="F7787" t="s">
        <v>32706</v>
      </c>
    </row>
    <row r="7788" spans="1:6" x14ac:dyDescent="0.25">
      <c r="F7788" t="s">
        <v>32707</v>
      </c>
    </row>
    <row r="7789" spans="1:6" x14ac:dyDescent="0.25">
      <c r="F7789" t="s">
        <v>32708</v>
      </c>
    </row>
    <row r="7790" spans="1:6" x14ac:dyDescent="0.25">
      <c r="F7790" t="s">
        <v>32709</v>
      </c>
    </row>
    <row r="7791" spans="1:6" x14ac:dyDescent="0.25">
      <c r="F7791" t="s">
        <v>32710</v>
      </c>
    </row>
    <row r="7792" spans="1:6" x14ac:dyDescent="0.25">
      <c r="F7792" t="s">
        <v>32711</v>
      </c>
    </row>
    <row r="7793" spans="6:6" x14ac:dyDescent="0.25">
      <c r="F7793" t="s">
        <v>32712</v>
      </c>
    </row>
    <row r="7794" spans="6:6" x14ac:dyDescent="0.25">
      <c r="F7794" t="s">
        <v>32713</v>
      </c>
    </row>
    <row r="7795" spans="6:6" x14ac:dyDescent="0.25">
      <c r="F7795" t="s">
        <v>32714</v>
      </c>
    </row>
    <row r="7796" spans="6:6" x14ac:dyDescent="0.25">
      <c r="F7796" t="s">
        <v>32715</v>
      </c>
    </row>
    <row r="7797" spans="6:6" x14ac:dyDescent="0.25">
      <c r="F7797" t="s">
        <v>32716</v>
      </c>
    </row>
    <row r="7798" spans="6:6" x14ac:dyDescent="0.25">
      <c r="F7798" t="s">
        <v>32121</v>
      </c>
    </row>
    <row r="7799" spans="6:6" x14ac:dyDescent="0.25">
      <c r="F7799" t="s">
        <v>32717</v>
      </c>
    </row>
    <row r="7800" spans="6:6" x14ac:dyDescent="0.25">
      <c r="F7800" t="s">
        <v>32718</v>
      </c>
    </row>
    <row r="7801" spans="6:6" x14ac:dyDescent="0.25">
      <c r="F7801" t="s">
        <v>32719</v>
      </c>
    </row>
    <row r="7802" spans="6:6" x14ac:dyDescent="0.25">
      <c r="F7802" t="s">
        <v>32720</v>
      </c>
    </row>
    <row r="7803" spans="6:6" x14ac:dyDescent="0.25">
      <c r="F7803" t="s">
        <v>32721</v>
      </c>
    </row>
    <row r="7804" spans="6:6" x14ac:dyDescent="0.25">
      <c r="F7804" t="s">
        <v>32722</v>
      </c>
    </row>
    <row r="7805" spans="6:6" x14ac:dyDescent="0.25">
      <c r="F7805" t="s">
        <v>32723</v>
      </c>
    </row>
    <row r="7806" spans="6:6" x14ac:dyDescent="0.25">
      <c r="F7806" t="s">
        <v>32724</v>
      </c>
    </row>
    <row r="7807" spans="6:6" x14ac:dyDescent="0.25">
      <c r="F7807" t="s">
        <v>32725</v>
      </c>
    </row>
    <row r="7808" spans="6:6" x14ac:dyDescent="0.25">
      <c r="F7808" t="s">
        <v>32726</v>
      </c>
    </row>
    <row r="7809" spans="6:6" x14ac:dyDescent="0.25">
      <c r="F7809" t="s">
        <v>32727</v>
      </c>
    </row>
    <row r="7810" spans="6:6" x14ac:dyDescent="0.25">
      <c r="F7810" t="s">
        <v>32728</v>
      </c>
    </row>
    <row r="7811" spans="6:6" x14ac:dyDescent="0.25">
      <c r="F7811" t="s">
        <v>32729</v>
      </c>
    </row>
    <row r="7812" spans="6:6" x14ac:dyDescent="0.25">
      <c r="F7812" t="s">
        <v>32730</v>
      </c>
    </row>
    <row r="7813" spans="6:6" x14ac:dyDescent="0.25">
      <c r="F7813" t="s">
        <v>32731</v>
      </c>
    </row>
    <row r="7814" spans="6:6" x14ac:dyDescent="0.25">
      <c r="F7814" t="s">
        <v>32732</v>
      </c>
    </row>
    <row r="7815" spans="6:6" x14ac:dyDescent="0.25">
      <c r="F7815" t="s">
        <v>32733</v>
      </c>
    </row>
    <row r="7816" spans="6:6" x14ac:dyDescent="0.25">
      <c r="F7816" t="s">
        <v>32734</v>
      </c>
    </row>
    <row r="7817" spans="6:6" x14ac:dyDescent="0.25">
      <c r="F7817" t="s">
        <v>32735</v>
      </c>
    </row>
    <row r="7818" spans="6:6" x14ac:dyDescent="0.25">
      <c r="F7818" t="s">
        <v>32736</v>
      </c>
    </row>
    <row r="7819" spans="6:6" x14ac:dyDescent="0.25">
      <c r="F7819" t="s">
        <v>32737</v>
      </c>
    </row>
    <row r="7820" spans="6:6" x14ac:dyDescent="0.25">
      <c r="F7820" t="s">
        <v>32738</v>
      </c>
    </row>
    <row r="7821" spans="6:6" x14ac:dyDescent="0.25">
      <c r="F7821" t="s">
        <v>32739</v>
      </c>
    </row>
    <row r="7822" spans="6:6" x14ac:dyDescent="0.25">
      <c r="F7822" t="s">
        <v>32740</v>
      </c>
    </row>
    <row r="7823" spans="6:6" x14ac:dyDescent="0.25">
      <c r="F7823" t="s">
        <v>32741</v>
      </c>
    </row>
    <row r="7824" spans="6:6" x14ac:dyDescent="0.25">
      <c r="F7824" t="s">
        <v>32742</v>
      </c>
    </row>
    <row r="7825" spans="6:6" x14ac:dyDescent="0.25">
      <c r="F7825" t="s">
        <v>32743</v>
      </c>
    </row>
    <row r="7826" spans="6:6" x14ac:dyDescent="0.25">
      <c r="F7826" t="s">
        <v>32744</v>
      </c>
    </row>
    <row r="7827" spans="6:6" x14ac:dyDescent="0.25">
      <c r="F7827" t="s">
        <v>32745</v>
      </c>
    </row>
    <row r="7828" spans="6:6" x14ac:dyDescent="0.25">
      <c r="F7828" t="s">
        <v>32746</v>
      </c>
    </row>
    <row r="7829" spans="6:6" x14ac:dyDescent="0.25">
      <c r="F7829" t="s">
        <v>32747</v>
      </c>
    </row>
    <row r="7830" spans="6:6" x14ac:dyDescent="0.25">
      <c r="F7830" t="s">
        <v>32748</v>
      </c>
    </row>
    <row r="7831" spans="6:6" x14ac:dyDescent="0.25">
      <c r="F7831" t="s">
        <v>32749</v>
      </c>
    </row>
    <row r="7832" spans="6:6" x14ac:dyDescent="0.25">
      <c r="F7832" t="s">
        <v>32750</v>
      </c>
    </row>
    <row r="7833" spans="6:6" x14ac:dyDescent="0.25">
      <c r="F7833" t="s">
        <v>32751</v>
      </c>
    </row>
    <row r="7834" spans="6:6" x14ac:dyDescent="0.25">
      <c r="F7834" t="s">
        <v>32752</v>
      </c>
    </row>
    <row r="7835" spans="6:6" x14ac:dyDescent="0.25">
      <c r="F7835" t="s">
        <v>32753</v>
      </c>
    </row>
    <row r="7836" spans="6:6" x14ac:dyDescent="0.25">
      <c r="F7836" t="s">
        <v>32754</v>
      </c>
    </row>
    <row r="7837" spans="6:6" x14ac:dyDescent="0.25">
      <c r="F7837" t="s">
        <v>32755</v>
      </c>
    </row>
    <row r="7838" spans="6:6" x14ac:dyDescent="0.25">
      <c r="F7838" t="s">
        <v>32756</v>
      </c>
    </row>
    <row r="7839" spans="6:6" x14ac:dyDescent="0.25">
      <c r="F7839" t="s">
        <v>32757</v>
      </c>
    </row>
    <row r="7840" spans="6:6" x14ac:dyDescent="0.25">
      <c r="F7840" t="s">
        <v>32758</v>
      </c>
    </row>
    <row r="7841" spans="6:6" x14ac:dyDescent="0.25">
      <c r="F7841" t="s">
        <v>32759</v>
      </c>
    </row>
    <row r="7842" spans="6:6" x14ac:dyDescent="0.25">
      <c r="F7842" t="s">
        <v>32760</v>
      </c>
    </row>
    <row r="7843" spans="6:6" x14ac:dyDescent="0.25">
      <c r="F7843" t="s">
        <v>32761</v>
      </c>
    </row>
    <row r="7844" spans="6:6" x14ac:dyDescent="0.25">
      <c r="F7844" t="s">
        <v>32762</v>
      </c>
    </row>
    <row r="7845" spans="6:6" x14ac:dyDescent="0.25">
      <c r="F7845" t="s">
        <v>32763</v>
      </c>
    </row>
    <row r="7846" spans="6:6" x14ac:dyDescent="0.25">
      <c r="F7846" t="s">
        <v>32764</v>
      </c>
    </row>
    <row r="7847" spans="6:6" x14ac:dyDescent="0.25">
      <c r="F7847" t="s">
        <v>32765</v>
      </c>
    </row>
    <row r="7848" spans="6:6" x14ac:dyDescent="0.25">
      <c r="F7848" t="s">
        <v>32766</v>
      </c>
    </row>
    <row r="7849" spans="6:6" x14ac:dyDescent="0.25">
      <c r="F7849" t="s">
        <v>32767</v>
      </c>
    </row>
    <row r="7850" spans="6:6" x14ac:dyDescent="0.25">
      <c r="F7850" t="s">
        <v>32768</v>
      </c>
    </row>
    <row r="7851" spans="6:6" x14ac:dyDescent="0.25">
      <c r="F7851" t="s">
        <v>32769</v>
      </c>
    </row>
    <row r="7852" spans="6:6" x14ac:dyDescent="0.25">
      <c r="F7852" t="s">
        <v>32770</v>
      </c>
    </row>
    <row r="7853" spans="6:6" x14ac:dyDescent="0.25">
      <c r="F7853" t="s">
        <v>32771</v>
      </c>
    </row>
    <row r="7854" spans="6:6" x14ac:dyDescent="0.25">
      <c r="F7854" t="s">
        <v>32772</v>
      </c>
    </row>
    <row r="7855" spans="6:6" x14ac:dyDescent="0.25">
      <c r="F7855" t="s">
        <v>32773</v>
      </c>
    </row>
    <row r="7856" spans="6:6" x14ac:dyDescent="0.25">
      <c r="F7856" t="s">
        <v>32774</v>
      </c>
    </row>
    <row r="7857" spans="6:6" x14ac:dyDescent="0.25">
      <c r="F7857" t="s">
        <v>32775</v>
      </c>
    </row>
    <row r="7858" spans="6:6" x14ac:dyDescent="0.25">
      <c r="F7858" t="s">
        <v>32776</v>
      </c>
    </row>
    <row r="7859" spans="6:6" x14ac:dyDescent="0.25">
      <c r="F7859" t="s">
        <v>32777</v>
      </c>
    </row>
    <row r="7860" spans="6:6" x14ac:dyDescent="0.25">
      <c r="F7860" t="s">
        <v>32778</v>
      </c>
    </row>
    <row r="7861" spans="6:6" x14ac:dyDescent="0.25">
      <c r="F7861" t="s">
        <v>32779</v>
      </c>
    </row>
    <row r="7862" spans="6:6" x14ac:dyDescent="0.25">
      <c r="F7862" t="s">
        <v>32780</v>
      </c>
    </row>
    <row r="7863" spans="6:6" x14ac:dyDescent="0.25">
      <c r="F7863" t="s">
        <v>32781</v>
      </c>
    </row>
    <row r="7864" spans="6:6" x14ac:dyDescent="0.25">
      <c r="F7864" t="s">
        <v>32782</v>
      </c>
    </row>
    <row r="7865" spans="6:6" x14ac:dyDescent="0.25">
      <c r="F7865" t="s">
        <v>32783</v>
      </c>
    </row>
    <row r="7866" spans="6:6" x14ac:dyDescent="0.25">
      <c r="F7866" t="s">
        <v>32784</v>
      </c>
    </row>
    <row r="7867" spans="6:6" x14ac:dyDescent="0.25">
      <c r="F7867" t="s">
        <v>32785</v>
      </c>
    </row>
    <row r="7868" spans="6:6" x14ac:dyDescent="0.25">
      <c r="F7868" t="s">
        <v>32786</v>
      </c>
    </row>
    <row r="7869" spans="6:6" x14ac:dyDescent="0.25">
      <c r="F7869" t="s">
        <v>32787</v>
      </c>
    </row>
    <row r="7870" spans="6:6" x14ac:dyDescent="0.25">
      <c r="F7870" t="s">
        <v>32788</v>
      </c>
    </row>
    <row r="7871" spans="6:6" x14ac:dyDescent="0.25">
      <c r="F7871" t="s">
        <v>32789</v>
      </c>
    </row>
    <row r="7872" spans="6:6" x14ac:dyDescent="0.25">
      <c r="F7872" t="s">
        <v>32790</v>
      </c>
    </row>
    <row r="7873" spans="6:6" x14ac:dyDescent="0.25">
      <c r="F7873" t="s">
        <v>32791</v>
      </c>
    </row>
    <row r="7874" spans="6:6" x14ac:dyDescent="0.25">
      <c r="F7874" t="s">
        <v>32792</v>
      </c>
    </row>
    <row r="7875" spans="6:6" x14ac:dyDescent="0.25">
      <c r="F7875" t="s">
        <v>32793</v>
      </c>
    </row>
    <row r="7876" spans="6:6" x14ac:dyDescent="0.25">
      <c r="F7876" t="s">
        <v>32794</v>
      </c>
    </row>
    <row r="7877" spans="6:6" x14ac:dyDescent="0.25">
      <c r="F7877" t="s">
        <v>32795</v>
      </c>
    </row>
    <row r="7878" spans="6:6" x14ac:dyDescent="0.25">
      <c r="F7878" t="s">
        <v>32796</v>
      </c>
    </row>
    <row r="7879" spans="6:6" x14ac:dyDescent="0.25">
      <c r="F7879" t="s">
        <v>32797</v>
      </c>
    </row>
    <row r="7880" spans="6:6" x14ac:dyDescent="0.25">
      <c r="F7880" t="s">
        <v>32798</v>
      </c>
    </row>
    <row r="7881" spans="6:6" x14ac:dyDescent="0.25">
      <c r="F7881" t="s">
        <v>32799</v>
      </c>
    </row>
    <row r="7882" spans="6:6" x14ac:dyDescent="0.25">
      <c r="F7882" t="s">
        <v>32800</v>
      </c>
    </row>
    <row r="7883" spans="6:6" x14ac:dyDescent="0.25">
      <c r="F7883" t="s">
        <v>32801</v>
      </c>
    </row>
    <row r="7884" spans="6:6" x14ac:dyDescent="0.25">
      <c r="F7884" t="s">
        <v>32802</v>
      </c>
    </row>
    <row r="7885" spans="6:6" x14ac:dyDescent="0.25">
      <c r="F7885" t="s">
        <v>32803</v>
      </c>
    </row>
    <row r="7886" spans="6:6" x14ac:dyDescent="0.25">
      <c r="F7886" t="s">
        <v>32804</v>
      </c>
    </row>
    <row r="7887" spans="6:6" x14ac:dyDescent="0.25">
      <c r="F7887" t="s">
        <v>32805</v>
      </c>
    </row>
    <row r="7888" spans="6:6" x14ac:dyDescent="0.25">
      <c r="F7888" t="s">
        <v>32806</v>
      </c>
    </row>
    <row r="7889" spans="6:6" x14ac:dyDescent="0.25">
      <c r="F7889" t="s">
        <v>32807</v>
      </c>
    </row>
    <row r="7890" spans="6:6" x14ac:dyDescent="0.25">
      <c r="F7890" t="s">
        <v>32808</v>
      </c>
    </row>
    <row r="7891" spans="6:6" x14ac:dyDescent="0.25">
      <c r="F7891" t="s">
        <v>32809</v>
      </c>
    </row>
    <row r="7892" spans="6:6" x14ac:dyDescent="0.25">
      <c r="F7892" t="s">
        <v>32810</v>
      </c>
    </row>
    <row r="7893" spans="6:6" x14ac:dyDescent="0.25">
      <c r="F7893" t="s">
        <v>32811</v>
      </c>
    </row>
    <row r="7894" spans="6:6" x14ac:dyDescent="0.25">
      <c r="F7894" t="s">
        <v>32812</v>
      </c>
    </row>
    <row r="7895" spans="6:6" x14ac:dyDescent="0.25">
      <c r="F7895" t="s">
        <v>32813</v>
      </c>
    </row>
    <row r="7896" spans="6:6" x14ac:dyDescent="0.25">
      <c r="F7896" t="s">
        <v>32814</v>
      </c>
    </row>
    <row r="7897" spans="6:6" x14ac:dyDescent="0.25">
      <c r="F7897" t="s">
        <v>32815</v>
      </c>
    </row>
    <row r="7898" spans="6:6" x14ac:dyDescent="0.25">
      <c r="F7898" t="s">
        <v>32816</v>
      </c>
    </row>
    <row r="7899" spans="6:6" x14ac:dyDescent="0.25">
      <c r="F7899" t="s">
        <v>32817</v>
      </c>
    </row>
    <row r="7900" spans="6:6" x14ac:dyDescent="0.25">
      <c r="F7900" t="s">
        <v>32818</v>
      </c>
    </row>
    <row r="7901" spans="6:6" x14ac:dyDescent="0.25">
      <c r="F7901" t="s">
        <v>32819</v>
      </c>
    </row>
    <row r="7902" spans="6:6" x14ac:dyDescent="0.25">
      <c r="F7902" t="s">
        <v>32820</v>
      </c>
    </row>
    <row r="7903" spans="6:6" x14ac:dyDescent="0.25">
      <c r="F7903" t="s">
        <v>32821</v>
      </c>
    </row>
    <row r="7904" spans="6:6" x14ac:dyDescent="0.25">
      <c r="F7904" t="s">
        <v>32822</v>
      </c>
    </row>
    <row r="7905" spans="6:6" x14ac:dyDescent="0.25">
      <c r="F7905" t="s">
        <v>32823</v>
      </c>
    </row>
    <row r="7906" spans="6:6" x14ac:dyDescent="0.25">
      <c r="F7906" t="s">
        <v>32824</v>
      </c>
    </row>
    <row r="7907" spans="6:6" x14ac:dyDescent="0.25">
      <c r="F7907" t="s">
        <v>32825</v>
      </c>
    </row>
    <row r="7908" spans="6:6" x14ac:dyDescent="0.25">
      <c r="F7908" t="s">
        <v>32826</v>
      </c>
    </row>
    <row r="7909" spans="6:6" x14ac:dyDescent="0.25">
      <c r="F7909" t="s">
        <v>32827</v>
      </c>
    </row>
    <row r="7910" spans="6:6" x14ac:dyDescent="0.25">
      <c r="F7910" t="s">
        <v>32828</v>
      </c>
    </row>
    <row r="7911" spans="6:6" x14ac:dyDescent="0.25">
      <c r="F7911" t="s">
        <v>32829</v>
      </c>
    </row>
    <row r="7912" spans="6:6" x14ac:dyDescent="0.25">
      <c r="F7912" t="s">
        <v>32830</v>
      </c>
    </row>
    <row r="7913" spans="6:6" x14ac:dyDescent="0.25">
      <c r="F7913" t="s">
        <v>32831</v>
      </c>
    </row>
    <row r="7914" spans="6:6" x14ac:dyDescent="0.25">
      <c r="F7914" t="s">
        <v>32832</v>
      </c>
    </row>
    <row r="7915" spans="6:6" x14ac:dyDescent="0.25">
      <c r="F7915" t="s">
        <v>32833</v>
      </c>
    </row>
    <row r="7916" spans="6:6" x14ac:dyDescent="0.25">
      <c r="F7916" t="s">
        <v>32834</v>
      </c>
    </row>
    <row r="7917" spans="6:6" x14ac:dyDescent="0.25">
      <c r="F7917" t="s">
        <v>32835</v>
      </c>
    </row>
    <row r="7918" spans="6:6" x14ac:dyDescent="0.25">
      <c r="F7918" t="s">
        <v>32836</v>
      </c>
    </row>
    <row r="7919" spans="6:6" x14ac:dyDescent="0.25">
      <c r="F7919" t="s">
        <v>32837</v>
      </c>
    </row>
    <row r="7920" spans="6:6" x14ac:dyDescent="0.25">
      <c r="F7920" t="s">
        <v>32838</v>
      </c>
    </row>
    <row r="7921" spans="6:6" x14ac:dyDescent="0.25">
      <c r="F7921" t="s">
        <v>32839</v>
      </c>
    </row>
    <row r="7922" spans="6:6" x14ac:dyDescent="0.25">
      <c r="F7922" t="s">
        <v>32840</v>
      </c>
    </row>
    <row r="7923" spans="6:6" x14ac:dyDescent="0.25">
      <c r="F7923" t="s">
        <v>32841</v>
      </c>
    </row>
    <row r="7924" spans="6:6" x14ac:dyDescent="0.25">
      <c r="F7924" t="s">
        <v>32842</v>
      </c>
    </row>
    <row r="7925" spans="6:6" x14ac:dyDescent="0.25">
      <c r="F7925" t="s">
        <v>32843</v>
      </c>
    </row>
    <row r="7926" spans="6:6" x14ac:dyDescent="0.25">
      <c r="F7926" t="s">
        <v>32844</v>
      </c>
    </row>
    <row r="7927" spans="6:6" x14ac:dyDescent="0.25">
      <c r="F7927" t="s">
        <v>32845</v>
      </c>
    </row>
    <row r="7928" spans="6:6" x14ac:dyDescent="0.25">
      <c r="F7928" t="s">
        <v>32846</v>
      </c>
    </row>
    <row r="7929" spans="6:6" x14ac:dyDescent="0.25">
      <c r="F7929" t="s">
        <v>32847</v>
      </c>
    </row>
    <row r="7930" spans="6:6" x14ac:dyDescent="0.25">
      <c r="F7930" t="s">
        <v>32848</v>
      </c>
    </row>
    <row r="7931" spans="6:6" x14ac:dyDescent="0.25">
      <c r="F7931" t="s">
        <v>32849</v>
      </c>
    </row>
    <row r="7932" spans="6:6" x14ac:dyDescent="0.25">
      <c r="F7932" t="s">
        <v>32850</v>
      </c>
    </row>
    <row r="7933" spans="6:6" x14ac:dyDescent="0.25">
      <c r="F7933" t="s">
        <v>32851</v>
      </c>
    </row>
    <row r="7934" spans="6:6" x14ac:dyDescent="0.25">
      <c r="F7934" t="s">
        <v>31364</v>
      </c>
    </row>
    <row r="7935" spans="6:6" x14ac:dyDescent="0.25">
      <c r="F7935" t="s">
        <v>32852</v>
      </c>
    </row>
    <row r="7936" spans="6:6" x14ac:dyDescent="0.25">
      <c r="F7936" t="s">
        <v>32853</v>
      </c>
    </row>
    <row r="7937" spans="6:6" x14ac:dyDescent="0.25">
      <c r="F7937" t="s">
        <v>32854</v>
      </c>
    </row>
    <row r="7938" spans="6:6" x14ac:dyDescent="0.25">
      <c r="F7938" t="s">
        <v>32855</v>
      </c>
    </row>
    <row r="7939" spans="6:6" x14ac:dyDescent="0.25">
      <c r="F7939" t="s">
        <v>32856</v>
      </c>
    </row>
    <row r="7940" spans="6:6" x14ac:dyDescent="0.25">
      <c r="F7940" t="s">
        <v>32857</v>
      </c>
    </row>
    <row r="7941" spans="6:6" x14ac:dyDescent="0.25">
      <c r="F7941" t="s">
        <v>32858</v>
      </c>
    </row>
    <row r="7942" spans="6:6" x14ac:dyDescent="0.25">
      <c r="F7942" t="s">
        <v>32859</v>
      </c>
    </row>
    <row r="7943" spans="6:6" x14ac:dyDescent="0.25">
      <c r="F7943" t="s">
        <v>32860</v>
      </c>
    </row>
    <row r="7944" spans="6:6" x14ac:dyDescent="0.25">
      <c r="F7944" t="s">
        <v>32861</v>
      </c>
    </row>
    <row r="7945" spans="6:6" x14ac:dyDescent="0.25">
      <c r="F7945" t="s">
        <v>32862</v>
      </c>
    </row>
    <row r="7946" spans="6:6" x14ac:dyDescent="0.25">
      <c r="F7946" t="s">
        <v>32863</v>
      </c>
    </row>
    <row r="7947" spans="6:6" x14ac:dyDescent="0.25">
      <c r="F7947" t="s">
        <v>32864</v>
      </c>
    </row>
    <row r="7948" spans="6:6" x14ac:dyDescent="0.25">
      <c r="F7948" t="s">
        <v>32865</v>
      </c>
    </row>
    <row r="7949" spans="6:6" x14ac:dyDescent="0.25">
      <c r="F7949" t="s">
        <v>32866</v>
      </c>
    </row>
    <row r="7950" spans="6:6" x14ac:dyDescent="0.25">
      <c r="F7950" t="s">
        <v>32867</v>
      </c>
    </row>
    <row r="7951" spans="6:6" x14ac:dyDescent="0.25">
      <c r="F7951" t="s">
        <v>32868</v>
      </c>
    </row>
    <row r="7952" spans="6:6" x14ac:dyDescent="0.25">
      <c r="F7952" t="s">
        <v>32869</v>
      </c>
    </row>
    <row r="7953" spans="1:6" x14ac:dyDescent="0.25">
      <c r="F7953" t="s">
        <v>32870</v>
      </c>
    </row>
    <row r="7954" spans="1:6" x14ac:dyDescent="0.25">
      <c r="F7954" t="s">
        <v>30941</v>
      </c>
    </row>
    <row r="7955" spans="1:6" x14ac:dyDescent="0.25">
      <c r="F7955" t="s">
        <v>32871</v>
      </c>
    </row>
    <row r="7956" spans="1:6" x14ac:dyDescent="0.25">
      <c r="F7956" t="s">
        <v>32872</v>
      </c>
    </row>
    <row r="7957" spans="1:6" x14ac:dyDescent="0.25">
      <c r="F7957" t="s">
        <v>32873</v>
      </c>
    </row>
    <row r="7958" spans="1:6" x14ac:dyDescent="0.25">
      <c r="F7958" t="s">
        <v>32874</v>
      </c>
    </row>
    <row r="7959" spans="1:6" x14ac:dyDescent="0.25">
      <c r="F7959" t="s">
        <v>32875</v>
      </c>
    </row>
    <row r="7960" spans="1:6" x14ac:dyDescent="0.25">
      <c r="F7960" t="s">
        <v>32876</v>
      </c>
    </row>
    <row r="7961" spans="1:6" x14ac:dyDescent="0.25">
      <c r="F7961" t="s">
        <v>32877</v>
      </c>
    </row>
    <row r="7962" spans="1:6" x14ac:dyDescent="0.25">
      <c r="F7962" t="s">
        <v>32878</v>
      </c>
    </row>
    <row r="7963" spans="1:6" x14ac:dyDescent="0.25">
      <c r="F7963" t="s">
        <v>32879</v>
      </c>
    </row>
    <row r="7964" spans="1:6" x14ac:dyDescent="0.25">
      <c r="F7964" t="s">
        <v>30941</v>
      </c>
    </row>
    <row r="7965" spans="1:6" x14ac:dyDescent="0.25">
      <c r="F7965" t="s">
        <v>32880</v>
      </c>
    </row>
    <row r="7966" spans="1:6" x14ac:dyDescent="0.25">
      <c r="F7966" t="s">
        <v>32881</v>
      </c>
    </row>
    <row r="7967" spans="1:6" x14ac:dyDescent="0.25">
      <c r="A7967" s="1"/>
      <c r="F7967" t="s">
        <v>32882</v>
      </c>
    </row>
    <row r="7968" spans="1:6" x14ac:dyDescent="0.25">
      <c r="F7968" t="s">
        <v>32883</v>
      </c>
    </row>
    <row r="7969" spans="6:6" x14ac:dyDescent="0.25">
      <c r="F7969" t="s">
        <v>32884</v>
      </c>
    </row>
    <row r="7970" spans="6:6" x14ac:dyDescent="0.25">
      <c r="F7970" t="s">
        <v>32885</v>
      </c>
    </row>
    <row r="7971" spans="6:6" x14ac:dyDescent="0.25">
      <c r="F7971" t="s">
        <v>32886</v>
      </c>
    </row>
    <row r="7972" spans="6:6" x14ac:dyDescent="0.25">
      <c r="F7972" t="s">
        <v>32887</v>
      </c>
    </row>
    <row r="7973" spans="6:6" x14ac:dyDescent="0.25">
      <c r="F7973" t="s">
        <v>32888</v>
      </c>
    </row>
    <row r="7974" spans="6:6" x14ac:dyDescent="0.25">
      <c r="F7974" t="s">
        <v>32889</v>
      </c>
    </row>
    <row r="7975" spans="6:6" x14ac:dyDescent="0.25">
      <c r="F7975" t="s">
        <v>32890</v>
      </c>
    </row>
    <row r="7976" spans="6:6" x14ac:dyDescent="0.25">
      <c r="F7976" t="s">
        <v>32891</v>
      </c>
    </row>
    <row r="7977" spans="6:6" x14ac:dyDescent="0.25">
      <c r="F7977" t="s">
        <v>32892</v>
      </c>
    </row>
    <row r="7978" spans="6:6" x14ac:dyDescent="0.25">
      <c r="F7978" t="s">
        <v>32893</v>
      </c>
    </row>
    <row r="7979" spans="6:6" x14ac:dyDescent="0.25">
      <c r="F7979" t="s">
        <v>32894</v>
      </c>
    </row>
    <row r="7980" spans="6:6" x14ac:dyDescent="0.25">
      <c r="F7980" t="s">
        <v>30841</v>
      </c>
    </row>
    <row r="7981" spans="6:6" x14ac:dyDescent="0.25">
      <c r="F7981" t="s">
        <v>32895</v>
      </c>
    </row>
    <row r="7982" spans="6:6" x14ac:dyDescent="0.25">
      <c r="F7982" t="s">
        <v>32896</v>
      </c>
    </row>
    <row r="7983" spans="6:6" x14ac:dyDescent="0.25">
      <c r="F7983" t="s">
        <v>32897</v>
      </c>
    </row>
    <row r="7984" spans="6:6" x14ac:dyDescent="0.25">
      <c r="F7984" t="s">
        <v>32898</v>
      </c>
    </row>
    <row r="7985" spans="6:6" x14ac:dyDescent="0.25">
      <c r="F7985" t="s">
        <v>32899</v>
      </c>
    </row>
    <row r="7986" spans="6:6" x14ac:dyDescent="0.25">
      <c r="F7986" t="s">
        <v>32900</v>
      </c>
    </row>
    <row r="7987" spans="6:6" x14ac:dyDescent="0.25">
      <c r="F7987" t="s">
        <v>32901</v>
      </c>
    </row>
    <row r="7988" spans="6:6" x14ac:dyDescent="0.25">
      <c r="F7988" t="s">
        <v>32902</v>
      </c>
    </row>
    <row r="7989" spans="6:6" x14ac:dyDescent="0.25">
      <c r="F7989" t="s">
        <v>32903</v>
      </c>
    </row>
    <row r="7990" spans="6:6" x14ac:dyDescent="0.25">
      <c r="F7990" t="s">
        <v>32904</v>
      </c>
    </row>
    <row r="7991" spans="6:6" x14ac:dyDescent="0.25">
      <c r="F7991" t="s">
        <v>32905</v>
      </c>
    </row>
    <row r="7992" spans="6:6" x14ac:dyDescent="0.25">
      <c r="F7992" t="s">
        <v>32906</v>
      </c>
    </row>
    <row r="7993" spans="6:6" x14ac:dyDescent="0.25">
      <c r="F7993" t="s">
        <v>32907</v>
      </c>
    </row>
    <row r="7994" spans="6:6" x14ac:dyDescent="0.25">
      <c r="F7994" t="s">
        <v>32908</v>
      </c>
    </row>
    <row r="7995" spans="6:6" x14ac:dyDescent="0.25">
      <c r="F7995" t="s">
        <v>32909</v>
      </c>
    </row>
    <row r="7996" spans="6:6" x14ac:dyDescent="0.25">
      <c r="F7996" t="s">
        <v>32910</v>
      </c>
    </row>
    <row r="7997" spans="6:6" x14ac:dyDescent="0.25">
      <c r="F7997" t="s">
        <v>32911</v>
      </c>
    </row>
    <row r="7998" spans="6:6" x14ac:dyDescent="0.25">
      <c r="F7998" t="s">
        <v>32912</v>
      </c>
    </row>
    <row r="7999" spans="6:6" x14ac:dyDescent="0.25">
      <c r="F7999" t="s">
        <v>32913</v>
      </c>
    </row>
    <row r="8000" spans="6:6" x14ac:dyDescent="0.25">
      <c r="F8000" t="s">
        <v>32914</v>
      </c>
    </row>
    <row r="8001" spans="6:6" x14ac:dyDescent="0.25">
      <c r="F8001" t="s">
        <v>32915</v>
      </c>
    </row>
    <row r="8002" spans="6:6" x14ac:dyDescent="0.25">
      <c r="F8002" t="s">
        <v>32916</v>
      </c>
    </row>
    <row r="8003" spans="6:6" x14ac:dyDescent="0.25">
      <c r="F8003" t="s">
        <v>32917</v>
      </c>
    </row>
    <row r="8004" spans="6:6" x14ac:dyDescent="0.25">
      <c r="F8004" t="s">
        <v>32918</v>
      </c>
    </row>
    <row r="8005" spans="6:6" x14ac:dyDescent="0.25">
      <c r="F8005" t="s">
        <v>32919</v>
      </c>
    </row>
    <row r="8006" spans="6:6" x14ac:dyDescent="0.25">
      <c r="F8006" t="s">
        <v>32920</v>
      </c>
    </row>
    <row r="8007" spans="6:6" x14ac:dyDescent="0.25">
      <c r="F8007" t="s">
        <v>32921</v>
      </c>
    </row>
    <row r="8008" spans="6:6" x14ac:dyDescent="0.25">
      <c r="F8008" t="s">
        <v>32922</v>
      </c>
    </row>
    <row r="8009" spans="6:6" x14ac:dyDescent="0.25">
      <c r="F8009" t="s">
        <v>32923</v>
      </c>
    </row>
    <row r="8010" spans="6:6" x14ac:dyDescent="0.25">
      <c r="F8010" t="s">
        <v>31101</v>
      </c>
    </row>
    <row r="8011" spans="6:6" x14ac:dyDescent="0.25">
      <c r="F8011" t="s">
        <v>32924</v>
      </c>
    </row>
    <row r="8012" spans="6:6" x14ac:dyDescent="0.25">
      <c r="F8012" t="s">
        <v>32925</v>
      </c>
    </row>
    <row r="8013" spans="6:6" x14ac:dyDescent="0.25">
      <c r="F8013" t="s">
        <v>32926</v>
      </c>
    </row>
    <row r="8014" spans="6:6" x14ac:dyDescent="0.25">
      <c r="F8014" t="s">
        <v>32927</v>
      </c>
    </row>
    <row r="8015" spans="6:6" x14ac:dyDescent="0.25">
      <c r="F8015" t="s">
        <v>32928</v>
      </c>
    </row>
    <row r="8016" spans="6:6" x14ac:dyDescent="0.25">
      <c r="F8016" t="s">
        <v>32929</v>
      </c>
    </row>
    <row r="8017" spans="6:6" x14ac:dyDescent="0.25">
      <c r="F8017" t="s">
        <v>32930</v>
      </c>
    </row>
    <row r="8018" spans="6:6" x14ac:dyDescent="0.25">
      <c r="F8018" t="s">
        <v>32931</v>
      </c>
    </row>
    <row r="8019" spans="6:6" x14ac:dyDescent="0.25">
      <c r="F8019" t="s">
        <v>32932</v>
      </c>
    </row>
    <row r="8020" spans="6:6" x14ac:dyDescent="0.25">
      <c r="F8020" t="s">
        <v>32933</v>
      </c>
    </row>
    <row r="8021" spans="6:6" x14ac:dyDescent="0.25">
      <c r="F8021" t="s">
        <v>32934</v>
      </c>
    </row>
    <row r="8022" spans="6:6" x14ac:dyDescent="0.25">
      <c r="F8022" t="s">
        <v>32935</v>
      </c>
    </row>
    <row r="8023" spans="6:6" x14ac:dyDescent="0.25">
      <c r="F8023" t="s">
        <v>32936</v>
      </c>
    </row>
    <row r="8024" spans="6:6" x14ac:dyDescent="0.25">
      <c r="F8024" t="s">
        <v>32937</v>
      </c>
    </row>
    <row r="8025" spans="6:6" x14ac:dyDescent="0.25">
      <c r="F8025" t="s">
        <v>32938</v>
      </c>
    </row>
    <row r="8026" spans="6:6" x14ac:dyDescent="0.25">
      <c r="F8026" t="s">
        <v>32939</v>
      </c>
    </row>
    <row r="8027" spans="6:6" x14ac:dyDescent="0.25">
      <c r="F8027" t="s">
        <v>32940</v>
      </c>
    </row>
    <row r="8028" spans="6:6" x14ac:dyDescent="0.25">
      <c r="F8028" t="s">
        <v>32941</v>
      </c>
    </row>
    <row r="8029" spans="6:6" x14ac:dyDescent="0.25">
      <c r="F8029" t="s">
        <v>32942</v>
      </c>
    </row>
    <row r="8030" spans="6:6" x14ac:dyDescent="0.25">
      <c r="F8030" t="s">
        <v>32943</v>
      </c>
    </row>
    <row r="8031" spans="6:6" x14ac:dyDescent="0.25">
      <c r="F8031" t="s">
        <v>32944</v>
      </c>
    </row>
    <row r="8032" spans="6:6" x14ac:dyDescent="0.25">
      <c r="F8032" t="s">
        <v>32945</v>
      </c>
    </row>
    <row r="8033" spans="6:6" x14ac:dyDescent="0.25">
      <c r="F8033" t="s">
        <v>32946</v>
      </c>
    </row>
    <row r="8034" spans="6:6" x14ac:dyDescent="0.25">
      <c r="F8034" t="s">
        <v>32947</v>
      </c>
    </row>
    <row r="8035" spans="6:6" x14ac:dyDescent="0.25">
      <c r="F8035" t="s">
        <v>32948</v>
      </c>
    </row>
    <row r="8036" spans="6:6" x14ac:dyDescent="0.25">
      <c r="F8036" t="s">
        <v>32949</v>
      </c>
    </row>
    <row r="8037" spans="6:6" x14ac:dyDescent="0.25">
      <c r="F8037" t="s">
        <v>32950</v>
      </c>
    </row>
    <row r="8038" spans="6:6" x14ac:dyDescent="0.25">
      <c r="F8038" t="s">
        <v>32951</v>
      </c>
    </row>
    <row r="8039" spans="6:6" x14ac:dyDescent="0.25">
      <c r="F8039" t="s">
        <v>32952</v>
      </c>
    </row>
    <row r="8040" spans="6:6" x14ac:dyDescent="0.25">
      <c r="F8040" t="s">
        <v>32953</v>
      </c>
    </row>
    <row r="8041" spans="6:6" x14ac:dyDescent="0.25">
      <c r="F8041" t="s">
        <v>32954</v>
      </c>
    </row>
    <row r="8042" spans="6:6" x14ac:dyDescent="0.25">
      <c r="F8042" t="s">
        <v>32955</v>
      </c>
    </row>
    <row r="8043" spans="6:6" x14ac:dyDescent="0.25">
      <c r="F8043" t="s">
        <v>32956</v>
      </c>
    </row>
    <row r="8044" spans="6:6" x14ac:dyDescent="0.25">
      <c r="F8044" t="s">
        <v>32957</v>
      </c>
    </row>
    <row r="8045" spans="6:6" x14ac:dyDescent="0.25">
      <c r="F8045" t="s">
        <v>32958</v>
      </c>
    </row>
    <row r="8046" spans="6:6" x14ac:dyDescent="0.25">
      <c r="F8046" t="s">
        <v>32959</v>
      </c>
    </row>
    <row r="8047" spans="6:6" x14ac:dyDescent="0.25">
      <c r="F8047" t="s">
        <v>32960</v>
      </c>
    </row>
    <row r="8048" spans="6:6" x14ac:dyDescent="0.25">
      <c r="F8048" t="s">
        <v>32961</v>
      </c>
    </row>
    <row r="8049" spans="6:6" x14ac:dyDescent="0.25">
      <c r="F8049" t="s">
        <v>32962</v>
      </c>
    </row>
    <row r="8050" spans="6:6" x14ac:dyDescent="0.25">
      <c r="F8050" t="s">
        <v>32963</v>
      </c>
    </row>
    <row r="8051" spans="6:6" x14ac:dyDescent="0.25">
      <c r="F8051" t="s">
        <v>32964</v>
      </c>
    </row>
    <row r="8052" spans="6:6" x14ac:dyDescent="0.25">
      <c r="F8052" t="s">
        <v>32965</v>
      </c>
    </row>
    <row r="8053" spans="6:6" x14ac:dyDescent="0.25">
      <c r="F8053" t="s">
        <v>32966</v>
      </c>
    </row>
    <row r="8054" spans="6:6" x14ac:dyDescent="0.25">
      <c r="F8054" t="s">
        <v>32967</v>
      </c>
    </row>
    <row r="8055" spans="6:6" x14ac:dyDescent="0.25">
      <c r="F8055" t="s">
        <v>32968</v>
      </c>
    </row>
    <row r="8056" spans="6:6" x14ac:dyDescent="0.25">
      <c r="F8056" t="s">
        <v>32969</v>
      </c>
    </row>
    <row r="8057" spans="6:6" x14ac:dyDescent="0.25">
      <c r="F8057" t="s">
        <v>32970</v>
      </c>
    </row>
    <row r="8058" spans="6:6" x14ac:dyDescent="0.25">
      <c r="F8058" t="s">
        <v>32971</v>
      </c>
    </row>
    <row r="8059" spans="6:6" x14ac:dyDescent="0.25">
      <c r="F8059" t="s">
        <v>32972</v>
      </c>
    </row>
    <row r="8060" spans="6:6" x14ac:dyDescent="0.25">
      <c r="F8060" t="s">
        <v>32973</v>
      </c>
    </row>
    <row r="8061" spans="6:6" x14ac:dyDescent="0.25">
      <c r="F8061" t="s">
        <v>32974</v>
      </c>
    </row>
    <row r="8062" spans="6:6" x14ac:dyDescent="0.25">
      <c r="F8062" t="s">
        <v>32975</v>
      </c>
    </row>
    <row r="8063" spans="6:6" x14ac:dyDescent="0.25">
      <c r="F8063" t="s">
        <v>32976</v>
      </c>
    </row>
    <row r="8064" spans="6:6" x14ac:dyDescent="0.25">
      <c r="F8064" t="s">
        <v>32977</v>
      </c>
    </row>
    <row r="8065" spans="6:6" x14ac:dyDescent="0.25">
      <c r="F8065" t="s">
        <v>32978</v>
      </c>
    </row>
    <row r="8066" spans="6:6" x14ac:dyDescent="0.25">
      <c r="F8066" t="s">
        <v>32979</v>
      </c>
    </row>
    <row r="8067" spans="6:6" x14ac:dyDescent="0.25">
      <c r="F8067" t="s">
        <v>32980</v>
      </c>
    </row>
    <row r="8068" spans="6:6" x14ac:dyDescent="0.25">
      <c r="F8068" t="s">
        <v>32981</v>
      </c>
    </row>
    <row r="8069" spans="6:6" x14ac:dyDescent="0.25">
      <c r="F8069" t="s">
        <v>32982</v>
      </c>
    </row>
    <row r="8070" spans="6:6" x14ac:dyDescent="0.25">
      <c r="F8070" t="s">
        <v>32983</v>
      </c>
    </row>
    <row r="8071" spans="6:6" x14ac:dyDescent="0.25">
      <c r="F8071" t="s">
        <v>32984</v>
      </c>
    </row>
    <row r="8072" spans="6:6" x14ac:dyDescent="0.25">
      <c r="F8072" t="s">
        <v>32985</v>
      </c>
    </row>
    <row r="8073" spans="6:6" x14ac:dyDescent="0.25">
      <c r="F8073" t="s">
        <v>32986</v>
      </c>
    </row>
    <row r="8074" spans="6:6" x14ac:dyDescent="0.25">
      <c r="F8074" t="s">
        <v>32987</v>
      </c>
    </row>
    <row r="8075" spans="6:6" x14ac:dyDescent="0.25">
      <c r="F8075" t="s">
        <v>32988</v>
      </c>
    </row>
    <row r="8076" spans="6:6" x14ac:dyDescent="0.25">
      <c r="F8076" t="s">
        <v>32989</v>
      </c>
    </row>
    <row r="8077" spans="6:6" x14ac:dyDescent="0.25">
      <c r="F8077" t="s">
        <v>32990</v>
      </c>
    </row>
    <row r="8078" spans="6:6" x14ac:dyDescent="0.25">
      <c r="F8078" t="s">
        <v>32991</v>
      </c>
    </row>
    <row r="8079" spans="6:6" x14ac:dyDescent="0.25">
      <c r="F8079" t="s">
        <v>32992</v>
      </c>
    </row>
    <row r="8080" spans="6:6" x14ac:dyDescent="0.25">
      <c r="F8080" t="s">
        <v>32993</v>
      </c>
    </row>
    <row r="8081" spans="6:6" x14ac:dyDescent="0.25">
      <c r="F8081" t="s">
        <v>32994</v>
      </c>
    </row>
    <row r="8082" spans="6:6" x14ac:dyDescent="0.25">
      <c r="F8082" t="s">
        <v>32995</v>
      </c>
    </row>
    <row r="8083" spans="6:6" x14ac:dyDescent="0.25">
      <c r="F8083" t="s">
        <v>32996</v>
      </c>
    </row>
    <row r="8084" spans="6:6" x14ac:dyDescent="0.25">
      <c r="F8084" t="s">
        <v>32997</v>
      </c>
    </row>
    <row r="8085" spans="6:6" x14ac:dyDescent="0.25">
      <c r="F8085" t="s">
        <v>32998</v>
      </c>
    </row>
    <row r="8086" spans="6:6" x14ac:dyDescent="0.25">
      <c r="F8086" t="s">
        <v>32999</v>
      </c>
    </row>
    <row r="8087" spans="6:6" x14ac:dyDescent="0.25">
      <c r="F8087" t="s">
        <v>33000</v>
      </c>
    </row>
    <row r="8088" spans="6:6" x14ac:dyDescent="0.25">
      <c r="F8088" t="s">
        <v>33001</v>
      </c>
    </row>
    <row r="8089" spans="6:6" x14ac:dyDescent="0.25">
      <c r="F8089" t="s">
        <v>33002</v>
      </c>
    </row>
    <row r="8090" spans="6:6" x14ac:dyDescent="0.25">
      <c r="F8090" t="s">
        <v>33003</v>
      </c>
    </row>
    <row r="8091" spans="6:6" x14ac:dyDescent="0.25">
      <c r="F8091" t="s">
        <v>33004</v>
      </c>
    </row>
    <row r="8092" spans="6:6" x14ac:dyDescent="0.25">
      <c r="F8092" t="s">
        <v>33005</v>
      </c>
    </row>
    <row r="8093" spans="6:6" x14ac:dyDescent="0.25">
      <c r="F8093" t="s">
        <v>33006</v>
      </c>
    </row>
    <row r="8094" spans="6:6" x14ac:dyDescent="0.25">
      <c r="F8094" t="s">
        <v>33007</v>
      </c>
    </row>
    <row r="8095" spans="6:6" x14ac:dyDescent="0.25">
      <c r="F8095" t="s">
        <v>33008</v>
      </c>
    </row>
    <row r="8096" spans="6:6" x14ac:dyDescent="0.25">
      <c r="F8096" t="s">
        <v>33009</v>
      </c>
    </row>
    <row r="8097" spans="6:6" x14ac:dyDescent="0.25">
      <c r="F8097" t="s">
        <v>33010</v>
      </c>
    </row>
    <row r="8098" spans="6:6" x14ac:dyDescent="0.25">
      <c r="F8098" t="s">
        <v>33011</v>
      </c>
    </row>
    <row r="8099" spans="6:6" x14ac:dyDescent="0.25">
      <c r="F8099" t="s">
        <v>33012</v>
      </c>
    </row>
    <row r="8100" spans="6:6" x14ac:dyDescent="0.25">
      <c r="F8100" t="s">
        <v>33013</v>
      </c>
    </row>
    <row r="8101" spans="6:6" x14ac:dyDescent="0.25">
      <c r="F8101" t="s">
        <v>33014</v>
      </c>
    </row>
    <row r="8102" spans="6:6" x14ac:dyDescent="0.25">
      <c r="F8102" t="s">
        <v>33015</v>
      </c>
    </row>
    <row r="8103" spans="6:6" x14ac:dyDescent="0.25">
      <c r="F8103" t="s">
        <v>33016</v>
      </c>
    </row>
    <row r="8104" spans="6:6" x14ac:dyDescent="0.25">
      <c r="F8104" t="s">
        <v>33017</v>
      </c>
    </row>
    <row r="8105" spans="6:6" x14ac:dyDescent="0.25">
      <c r="F8105" t="s">
        <v>33018</v>
      </c>
    </row>
    <row r="8106" spans="6:6" x14ac:dyDescent="0.25">
      <c r="F8106" t="s">
        <v>33019</v>
      </c>
    </row>
    <row r="8107" spans="6:6" x14ac:dyDescent="0.25">
      <c r="F8107" t="s">
        <v>33020</v>
      </c>
    </row>
    <row r="8108" spans="6:6" x14ac:dyDescent="0.25">
      <c r="F8108" t="s">
        <v>33021</v>
      </c>
    </row>
    <row r="8109" spans="6:6" x14ac:dyDescent="0.25">
      <c r="F8109" t="s">
        <v>33022</v>
      </c>
    </row>
    <row r="8110" spans="6:6" x14ac:dyDescent="0.25">
      <c r="F8110" t="s">
        <v>33023</v>
      </c>
    </row>
    <row r="8111" spans="6:6" x14ac:dyDescent="0.25">
      <c r="F8111" t="s">
        <v>33024</v>
      </c>
    </row>
    <row r="8112" spans="6:6" x14ac:dyDescent="0.25">
      <c r="F8112" t="s">
        <v>33025</v>
      </c>
    </row>
    <row r="8113" spans="6:6" x14ac:dyDescent="0.25">
      <c r="F8113" t="s">
        <v>33026</v>
      </c>
    </row>
    <row r="8114" spans="6:6" x14ac:dyDescent="0.25">
      <c r="F8114" t="s">
        <v>33027</v>
      </c>
    </row>
    <row r="8115" spans="6:6" x14ac:dyDescent="0.25">
      <c r="F8115" t="s">
        <v>33028</v>
      </c>
    </row>
    <row r="8116" spans="6:6" x14ac:dyDescent="0.25">
      <c r="F8116" t="s">
        <v>33029</v>
      </c>
    </row>
    <row r="8117" spans="6:6" x14ac:dyDescent="0.25">
      <c r="F8117" t="s">
        <v>33030</v>
      </c>
    </row>
    <row r="8118" spans="6:6" x14ac:dyDescent="0.25">
      <c r="F8118" t="s">
        <v>33031</v>
      </c>
    </row>
    <row r="8119" spans="6:6" x14ac:dyDescent="0.25">
      <c r="F8119" t="s">
        <v>33032</v>
      </c>
    </row>
    <row r="8120" spans="6:6" x14ac:dyDescent="0.25">
      <c r="F8120" t="s">
        <v>33033</v>
      </c>
    </row>
    <row r="8121" spans="6:6" x14ac:dyDescent="0.25">
      <c r="F8121" t="s">
        <v>33034</v>
      </c>
    </row>
    <row r="8122" spans="6:6" x14ac:dyDescent="0.25">
      <c r="F8122" t="s">
        <v>33035</v>
      </c>
    </row>
    <row r="8123" spans="6:6" x14ac:dyDescent="0.25">
      <c r="F8123" t="s">
        <v>33036</v>
      </c>
    </row>
    <row r="8124" spans="6:6" x14ac:dyDescent="0.25">
      <c r="F8124" t="s">
        <v>33037</v>
      </c>
    </row>
    <row r="8125" spans="6:6" x14ac:dyDescent="0.25">
      <c r="F8125" t="s">
        <v>33038</v>
      </c>
    </row>
    <row r="8126" spans="6:6" x14ac:dyDescent="0.25">
      <c r="F8126" t="s">
        <v>33039</v>
      </c>
    </row>
    <row r="8127" spans="6:6" x14ac:dyDescent="0.25">
      <c r="F8127" t="s">
        <v>33040</v>
      </c>
    </row>
    <row r="8128" spans="6:6" x14ac:dyDescent="0.25">
      <c r="F8128" t="s">
        <v>33041</v>
      </c>
    </row>
    <row r="8129" spans="6:6" x14ac:dyDescent="0.25">
      <c r="F8129" t="s">
        <v>33042</v>
      </c>
    </row>
    <row r="8130" spans="6:6" x14ac:dyDescent="0.25">
      <c r="F8130" t="s">
        <v>33043</v>
      </c>
    </row>
    <row r="8131" spans="6:6" x14ac:dyDescent="0.25">
      <c r="F8131" t="s">
        <v>33044</v>
      </c>
    </row>
    <row r="8132" spans="6:6" x14ac:dyDescent="0.25">
      <c r="F8132" t="s">
        <v>33045</v>
      </c>
    </row>
    <row r="8133" spans="6:6" x14ac:dyDescent="0.25">
      <c r="F8133" t="s">
        <v>33046</v>
      </c>
    </row>
    <row r="8134" spans="6:6" x14ac:dyDescent="0.25">
      <c r="F8134" t="s">
        <v>33047</v>
      </c>
    </row>
    <row r="8135" spans="6:6" x14ac:dyDescent="0.25">
      <c r="F8135" t="s">
        <v>33048</v>
      </c>
    </row>
    <row r="8136" spans="6:6" x14ac:dyDescent="0.25">
      <c r="F8136" t="s">
        <v>33049</v>
      </c>
    </row>
    <row r="8137" spans="6:6" x14ac:dyDescent="0.25">
      <c r="F8137" t="s">
        <v>33050</v>
      </c>
    </row>
    <row r="8138" spans="6:6" x14ac:dyDescent="0.25">
      <c r="F8138" t="s">
        <v>33051</v>
      </c>
    </row>
    <row r="8139" spans="6:6" x14ac:dyDescent="0.25">
      <c r="F8139" t="s">
        <v>33052</v>
      </c>
    </row>
    <row r="8140" spans="6:6" x14ac:dyDescent="0.25">
      <c r="F8140" t="s">
        <v>33053</v>
      </c>
    </row>
    <row r="8141" spans="6:6" x14ac:dyDescent="0.25">
      <c r="F8141" t="s">
        <v>33054</v>
      </c>
    </row>
    <row r="8142" spans="6:6" x14ac:dyDescent="0.25">
      <c r="F8142" t="s">
        <v>33055</v>
      </c>
    </row>
    <row r="8143" spans="6:6" x14ac:dyDescent="0.25">
      <c r="F8143" t="s">
        <v>33056</v>
      </c>
    </row>
    <row r="8144" spans="6:6" x14ac:dyDescent="0.25">
      <c r="F8144" t="s">
        <v>33057</v>
      </c>
    </row>
    <row r="8145" spans="6:6" x14ac:dyDescent="0.25">
      <c r="F8145" t="s">
        <v>33058</v>
      </c>
    </row>
    <row r="8146" spans="6:6" x14ac:dyDescent="0.25">
      <c r="F8146" t="s">
        <v>33059</v>
      </c>
    </row>
    <row r="8147" spans="6:6" x14ac:dyDescent="0.25">
      <c r="F8147" t="s">
        <v>33060</v>
      </c>
    </row>
    <row r="8148" spans="6:6" x14ac:dyDescent="0.25">
      <c r="F8148" t="s">
        <v>33061</v>
      </c>
    </row>
    <row r="8149" spans="6:6" x14ac:dyDescent="0.25">
      <c r="F8149" t="s">
        <v>33062</v>
      </c>
    </row>
    <row r="8150" spans="6:6" x14ac:dyDescent="0.25">
      <c r="F8150" t="s">
        <v>33063</v>
      </c>
    </row>
    <row r="8151" spans="6:6" x14ac:dyDescent="0.25">
      <c r="F8151" t="s">
        <v>33064</v>
      </c>
    </row>
    <row r="8152" spans="6:6" x14ac:dyDescent="0.25">
      <c r="F8152" t="s">
        <v>33065</v>
      </c>
    </row>
    <row r="8153" spans="6:6" x14ac:dyDescent="0.25">
      <c r="F8153" t="s">
        <v>33066</v>
      </c>
    </row>
    <row r="8154" spans="6:6" x14ac:dyDescent="0.25">
      <c r="F8154" t="s">
        <v>33067</v>
      </c>
    </row>
    <row r="8155" spans="6:6" x14ac:dyDescent="0.25">
      <c r="F8155" t="s">
        <v>33068</v>
      </c>
    </row>
    <row r="8156" spans="6:6" x14ac:dyDescent="0.25">
      <c r="F8156" t="s">
        <v>33069</v>
      </c>
    </row>
    <row r="8157" spans="6:6" x14ac:dyDescent="0.25">
      <c r="F8157" t="s">
        <v>33070</v>
      </c>
    </row>
    <row r="8158" spans="6:6" x14ac:dyDescent="0.25">
      <c r="F8158" t="s">
        <v>33071</v>
      </c>
    </row>
    <row r="8159" spans="6:6" x14ac:dyDescent="0.25">
      <c r="F8159" t="s">
        <v>33072</v>
      </c>
    </row>
    <row r="8160" spans="6:6" x14ac:dyDescent="0.25">
      <c r="F8160" t="s">
        <v>33073</v>
      </c>
    </row>
    <row r="8161" spans="6:6" x14ac:dyDescent="0.25">
      <c r="F8161" t="s">
        <v>33074</v>
      </c>
    </row>
    <row r="8162" spans="6:6" x14ac:dyDescent="0.25">
      <c r="F8162" t="s">
        <v>33075</v>
      </c>
    </row>
    <row r="8163" spans="6:6" x14ac:dyDescent="0.25">
      <c r="F8163" t="s">
        <v>33076</v>
      </c>
    </row>
    <row r="8164" spans="6:6" x14ac:dyDescent="0.25">
      <c r="F8164" t="s">
        <v>33077</v>
      </c>
    </row>
    <row r="8165" spans="6:6" x14ac:dyDescent="0.25">
      <c r="F8165" t="s">
        <v>33078</v>
      </c>
    </row>
    <row r="8166" spans="6:6" x14ac:dyDescent="0.25">
      <c r="F8166" t="s">
        <v>33079</v>
      </c>
    </row>
    <row r="8167" spans="6:6" x14ac:dyDescent="0.25">
      <c r="F8167" t="s">
        <v>33080</v>
      </c>
    </row>
    <row r="8168" spans="6:6" x14ac:dyDescent="0.25">
      <c r="F8168" t="s">
        <v>33081</v>
      </c>
    </row>
    <row r="8169" spans="6:6" x14ac:dyDescent="0.25">
      <c r="F8169" t="s">
        <v>33082</v>
      </c>
    </row>
    <row r="8170" spans="6:6" x14ac:dyDescent="0.25">
      <c r="F8170" t="s">
        <v>33083</v>
      </c>
    </row>
    <row r="8171" spans="6:6" x14ac:dyDescent="0.25">
      <c r="F8171" t="s">
        <v>33084</v>
      </c>
    </row>
    <row r="8172" spans="6:6" x14ac:dyDescent="0.25">
      <c r="F8172" t="s">
        <v>33085</v>
      </c>
    </row>
    <row r="8173" spans="6:6" x14ac:dyDescent="0.25">
      <c r="F8173" t="s">
        <v>33086</v>
      </c>
    </row>
    <row r="8174" spans="6:6" x14ac:dyDescent="0.25">
      <c r="F8174" t="s">
        <v>33087</v>
      </c>
    </row>
    <row r="8175" spans="6:6" x14ac:dyDescent="0.25">
      <c r="F8175" t="s">
        <v>33088</v>
      </c>
    </row>
    <row r="8176" spans="6:6" x14ac:dyDescent="0.25">
      <c r="F8176" t="s">
        <v>33089</v>
      </c>
    </row>
    <row r="8177" spans="6:6" x14ac:dyDescent="0.25">
      <c r="F8177" t="s">
        <v>33090</v>
      </c>
    </row>
    <row r="8178" spans="6:6" x14ac:dyDescent="0.25">
      <c r="F8178" t="s">
        <v>33091</v>
      </c>
    </row>
    <row r="8179" spans="6:6" x14ac:dyDescent="0.25">
      <c r="F8179" t="s">
        <v>33092</v>
      </c>
    </row>
    <row r="8180" spans="6:6" x14ac:dyDescent="0.25">
      <c r="F8180" t="s">
        <v>33093</v>
      </c>
    </row>
    <row r="8181" spans="6:6" x14ac:dyDescent="0.25">
      <c r="F8181" t="s">
        <v>33094</v>
      </c>
    </row>
    <row r="8182" spans="6:6" x14ac:dyDescent="0.25">
      <c r="F8182" t="s">
        <v>33095</v>
      </c>
    </row>
    <row r="8183" spans="6:6" x14ac:dyDescent="0.25">
      <c r="F8183" t="s">
        <v>33096</v>
      </c>
    </row>
    <row r="8184" spans="6:6" x14ac:dyDescent="0.25">
      <c r="F8184" t="s">
        <v>33097</v>
      </c>
    </row>
    <row r="8185" spans="6:6" x14ac:dyDescent="0.25">
      <c r="F8185" t="s">
        <v>33098</v>
      </c>
    </row>
    <row r="8186" spans="6:6" x14ac:dyDescent="0.25">
      <c r="F8186" t="s">
        <v>33099</v>
      </c>
    </row>
    <row r="8187" spans="6:6" x14ac:dyDescent="0.25">
      <c r="F8187" t="s">
        <v>33100</v>
      </c>
    </row>
    <row r="8188" spans="6:6" x14ac:dyDescent="0.25">
      <c r="F8188" t="s">
        <v>33101</v>
      </c>
    </row>
    <row r="8189" spans="6:6" x14ac:dyDescent="0.25">
      <c r="F8189" t="s">
        <v>33102</v>
      </c>
    </row>
    <row r="8190" spans="6:6" x14ac:dyDescent="0.25">
      <c r="F8190" t="s">
        <v>33103</v>
      </c>
    </row>
    <row r="8191" spans="6:6" x14ac:dyDescent="0.25">
      <c r="F8191" t="s">
        <v>33104</v>
      </c>
    </row>
    <row r="8192" spans="6:6" x14ac:dyDescent="0.25">
      <c r="F8192" t="s">
        <v>33105</v>
      </c>
    </row>
    <row r="8193" spans="6:6" x14ac:dyDescent="0.25">
      <c r="F8193" t="s">
        <v>33106</v>
      </c>
    </row>
    <row r="8194" spans="6:6" x14ac:dyDescent="0.25">
      <c r="F8194" t="s">
        <v>33107</v>
      </c>
    </row>
    <row r="8195" spans="6:6" x14ac:dyDescent="0.25">
      <c r="F8195" t="s">
        <v>33108</v>
      </c>
    </row>
    <row r="8196" spans="6:6" x14ac:dyDescent="0.25">
      <c r="F8196" t="s">
        <v>33109</v>
      </c>
    </row>
    <row r="8197" spans="6:6" x14ac:dyDescent="0.25">
      <c r="F8197" t="s">
        <v>33110</v>
      </c>
    </row>
    <row r="8198" spans="6:6" x14ac:dyDescent="0.25">
      <c r="F8198" t="s">
        <v>33111</v>
      </c>
    </row>
    <row r="8199" spans="6:6" x14ac:dyDescent="0.25">
      <c r="F8199" t="s">
        <v>33112</v>
      </c>
    </row>
    <row r="8200" spans="6:6" x14ac:dyDescent="0.25">
      <c r="F8200" t="s">
        <v>33113</v>
      </c>
    </row>
    <row r="8201" spans="6:6" x14ac:dyDescent="0.25">
      <c r="F8201" t="s">
        <v>33114</v>
      </c>
    </row>
    <row r="8202" spans="6:6" x14ac:dyDescent="0.25">
      <c r="F8202" t="s">
        <v>33115</v>
      </c>
    </row>
    <row r="8203" spans="6:6" x14ac:dyDescent="0.25">
      <c r="F8203" t="s">
        <v>33116</v>
      </c>
    </row>
    <row r="8204" spans="6:6" x14ac:dyDescent="0.25">
      <c r="F8204" t="s">
        <v>33117</v>
      </c>
    </row>
    <row r="8205" spans="6:6" x14ac:dyDescent="0.25">
      <c r="F8205" t="s">
        <v>33118</v>
      </c>
    </row>
    <row r="8206" spans="6:6" x14ac:dyDescent="0.25">
      <c r="F8206" t="s">
        <v>33119</v>
      </c>
    </row>
    <row r="8207" spans="6:6" x14ac:dyDescent="0.25">
      <c r="F8207" t="s">
        <v>33120</v>
      </c>
    </row>
    <row r="8208" spans="6:6" x14ac:dyDescent="0.25">
      <c r="F8208" t="s">
        <v>33121</v>
      </c>
    </row>
    <row r="8209" spans="6:6" x14ac:dyDescent="0.25">
      <c r="F8209" t="s">
        <v>33122</v>
      </c>
    </row>
    <row r="8210" spans="6:6" x14ac:dyDescent="0.25">
      <c r="F8210" t="s">
        <v>33123</v>
      </c>
    </row>
    <row r="8211" spans="6:6" x14ac:dyDescent="0.25">
      <c r="F8211" t="s">
        <v>33124</v>
      </c>
    </row>
    <row r="8212" spans="6:6" x14ac:dyDescent="0.25">
      <c r="F8212" t="s">
        <v>33125</v>
      </c>
    </row>
    <row r="8213" spans="6:6" x14ac:dyDescent="0.25">
      <c r="F8213" t="s">
        <v>33126</v>
      </c>
    </row>
    <row r="8214" spans="6:6" x14ac:dyDescent="0.25">
      <c r="F8214" t="s">
        <v>33127</v>
      </c>
    </row>
    <row r="8215" spans="6:6" x14ac:dyDescent="0.25">
      <c r="F8215" t="s">
        <v>33128</v>
      </c>
    </row>
    <row r="8216" spans="6:6" x14ac:dyDescent="0.25">
      <c r="F8216" t="s">
        <v>33129</v>
      </c>
    </row>
    <row r="8217" spans="6:6" x14ac:dyDescent="0.25">
      <c r="F8217" t="s">
        <v>33130</v>
      </c>
    </row>
    <row r="8218" spans="6:6" x14ac:dyDescent="0.25">
      <c r="F8218" t="s">
        <v>33131</v>
      </c>
    </row>
    <row r="8219" spans="6:6" x14ac:dyDescent="0.25">
      <c r="F8219" t="s">
        <v>33132</v>
      </c>
    </row>
    <row r="8220" spans="6:6" x14ac:dyDescent="0.25">
      <c r="F8220" t="s">
        <v>33133</v>
      </c>
    </row>
    <row r="8221" spans="6:6" x14ac:dyDescent="0.25">
      <c r="F8221" t="s">
        <v>33134</v>
      </c>
    </row>
    <row r="8222" spans="6:6" x14ac:dyDescent="0.25">
      <c r="F8222" t="s">
        <v>33135</v>
      </c>
    </row>
    <row r="8223" spans="6:6" x14ac:dyDescent="0.25">
      <c r="F8223" t="s">
        <v>33136</v>
      </c>
    </row>
    <row r="8224" spans="6:6" x14ac:dyDescent="0.25">
      <c r="F8224" t="s">
        <v>33137</v>
      </c>
    </row>
    <row r="8225" spans="6:6" x14ac:dyDescent="0.25">
      <c r="F8225" t="s">
        <v>33138</v>
      </c>
    </row>
    <row r="8226" spans="6:6" x14ac:dyDescent="0.25">
      <c r="F8226" t="s">
        <v>33139</v>
      </c>
    </row>
    <row r="8227" spans="6:6" x14ac:dyDescent="0.25">
      <c r="F8227" t="s">
        <v>33140</v>
      </c>
    </row>
    <row r="8228" spans="6:6" x14ac:dyDescent="0.25">
      <c r="F8228" t="s">
        <v>33141</v>
      </c>
    </row>
    <row r="8229" spans="6:6" x14ac:dyDescent="0.25">
      <c r="F8229" t="s">
        <v>33142</v>
      </c>
    </row>
    <row r="8230" spans="6:6" x14ac:dyDescent="0.25">
      <c r="F8230" t="s">
        <v>33143</v>
      </c>
    </row>
    <row r="8231" spans="6:6" x14ac:dyDescent="0.25">
      <c r="F8231" t="s">
        <v>33144</v>
      </c>
    </row>
    <row r="8232" spans="6:6" x14ac:dyDescent="0.25">
      <c r="F8232" t="s">
        <v>33145</v>
      </c>
    </row>
    <row r="8233" spans="6:6" x14ac:dyDescent="0.25">
      <c r="F8233" t="s">
        <v>33146</v>
      </c>
    </row>
    <row r="8234" spans="6:6" x14ac:dyDescent="0.25">
      <c r="F8234" t="s">
        <v>33147</v>
      </c>
    </row>
    <row r="8235" spans="6:6" x14ac:dyDescent="0.25">
      <c r="F8235" t="s">
        <v>33148</v>
      </c>
    </row>
    <row r="8236" spans="6:6" x14ac:dyDescent="0.25">
      <c r="F8236" t="s">
        <v>33149</v>
      </c>
    </row>
    <row r="8237" spans="6:6" x14ac:dyDescent="0.25">
      <c r="F8237" t="s">
        <v>33150</v>
      </c>
    </row>
    <row r="8238" spans="6:6" x14ac:dyDescent="0.25">
      <c r="F8238" t="s">
        <v>33151</v>
      </c>
    </row>
    <row r="8239" spans="6:6" x14ac:dyDescent="0.25">
      <c r="F8239" t="s">
        <v>33152</v>
      </c>
    </row>
    <row r="8240" spans="6:6" x14ac:dyDescent="0.25">
      <c r="F8240" t="s">
        <v>33153</v>
      </c>
    </row>
    <row r="8241" spans="6:6" x14ac:dyDescent="0.25">
      <c r="F8241" t="s">
        <v>33154</v>
      </c>
    </row>
    <row r="8242" spans="6:6" x14ac:dyDescent="0.25">
      <c r="F8242" t="s">
        <v>33155</v>
      </c>
    </row>
    <row r="8243" spans="6:6" x14ac:dyDescent="0.25">
      <c r="F8243" t="s">
        <v>33156</v>
      </c>
    </row>
    <row r="8244" spans="6:6" x14ac:dyDescent="0.25">
      <c r="F8244" t="s">
        <v>33157</v>
      </c>
    </row>
    <row r="8245" spans="6:6" x14ac:dyDescent="0.25">
      <c r="F8245" t="s">
        <v>33158</v>
      </c>
    </row>
    <row r="8246" spans="6:6" x14ac:dyDescent="0.25">
      <c r="F8246" t="s">
        <v>33159</v>
      </c>
    </row>
    <row r="8247" spans="6:6" x14ac:dyDescent="0.25">
      <c r="F8247" t="s">
        <v>33160</v>
      </c>
    </row>
    <row r="8248" spans="6:6" x14ac:dyDescent="0.25">
      <c r="F8248" t="s">
        <v>33161</v>
      </c>
    </row>
    <row r="8249" spans="6:6" x14ac:dyDescent="0.25">
      <c r="F8249" t="s">
        <v>33162</v>
      </c>
    </row>
    <row r="8250" spans="6:6" x14ac:dyDescent="0.25">
      <c r="F8250" t="s">
        <v>33163</v>
      </c>
    </row>
    <row r="8251" spans="6:6" x14ac:dyDescent="0.25">
      <c r="F8251" t="s">
        <v>33164</v>
      </c>
    </row>
    <row r="8252" spans="6:6" x14ac:dyDescent="0.25">
      <c r="F8252" t="s">
        <v>33165</v>
      </c>
    </row>
    <row r="8253" spans="6:6" x14ac:dyDescent="0.25">
      <c r="F8253" t="s">
        <v>33166</v>
      </c>
    </row>
    <row r="8254" spans="6:6" x14ac:dyDescent="0.25">
      <c r="F8254" t="s">
        <v>33167</v>
      </c>
    </row>
    <row r="8255" spans="6:6" x14ac:dyDescent="0.25">
      <c r="F8255" t="s">
        <v>33168</v>
      </c>
    </row>
    <row r="8256" spans="6:6" x14ac:dyDescent="0.25">
      <c r="F8256" t="s">
        <v>33169</v>
      </c>
    </row>
    <row r="8257" spans="6:6" x14ac:dyDescent="0.25">
      <c r="F8257" t="s">
        <v>33170</v>
      </c>
    </row>
    <row r="8258" spans="6:6" x14ac:dyDescent="0.25">
      <c r="F8258" t="s">
        <v>33171</v>
      </c>
    </row>
    <row r="8259" spans="6:6" x14ac:dyDescent="0.25">
      <c r="F8259" t="s">
        <v>33172</v>
      </c>
    </row>
    <row r="8260" spans="6:6" x14ac:dyDescent="0.25">
      <c r="F8260" t="s">
        <v>33173</v>
      </c>
    </row>
    <row r="8261" spans="6:6" x14ac:dyDescent="0.25">
      <c r="F8261" t="s">
        <v>33174</v>
      </c>
    </row>
    <row r="8262" spans="6:6" x14ac:dyDescent="0.25">
      <c r="F8262" t="s">
        <v>33175</v>
      </c>
    </row>
    <row r="8263" spans="6:6" x14ac:dyDescent="0.25">
      <c r="F8263" t="s">
        <v>33176</v>
      </c>
    </row>
    <row r="8264" spans="6:6" x14ac:dyDescent="0.25">
      <c r="F8264" t="s">
        <v>33177</v>
      </c>
    </row>
    <row r="8265" spans="6:6" x14ac:dyDescent="0.25">
      <c r="F8265" t="s">
        <v>33178</v>
      </c>
    </row>
    <row r="8266" spans="6:6" x14ac:dyDescent="0.25">
      <c r="F8266" t="s">
        <v>33179</v>
      </c>
    </row>
    <row r="8267" spans="6:6" x14ac:dyDescent="0.25">
      <c r="F8267" t="s">
        <v>33180</v>
      </c>
    </row>
    <row r="8268" spans="6:6" x14ac:dyDescent="0.25">
      <c r="F8268" t="s">
        <v>33181</v>
      </c>
    </row>
    <row r="8269" spans="6:6" x14ac:dyDescent="0.25">
      <c r="F8269" t="s">
        <v>33182</v>
      </c>
    </row>
    <row r="8270" spans="6:6" x14ac:dyDescent="0.25">
      <c r="F8270" t="s">
        <v>33183</v>
      </c>
    </row>
    <row r="8271" spans="6:6" x14ac:dyDescent="0.25">
      <c r="F8271" t="s">
        <v>33184</v>
      </c>
    </row>
    <row r="8272" spans="6:6" x14ac:dyDescent="0.25">
      <c r="F8272" t="s">
        <v>33185</v>
      </c>
    </row>
    <row r="8273" spans="6:6" x14ac:dyDescent="0.25">
      <c r="F8273" t="s">
        <v>33186</v>
      </c>
    </row>
    <row r="8274" spans="6:6" x14ac:dyDescent="0.25">
      <c r="F8274" t="s">
        <v>33187</v>
      </c>
    </row>
    <row r="8275" spans="6:6" x14ac:dyDescent="0.25">
      <c r="F8275" t="s">
        <v>33188</v>
      </c>
    </row>
    <row r="8276" spans="6:6" x14ac:dyDescent="0.25">
      <c r="F8276" t="s">
        <v>33189</v>
      </c>
    </row>
    <row r="8277" spans="6:6" x14ac:dyDescent="0.25">
      <c r="F8277" t="s">
        <v>33190</v>
      </c>
    </row>
    <row r="8278" spans="6:6" x14ac:dyDescent="0.25">
      <c r="F8278" t="s">
        <v>33191</v>
      </c>
    </row>
    <row r="8279" spans="6:6" x14ac:dyDescent="0.25">
      <c r="F8279" t="s">
        <v>33192</v>
      </c>
    </row>
    <row r="8280" spans="6:6" x14ac:dyDescent="0.25">
      <c r="F8280" t="s">
        <v>31171</v>
      </c>
    </row>
    <row r="8281" spans="6:6" x14ac:dyDescent="0.25">
      <c r="F8281" t="s">
        <v>33193</v>
      </c>
    </row>
    <row r="8282" spans="6:6" x14ac:dyDescent="0.25">
      <c r="F8282" t="s">
        <v>33194</v>
      </c>
    </row>
    <row r="8283" spans="6:6" x14ac:dyDescent="0.25">
      <c r="F8283" t="s">
        <v>33195</v>
      </c>
    </row>
    <row r="8284" spans="6:6" x14ac:dyDescent="0.25">
      <c r="F8284" t="s">
        <v>33196</v>
      </c>
    </row>
    <row r="8285" spans="6:6" x14ac:dyDescent="0.25">
      <c r="F8285" t="s">
        <v>33197</v>
      </c>
    </row>
    <row r="8286" spans="6:6" x14ac:dyDescent="0.25">
      <c r="F8286" t="s">
        <v>33198</v>
      </c>
    </row>
    <row r="8287" spans="6:6" x14ac:dyDescent="0.25">
      <c r="F8287" t="s">
        <v>33199</v>
      </c>
    </row>
    <row r="8288" spans="6:6" x14ac:dyDescent="0.25">
      <c r="F8288" t="s">
        <v>33200</v>
      </c>
    </row>
    <row r="8289" spans="6:6" x14ac:dyDescent="0.25">
      <c r="F8289" t="s">
        <v>33201</v>
      </c>
    </row>
    <row r="8290" spans="6:6" x14ac:dyDescent="0.25">
      <c r="F8290" t="s">
        <v>33202</v>
      </c>
    </row>
    <row r="8291" spans="6:6" x14ac:dyDescent="0.25">
      <c r="F8291" t="s">
        <v>33203</v>
      </c>
    </row>
    <row r="8292" spans="6:6" x14ac:dyDescent="0.25">
      <c r="F8292" t="s">
        <v>33204</v>
      </c>
    </row>
    <row r="8293" spans="6:6" x14ac:dyDescent="0.25">
      <c r="F8293" t="s">
        <v>33205</v>
      </c>
    </row>
    <row r="8294" spans="6:6" x14ac:dyDescent="0.25">
      <c r="F8294" t="s">
        <v>33206</v>
      </c>
    </row>
    <row r="8295" spans="6:6" x14ac:dyDescent="0.25">
      <c r="F8295" t="s">
        <v>33207</v>
      </c>
    </row>
    <row r="8296" spans="6:6" x14ac:dyDescent="0.25">
      <c r="F8296" t="s">
        <v>33208</v>
      </c>
    </row>
    <row r="8297" spans="6:6" x14ac:dyDescent="0.25">
      <c r="F8297" t="s">
        <v>33209</v>
      </c>
    </row>
    <row r="8298" spans="6:6" x14ac:dyDescent="0.25">
      <c r="F8298" t="s">
        <v>33210</v>
      </c>
    </row>
    <row r="8299" spans="6:6" x14ac:dyDescent="0.25">
      <c r="F8299" t="s">
        <v>33211</v>
      </c>
    </row>
    <row r="8300" spans="6:6" x14ac:dyDescent="0.25">
      <c r="F8300" t="s">
        <v>33212</v>
      </c>
    </row>
    <row r="8301" spans="6:6" x14ac:dyDescent="0.25">
      <c r="F8301" t="s">
        <v>33213</v>
      </c>
    </row>
    <row r="8302" spans="6:6" x14ac:dyDescent="0.25">
      <c r="F8302" t="s">
        <v>33214</v>
      </c>
    </row>
    <row r="8303" spans="6:6" x14ac:dyDescent="0.25">
      <c r="F8303" t="s">
        <v>33215</v>
      </c>
    </row>
    <row r="8304" spans="6:6" x14ac:dyDescent="0.25">
      <c r="F8304" t="s">
        <v>33216</v>
      </c>
    </row>
    <row r="8305" spans="6:6" x14ac:dyDescent="0.25">
      <c r="F8305" t="s">
        <v>33217</v>
      </c>
    </row>
    <row r="8306" spans="6:6" x14ac:dyDescent="0.25">
      <c r="F8306" t="s">
        <v>33218</v>
      </c>
    </row>
    <row r="8307" spans="6:6" x14ac:dyDescent="0.25">
      <c r="F8307" t="s">
        <v>33219</v>
      </c>
    </row>
    <row r="8308" spans="6:6" x14ac:dyDescent="0.25">
      <c r="F8308" t="s">
        <v>33220</v>
      </c>
    </row>
    <row r="8309" spans="6:6" x14ac:dyDescent="0.25">
      <c r="F8309" t="s">
        <v>33221</v>
      </c>
    </row>
    <row r="8310" spans="6:6" x14ac:dyDescent="0.25">
      <c r="F8310" t="s">
        <v>33222</v>
      </c>
    </row>
    <row r="8311" spans="6:6" x14ac:dyDescent="0.25">
      <c r="F8311" t="s">
        <v>33223</v>
      </c>
    </row>
    <row r="8312" spans="6:6" x14ac:dyDescent="0.25">
      <c r="F8312" t="s">
        <v>33224</v>
      </c>
    </row>
    <row r="8313" spans="6:6" x14ac:dyDescent="0.25">
      <c r="F8313" t="s">
        <v>33225</v>
      </c>
    </row>
    <row r="8314" spans="6:6" x14ac:dyDescent="0.25">
      <c r="F8314" t="s">
        <v>33226</v>
      </c>
    </row>
    <row r="8315" spans="6:6" x14ac:dyDescent="0.25">
      <c r="F8315" t="s">
        <v>33227</v>
      </c>
    </row>
    <row r="8316" spans="6:6" x14ac:dyDescent="0.25">
      <c r="F8316" t="s">
        <v>33228</v>
      </c>
    </row>
    <row r="8317" spans="6:6" x14ac:dyDescent="0.25">
      <c r="F8317" t="s">
        <v>33229</v>
      </c>
    </row>
    <row r="8318" spans="6:6" x14ac:dyDescent="0.25">
      <c r="F8318" t="s">
        <v>33230</v>
      </c>
    </row>
    <row r="8319" spans="6:6" x14ac:dyDescent="0.25">
      <c r="F8319" t="s">
        <v>33231</v>
      </c>
    </row>
    <row r="8320" spans="6:6" x14ac:dyDescent="0.25">
      <c r="F8320" t="s">
        <v>33232</v>
      </c>
    </row>
    <row r="8321" spans="6:6" x14ac:dyDescent="0.25">
      <c r="F8321" t="s">
        <v>33233</v>
      </c>
    </row>
    <row r="8322" spans="6:6" x14ac:dyDescent="0.25">
      <c r="F8322" t="s">
        <v>33234</v>
      </c>
    </row>
    <row r="8323" spans="6:6" x14ac:dyDescent="0.25">
      <c r="F8323" t="s">
        <v>33235</v>
      </c>
    </row>
    <row r="8324" spans="6:6" x14ac:dyDescent="0.25">
      <c r="F8324" t="s">
        <v>33236</v>
      </c>
    </row>
    <row r="8325" spans="6:6" x14ac:dyDescent="0.25">
      <c r="F8325" t="s">
        <v>33237</v>
      </c>
    </row>
    <row r="8326" spans="6:6" x14ac:dyDescent="0.25">
      <c r="F8326" t="s">
        <v>33238</v>
      </c>
    </row>
    <row r="8327" spans="6:6" x14ac:dyDescent="0.25">
      <c r="F8327" t="s">
        <v>33239</v>
      </c>
    </row>
    <row r="8328" spans="6:6" x14ac:dyDescent="0.25">
      <c r="F8328" t="s">
        <v>33240</v>
      </c>
    </row>
    <row r="8329" spans="6:6" x14ac:dyDescent="0.25">
      <c r="F8329" t="s">
        <v>33241</v>
      </c>
    </row>
    <row r="8330" spans="6:6" x14ac:dyDescent="0.25">
      <c r="F8330" t="s">
        <v>33242</v>
      </c>
    </row>
    <row r="8331" spans="6:6" x14ac:dyDescent="0.25">
      <c r="F8331" t="s">
        <v>33243</v>
      </c>
    </row>
    <row r="8332" spans="6:6" x14ac:dyDescent="0.25">
      <c r="F8332" t="s">
        <v>33244</v>
      </c>
    </row>
    <row r="8333" spans="6:6" x14ac:dyDescent="0.25">
      <c r="F8333" t="s">
        <v>33245</v>
      </c>
    </row>
    <row r="8334" spans="6:6" x14ac:dyDescent="0.25">
      <c r="F8334" t="s">
        <v>33246</v>
      </c>
    </row>
    <row r="8335" spans="6:6" x14ac:dyDescent="0.25">
      <c r="F8335" t="s">
        <v>33247</v>
      </c>
    </row>
    <row r="8336" spans="6:6" x14ac:dyDescent="0.25">
      <c r="F8336" t="s">
        <v>33248</v>
      </c>
    </row>
    <row r="8337" spans="6:6" x14ac:dyDescent="0.25">
      <c r="F8337" t="s">
        <v>33249</v>
      </c>
    </row>
    <row r="8338" spans="6:6" x14ac:dyDescent="0.25">
      <c r="F8338" t="s">
        <v>33250</v>
      </c>
    </row>
    <row r="8339" spans="6:6" x14ac:dyDescent="0.25">
      <c r="F8339" t="s">
        <v>33251</v>
      </c>
    </row>
    <row r="8340" spans="6:6" x14ac:dyDescent="0.25">
      <c r="F8340" t="s">
        <v>33252</v>
      </c>
    </row>
    <row r="8341" spans="6:6" x14ac:dyDescent="0.25">
      <c r="F8341" t="s">
        <v>33253</v>
      </c>
    </row>
    <row r="8342" spans="6:6" x14ac:dyDescent="0.25">
      <c r="F8342" t="s">
        <v>33254</v>
      </c>
    </row>
    <row r="8343" spans="6:6" x14ac:dyDescent="0.25">
      <c r="F8343" t="s">
        <v>33255</v>
      </c>
    </row>
    <row r="8344" spans="6:6" x14ac:dyDescent="0.25">
      <c r="F8344" t="s">
        <v>33256</v>
      </c>
    </row>
    <row r="8345" spans="6:6" x14ac:dyDescent="0.25">
      <c r="F8345" t="s">
        <v>33257</v>
      </c>
    </row>
    <row r="8346" spans="6:6" x14ac:dyDescent="0.25">
      <c r="F8346" t="s">
        <v>33258</v>
      </c>
    </row>
    <row r="8347" spans="6:6" x14ac:dyDescent="0.25">
      <c r="F8347" t="s">
        <v>33259</v>
      </c>
    </row>
    <row r="8348" spans="6:6" x14ac:dyDescent="0.25">
      <c r="F8348" t="s">
        <v>33260</v>
      </c>
    </row>
    <row r="8349" spans="6:6" x14ac:dyDescent="0.25">
      <c r="F8349" t="s">
        <v>33261</v>
      </c>
    </row>
    <row r="8350" spans="6:6" x14ac:dyDescent="0.25">
      <c r="F8350" t="s">
        <v>33262</v>
      </c>
    </row>
    <row r="8351" spans="6:6" x14ac:dyDescent="0.25">
      <c r="F8351" t="s">
        <v>33263</v>
      </c>
    </row>
    <row r="8352" spans="6:6" x14ac:dyDescent="0.25">
      <c r="F8352" t="s">
        <v>33264</v>
      </c>
    </row>
    <row r="8353" spans="6:6" x14ac:dyDescent="0.25">
      <c r="F8353" t="s">
        <v>33265</v>
      </c>
    </row>
    <row r="8354" spans="6:6" x14ac:dyDescent="0.25">
      <c r="F8354" t="s">
        <v>33266</v>
      </c>
    </row>
    <row r="8355" spans="6:6" x14ac:dyDescent="0.25">
      <c r="F8355" t="s">
        <v>33267</v>
      </c>
    </row>
    <row r="8356" spans="6:6" x14ac:dyDescent="0.25">
      <c r="F8356" t="s">
        <v>33268</v>
      </c>
    </row>
    <row r="8357" spans="6:6" x14ac:dyDescent="0.25">
      <c r="F8357" t="s">
        <v>33269</v>
      </c>
    </row>
    <row r="8358" spans="6:6" x14ac:dyDescent="0.25">
      <c r="F8358" t="s">
        <v>30941</v>
      </c>
    </row>
    <row r="8359" spans="6:6" x14ac:dyDescent="0.25">
      <c r="F8359" t="s">
        <v>33270</v>
      </c>
    </row>
    <row r="8360" spans="6:6" x14ac:dyDescent="0.25">
      <c r="F8360" t="s">
        <v>33271</v>
      </c>
    </row>
    <row r="8361" spans="6:6" x14ac:dyDescent="0.25">
      <c r="F8361" t="s">
        <v>33272</v>
      </c>
    </row>
    <row r="8362" spans="6:6" x14ac:dyDescent="0.25">
      <c r="F8362" t="s">
        <v>33273</v>
      </c>
    </row>
    <row r="8363" spans="6:6" x14ac:dyDescent="0.25">
      <c r="F8363" t="s">
        <v>33274</v>
      </c>
    </row>
    <row r="8364" spans="6:6" x14ac:dyDescent="0.25">
      <c r="F8364" t="s">
        <v>33275</v>
      </c>
    </row>
    <row r="8365" spans="6:6" x14ac:dyDescent="0.25">
      <c r="F8365" t="s">
        <v>33276</v>
      </c>
    </row>
    <row r="8366" spans="6:6" x14ac:dyDescent="0.25">
      <c r="F8366" t="s">
        <v>33277</v>
      </c>
    </row>
    <row r="8367" spans="6:6" x14ac:dyDescent="0.25">
      <c r="F8367" t="s">
        <v>33278</v>
      </c>
    </row>
    <row r="8368" spans="6:6" x14ac:dyDescent="0.25">
      <c r="F8368" t="s">
        <v>33279</v>
      </c>
    </row>
    <row r="8369" spans="6:6" x14ac:dyDescent="0.25">
      <c r="F8369" t="s">
        <v>33280</v>
      </c>
    </row>
    <row r="8370" spans="6:6" x14ac:dyDescent="0.25">
      <c r="F8370" t="s">
        <v>30941</v>
      </c>
    </row>
    <row r="8371" spans="6:6" x14ac:dyDescent="0.25">
      <c r="F8371" t="s">
        <v>33281</v>
      </c>
    </row>
    <row r="8372" spans="6:6" x14ac:dyDescent="0.25">
      <c r="F8372" t="s">
        <v>33282</v>
      </c>
    </row>
    <row r="8373" spans="6:6" x14ac:dyDescent="0.25">
      <c r="F8373" t="s">
        <v>33283</v>
      </c>
    </row>
    <row r="8374" spans="6:6" x14ac:dyDescent="0.25">
      <c r="F8374" t="s">
        <v>33284</v>
      </c>
    </row>
    <row r="8375" spans="6:6" x14ac:dyDescent="0.25">
      <c r="F8375" t="s">
        <v>33285</v>
      </c>
    </row>
    <row r="8376" spans="6:6" x14ac:dyDescent="0.25">
      <c r="F8376" t="s">
        <v>33286</v>
      </c>
    </row>
    <row r="8377" spans="6:6" x14ac:dyDescent="0.25">
      <c r="F8377" t="s">
        <v>33287</v>
      </c>
    </row>
    <row r="8378" spans="6:6" x14ac:dyDescent="0.25">
      <c r="F8378" t="s">
        <v>33288</v>
      </c>
    </row>
    <row r="8379" spans="6:6" x14ac:dyDescent="0.25">
      <c r="F8379" t="s">
        <v>33289</v>
      </c>
    </row>
    <row r="8380" spans="6:6" x14ac:dyDescent="0.25">
      <c r="F8380" t="s">
        <v>33290</v>
      </c>
    </row>
    <row r="8381" spans="6:6" x14ac:dyDescent="0.25">
      <c r="F8381" t="s">
        <v>33291</v>
      </c>
    </row>
    <row r="8382" spans="6:6" x14ac:dyDescent="0.25">
      <c r="F8382" t="s">
        <v>33292</v>
      </c>
    </row>
    <row r="8383" spans="6:6" x14ac:dyDescent="0.25">
      <c r="F8383" t="s">
        <v>33293</v>
      </c>
    </row>
    <row r="8384" spans="6:6" x14ac:dyDescent="0.25">
      <c r="F8384" t="s">
        <v>33294</v>
      </c>
    </row>
    <row r="8385" spans="6:6" x14ac:dyDescent="0.25">
      <c r="F8385" t="s">
        <v>33295</v>
      </c>
    </row>
    <row r="8386" spans="6:6" x14ac:dyDescent="0.25">
      <c r="F8386" t="s">
        <v>33296</v>
      </c>
    </row>
    <row r="8387" spans="6:6" x14ac:dyDescent="0.25">
      <c r="F8387" t="s">
        <v>33297</v>
      </c>
    </row>
    <row r="8388" spans="6:6" x14ac:dyDescent="0.25">
      <c r="F8388" t="s">
        <v>33298</v>
      </c>
    </row>
    <row r="8389" spans="6:6" x14ac:dyDescent="0.25">
      <c r="F8389" t="s">
        <v>33299</v>
      </c>
    </row>
    <row r="8390" spans="6:6" x14ac:dyDescent="0.25">
      <c r="F8390" t="s">
        <v>33300</v>
      </c>
    </row>
    <row r="8391" spans="6:6" x14ac:dyDescent="0.25">
      <c r="F8391" t="s">
        <v>33301</v>
      </c>
    </row>
    <row r="8392" spans="6:6" x14ac:dyDescent="0.25">
      <c r="F8392" t="s">
        <v>33302</v>
      </c>
    </row>
    <row r="8393" spans="6:6" x14ac:dyDescent="0.25">
      <c r="F8393" t="s">
        <v>33303</v>
      </c>
    </row>
    <row r="8394" spans="6:6" x14ac:dyDescent="0.25">
      <c r="F8394" t="s">
        <v>33304</v>
      </c>
    </row>
    <row r="8395" spans="6:6" x14ac:dyDescent="0.25">
      <c r="F8395" t="s">
        <v>33305</v>
      </c>
    </row>
    <row r="8396" spans="6:6" x14ac:dyDescent="0.25">
      <c r="F8396" t="s">
        <v>33306</v>
      </c>
    </row>
    <row r="8397" spans="6:6" x14ac:dyDescent="0.25">
      <c r="F8397" t="s">
        <v>33307</v>
      </c>
    </row>
    <row r="8398" spans="6:6" x14ac:dyDescent="0.25">
      <c r="F8398" t="s">
        <v>33308</v>
      </c>
    </row>
    <row r="8399" spans="6:6" x14ac:dyDescent="0.25">
      <c r="F8399" t="s">
        <v>33309</v>
      </c>
    </row>
    <row r="8400" spans="6:6" x14ac:dyDescent="0.25">
      <c r="F8400" t="s">
        <v>33310</v>
      </c>
    </row>
    <row r="8401" spans="6:6" x14ac:dyDescent="0.25">
      <c r="F8401" t="s">
        <v>33311</v>
      </c>
    </row>
    <row r="8402" spans="6:6" x14ac:dyDescent="0.25">
      <c r="F8402" t="s">
        <v>33312</v>
      </c>
    </row>
    <row r="8403" spans="6:6" x14ac:dyDescent="0.25">
      <c r="F8403" t="s">
        <v>33313</v>
      </c>
    </row>
    <row r="8404" spans="6:6" x14ac:dyDescent="0.25">
      <c r="F8404" t="s">
        <v>33314</v>
      </c>
    </row>
    <row r="8405" spans="6:6" x14ac:dyDescent="0.25">
      <c r="F8405" t="s">
        <v>33315</v>
      </c>
    </row>
    <row r="8406" spans="6:6" x14ac:dyDescent="0.25">
      <c r="F8406" t="s">
        <v>33316</v>
      </c>
    </row>
    <row r="8407" spans="6:6" x14ac:dyDescent="0.25">
      <c r="F8407" t="s">
        <v>33317</v>
      </c>
    </row>
    <row r="8408" spans="6:6" x14ac:dyDescent="0.25">
      <c r="F8408" t="s">
        <v>33318</v>
      </c>
    </row>
    <row r="8409" spans="6:6" x14ac:dyDescent="0.25">
      <c r="F8409" t="s">
        <v>33319</v>
      </c>
    </row>
    <row r="8410" spans="6:6" x14ac:dyDescent="0.25">
      <c r="F8410" t="s">
        <v>33320</v>
      </c>
    </row>
    <row r="8411" spans="6:6" x14ac:dyDescent="0.25">
      <c r="F8411" t="s">
        <v>33321</v>
      </c>
    </row>
    <row r="8412" spans="6:6" x14ac:dyDescent="0.25">
      <c r="F8412" t="s">
        <v>33322</v>
      </c>
    </row>
    <row r="8413" spans="6:6" x14ac:dyDescent="0.25">
      <c r="F8413" t="s">
        <v>33323</v>
      </c>
    </row>
    <row r="8414" spans="6:6" x14ac:dyDescent="0.25">
      <c r="F8414" t="s">
        <v>33324</v>
      </c>
    </row>
    <row r="8415" spans="6:6" x14ac:dyDescent="0.25">
      <c r="F8415" t="s">
        <v>33325</v>
      </c>
    </row>
    <row r="8416" spans="6:6" x14ac:dyDescent="0.25">
      <c r="F8416" t="s">
        <v>33326</v>
      </c>
    </row>
    <row r="8417" spans="6:6" x14ac:dyDescent="0.25">
      <c r="F8417" t="s">
        <v>33327</v>
      </c>
    </row>
    <row r="8418" spans="6:6" x14ac:dyDescent="0.25">
      <c r="F8418" t="s">
        <v>33328</v>
      </c>
    </row>
    <row r="8419" spans="6:6" x14ac:dyDescent="0.25">
      <c r="F8419" t="s">
        <v>33329</v>
      </c>
    </row>
    <row r="8420" spans="6:6" x14ac:dyDescent="0.25">
      <c r="F8420" t="s">
        <v>33330</v>
      </c>
    </row>
    <row r="8421" spans="6:6" x14ac:dyDescent="0.25">
      <c r="F8421" t="s">
        <v>33331</v>
      </c>
    </row>
    <row r="8422" spans="6:6" x14ac:dyDescent="0.25">
      <c r="F8422" t="s">
        <v>33332</v>
      </c>
    </row>
    <row r="8423" spans="6:6" x14ac:dyDescent="0.25">
      <c r="F8423" t="s">
        <v>33333</v>
      </c>
    </row>
    <row r="8424" spans="6:6" x14ac:dyDescent="0.25">
      <c r="F8424" t="s">
        <v>33334</v>
      </c>
    </row>
    <row r="8425" spans="6:6" x14ac:dyDescent="0.25">
      <c r="F8425" t="s">
        <v>33335</v>
      </c>
    </row>
    <row r="8426" spans="6:6" x14ac:dyDescent="0.25">
      <c r="F8426" t="s">
        <v>33336</v>
      </c>
    </row>
    <row r="8427" spans="6:6" x14ac:dyDescent="0.25">
      <c r="F8427" t="s">
        <v>33337</v>
      </c>
    </row>
    <row r="8428" spans="6:6" x14ac:dyDescent="0.25">
      <c r="F8428" t="s">
        <v>33338</v>
      </c>
    </row>
    <row r="8429" spans="6:6" x14ac:dyDescent="0.25">
      <c r="F8429" t="s">
        <v>33339</v>
      </c>
    </row>
    <row r="8430" spans="6:6" x14ac:dyDescent="0.25">
      <c r="F8430" t="s">
        <v>33340</v>
      </c>
    </row>
    <row r="8431" spans="6:6" x14ac:dyDescent="0.25">
      <c r="F8431" t="s">
        <v>33341</v>
      </c>
    </row>
    <row r="8432" spans="6:6" x14ac:dyDescent="0.25">
      <c r="F8432" t="s">
        <v>33342</v>
      </c>
    </row>
    <row r="8433" spans="6:6" x14ac:dyDescent="0.25">
      <c r="F8433" t="s">
        <v>33343</v>
      </c>
    </row>
    <row r="8434" spans="6:6" x14ac:dyDescent="0.25">
      <c r="F8434" t="s">
        <v>33344</v>
      </c>
    </row>
    <row r="8435" spans="6:6" x14ac:dyDescent="0.25">
      <c r="F8435" t="s">
        <v>33345</v>
      </c>
    </row>
    <row r="8436" spans="6:6" x14ac:dyDescent="0.25">
      <c r="F8436" t="s">
        <v>33346</v>
      </c>
    </row>
    <row r="8437" spans="6:6" x14ac:dyDescent="0.25">
      <c r="F8437" t="s">
        <v>33347</v>
      </c>
    </row>
    <row r="8438" spans="6:6" x14ac:dyDescent="0.25">
      <c r="F8438" t="s">
        <v>33348</v>
      </c>
    </row>
    <row r="8439" spans="6:6" x14ac:dyDescent="0.25">
      <c r="F8439" t="s">
        <v>33349</v>
      </c>
    </row>
    <row r="8440" spans="6:6" x14ac:dyDescent="0.25">
      <c r="F8440" t="s">
        <v>33350</v>
      </c>
    </row>
    <row r="8441" spans="6:6" x14ac:dyDescent="0.25">
      <c r="F8441" t="s">
        <v>33351</v>
      </c>
    </row>
    <row r="8442" spans="6:6" x14ac:dyDescent="0.25">
      <c r="F8442" t="s">
        <v>33352</v>
      </c>
    </row>
    <row r="8443" spans="6:6" x14ac:dyDescent="0.25">
      <c r="F8443" t="s">
        <v>33353</v>
      </c>
    </row>
    <row r="8444" spans="6:6" x14ac:dyDescent="0.25">
      <c r="F8444" t="s">
        <v>33354</v>
      </c>
    </row>
    <row r="8445" spans="6:6" x14ac:dyDescent="0.25">
      <c r="F8445" t="s">
        <v>33355</v>
      </c>
    </row>
    <row r="8446" spans="6:6" x14ac:dyDescent="0.25">
      <c r="F8446" t="s">
        <v>30941</v>
      </c>
    </row>
    <row r="8447" spans="6:6" x14ac:dyDescent="0.25">
      <c r="F8447" t="s">
        <v>33356</v>
      </c>
    </row>
    <row r="8448" spans="6:6" x14ac:dyDescent="0.25">
      <c r="F8448" t="s">
        <v>33357</v>
      </c>
    </row>
    <row r="8449" spans="6:6" x14ac:dyDescent="0.25">
      <c r="F8449" t="s">
        <v>33358</v>
      </c>
    </row>
    <row r="8450" spans="6:6" x14ac:dyDescent="0.25">
      <c r="F8450" t="s">
        <v>33359</v>
      </c>
    </row>
    <row r="8451" spans="6:6" x14ac:dyDescent="0.25">
      <c r="F8451" t="s">
        <v>33360</v>
      </c>
    </row>
    <row r="8452" spans="6:6" x14ac:dyDescent="0.25">
      <c r="F8452" t="s">
        <v>33361</v>
      </c>
    </row>
    <row r="8453" spans="6:6" x14ac:dyDescent="0.25">
      <c r="F8453" t="s">
        <v>33362</v>
      </c>
    </row>
    <row r="8454" spans="6:6" x14ac:dyDescent="0.25">
      <c r="F8454" t="s">
        <v>33363</v>
      </c>
    </row>
    <row r="8455" spans="6:6" x14ac:dyDescent="0.25">
      <c r="F8455" t="s">
        <v>33364</v>
      </c>
    </row>
    <row r="8456" spans="6:6" x14ac:dyDescent="0.25">
      <c r="F8456" t="s">
        <v>33365</v>
      </c>
    </row>
    <row r="8457" spans="6:6" x14ac:dyDescent="0.25">
      <c r="F8457" t="s">
        <v>33366</v>
      </c>
    </row>
    <row r="8458" spans="6:6" x14ac:dyDescent="0.25">
      <c r="F8458" t="s">
        <v>33367</v>
      </c>
    </row>
    <row r="8459" spans="6:6" x14ac:dyDescent="0.25">
      <c r="F8459" t="s">
        <v>33368</v>
      </c>
    </row>
    <row r="8460" spans="6:6" x14ac:dyDescent="0.25">
      <c r="F8460" t="s">
        <v>33369</v>
      </c>
    </row>
    <row r="8461" spans="6:6" x14ac:dyDescent="0.25">
      <c r="F8461" t="s">
        <v>33370</v>
      </c>
    </row>
    <row r="8462" spans="6:6" x14ac:dyDescent="0.25">
      <c r="F8462" t="s">
        <v>33371</v>
      </c>
    </row>
    <row r="8463" spans="6:6" x14ac:dyDescent="0.25">
      <c r="F8463" t="s">
        <v>33372</v>
      </c>
    </row>
    <row r="8464" spans="6:6" x14ac:dyDescent="0.25">
      <c r="F8464" t="s">
        <v>33373</v>
      </c>
    </row>
    <row r="8465" spans="6:6" x14ac:dyDescent="0.25">
      <c r="F8465" t="s">
        <v>33374</v>
      </c>
    </row>
    <row r="8466" spans="6:6" x14ac:dyDescent="0.25">
      <c r="F8466" t="s">
        <v>33375</v>
      </c>
    </row>
    <row r="8467" spans="6:6" x14ac:dyDescent="0.25">
      <c r="F8467" t="s">
        <v>33376</v>
      </c>
    </row>
    <row r="8468" spans="6:6" x14ac:dyDescent="0.25">
      <c r="F8468" t="s">
        <v>33377</v>
      </c>
    </row>
    <row r="8469" spans="6:6" x14ac:dyDescent="0.25">
      <c r="F8469" t="s">
        <v>33378</v>
      </c>
    </row>
    <row r="8470" spans="6:6" x14ac:dyDescent="0.25">
      <c r="F8470" t="s">
        <v>33379</v>
      </c>
    </row>
    <row r="8471" spans="6:6" x14ac:dyDescent="0.25">
      <c r="F8471" t="s">
        <v>33380</v>
      </c>
    </row>
    <row r="8472" spans="6:6" x14ac:dyDescent="0.25">
      <c r="F8472" t="s">
        <v>30941</v>
      </c>
    </row>
    <row r="8473" spans="6:6" x14ac:dyDescent="0.25">
      <c r="F8473" t="s">
        <v>33381</v>
      </c>
    </row>
    <row r="8474" spans="6:6" x14ac:dyDescent="0.25">
      <c r="F8474" t="s">
        <v>33382</v>
      </c>
    </row>
    <row r="8475" spans="6:6" x14ac:dyDescent="0.25">
      <c r="F8475" t="s">
        <v>33383</v>
      </c>
    </row>
    <row r="8476" spans="6:6" x14ac:dyDescent="0.25">
      <c r="F8476" t="s">
        <v>33384</v>
      </c>
    </row>
    <row r="8477" spans="6:6" x14ac:dyDescent="0.25">
      <c r="F8477" t="s">
        <v>33385</v>
      </c>
    </row>
    <row r="8478" spans="6:6" x14ac:dyDescent="0.25">
      <c r="F8478" t="s">
        <v>33386</v>
      </c>
    </row>
    <row r="8479" spans="6:6" x14ac:dyDescent="0.25">
      <c r="F8479" t="s">
        <v>33387</v>
      </c>
    </row>
    <row r="8480" spans="6:6" x14ac:dyDescent="0.25">
      <c r="F8480" t="s">
        <v>33097</v>
      </c>
    </row>
    <row r="8481" spans="6:6" x14ac:dyDescent="0.25">
      <c r="F8481" t="s">
        <v>33388</v>
      </c>
    </row>
    <row r="8482" spans="6:6" x14ac:dyDescent="0.25">
      <c r="F8482" t="s">
        <v>33099</v>
      </c>
    </row>
    <row r="8483" spans="6:6" x14ac:dyDescent="0.25">
      <c r="F8483" t="s">
        <v>33389</v>
      </c>
    </row>
    <row r="8484" spans="6:6" x14ac:dyDescent="0.25">
      <c r="F8484" t="s">
        <v>33390</v>
      </c>
    </row>
    <row r="8485" spans="6:6" x14ac:dyDescent="0.25">
      <c r="F8485" t="s">
        <v>33391</v>
      </c>
    </row>
    <row r="8486" spans="6:6" x14ac:dyDescent="0.25">
      <c r="F8486" t="s">
        <v>33392</v>
      </c>
    </row>
    <row r="8487" spans="6:6" x14ac:dyDescent="0.25">
      <c r="F8487" t="s">
        <v>33393</v>
      </c>
    </row>
    <row r="8488" spans="6:6" x14ac:dyDescent="0.25">
      <c r="F8488" t="s">
        <v>33394</v>
      </c>
    </row>
    <row r="8489" spans="6:6" x14ac:dyDescent="0.25">
      <c r="F8489" t="s">
        <v>33395</v>
      </c>
    </row>
    <row r="8490" spans="6:6" x14ac:dyDescent="0.25">
      <c r="F8490" t="s">
        <v>33396</v>
      </c>
    </row>
    <row r="8491" spans="6:6" x14ac:dyDescent="0.25">
      <c r="F8491" t="s">
        <v>33397</v>
      </c>
    </row>
    <row r="8492" spans="6:6" x14ac:dyDescent="0.25">
      <c r="F8492" t="s">
        <v>30941</v>
      </c>
    </row>
    <row r="8493" spans="6:6" x14ac:dyDescent="0.25">
      <c r="F8493" t="s">
        <v>33398</v>
      </c>
    </row>
    <row r="8494" spans="6:6" x14ac:dyDescent="0.25">
      <c r="F8494" t="s">
        <v>33399</v>
      </c>
    </row>
    <row r="8495" spans="6:6" x14ac:dyDescent="0.25">
      <c r="F8495" t="s">
        <v>33400</v>
      </c>
    </row>
    <row r="8496" spans="6:6" x14ac:dyDescent="0.25">
      <c r="F8496" t="s">
        <v>33401</v>
      </c>
    </row>
    <row r="8497" spans="6:6" x14ac:dyDescent="0.25">
      <c r="F8497" t="s">
        <v>33402</v>
      </c>
    </row>
    <row r="8498" spans="6:6" x14ac:dyDescent="0.25">
      <c r="F8498" t="s">
        <v>33403</v>
      </c>
    </row>
    <row r="8499" spans="6:6" x14ac:dyDescent="0.25">
      <c r="F8499" t="s">
        <v>33404</v>
      </c>
    </row>
    <row r="8500" spans="6:6" x14ac:dyDescent="0.25">
      <c r="F8500" t="s">
        <v>33405</v>
      </c>
    </row>
    <row r="8501" spans="6:6" x14ac:dyDescent="0.25">
      <c r="F8501" t="s">
        <v>33406</v>
      </c>
    </row>
    <row r="8502" spans="6:6" x14ac:dyDescent="0.25">
      <c r="F8502" t="s">
        <v>33407</v>
      </c>
    </row>
    <row r="8503" spans="6:6" x14ac:dyDescent="0.25">
      <c r="F8503" t="s">
        <v>33408</v>
      </c>
    </row>
    <row r="8504" spans="6:6" x14ac:dyDescent="0.25">
      <c r="F8504" t="s">
        <v>33409</v>
      </c>
    </row>
    <row r="8505" spans="6:6" x14ac:dyDescent="0.25">
      <c r="F8505" t="s">
        <v>33410</v>
      </c>
    </row>
    <row r="8506" spans="6:6" x14ac:dyDescent="0.25">
      <c r="F8506" t="s">
        <v>33411</v>
      </c>
    </row>
    <row r="8507" spans="6:6" x14ac:dyDescent="0.25">
      <c r="F8507" t="s">
        <v>33412</v>
      </c>
    </row>
    <row r="8508" spans="6:6" x14ac:dyDescent="0.25">
      <c r="F8508" t="s">
        <v>33413</v>
      </c>
    </row>
    <row r="8509" spans="6:6" x14ac:dyDescent="0.25">
      <c r="F8509" t="s">
        <v>33414</v>
      </c>
    </row>
    <row r="8510" spans="6:6" x14ac:dyDescent="0.25">
      <c r="F8510" t="s">
        <v>33415</v>
      </c>
    </row>
    <row r="8511" spans="6:6" x14ac:dyDescent="0.25">
      <c r="F8511" t="s">
        <v>33416</v>
      </c>
    </row>
    <row r="8512" spans="6:6" x14ac:dyDescent="0.25">
      <c r="F8512" t="s">
        <v>33417</v>
      </c>
    </row>
    <row r="8513" spans="6:6" x14ac:dyDescent="0.25">
      <c r="F8513" t="s">
        <v>33418</v>
      </c>
    </row>
    <row r="8514" spans="6:6" x14ac:dyDescent="0.25">
      <c r="F8514" t="s">
        <v>33419</v>
      </c>
    </row>
    <row r="8515" spans="6:6" x14ac:dyDescent="0.25">
      <c r="F8515" t="s">
        <v>33420</v>
      </c>
    </row>
    <row r="8516" spans="6:6" x14ac:dyDescent="0.25">
      <c r="F8516" t="s">
        <v>33421</v>
      </c>
    </row>
    <row r="8517" spans="6:6" x14ac:dyDescent="0.25">
      <c r="F8517" t="s">
        <v>33422</v>
      </c>
    </row>
    <row r="8518" spans="6:6" x14ac:dyDescent="0.25">
      <c r="F8518" t="s">
        <v>33423</v>
      </c>
    </row>
    <row r="8519" spans="6:6" x14ac:dyDescent="0.25">
      <c r="F8519" t="s">
        <v>33424</v>
      </c>
    </row>
    <row r="8520" spans="6:6" x14ac:dyDescent="0.25">
      <c r="F8520" t="s">
        <v>33425</v>
      </c>
    </row>
    <row r="8521" spans="6:6" x14ac:dyDescent="0.25">
      <c r="F8521" t="s">
        <v>33426</v>
      </c>
    </row>
    <row r="8522" spans="6:6" x14ac:dyDescent="0.25">
      <c r="F8522" t="s">
        <v>33427</v>
      </c>
    </row>
    <row r="8523" spans="6:6" x14ac:dyDescent="0.25">
      <c r="F8523" t="s">
        <v>33428</v>
      </c>
    </row>
    <row r="8524" spans="6:6" x14ac:dyDescent="0.25">
      <c r="F8524" t="s">
        <v>33429</v>
      </c>
    </row>
    <row r="8525" spans="6:6" x14ac:dyDescent="0.25">
      <c r="F8525" t="s">
        <v>33430</v>
      </c>
    </row>
    <row r="8526" spans="6:6" x14ac:dyDescent="0.25">
      <c r="F8526" t="s">
        <v>33431</v>
      </c>
    </row>
    <row r="8527" spans="6:6" x14ac:dyDescent="0.25">
      <c r="F8527" t="s">
        <v>33432</v>
      </c>
    </row>
    <row r="8528" spans="6:6" x14ac:dyDescent="0.25">
      <c r="F8528" t="s">
        <v>33433</v>
      </c>
    </row>
    <row r="8529" spans="6:6" x14ac:dyDescent="0.25">
      <c r="F8529" t="s">
        <v>33434</v>
      </c>
    </row>
    <row r="8530" spans="6:6" x14ac:dyDescent="0.25">
      <c r="F8530" t="s">
        <v>33435</v>
      </c>
    </row>
    <row r="8531" spans="6:6" x14ac:dyDescent="0.25">
      <c r="F8531" t="s">
        <v>33436</v>
      </c>
    </row>
    <row r="8532" spans="6:6" x14ac:dyDescent="0.25">
      <c r="F8532" t="s">
        <v>33437</v>
      </c>
    </row>
    <row r="8533" spans="6:6" x14ac:dyDescent="0.25">
      <c r="F8533" t="s">
        <v>33438</v>
      </c>
    </row>
    <row r="8534" spans="6:6" x14ac:dyDescent="0.25">
      <c r="F8534" t="s">
        <v>33439</v>
      </c>
    </row>
    <row r="8535" spans="6:6" x14ac:dyDescent="0.25">
      <c r="F8535" t="s">
        <v>33440</v>
      </c>
    </row>
    <row r="8536" spans="6:6" x14ac:dyDescent="0.25">
      <c r="F8536" t="s">
        <v>33441</v>
      </c>
    </row>
    <row r="8537" spans="6:6" x14ac:dyDescent="0.25">
      <c r="F8537" t="s">
        <v>33442</v>
      </c>
    </row>
    <row r="8538" spans="6:6" x14ac:dyDescent="0.25">
      <c r="F8538" t="s">
        <v>33443</v>
      </c>
    </row>
    <row r="8539" spans="6:6" x14ac:dyDescent="0.25">
      <c r="F8539" t="s">
        <v>33444</v>
      </c>
    </row>
    <row r="8540" spans="6:6" x14ac:dyDescent="0.25">
      <c r="F8540" t="s">
        <v>33445</v>
      </c>
    </row>
    <row r="8541" spans="6:6" x14ac:dyDescent="0.25">
      <c r="F8541" t="s">
        <v>33446</v>
      </c>
    </row>
    <row r="8542" spans="6:6" x14ac:dyDescent="0.25">
      <c r="F8542" t="s">
        <v>33447</v>
      </c>
    </row>
    <row r="8543" spans="6:6" x14ac:dyDescent="0.25">
      <c r="F8543" t="s">
        <v>33448</v>
      </c>
    </row>
    <row r="8544" spans="6:6" x14ac:dyDescent="0.25">
      <c r="F8544" t="s">
        <v>33449</v>
      </c>
    </row>
    <row r="8545" spans="6:6" x14ac:dyDescent="0.25">
      <c r="F8545" t="s">
        <v>33450</v>
      </c>
    </row>
    <row r="8546" spans="6:6" x14ac:dyDescent="0.25">
      <c r="F8546" t="s">
        <v>33451</v>
      </c>
    </row>
    <row r="8547" spans="6:6" x14ac:dyDescent="0.25">
      <c r="F8547" t="s">
        <v>33452</v>
      </c>
    </row>
    <row r="8548" spans="6:6" x14ac:dyDescent="0.25">
      <c r="F8548" t="s">
        <v>33453</v>
      </c>
    </row>
    <row r="8549" spans="6:6" x14ac:dyDescent="0.25">
      <c r="F8549" t="s">
        <v>33454</v>
      </c>
    </row>
    <row r="8550" spans="6:6" x14ac:dyDescent="0.25">
      <c r="F8550" t="s">
        <v>33455</v>
      </c>
    </row>
    <row r="8551" spans="6:6" x14ac:dyDescent="0.25">
      <c r="F8551" t="s">
        <v>33456</v>
      </c>
    </row>
    <row r="8552" spans="6:6" x14ac:dyDescent="0.25">
      <c r="F8552" t="s">
        <v>33457</v>
      </c>
    </row>
    <row r="8553" spans="6:6" x14ac:dyDescent="0.25">
      <c r="F8553" t="s">
        <v>33458</v>
      </c>
    </row>
    <row r="8554" spans="6:6" x14ac:dyDescent="0.25">
      <c r="F8554" t="s">
        <v>33459</v>
      </c>
    </row>
    <row r="8555" spans="6:6" x14ac:dyDescent="0.25">
      <c r="F8555" t="s">
        <v>33460</v>
      </c>
    </row>
    <row r="8556" spans="6:6" x14ac:dyDescent="0.25">
      <c r="F8556" t="s">
        <v>33461</v>
      </c>
    </row>
    <row r="8557" spans="6:6" x14ac:dyDescent="0.25">
      <c r="F8557" t="s">
        <v>33462</v>
      </c>
    </row>
    <row r="8558" spans="6:6" x14ac:dyDescent="0.25">
      <c r="F8558" t="s">
        <v>33463</v>
      </c>
    </row>
    <row r="8559" spans="6:6" x14ac:dyDescent="0.25">
      <c r="F8559" t="s">
        <v>33464</v>
      </c>
    </row>
    <row r="8560" spans="6:6" x14ac:dyDescent="0.25">
      <c r="F8560" t="s">
        <v>33465</v>
      </c>
    </row>
    <row r="8561" spans="6:6" x14ac:dyDescent="0.25">
      <c r="F8561" t="s">
        <v>33466</v>
      </c>
    </row>
    <row r="8562" spans="6:6" x14ac:dyDescent="0.25">
      <c r="F8562" t="s">
        <v>33467</v>
      </c>
    </row>
    <row r="8563" spans="6:6" x14ac:dyDescent="0.25">
      <c r="F8563" t="s">
        <v>33468</v>
      </c>
    </row>
    <row r="8564" spans="6:6" x14ac:dyDescent="0.25">
      <c r="F8564" t="s">
        <v>33469</v>
      </c>
    </row>
    <row r="8565" spans="6:6" x14ac:dyDescent="0.25">
      <c r="F8565" t="s">
        <v>33470</v>
      </c>
    </row>
    <row r="8566" spans="6:6" x14ac:dyDescent="0.25">
      <c r="F8566" t="s">
        <v>33471</v>
      </c>
    </row>
    <row r="8567" spans="6:6" x14ac:dyDescent="0.25">
      <c r="F8567" t="s">
        <v>33472</v>
      </c>
    </row>
    <row r="8568" spans="6:6" x14ac:dyDescent="0.25">
      <c r="F8568" t="s">
        <v>33473</v>
      </c>
    </row>
    <row r="8569" spans="6:6" x14ac:dyDescent="0.25">
      <c r="F8569" t="s">
        <v>33474</v>
      </c>
    </row>
    <row r="8570" spans="6:6" x14ac:dyDescent="0.25">
      <c r="F8570" t="s">
        <v>33475</v>
      </c>
    </row>
    <row r="8571" spans="6:6" x14ac:dyDescent="0.25">
      <c r="F8571" t="s">
        <v>33476</v>
      </c>
    </row>
    <row r="8572" spans="6:6" x14ac:dyDescent="0.25">
      <c r="F8572" t="s">
        <v>33477</v>
      </c>
    </row>
    <row r="8573" spans="6:6" x14ac:dyDescent="0.25">
      <c r="F8573" t="s">
        <v>33478</v>
      </c>
    </row>
    <row r="8574" spans="6:6" x14ac:dyDescent="0.25">
      <c r="F8574" t="s">
        <v>33479</v>
      </c>
    </row>
    <row r="8575" spans="6:6" x14ac:dyDescent="0.25">
      <c r="F8575" t="s">
        <v>33480</v>
      </c>
    </row>
    <row r="8576" spans="6:6" x14ac:dyDescent="0.25">
      <c r="F8576" t="s">
        <v>33481</v>
      </c>
    </row>
    <row r="8577" spans="6:6" x14ac:dyDescent="0.25">
      <c r="F8577" t="s">
        <v>33482</v>
      </c>
    </row>
    <row r="8578" spans="6:6" x14ac:dyDescent="0.25">
      <c r="F8578" t="s">
        <v>33483</v>
      </c>
    </row>
    <row r="8579" spans="6:6" x14ac:dyDescent="0.25">
      <c r="F8579" t="s">
        <v>33484</v>
      </c>
    </row>
    <row r="8580" spans="6:6" x14ac:dyDescent="0.25">
      <c r="F8580" t="s">
        <v>33485</v>
      </c>
    </row>
    <row r="8581" spans="6:6" x14ac:dyDescent="0.25">
      <c r="F8581" t="s">
        <v>33486</v>
      </c>
    </row>
    <row r="8582" spans="6:6" x14ac:dyDescent="0.25">
      <c r="F8582" t="s">
        <v>33487</v>
      </c>
    </row>
    <row r="8583" spans="6:6" x14ac:dyDescent="0.25">
      <c r="F8583" t="s">
        <v>33488</v>
      </c>
    </row>
    <row r="8584" spans="6:6" x14ac:dyDescent="0.25">
      <c r="F8584" t="s">
        <v>33489</v>
      </c>
    </row>
    <row r="8585" spans="6:6" x14ac:dyDescent="0.25">
      <c r="F8585" t="s">
        <v>33490</v>
      </c>
    </row>
    <row r="8586" spans="6:6" x14ac:dyDescent="0.25">
      <c r="F8586" t="s">
        <v>33491</v>
      </c>
    </row>
    <row r="8587" spans="6:6" x14ac:dyDescent="0.25">
      <c r="F8587" t="s">
        <v>33492</v>
      </c>
    </row>
    <row r="8588" spans="6:6" x14ac:dyDescent="0.25">
      <c r="F8588" t="s">
        <v>33493</v>
      </c>
    </row>
    <row r="8589" spans="6:6" x14ac:dyDescent="0.25">
      <c r="F8589" t="s">
        <v>33494</v>
      </c>
    </row>
    <row r="8590" spans="6:6" x14ac:dyDescent="0.25">
      <c r="F8590" t="s">
        <v>33495</v>
      </c>
    </row>
    <row r="8591" spans="6:6" x14ac:dyDescent="0.25">
      <c r="F8591" t="s">
        <v>33496</v>
      </c>
    </row>
    <row r="8592" spans="6:6" x14ac:dyDescent="0.25">
      <c r="F8592" t="s">
        <v>33497</v>
      </c>
    </row>
    <row r="8593" spans="6:6" x14ac:dyDescent="0.25">
      <c r="F8593" t="s">
        <v>33498</v>
      </c>
    </row>
    <row r="8594" spans="6:6" x14ac:dyDescent="0.25">
      <c r="F8594" t="s">
        <v>33431</v>
      </c>
    </row>
    <row r="8595" spans="6:6" x14ac:dyDescent="0.25">
      <c r="F8595" t="s">
        <v>33499</v>
      </c>
    </row>
    <row r="8596" spans="6:6" x14ac:dyDescent="0.25">
      <c r="F8596" t="s">
        <v>33500</v>
      </c>
    </row>
    <row r="8597" spans="6:6" x14ac:dyDescent="0.25">
      <c r="F8597" t="s">
        <v>33501</v>
      </c>
    </row>
    <row r="8598" spans="6:6" x14ac:dyDescent="0.25">
      <c r="F8598" t="s">
        <v>33502</v>
      </c>
    </row>
    <row r="8599" spans="6:6" x14ac:dyDescent="0.25">
      <c r="F8599" t="s">
        <v>33503</v>
      </c>
    </row>
    <row r="8600" spans="6:6" x14ac:dyDescent="0.25">
      <c r="F8600" t="s">
        <v>33504</v>
      </c>
    </row>
    <row r="8601" spans="6:6" x14ac:dyDescent="0.25">
      <c r="F8601" t="s">
        <v>33505</v>
      </c>
    </row>
    <row r="8602" spans="6:6" x14ac:dyDescent="0.25">
      <c r="F8602" t="s">
        <v>33506</v>
      </c>
    </row>
    <row r="8603" spans="6:6" x14ac:dyDescent="0.25">
      <c r="F8603" t="s">
        <v>33507</v>
      </c>
    </row>
    <row r="8604" spans="6:6" x14ac:dyDescent="0.25">
      <c r="F8604" t="s">
        <v>33508</v>
      </c>
    </row>
    <row r="8605" spans="6:6" x14ac:dyDescent="0.25">
      <c r="F8605" t="s">
        <v>33509</v>
      </c>
    </row>
    <row r="8606" spans="6:6" x14ac:dyDescent="0.25">
      <c r="F8606" t="s">
        <v>33510</v>
      </c>
    </row>
    <row r="8607" spans="6:6" x14ac:dyDescent="0.25">
      <c r="F8607" t="s">
        <v>33511</v>
      </c>
    </row>
    <row r="8608" spans="6:6" x14ac:dyDescent="0.25">
      <c r="F8608" t="s">
        <v>33512</v>
      </c>
    </row>
    <row r="8609" spans="6:6" x14ac:dyDescent="0.25">
      <c r="F8609" t="s">
        <v>33513</v>
      </c>
    </row>
    <row r="8610" spans="6:6" x14ac:dyDescent="0.25">
      <c r="F8610" t="s">
        <v>33514</v>
      </c>
    </row>
    <row r="8611" spans="6:6" x14ac:dyDescent="0.25">
      <c r="F8611" t="s">
        <v>33515</v>
      </c>
    </row>
    <row r="8612" spans="6:6" x14ac:dyDescent="0.25">
      <c r="F8612" t="s">
        <v>33516</v>
      </c>
    </row>
    <row r="8613" spans="6:6" x14ac:dyDescent="0.25">
      <c r="F8613" t="s">
        <v>33517</v>
      </c>
    </row>
    <row r="8614" spans="6:6" x14ac:dyDescent="0.25">
      <c r="F8614" t="s">
        <v>33518</v>
      </c>
    </row>
    <row r="8615" spans="6:6" x14ac:dyDescent="0.25">
      <c r="F8615" t="s">
        <v>33519</v>
      </c>
    </row>
    <row r="8616" spans="6:6" x14ac:dyDescent="0.25">
      <c r="F8616" t="s">
        <v>33520</v>
      </c>
    </row>
    <row r="8617" spans="6:6" x14ac:dyDescent="0.25">
      <c r="F8617" t="s">
        <v>33521</v>
      </c>
    </row>
    <row r="8618" spans="6:6" x14ac:dyDescent="0.25">
      <c r="F8618" t="s">
        <v>33522</v>
      </c>
    </row>
    <row r="8619" spans="6:6" x14ac:dyDescent="0.25">
      <c r="F8619" t="s">
        <v>33523</v>
      </c>
    </row>
    <row r="8620" spans="6:6" x14ac:dyDescent="0.25">
      <c r="F8620" t="s">
        <v>33524</v>
      </c>
    </row>
    <row r="8621" spans="6:6" x14ac:dyDescent="0.25">
      <c r="F8621" t="s">
        <v>33525</v>
      </c>
    </row>
    <row r="8622" spans="6:6" x14ac:dyDescent="0.25">
      <c r="F8622" t="s">
        <v>33526</v>
      </c>
    </row>
    <row r="8623" spans="6:6" x14ac:dyDescent="0.25">
      <c r="F8623" t="s">
        <v>33527</v>
      </c>
    </row>
    <row r="8624" spans="6:6" x14ac:dyDescent="0.25">
      <c r="F8624" t="s">
        <v>33528</v>
      </c>
    </row>
    <row r="8625" spans="6:6" x14ac:dyDescent="0.25">
      <c r="F8625" t="s">
        <v>33529</v>
      </c>
    </row>
    <row r="8626" spans="6:6" x14ac:dyDescent="0.25">
      <c r="F8626" t="s">
        <v>33530</v>
      </c>
    </row>
    <row r="8627" spans="6:6" x14ac:dyDescent="0.25">
      <c r="F8627" t="s">
        <v>33531</v>
      </c>
    </row>
    <row r="8628" spans="6:6" x14ac:dyDescent="0.25">
      <c r="F8628" t="s">
        <v>33532</v>
      </c>
    </row>
    <row r="8629" spans="6:6" x14ac:dyDescent="0.25">
      <c r="F8629" t="s">
        <v>33533</v>
      </c>
    </row>
    <row r="8630" spans="6:6" x14ac:dyDescent="0.25">
      <c r="F8630" t="s">
        <v>33534</v>
      </c>
    </row>
    <row r="8631" spans="6:6" x14ac:dyDescent="0.25">
      <c r="F8631" t="s">
        <v>33535</v>
      </c>
    </row>
    <row r="8632" spans="6:6" x14ac:dyDescent="0.25">
      <c r="F8632" t="s">
        <v>33536</v>
      </c>
    </row>
    <row r="8633" spans="6:6" x14ac:dyDescent="0.25">
      <c r="F8633" t="s">
        <v>33537</v>
      </c>
    </row>
    <row r="8634" spans="6:6" x14ac:dyDescent="0.25">
      <c r="F8634" t="s">
        <v>33538</v>
      </c>
    </row>
    <row r="8635" spans="6:6" x14ac:dyDescent="0.25">
      <c r="F8635" t="s">
        <v>33539</v>
      </c>
    </row>
    <row r="8636" spans="6:6" x14ac:dyDescent="0.25">
      <c r="F8636" t="s">
        <v>33540</v>
      </c>
    </row>
    <row r="8637" spans="6:6" x14ac:dyDescent="0.25">
      <c r="F8637" t="s">
        <v>33541</v>
      </c>
    </row>
    <row r="8638" spans="6:6" x14ac:dyDescent="0.25">
      <c r="F8638" t="s">
        <v>33542</v>
      </c>
    </row>
    <row r="8639" spans="6:6" x14ac:dyDescent="0.25">
      <c r="F8639" t="s">
        <v>33543</v>
      </c>
    </row>
    <row r="8640" spans="6:6" x14ac:dyDescent="0.25">
      <c r="F8640" t="s">
        <v>33544</v>
      </c>
    </row>
    <row r="8641" spans="6:6" x14ac:dyDescent="0.25">
      <c r="F8641" t="s">
        <v>33545</v>
      </c>
    </row>
    <row r="8642" spans="6:6" x14ac:dyDescent="0.25">
      <c r="F8642" t="s">
        <v>33546</v>
      </c>
    </row>
    <row r="8643" spans="6:6" x14ac:dyDescent="0.25">
      <c r="F8643" t="s">
        <v>33547</v>
      </c>
    </row>
    <row r="8644" spans="6:6" x14ac:dyDescent="0.25">
      <c r="F8644" t="s">
        <v>33548</v>
      </c>
    </row>
    <row r="8645" spans="6:6" x14ac:dyDescent="0.25">
      <c r="F8645" t="s">
        <v>33549</v>
      </c>
    </row>
    <row r="8646" spans="6:6" x14ac:dyDescent="0.25">
      <c r="F8646" t="s">
        <v>33550</v>
      </c>
    </row>
    <row r="8647" spans="6:6" x14ac:dyDescent="0.25">
      <c r="F8647" t="s">
        <v>33551</v>
      </c>
    </row>
    <row r="8648" spans="6:6" x14ac:dyDescent="0.25">
      <c r="F8648" t="s">
        <v>33552</v>
      </c>
    </row>
    <row r="8649" spans="6:6" x14ac:dyDescent="0.25">
      <c r="F8649" t="s">
        <v>33553</v>
      </c>
    </row>
    <row r="8650" spans="6:6" x14ac:dyDescent="0.25">
      <c r="F8650" t="s">
        <v>33554</v>
      </c>
    </row>
    <row r="8651" spans="6:6" x14ac:dyDescent="0.25">
      <c r="F8651" t="s">
        <v>33555</v>
      </c>
    </row>
    <row r="8652" spans="6:6" x14ac:dyDescent="0.25">
      <c r="F8652" t="s">
        <v>33556</v>
      </c>
    </row>
    <row r="8653" spans="6:6" x14ac:dyDescent="0.25">
      <c r="F8653" t="s">
        <v>33557</v>
      </c>
    </row>
    <row r="8654" spans="6:6" x14ac:dyDescent="0.25">
      <c r="F8654" t="s">
        <v>33558</v>
      </c>
    </row>
    <row r="8655" spans="6:6" x14ac:dyDescent="0.25">
      <c r="F8655" t="s">
        <v>33559</v>
      </c>
    </row>
    <row r="8656" spans="6:6" x14ac:dyDescent="0.25">
      <c r="F8656" t="s">
        <v>33560</v>
      </c>
    </row>
    <row r="8657" spans="6:6" x14ac:dyDescent="0.25">
      <c r="F8657" t="s">
        <v>33561</v>
      </c>
    </row>
    <row r="8658" spans="6:6" x14ac:dyDescent="0.25">
      <c r="F8658" t="s">
        <v>33562</v>
      </c>
    </row>
    <row r="8659" spans="6:6" x14ac:dyDescent="0.25">
      <c r="F8659" t="s">
        <v>33563</v>
      </c>
    </row>
    <row r="8660" spans="6:6" x14ac:dyDescent="0.25">
      <c r="F8660" t="s">
        <v>33564</v>
      </c>
    </row>
    <row r="8661" spans="6:6" x14ac:dyDescent="0.25">
      <c r="F8661" t="s">
        <v>33565</v>
      </c>
    </row>
    <row r="8662" spans="6:6" x14ac:dyDescent="0.25">
      <c r="F8662" t="s">
        <v>33566</v>
      </c>
    </row>
    <row r="8663" spans="6:6" x14ac:dyDescent="0.25">
      <c r="F8663" t="s">
        <v>33567</v>
      </c>
    </row>
    <row r="8664" spans="6:6" x14ac:dyDescent="0.25">
      <c r="F8664" t="s">
        <v>33568</v>
      </c>
    </row>
    <row r="8665" spans="6:6" x14ac:dyDescent="0.25">
      <c r="F8665" t="s">
        <v>33569</v>
      </c>
    </row>
    <row r="8666" spans="6:6" x14ac:dyDescent="0.25">
      <c r="F8666" t="s">
        <v>33570</v>
      </c>
    </row>
    <row r="8667" spans="6:6" x14ac:dyDescent="0.25">
      <c r="F8667" t="s">
        <v>33571</v>
      </c>
    </row>
    <row r="8668" spans="6:6" x14ac:dyDescent="0.25">
      <c r="F8668" t="s">
        <v>33572</v>
      </c>
    </row>
    <row r="8669" spans="6:6" x14ac:dyDescent="0.25">
      <c r="F8669" t="s">
        <v>33573</v>
      </c>
    </row>
    <row r="8670" spans="6:6" x14ac:dyDescent="0.25">
      <c r="F8670" t="s">
        <v>33574</v>
      </c>
    </row>
    <row r="8671" spans="6:6" x14ac:dyDescent="0.25">
      <c r="F8671" t="s">
        <v>33575</v>
      </c>
    </row>
    <row r="8672" spans="6:6" x14ac:dyDescent="0.25">
      <c r="F8672" t="s">
        <v>33576</v>
      </c>
    </row>
    <row r="8673" spans="6:6" x14ac:dyDescent="0.25">
      <c r="F8673" t="s">
        <v>33577</v>
      </c>
    </row>
    <row r="8674" spans="6:6" x14ac:dyDescent="0.25">
      <c r="F8674" t="s">
        <v>33578</v>
      </c>
    </row>
    <row r="8675" spans="6:6" x14ac:dyDescent="0.25">
      <c r="F8675" t="s">
        <v>33579</v>
      </c>
    </row>
    <row r="8676" spans="6:6" x14ac:dyDescent="0.25">
      <c r="F8676" t="s">
        <v>33580</v>
      </c>
    </row>
    <row r="8677" spans="6:6" x14ac:dyDescent="0.25">
      <c r="F8677" t="s">
        <v>33581</v>
      </c>
    </row>
    <row r="8678" spans="6:6" x14ac:dyDescent="0.25">
      <c r="F8678" t="s">
        <v>33582</v>
      </c>
    </row>
    <row r="8679" spans="6:6" x14ac:dyDescent="0.25">
      <c r="F8679" t="s">
        <v>33583</v>
      </c>
    </row>
    <row r="8680" spans="6:6" x14ac:dyDescent="0.25">
      <c r="F8680" t="s">
        <v>33584</v>
      </c>
    </row>
    <row r="8681" spans="6:6" x14ac:dyDescent="0.25">
      <c r="F8681" t="s">
        <v>33585</v>
      </c>
    </row>
    <row r="8682" spans="6:6" x14ac:dyDescent="0.25">
      <c r="F8682" t="s">
        <v>33586</v>
      </c>
    </row>
    <row r="8683" spans="6:6" x14ac:dyDescent="0.25">
      <c r="F8683" t="s">
        <v>33587</v>
      </c>
    </row>
    <row r="8684" spans="6:6" x14ac:dyDescent="0.25">
      <c r="F8684" t="s">
        <v>33588</v>
      </c>
    </row>
    <row r="8685" spans="6:6" x14ac:dyDescent="0.25">
      <c r="F8685" t="s">
        <v>33589</v>
      </c>
    </row>
    <row r="8686" spans="6:6" x14ac:dyDescent="0.25">
      <c r="F8686" t="s">
        <v>31366</v>
      </c>
    </row>
    <row r="8687" spans="6:6" x14ac:dyDescent="0.25">
      <c r="F8687" t="s">
        <v>33590</v>
      </c>
    </row>
    <row r="8688" spans="6:6" x14ac:dyDescent="0.25">
      <c r="F8688" t="s">
        <v>32587</v>
      </c>
    </row>
    <row r="8689" spans="6:6" x14ac:dyDescent="0.25">
      <c r="F8689" t="s">
        <v>33591</v>
      </c>
    </row>
    <row r="8690" spans="6:6" x14ac:dyDescent="0.25">
      <c r="F8690" t="s">
        <v>33592</v>
      </c>
    </row>
    <row r="8691" spans="6:6" x14ac:dyDescent="0.25">
      <c r="F8691" t="s">
        <v>33593</v>
      </c>
    </row>
    <row r="8692" spans="6:6" x14ac:dyDescent="0.25">
      <c r="F8692" t="s">
        <v>33594</v>
      </c>
    </row>
    <row r="8693" spans="6:6" x14ac:dyDescent="0.25">
      <c r="F8693" t="s">
        <v>33595</v>
      </c>
    </row>
    <row r="8694" spans="6:6" x14ac:dyDescent="0.25">
      <c r="F8694" t="s">
        <v>30941</v>
      </c>
    </row>
    <row r="8695" spans="6:6" x14ac:dyDescent="0.25">
      <c r="F8695" t="s">
        <v>33596</v>
      </c>
    </row>
    <row r="8696" spans="6:6" x14ac:dyDescent="0.25">
      <c r="F8696" t="s">
        <v>33597</v>
      </c>
    </row>
    <row r="8697" spans="6:6" x14ac:dyDescent="0.25">
      <c r="F8697" t="s">
        <v>33598</v>
      </c>
    </row>
    <row r="8698" spans="6:6" x14ac:dyDescent="0.25">
      <c r="F8698" t="s">
        <v>33599</v>
      </c>
    </row>
    <row r="8699" spans="6:6" x14ac:dyDescent="0.25">
      <c r="F8699" t="s">
        <v>33600</v>
      </c>
    </row>
    <row r="8700" spans="6:6" x14ac:dyDescent="0.25">
      <c r="F8700" t="s">
        <v>33601</v>
      </c>
    </row>
    <row r="8701" spans="6:6" x14ac:dyDescent="0.25">
      <c r="F8701" t="s">
        <v>33602</v>
      </c>
    </row>
    <row r="8702" spans="6:6" x14ac:dyDescent="0.25">
      <c r="F8702" t="s">
        <v>33603</v>
      </c>
    </row>
    <row r="8703" spans="6:6" x14ac:dyDescent="0.25">
      <c r="F8703" t="s">
        <v>33604</v>
      </c>
    </row>
    <row r="8704" spans="6:6" x14ac:dyDescent="0.25">
      <c r="F8704" t="s">
        <v>33605</v>
      </c>
    </row>
    <row r="8705" spans="6:6" x14ac:dyDescent="0.25">
      <c r="F8705" t="s">
        <v>33606</v>
      </c>
    </row>
    <row r="8706" spans="6:6" x14ac:dyDescent="0.25">
      <c r="F8706" t="s">
        <v>33607</v>
      </c>
    </row>
    <row r="8707" spans="6:6" x14ac:dyDescent="0.25">
      <c r="F8707" t="s">
        <v>33608</v>
      </c>
    </row>
    <row r="8708" spans="6:6" x14ac:dyDescent="0.25">
      <c r="F8708" t="s">
        <v>33609</v>
      </c>
    </row>
    <row r="8709" spans="6:6" x14ac:dyDescent="0.25">
      <c r="F8709" t="s">
        <v>33610</v>
      </c>
    </row>
    <row r="8710" spans="6:6" x14ac:dyDescent="0.25">
      <c r="F8710" t="s">
        <v>33611</v>
      </c>
    </row>
    <row r="8711" spans="6:6" x14ac:dyDescent="0.25">
      <c r="F8711" t="s">
        <v>33612</v>
      </c>
    </row>
    <row r="8712" spans="6:6" x14ac:dyDescent="0.25">
      <c r="F8712" t="s">
        <v>33613</v>
      </c>
    </row>
    <row r="8713" spans="6:6" x14ac:dyDescent="0.25">
      <c r="F8713" t="s">
        <v>33614</v>
      </c>
    </row>
    <row r="8714" spans="6:6" x14ac:dyDescent="0.25">
      <c r="F8714" t="s">
        <v>33615</v>
      </c>
    </row>
    <row r="8715" spans="6:6" x14ac:dyDescent="0.25">
      <c r="F8715" t="s">
        <v>33616</v>
      </c>
    </row>
    <row r="8716" spans="6:6" x14ac:dyDescent="0.25">
      <c r="F8716" t="s">
        <v>33617</v>
      </c>
    </row>
    <row r="8717" spans="6:6" x14ac:dyDescent="0.25">
      <c r="F8717" t="s">
        <v>33618</v>
      </c>
    </row>
    <row r="8718" spans="6:6" x14ac:dyDescent="0.25">
      <c r="F8718" t="s">
        <v>33619</v>
      </c>
    </row>
    <row r="8719" spans="6:6" x14ac:dyDescent="0.25">
      <c r="F8719" t="s">
        <v>33620</v>
      </c>
    </row>
    <row r="8720" spans="6:6" x14ac:dyDescent="0.25">
      <c r="F8720" t="s">
        <v>33621</v>
      </c>
    </row>
    <row r="8721" spans="6:6" x14ac:dyDescent="0.25">
      <c r="F8721" t="s">
        <v>33622</v>
      </c>
    </row>
    <row r="8722" spans="6:6" x14ac:dyDescent="0.25">
      <c r="F8722" t="s">
        <v>33623</v>
      </c>
    </row>
    <row r="8723" spans="6:6" x14ac:dyDescent="0.25">
      <c r="F8723" t="s">
        <v>33624</v>
      </c>
    </row>
    <row r="8724" spans="6:6" x14ac:dyDescent="0.25">
      <c r="F8724" t="s">
        <v>33625</v>
      </c>
    </row>
    <row r="8725" spans="6:6" x14ac:dyDescent="0.25">
      <c r="F8725" t="s">
        <v>33626</v>
      </c>
    </row>
    <row r="8726" spans="6:6" x14ac:dyDescent="0.25">
      <c r="F8726" t="s">
        <v>33627</v>
      </c>
    </row>
    <row r="8727" spans="6:6" x14ac:dyDescent="0.25">
      <c r="F8727" t="s">
        <v>33628</v>
      </c>
    </row>
    <row r="8728" spans="6:6" x14ac:dyDescent="0.25">
      <c r="F8728" t="s">
        <v>33629</v>
      </c>
    </row>
    <row r="8729" spans="6:6" x14ac:dyDescent="0.25">
      <c r="F8729" t="s">
        <v>33630</v>
      </c>
    </row>
    <row r="8730" spans="6:6" x14ac:dyDescent="0.25">
      <c r="F8730" t="s">
        <v>33631</v>
      </c>
    </row>
    <row r="8731" spans="6:6" x14ac:dyDescent="0.25">
      <c r="F8731" t="s">
        <v>33632</v>
      </c>
    </row>
    <row r="8732" spans="6:6" x14ac:dyDescent="0.25">
      <c r="F8732" t="s">
        <v>33633</v>
      </c>
    </row>
    <row r="8733" spans="6:6" x14ac:dyDescent="0.25">
      <c r="F8733" t="s">
        <v>33634</v>
      </c>
    </row>
    <row r="8734" spans="6:6" x14ac:dyDescent="0.25">
      <c r="F8734" t="s">
        <v>33635</v>
      </c>
    </row>
    <row r="8735" spans="6:6" x14ac:dyDescent="0.25">
      <c r="F8735" t="s">
        <v>33636</v>
      </c>
    </row>
    <row r="8736" spans="6:6" x14ac:dyDescent="0.25">
      <c r="F8736" t="s">
        <v>33637</v>
      </c>
    </row>
    <row r="8737" spans="6:6" x14ac:dyDescent="0.25">
      <c r="F8737" t="s">
        <v>33638</v>
      </c>
    </row>
    <row r="8738" spans="6:6" x14ac:dyDescent="0.25">
      <c r="F8738" t="s">
        <v>33639</v>
      </c>
    </row>
    <row r="8739" spans="6:6" x14ac:dyDescent="0.25">
      <c r="F8739" t="s">
        <v>33640</v>
      </c>
    </row>
    <row r="8740" spans="6:6" x14ac:dyDescent="0.25">
      <c r="F8740" t="s">
        <v>33641</v>
      </c>
    </row>
    <row r="8741" spans="6:6" x14ac:dyDescent="0.25">
      <c r="F8741" t="s">
        <v>33642</v>
      </c>
    </row>
    <row r="8742" spans="6:6" x14ac:dyDescent="0.25">
      <c r="F8742" t="s">
        <v>33643</v>
      </c>
    </row>
    <row r="8743" spans="6:6" x14ac:dyDescent="0.25">
      <c r="F8743" t="s">
        <v>33644</v>
      </c>
    </row>
    <row r="8744" spans="6:6" x14ac:dyDescent="0.25">
      <c r="F8744" t="s">
        <v>31366</v>
      </c>
    </row>
    <row r="8745" spans="6:6" x14ac:dyDescent="0.25">
      <c r="F8745" t="s">
        <v>33645</v>
      </c>
    </row>
    <row r="8746" spans="6:6" x14ac:dyDescent="0.25">
      <c r="F8746" t="s">
        <v>33646</v>
      </c>
    </row>
    <row r="8747" spans="6:6" x14ac:dyDescent="0.25">
      <c r="F8747" t="s">
        <v>33647</v>
      </c>
    </row>
    <row r="8748" spans="6:6" x14ac:dyDescent="0.25">
      <c r="F8748" t="s">
        <v>33648</v>
      </c>
    </row>
    <row r="8749" spans="6:6" x14ac:dyDescent="0.25">
      <c r="F8749" t="s">
        <v>33649</v>
      </c>
    </row>
    <row r="8750" spans="6:6" x14ac:dyDescent="0.25">
      <c r="F8750" t="s">
        <v>33650</v>
      </c>
    </row>
    <row r="8751" spans="6:6" x14ac:dyDescent="0.25">
      <c r="F8751" t="s">
        <v>33651</v>
      </c>
    </row>
    <row r="8752" spans="6:6" x14ac:dyDescent="0.25">
      <c r="F8752" t="s">
        <v>33652</v>
      </c>
    </row>
    <row r="8753" spans="6:6" x14ac:dyDescent="0.25">
      <c r="F8753" t="s">
        <v>33653</v>
      </c>
    </row>
    <row r="8754" spans="6:6" x14ac:dyDescent="0.25">
      <c r="F8754" t="s">
        <v>33654</v>
      </c>
    </row>
    <row r="8755" spans="6:6" x14ac:dyDescent="0.25">
      <c r="F8755" t="s">
        <v>33655</v>
      </c>
    </row>
    <row r="8756" spans="6:6" x14ac:dyDescent="0.25">
      <c r="F8756" t="s">
        <v>33656</v>
      </c>
    </row>
    <row r="8757" spans="6:6" x14ac:dyDescent="0.25">
      <c r="F8757" t="s">
        <v>33657</v>
      </c>
    </row>
    <row r="8758" spans="6:6" x14ac:dyDescent="0.25">
      <c r="F8758" t="s">
        <v>33658</v>
      </c>
    </row>
    <row r="8759" spans="6:6" x14ac:dyDescent="0.25">
      <c r="F8759" t="s">
        <v>33659</v>
      </c>
    </row>
    <row r="8760" spans="6:6" x14ac:dyDescent="0.25">
      <c r="F8760" t="s">
        <v>33660</v>
      </c>
    </row>
    <row r="8761" spans="6:6" x14ac:dyDescent="0.25">
      <c r="F8761" t="s">
        <v>33661</v>
      </c>
    </row>
    <row r="8762" spans="6:6" x14ac:dyDescent="0.25">
      <c r="F8762" t="s">
        <v>33662</v>
      </c>
    </row>
    <row r="8763" spans="6:6" x14ac:dyDescent="0.25">
      <c r="F8763" t="s">
        <v>33663</v>
      </c>
    </row>
    <row r="8764" spans="6:6" x14ac:dyDescent="0.25">
      <c r="F8764" t="s">
        <v>33664</v>
      </c>
    </row>
    <row r="8765" spans="6:6" x14ac:dyDescent="0.25">
      <c r="F8765" t="s">
        <v>33665</v>
      </c>
    </row>
    <row r="8766" spans="6:6" x14ac:dyDescent="0.25">
      <c r="F8766" t="s">
        <v>33666</v>
      </c>
    </row>
    <row r="8767" spans="6:6" x14ac:dyDescent="0.25">
      <c r="F8767" t="s">
        <v>33667</v>
      </c>
    </row>
    <row r="8768" spans="6:6" x14ac:dyDescent="0.25">
      <c r="F8768" t="s">
        <v>33668</v>
      </c>
    </row>
    <row r="8769" spans="6:6" x14ac:dyDescent="0.25">
      <c r="F8769" t="s">
        <v>33669</v>
      </c>
    </row>
    <row r="8770" spans="6:6" x14ac:dyDescent="0.25">
      <c r="F8770" t="s">
        <v>33670</v>
      </c>
    </row>
    <row r="8771" spans="6:6" x14ac:dyDescent="0.25">
      <c r="F8771" t="s">
        <v>33671</v>
      </c>
    </row>
    <row r="8772" spans="6:6" x14ac:dyDescent="0.25">
      <c r="F8772" t="s">
        <v>33672</v>
      </c>
    </row>
    <row r="8773" spans="6:6" x14ac:dyDescent="0.25">
      <c r="F8773" t="s">
        <v>33673</v>
      </c>
    </row>
    <row r="8774" spans="6:6" x14ac:dyDescent="0.25">
      <c r="F8774" t="s">
        <v>33674</v>
      </c>
    </row>
    <row r="8775" spans="6:6" x14ac:dyDescent="0.25">
      <c r="F8775" t="s">
        <v>33675</v>
      </c>
    </row>
    <row r="8776" spans="6:6" x14ac:dyDescent="0.25">
      <c r="F8776" t="s">
        <v>33676</v>
      </c>
    </row>
    <row r="8777" spans="6:6" x14ac:dyDescent="0.25">
      <c r="F8777" t="s">
        <v>33677</v>
      </c>
    </row>
    <row r="8778" spans="6:6" x14ac:dyDescent="0.25">
      <c r="F8778" t="s">
        <v>33678</v>
      </c>
    </row>
    <row r="8779" spans="6:6" x14ac:dyDescent="0.25">
      <c r="F8779" t="s">
        <v>33679</v>
      </c>
    </row>
    <row r="8780" spans="6:6" x14ac:dyDescent="0.25">
      <c r="F8780" t="s">
        <v>30941</v>
      </c>
    </row>
    <row r="8781" spans="6:6" x14ac:dyDescent="0.25">
      <c r="F8781" t="s">
        <v>33680</v>
      </c>
    </row>
    <row r="8782" spans="6:6" x14ac:dyDescent="0.25">
      <c r="F8782" t="s">
        <v>33681</v>
      </c>
    </row>
    <row r="8783" spans="6:6" x14ac:dyDescent="0.25">
      <c r="F8783" t="s">
        <v>33682</v>
      </c>
    </row>
    <row r="8784" spans="6:6" x14ac:dyDescent="0.25">
      <c r="F8784" t="s">
        <v>33683</v>
      </c>
    </row>
    <row r="8785" spans="6:6" x14ac:dyDescent="0.25">
      <c r="F8785" t="s">
        <v>33684</v>
      </c>
    </row>
    <row r="8786" spans="6:6" x14ac:dyDescent="0.25">
      <c r="F8786" t="s">
        <v>33685</v>
      </c>
    </row>
    <row r="8787" spans="6:6" x14ac:dyDescent="0.25">
      <c r="F8787" t="s">
        <v>33686</v>
      </c>
    </row>
    <row r="8788" spans="6:6" x14ac:dyDescent="0.25">
      <c r="F8788" t="s">
        <v>33687</v>
      </c>
    </row>
    <row r="8789" spans="6:6" x14ac:dyDescent="0.25">
      <c r="F8789" t="s">
        <v>33688</v>
      </c>
    </row>
    <row r="8790" spans="6:6" x14ac:dyDescent="0.25">
      <c r="F8790" t="s">
        <v>33689</v>
      </c>
    </row>
    <row r="8791" spans="6:6" x14ac:dyDescent="0.25">
      <c r="F8791" t="s">
        <v>33690</v>
      </c>
    </row>
    <row r="8792" spans="6:6" x14ac:dyDescent="0.25">
      <c r="F8792" t="s">
        <v>33691</v>
      </c>
    </row>
    <row r="8793" spans="6:6" x14ac:dyDescent="0.25">
      <c r="F8793" t="s">
        <v>33692</v>
      </c>
    </row>
    <row r="8794" spans="6:6" x14ac:dyDescent="0.25">
      <c r="F8794" t="s">
        <v>33693</v>
      </c>
    </row>
    <row r="8795" spans="6:6" x14ac:dyDescent="0.25">
      <c r="F8795" t="s">
        <v>33694</v>
      </c>
    </row>
    <row r="8796" spans="6:6" x14ac:dyDescent="0.25">
      <c r="F8796" t="s">
        <v>33695</v>
      </c>
    </row>
    <row r="8797" spans="6:6" x14ac:dyDescent="0.25">
      <c r="F8797" t="s">
        <v>33696</v>
      </c>
    </row>
    <row r="8798" spans="6:6" x14ac:dyDescent="0.25">
      <c r="F8798" t="s">
        <v>33697</v>
      </c>
    </row>
    <row r="8799" spans="6:6" x14ac:dyDescent="0.25">
      <c r="F8799" t="s">
        <v>33698</v>
      </c>
    </row>
    <row r="8800" spans="6:6" x14ac:dyDescent="0.25">
      <c r="F8800" t="s">
        <v>33699</v>
      </c>
    </row>
    <row r="8801" spans="6:6" x14ac:dyDescent="0.25">
      <c r="F8801" t="s">
        <v>33700</v>
      </c>
    </row>
    <row r="8802" spans="6:6" x14ac:dyDescent="0.25">
      <c r="F8802" t="s">
        <v>33701</v>
      </c>
    </row>
    <row r="8803" spans="6:6" x14ac:dyDescent="0.25">
      <c r="F8803" t="s">
        <v>33702</v>
      </c>
    </row>
    <row r="8804" spans="6:6" x14ac:dyDescent="0.25">
      <c r="F8804" t="s">
        <v>30941</v>
      </c>
    </row>
    <row r="8805" spans="6:6" x14ac:dyDescent="0.25">
      <c r="F8805" t="s">
        <v>33703</v>
      </c>
    </row>
    <row r="8806" spans="6:6" x14ac:dyDescent="0.25">
      <c r="F8806" t="s">
        <v>33704</v>
      </c>
    </row>
    <row r="8807" spans="6:6" x14ac:dyDescent="0.25">
      <c r="F8807" t="s">
        <v>33705</v>
      </c>
    </row>
    <row r="8808" spans="6:6" x14ac:dyDescent="0.25">
      <c r="F8808" t="s">
        <v>33706</v>
      </c>
    </row>
    <row r="8809" spans="6:6" x14ac:dyDescent="0.25">
      <c r="F8809" t="s">
        <v>33707</v>
      </c>
    </row>
    <row r="8810" spans="6:6" x14ac:dyDescent="0.25">
      <c r="F8810" t="s">
        <v>33708</v>
      </c>
    </row>
    <row r="8811" spans="6:6" x14ac:dyDescent="0.25">
      <c r="F8811" t="s">
        <v>33709</v>
      </c>
    </row>
    <row r="8812" spans="6:6" x14ac:dyDescent="0.25">
      <c r="F8812" t="s">
        <v>33710</v>
      </c>
    </row>
    <row r="8813" spans="6:6" x14ac:dyDescent="0.25">
      <c r="F8813" t="s">
        <v>33711</v>
      </c>
    </row>
    <row r="8814" spans="6:6" x14ac:dyDescent="0.25">
      <c r="F8814" t="s">
        <v>33712</v>
      </c>
    </row>
    <row r="8815" spans="6:6" x14ac:dyDescent="0.25">
      <c r="F8815" t="s">
        <v>33713</v>
      </c>
    </row>
    <row r="8816" spans="6:6" x14ac:dyDescent="0.25">
      <c r="F8816" t="s">
        <v>33714</v>
      </c>
    </row>
    <row r="8817" spans="6:6" x14ac:dyDescent="0.25">
      <c r="F8817" t="s">
        <v>33715</v>
      </c>
    </row>
    <row r="8818" spans="6:6" x14ac:dyDescent="0.25">
      <c r="F8818" t="s">
        <v>33716</v>
      </c>
    </row>
    <row r="8819" spans="6:6" x14ac:dyDescent="0.25">
      <c r="F8819" t="s">
        <v>33717</v>
      </c>
    </row>
    <row r="8820" spans="6:6" x14ac:dyDescent="0.25">
      <c r="F8820" t="s">
        <v>33718</v>
      </c>
    </row>
    <row r="8821" spans="6:6" x14ac:dyDescent="0.25">
      <c r="F8821" t="s">
        <v>33719</v>
      </c>
    </row>
    <row r="8822" spans="6:6" x14ac:dyDescent="0.25">
      <c r="F8822" t="s">
        <v>33720</v>
      </c>
    </row>
    <row r="8823" spans="6:6" x14ac:dyDescent="0.25">
      <c r="F8823" t="s">
        <v>33721</v>
      </c>
    </row>
    <row r="8824" spans="6:6" x14ac:dyDescent="0.25">
      <c r="F8824" t="s">
        <v>33722</v>
      </c>
    </row>
    <row r="8825" spans="6:6" x14ac:dyDescent="0.25">
      <c r="F8825" t="s">
        <v>33723</v>
      </c>
    </row>
    <row r="8826" spans="6:6" x14ac:dyDescent="0.25">
      <c r="F8826" t="s">
        <v>33724</v>
      </c>
    </row>
    <row r="8827" spans="6:6" x14ac:dyDescent="0.25">
      <c r="F8827" t="s">
        <v>33725</v>
      </c>
    </row>
    <row r="8828" spans="6:6" x14ac:dyDescent="0.25">
      <c r="F8828" t="s">
        <v>30941</v>
      </c>
    </row>
    <row r="8829" spans="6:6" x14ac:dyDescent="0.25">
      <c r="F8829" t="s">
        <v>33726</v>
      </c>
    </row>
    <row r="8830" spans="6:6" x14ac:dyDescent="0.25">
      <c r="F8830" t="s">
        <v>33727</v>
      </c>
    </row>
    <row r="8831" spans="6:6" x14ac:dyDescent="0.25">
      <c r="F8831" t="s">
        <v>33728</v>
      </c>
    </row>
    <row r="8832" spans="6:6" x14ac:dyDescent="0.25">
      <c r="F8832" t="s">
        <v>33729</v>
      </c>
    </row>
    <row r="8833" spans="6:6" x14ac:dyDescent="0.25">
      <c r="F8833" t="s">
        <v>33730</v>
      </c>
    </row>
    <row r="8834" spans="6:6" x14ac:dyDescent="0.25">
      <c r="F8834" t="s">
        <v>33731</v>
      </c>
    </row>
    <row r="8835" spans="6:6" x14ac:dyDescent="0.25">
      <c r="F8835" t="s">
        <v>33732</v>
      </c>
    </row>
    <row r="8836" spans="6:6" x14ac:dyDescent="0.25">
      <c r="F8836" t="s">
        <v>33733</v>
      </c>
    </row>
    <row r="8837" spans="6:6" x14ac:dyDescent="0.25">
      <c r="F8837" t="s">
        <v>33734</v>
      </c>
    </row>
    <row r="8838" spans="6:6" x14ac:dyDescent="0.25">
      <c r="F8838" t="s">
        <v>33735</v>
      </c>
    </row>
    <row r="8839" spans="6:6" x14ac:dyDescent="0.25">
      <c r="F8839" t="s">
        <v>33736</v>
      </c>
    </row>
    <row r="8840" spans="6:6" x14ac:dyDescent="0.25">
      <c r="F8840" t="s">
        <v>33737</v>
      </c>
    </row>
    <row r="8841" spans="6:6" x14ac:dyDescent="0.25">
      <c r="F8841" t="s">
        <v>33738</v>
      </c>
    </row>
    <row r="8842" spans="6:6" x14ac:dyDescent="0.25">
      <c r="F8842" t="s">
        <v>33739</v>
      </c>
    </row>
    <row r="8843" spans="6:6" x14ac:dyDescent="0.25">
      <c r="F8843" t="s">
        <v>33740</v>
      </c>
    </row>
    <row r="8844" spans="6:6" x14ac:dyDescent="0.25">
      <c r="F8844" t="s">
        <v>33741</v>
      </c>
    </row>
    <row r="8845" spans="6:6" x14ac:dyDescent="0.25">
      <c r="F8845" t="s">
        <v>33742</v>
      </c>
    </row>
    <row r="8846" spans="6:6" x14ac:dyDescent="0.25">
      <c r="F8846" t="s">
        <v>33743</v>
      </c>
    </row>
    <row r="8847" spans="6:6" x14ac:dyDescent="0.25">
      <c r="F8847" t="s">
        <v>33744</v>
      </c>
    </row>
    <row r="8848" spans="6:6" x14ac:dyDescent="0.25">
      <c r="F8848" t="s">
        <v>33745</v>
      </c>
    </row>
    <row r="8849" spans="6:6" x14ac:dyDescent="0.25">
      <c r="F8849" t="s">
        <v>33746</v>
      </c>
    </row>
    <row r="8850" spans="6:6" x14ac:dyDescent="0.25">
      <c r="F8850" t="s">
        <v>33747</v>
      </c>
    </row>
    <row r="8851" spans="6:6" x14ac:dyDescent="0.25">
      <c r="F8851" t="s">
        <v>33748</v>
      </c>
    </row>
    <row r="8852" spans="6:6" x14ac:dyDescent="0.25">
      <c r="F8852" t="s">
        <v>33749</v>
      </c>
    </row>
    <row r="8853" spans="6:6" x14ac:dyDescent="0.25">
      <c r="F8853" t="s">
        <v>33750</v>
      </c>
    </row>
    <row r="8854" spans="6:6" x14ac:dyDescent="0.25">
      <c r="F8854" t="s">
        <v>33751</v>
      </c>
    </row>
    <row r="8855" spans="6:6" x14ac:dyDescent="0.25">
      <c r="F8855" t="s">
        <v>33752</v>
      </c>
    </row>
    <row r="8856" spans="6:6" x14ac:dyDescent="0.25">
      <c r="F8856" t="s">
        <v>33753</v>
      </c>
    </row>
    <row r="8857" spans="6:6" x14ac:dyDescent="0.25">
      <c r="F8857" t="s">
        <v>33754</v>
      </c>
    </row>
    <row r="8858" spans="6:6" x14ac:dyDescent="0.25">
      <c r="F8858" t="s">
        <v>33755</v>
      </c>
    </row>
    <row r="8859" spans="6:6" x14ac:dyDescent="0.25">
      <c r="F8859" t="s">
        <v>33756</v>
      </c>
    </row>
    <row r="8860" spans="6:6" x14ac:dyDescent="0.25">
      <c r="F8860" t="s">
        <v>33757</v>
      </c>
    </row>
    <row r="8861" spans="6:6" x14ac:dyDescent="0.25">
      <c r="F8861" t="s">
        <v>33758</v>
      </c>
    </row>
    <row r="8862" spans="6:6" x14ac:dyDescent="0.25">
      <c r="F8862" t="s">
        <v>33759</v>
      </c>
    </row>
    <row r="8863" spans="6:6" x14ac:dyDescent="0.25">
      <c r="F8863" t="s">
        <v>33760</v>
      </c>
    </row>
    <row r="8864" spans="6:6" x14ac:dyDescent="0.25">
      <c r="F8864" t="s">
        <v>33761</v>
      </c>
    </row>
    <row r="8865" spans="6:6" x14ac:dyDescent="0.25">
      <c r="F8865" t="s">
        <v>33762</v>
      </c>
    </row>
    <row r="8866" spans="6:6" x14ac:dyDescent="0.25">
      <c r="F8866" t="s">
        <v>33763</v>
      </c>
    </row>
    <row r="8867" spans="6:6" x14ac:dyDescent="0.25">
      <c r="F8867" t="s">
        <v>33764</v>
      </c>
    </row>
    <row r="8868" spans="6:6" x14ac:dyDescent="0.25">
      <c r="F8868" t="s">
        <v>33765</v>
      </c>
    </row>
    <row r="8869" spans="6:6" x14ac:dyDescent="0.25">
      <c r="F8869" t="s">
        <v>33766</v>
      </c>
    </row>
    <row r="8870" spans="6:6" x14ac:dyDescent="0.25">
      <c r="F8870" t="s">
        <v>33767</v>
      </c>
    </row>
    <row r="8871" spans="6:6" x14ac:dyDescent="0.25">
      <c r="F8871" t="s">
        <v>33768</v>
      </c>
    </row>
    <row r="8872" spans="6:6" x14ac:dyDescent="0.25">
      <c r="F8872" t="s">
        <v>33769</v>
      </c>
    </row>
    <row r="8873" spans="6:6" x14ac:dyDescent="0.25">
      <c r="F8873" t="s">
        <v>33770</v>
      </c>
    </row>
    <row r="8874" spans="6:6" x14ac:dyDescent="0.25">
      <c r="F8874" t="s">
        <v>33771</v>
      </c>
    </row>
    <row r="8875" spans="6:6" x14ac:dyDescent="0.25">
      <c r="F8875" t="s">
        <v>33772</v>
      </c>
    </row>
    <row r="8876" spans="6:6" x14ac:dyDescent="0.25">
      <c r="F8876" t="s">
        <v>33773</v>
      </c>
    </row>
    <row r="8877" spans="6:6" x14ac:dyDescent="0.25">
      <c r="F8877" t="s">
        <v>33774</v>
      </c>
    </row>
    <row r="8878" spans="6:6" x14ac:dyDescent="0.25">
      <c r="F8878" t="s">
        <v>33775</v>
      </c>
    </row>
    <row r="8879" spans="6:6" x14ac:dyDescent="0.25">
      <c r="F8879" t="s">
        <v>33776</v>
      </c>
    </row>
    <row r="8880" spans="6:6" x14ac:dyDescent="0.25">
      <c r="F8880" t="s">
        <v>33777</v>
      </c>
    </row>
    <row r="8881" spans="6:6" x14ac:dyDescent="0.25">
      <c r="F8881" t="s">
        <v>33778</v>
      </c>
    </row>
    <row r="8882" spans="6:6" x14ac:dyDescent="0.25">
      <c r="F8882" t="s">
        <v>31101</v>
      </c>
    </row>
    <row r="8883" spans="6:6" x14ac:dyDescent="0.25">
      <c r="F8883" t="s">
        <v>33779</v>
      </c>
    </row>
    <row r="8884" spans="6:6" x14ac:dyDescent="0.25">
      <c r="F8884" t="s">
        <v>33780</v>
      </c>
    </row>
    <row r="8885" spans="6:6" x14ac:dyDescent="0.25">
      <c r="F8885" t="s">
        <v>33781</v>
      </c>
    </row>
    <row r="8886" spans="6:6" x14ac:dyDescent="0.25">
      <c r="F8886" t="s">
        <v>33782</v>
      </c>
    </row>
    <row r="8887" spans="6:6" x14ac:dyDescent="0.25">
      <c r="F8887" t="s">
        <v>33783</v>
      </c>
    </row>
    <row r="8888" spans="6:6" x14ac:dyDescent="0.25">
      <c r="F8888" t="s">
        <v>33784</v>
      </c>
    </row>
    <row r="8889" spans="6:6" x14ac:dyDescent="0.25">
      <c r="F8889" t="s">
        <v>33785</v>
      </c>
    </row>
    <row r="8890" spans="6:6" x14ac:dyDescent="0.25">
      <c r="F8890" t="s">
        <v>33786</v>
      </c>
    </row>
    <row r="8891" spans="6:6" x14ac:dyDescent="0.25">
      <c r="F8891" t="s">
        <v>33787</v>
      </c>
    </row>
    <row r="8892" spans="6:6" x14ac:dyDescent="0.25">
      <c r="F8892" t="s">
        <v>33788</v>
      </c>
    </row>
    <row r="8893" spans="6:6" x14ac:dyDescent="0.25">
      <c r="F8893" t="s">
        <v>33789</v>
      </c>
    </row>
    <row r="8894" spans="6:6" x14ac:dyDescent="0.25">
      <c r="F8894" t="s">
        <v>33790</v>
      </c>
    </row>
    <row r="8895" spans="6:6" x14ac:dyDescent="0.25">
      <c r="F8895" t="s">
        <v>33791</v>
      </c>
    </row>
    <row r="8896" spans="6:6" x14ac:dyDescent="0.25">
      <c r="F8896" t="s">
        <v>33792</v>
      </c>
    </row>
    <row r="8897" spans="6:6" x14ac:dyDescent="0.25">
      <c r="F8897" t="s">
        <v>33793</v>
      </c>
    </row>
    <row r="8898" spans="6:6" x14ac:dyDescent="0.25">
      <c r="F8898" t="s">
        <v>33794</v>
      </c>
    </row>
    <row r="8899" spans="6:6" x14ac:dyDescent="0.25">
      <c r="F8899" t="s">
        <v>33795</v>
      </c>
    </row>
    <row r="8900" spans="6:6" x14ac:dyDescent="0.25">
      <c r="F8900" t="s">
        <v>33031</v>
      </c>
    </row>
    <row r="8901" spans="6:6" x14ac:dyDescent="0.25">
      <c r="F8901" t="s">
        <v>33796</v>
      </c>
    </row>
    <row r="8902" spans="6:6" x14ac:dyDescent="0.25">
      <c r="F8902" t="s">
        <v>33797</v>
      </c>
    </row>
    <row r="8903" spans="6:6" x14ac:dyDescent="0.25">
      <c r="F8903" t="s">
        <v>33798</v>
      </c>
    </row>
    <row r="8904" spans="6:6" x14ac:dyDescent="0.25">
      <c r="F8904" t="s">
        <v>33799</v>
      </c>
    </row>
    <row r="8905" spans="6:6" x14ac:dyDescent="0.25">
      <c r="F8905" t="s">
        <v>33800</v>
      </c>
    </row>
    <row r="8906" spans="6:6" x14ac:dyDescent="0.25">
      <c r="F8906" t="s">
        <v>33801</v>
      </c>
    </row>
    <row r="8907" spans="6:6" x14ac:dyDescent="0.25">
      <c r="F8907" t="s">
        <v>33802</v>
      </c>
    </row>
    <row r="8908" spans="6:6" x14ac:dyDescent="0.25">
      <c r="F8908" t="s">
        <v>33803</v>
      </c>
    </row>
    <row r="8909" spans="6:6" x14ac:dyDescent="0.25">
      <c r="F8909" t="s">
        <v>33804</v>
      </c>
    </row>
    <row r="8910" spans="6:6" x14ac:dyDescent="0.25">
      <c r="F8910" t="s">
        <v>33805</v>
      </c>
    </row>
    <row r="8911" spans="6:6" x14ac:dyDescent="0.25">
      <c r="F8911" t="s">
        <v>33806</v>
      </c>
    </row>
    <row r="8912" spans="6:6" x14ac:dyDescent="0.25">
      <c r="F8912" t="s">
        <v>33807</v>
      </c>
    </row>
    <row r="8913" spans="6:6" x14ac:dyDescent="0.25">
      <c r="F8913" t="s">
        <v>33808</v>
      </c>
    </row>
    <row r="8914" spans="6:6" x14ac:dyDescent="0.25">
      <c r="F8914" t="s">
        <v>33328</v>
      </c>
    </row>
    <row r="8915" spans="6:6" x14ac:dyDescent="0.25">
      <c r="F8915" t="s">
        <v>33809</v>
      </c>
    </row>
    <row r="8916" spans="6:6" x14ac:dyDescent="0.25">
      <c r="F8916" t="s">
        <v>33810</v>
      </c>
    </row>
    <row r="8917" spans="6:6" x14ac:dyDescent="0.25">
      <c r="F8917" t="s">
        <v>33811</v>
      </c>
    </row>
    <row r="8918" spans="6:6" x14ac:dyDescent="0.25">
      <c r="F8918" t="s">
        <v>33812</v>
      </c>
    </row>
    <row r="8919" spans="6:6" x14ac:dyDescent="0.25">
      <c r="F8919" t="s">
        <v>33813</v>
      </c>
    </row>
    <row r="8920" spans="6:6" x14ac:dyDescent="0.25">
      <c r="F8920" t="s">
        <v>33814</v>
      </c>
    </row>
    <row r="8921" spans="6:6" x14ac:dyDescent="0.25">
      <c r="F8921" t="s">
        <v>33815</v>
      </c>
    </row>
    <row r="8922" spans="6:6" x14ac:dyDescent="0.25">
      <c r="F8922" t="s">
        <v>33816</v>
      </c>
    </row>
    <row r="8923" spans="6:6" x14ac:dyDescent="0.25">
      <c r="F8923" t="s">
        <v>33817</v>
      </c>
    </row>
    <row r="8924" spans="6:6" x14ac:dyDescent="0.25">
      <c r="F8924" t="s">
        <v>33818</v>
      </c>
    </row>
    <row r="8925" spans="6:6" x14ac:dyDescent="0.25">
      <c r="F8925" t="s">
        <v>33819</v>
      </c>
    </row>
    <row r="8926" spans="6:6" x14ac:dyDescent="0.25">
      <c r="F8926" t="s">
        <v>33820</v>
      </c>
    </row>
    <row r="8927" spans="6:6" x14ac:dyDescent="0.25">
      <c r="F8927" t="s">
        <v>33821</v>
      </c>
    </row>
    <row r="8928" spans="6:6" x14ac:dyDescent="0.25">
      <c r="F8928" t="s">
        <v>33822</v>
      </c>
    </row>
    <row r="8929" spans="6:6" x14ac:dyDescent="0.25">
      <c r="F8929" t="s">
        <v>33823</v>
      </c>
    </row>
    <row r="8930" spans="6:6" x14ac:dyDescent="0.25">
      <c r="F8930" t="s">
        <v>33824</v>
      </c>
    </row>
    <row r="8931" spans="6:6" x14ac:dyDescent="0.25">
      <c r="F8931" t="s">
        <v>33825</v>
      </c>
    </row>
    <row r="8932" spans="6:6" x14ac:dyDescent="0.25">
      <c r="F8932" t="s">
        <v>33826</v>
      </c>
    </row>
    <row r="8933" spans="6:6" x14ac:dyDescent="0.25">
      <c r="F8933" t="s">
        <v>33827</v>
      </c>
    </row>
    <row r="8934" spans="6:6" x14ac:dyDescent="0.25">
      <c r="F8934" t="s">
        <v>33828</v>
      </c>
    </row>
    <row r="8935" spans="6:6" x14ac:dyDescent="0.25">
      <c r="F8935" t="s">
        <v>33829</v>
      </c>
    </row>
    <row r="8936" spans="6:6" x14ac:dyDescent="0.25">
      <c r="F8936" t="s">
        <v>33830</v>
      </c>
    </row>
    <row r="8937" spans="6:6" x14ac:dyDescent="0.25">
      <c r="F8937" t="s">
        <v>33831</v>
      </c>
    </row>
    <row r="8938" spans="6:6" x14ac:dyDescent="0.25">
      <c r="F8938" t="s">
        <v>33832</v>
      </c>
    </row>
    <row r="8939" spans="6:6" x14ac:dyDescent="0.25">
      <c r="F8939" t="s">
        <v>33833</v>
      </c>
    </row>
    <row r="8940" spans="6:6" x14ac:dyDescent="0.25">
      <c r="F8940" t="s">
        <v>33834</v>
      </c>
    </row>
    <row r="8941" spans="6:6" x14ac:dyDescent="0.25">
      <c r="F8941" t="s">
        <v>33835</v>
      </c>
    </row>
    <row r="8942" spans="6:6" x14ac:dyDescent="0.25">
      <c r="F8942" t="s">
        <v>33836</v>
      </c>
    </row>
    <row r="8943" spans="6:6" x14ac:dyDescent="0.25">
      <c r="F8943" t="s">
        <v>33837</v>
      </c>
    </row>
    <row r="8944" spans="6:6" x14ac:dyDescent="0.25">
      <c r="F8944" t="s">
        <v>31171</v>
      </c>
    </row>
    <row r="8945" spans="6:6" x14ac:dyDescent="0.25">
      <c r="F8945" t="s">
        <v>33838</v>
      </c>
    </row>
    <row r="8946" spans="6:6" x14ac:dyDescent="0.25">
      <c r="F8946" t="s">
        <v>33839</v>
      </c>
    </row>
    <row r="8947" spans="6:6" x14ac:dyDescent="0.25">
      <c r="F8947" t="s">
        <v>33840</v>
      </c>
    </row>
    <row r="8948" spans="6:6" x14ac:dyDescent="0.25">
      <c r="F8948" t="s">
        <v>33841</v>
      </c>
    </row>
    <row r="8949" spans="6:6" x14ac:dyDescent="0.25">
      <c r="F8949" t="s">
        <v>33842</v>
      </c>
    </row>
    <row r="8950" spans="6:6" x14ac:dyDescent="0.25">
      <c r="F8950" t="s">
        <v>33843</v>
      </c>
    </row>
    <row r="8951" spans="6:6" x14ac:dyDescent="0.25">
      <c r="F8951" t="s">
        <v>33844</v>
      </c>
    </row>
    <row r="8952" spans="6:6" x14ac:dyDescent="0.25">
      <c r="F8952" t="s">
        <v>33845</v>
      </c>
    </row>
    <row r="8953" spans="6:6" x14ac:dyDescent="0.25">
      <c r="F8953" t="s">
        <v>33846</v>
      </c>
    </row>
    <row r="8954" spans="6:6" x14ac:dyDescent="0.25">
      <c r="F8954" t="s">
        <v>33847</v>
      </c>
    </row>
    <row r="8955" spans="6:6" x14ac:dyDescent="0.25">
      <c r="F8955" t="s">
        <v>33848</v>
      </c>
    </row>
    <row r="8956" spans="6:6" x14ac:dyDescent="0.25">
      <c r="F8956" t="s">
        <v>33849</v>
      </c>
    </row>
    <row r="8957" spans="6:6" x14ac:dyDescent="0.25">
      <c r="F8957" t="s">
        <v>33850</v>
      </c>
    </row>
    <row r="8958" spans="6:6" x14ac:dyDescent="0.25">
      <c r="F8958" t="s">
        <v>33851</v>
      </c>
    </row>
    <row r="8959" spans="6:6" x14ac:dyDescent="0.25">
      <c r="F8959" t="s">
        <v>33852</v>
      </c>
    </row>
    <row r="8960" spans="6:6" x14ac:dyDescent="0.25">
      <c r="F8960" t="s">
        <v>33853</v>
      </c>
    </row>
    <row r="8961" spans="6:6" x14ac:dyDescent="0.25">
      <c r="F8961" t="s">
        <v>33854</v>
      </c>
    </row>
    <row r="8962" spans="6:6" x14ac:dyDescent="0.25">
      <c r="F8962" t="s">
        <v>33855</v>
      </c>
    </row>
    <row r="8963" spans="6:6" x14ac:dyDescent="0.25">
      <c r="F8963" t="s">
        <v>33856</v>
      </c>
    </row>
    <row r="8964" spans="6:6" x14ac:dyDescent="0.25">
      <c r="F8964" t="s">
        <v>33857</v>
      </c>
    </row>
    <row r="8965" spans="6:6" x14ac:dyDescent="0.25">
      <c r="F8965" t="s">
        <v>33858</v>
      </c>
    </row>
    <row r="8966" spans="6:6" x14ac:dyDescent="0.25">
      <c r="F8966" t="s">
        <v>33859</v>
      </c>
    </row>
    <row r="8967" spans="6:6" x14ac:dyDescent="0.25">
      <c r="F8967" t="s">
        <v>33860</v>
      </c>
    </row>
    <row r="8968" spans="6:6" x14ac:dyDescent="0.25">
      <c r="F8968" t="s">
        <v>33861</v>
      </c>
    </row>
    <row r="8969" spans="6:6" x14ac:dyDescent="0.25">
      <c r="F8969" t="s">
        <v>33862</v>
      </c>
    </row>
    <row r="8970" spans="6:6" x14ac:dyDescent="0.25">
      <c r="F8970" t="s">
        <v>33863</v>
      </c>
    </row>
    <row r="8971" spans="6:6" x14ac:dyDescent="0.25">
      <c r="F8971" t="s">
        <v>33864</v>
      </c>
    </row>
    <row r="8972" spans="6:6" x14ac:dyDescent="0.25">
      <c r="F8972" t="s">
        <v>33865</v>
      </c>
    </row>
    <row r="8973" spans="6:6" x14ac:dyDescent="0.25">
      <c r="F8973" t="s">
        <v>33866</v>
      </c>
    </row>
    <row r="8974" spans="6:6" x14ac:dyDescent="0.25">
      <c r="F8974" t="s">
        <v>33867</v>
      </c>
    </row>
    <row r="8975" spans="6:6" x14ac:dyDescent="0.25">
      <c r="F8975" t="s">
        <v>33868</v>
      </c>
    </row>
    <row r="8976" spans="6:6" x14ac:dyDescent="0.25">
      <c r="F8976" t="s">
        <v>33869</v>
      </c>
    </row>
    <row r="8977" spans="6:6" x14ac:dyDescent="0.25">
      <c r="F8977" t="s">
        <v>33870</v>
      </c>
    </row>
    <row r="8978" spans="6:6" x14ac:dyDescent="0.25">
      <c r="F8978" t="s">
        <v>33871</v>
      </c>
    </row>
    <row r="8979" spans="6:6" x14ac:dyDescent="0.25">
      <c r="F8979" t="s">
        <v>33872</v>
      </c>
    </row>
    <row r="8980" spans="6:6" x14ac:dyDescent="0.25">
      <c r="F8980" t="s">
        <v>33873</v>
      </c>
    </row>
    <row r="8981" spans="6:6" x14ac:dyDescent="0.25">
      <c r="F8981" t="s">
        <v>33874</v>
      </c>
    </row>
    <row r="8982" spans="6:6" x14ac:dyDescent="0.25">
      <c r="F8982" t="s">
        <v>33875</v>
      </c>
    </row>
    <row r="8983" spans="6:6" x14ac:dyDescent="0.25">
      <c r="F8983" t="s">
        <v>33876</v>
      </c>
    </row>
    <row r="8984" spans="6:6" x14ac:dyDescent="0.25">
      <c r="F8984" t="s">
        <v>33877</v>
      </c>
    </row>
    <row r="8985" spans="6:6" x14ac:dyDescent="0.25">
      <c r="F8985" t="s">
        <v>33878</v>
      </c>
    </row>
    <row r="8986" spans="6:6" x14ac:dyDescent="0.25">
      <c r="F8986" t="s">
        <v>33879</v>
      </c>
    </row>
    <row r="8987" spans="6:6" x14ac:dyDescent="0.25">
      <c r="F8987" t="s">
        <v>33880</v>
      </c>
    </row>
    <row r="8988" spans="6:6" x14ac:dyDescent="0.25">
      <c r="F8988" t="s">
        <v>33881</v>
      </c>
    </row>
    <row r="8989" spans="6:6" x14ac:dyDescent="0.25">
      <c r="F8989" t="s">
        <v>33882</v>
      </c>
    </row>
    <row r="8990" spans="6:6" x14ac:dyDescent="0.25">
      <c r="F8990" t="s">
        <v>33883</v>
      </c>
    </row>
    <row r="8991" spans="6:6" x14ac:dyDescent="0.25">
      <c r="F8991" t="s">
        <v>33884</v>
      </c>
    </row>
    <row r="8992" spans="6:6" x14ac:dyDescent="0.25">
      <c r="F8992" t="s">
        <v>33885</v>
      </c>
    </row>
    <row r="8993" spans="6:6" x14ac:dyDescent="0.25">
      <c r="F8993" t="s">
        <v>33886</v>
      </c>
    </row>
    <row r="8994" spans="6:6" x14ac:dyDescent="0.25">
      <c r="F8994" t="s">
        <v>33887</v>
      </c>
    </row>
    <row r="8995" spans="6:6" x14ac:dyDescent="0.25">
      <c r="F8995" t="s">
        <v>33888</v>
      </c>
    </row>
    <row r="8996" spans="6:6" x14ac:dyDescent="0.25">
      <c r="F8996" t="s">
        <v>33889</v>
      </c>
    </row>
    <row r="8997" spans="6:6" x14ac:dyDescent="0.25">
      <c r="F8997" t="s">
        <v>33890</v>
      </c>
    </row>
    <row r="8998" spans="6:6" x14ac:dyDescent="0.25">
      <c r="F8998" t="s">
        <v>33891</v>
      </c>
    </row>
    <row r="8999" spans="6:6" x14ac:dyDescent="0.25">
      <c r="F8999" t="s">
        <v>33892</v>
      </c>
    </row>
    <row r="9000" spans="6:6" x14ac:dyDescent="0.25">
      <c r="F9000" t="s">
        <v>33893</v>
      </c>
    </row>
    <row r="9001" spans="6:6" x14ac:dyDescent="0.25">
      <c r="F9001" t="s">
        <v>33894</v>
      </c>
    </row>
    <row r="9002" spans="6:6" x14ac:dyDescent="0.25">
      <c r="F9002" t="s">
        <v>33895</v>
      </c>
    </row>
    <row r="9003" spans="6:6" x14ac:dyDescent="0.25">
      <c r="F9003" t="s">
        <v>33896</v>
      </c>
    </row>
    <row r="9004" spans="6:6" x14ac:dyDescent="0.25">
      <c r="F9004" t="s">
        <v>33897</v>
      </c>
    </row>
    <row r="9005" spans="6:6" x14ac:dyDescent="0.25">
      <c r="F9005" t="s">
        <v>33898</v>
      </c>
    </row>
    <row r="9006" spans="6:6" x14ac:dyDescent="0.25">
      <c r="F9006" t="s">
        <v>33899</v>
      </c>
    </row>
    <row r="9007" spans="6:6" x14ac:dyDescent="0.25">
      <c r="F9007" t="s">
        <v>33900</v>
      </c>
    </row>
    <row r="9008" spans="6:6" x14ac:dyDescent="0.25">
      <c r="F9008" t="s">
        <v>33901</v>
      </c>
    </row>
    <row r="9009" spans="6:6" x14ac:dyDescent="0.25">
      <c r="F9009" t="s">
        <v>33902</v>
      </c>
    </row>
    <row r="9010" spans="6:6" x14ac:dyDescent="0.25">
      <c r="F9010" t="s">
        <v>33903</v>
      </c>
    </row>
    <row r="9011" spans="6:6" x14ac:dyDescent="0.25">
      <c r="F9011" t="s">
        <v>33904</v>
      </c>
    </row>
    <row r="9012" spans="6:6" x14ac:dyDescent="0.25">
      <c r="F9012" t="s">
        <v>33328</v>
      </c>
    </row>
    <row r="9013" spans="6:6" x14ac:dyDescent="0.25">
      <c r="F9013" t="s">
        <v>33905</v>
      </c>
    </row>
    <row r="9014" spans="6:6" x14ac:dyDescent="0.25">
      <c r="F9014" t="s">
        <v>33906</v>
      </c>
    </row>
    <row r="9015" spans="6:6" x14ac:dyDescent="0.25">
      <c r="F9015" t="s">
        <v>33907</v>
      </c>
    </row>
    <row r="9016" spans="6:6" x14ac:dyDescent="0.25">
      <c r="F9016" t="s">
        <v>33908</v>
      </c>
    </row>
    <row r="9017" spans="6:6" x14ac:dyDescent="0.25">
      <c r="F9017" t="s">
        <v>33909</v>
      </c>
    </row>
    <row r="9018" spans="6:6" x14ac:dyDescent="0.25">
      <c r="F9018" t="s">
        <v>33910</v>
      </c>
    </row>
    <row r="9019" spans="6:6" x14ac:dyDescent="0.25">
      <c r="F9019" t="s">
        <v>33911</v>
      </c>
    </row>
    <row r="9020" spans="6:6" x14ac:dyDescent="0.25">
      <c r="F9020" t="s">
        <v>33912</v>
      </c>
    </row>
    <row r="9021" spans="6:6" x14ac:dyDescent="0.25">
      <c r="F9021" t="s">
        <v>33913</v>
      </c>
    </row>
    <row r="9022" spans="6:6" x14ac:dyDescent="0.25">
      <c r="F9022" t="s">
        <v>33914</v>
      </c>
    </row>
    <row r="9023" spans="6:6" x14ac:dyDescent="0.25">
      <c r="F9023" t="s">
        <v>33915</v>
      </c>
    </row>
    <row r="9024" spans="6:6" x14ac:dyDescent="0.25">
      <c r="F9024" t="s">
        <v>33916</v>
      </c>
    </row>
    <row r="9025" spans="6:6" x14ac:dyDescent="0.25">
      <c r="F9025" t="s">
        <v>33917</v>
      </c>
    </row>
    <row r="9026" spans="6:6" x14ac:dyDescent="0.25">
      <c r="F9026" t="s">
        <v>33918</v>
      </c>
    </row>
    <row r="9027" spans="6:6" x14ac:dyDescent="0.25">
      <c r="F9027" t="s">
        <v>33919</v>
      </c>
    </row>
    <row r="9028" spans="6:6" x14ac:dyDescent="0.25">
      <c r="F9028" t="s">
        <v>33920</v>
      </c>
    </row>
    <row r="9029" spans="6:6" x14ac:dyDescent="0.25">
      <c r="F9029" t="s">
        <v>33921</v>
      </c>
    </row>
    <row r="9030" spans="6:6" x14ac:dyDescent="0.25">
      <c r="F9030" t="s">
        <v>33922</v>
      </c>
    </row>
    <row r="9031" spans="6:6" x14ac:dyDescent="0.25">
      <c r="F9031" t="s">
        <v>33923</v>
      </c>
    </row>
    <row r="9032" spans="6:6" x14ac:dyDescent="0.25">
      <c r="F9032" t="s">
        <v>33924</v>
      </c>
    </row>
    <row r="9033" spans="6:6" x14ac:dyDescent="0.25">
      <c r="F9033" t="s">
        <v>33925</v>
      </c>
    </row>
    <row r="9034" spans="6:6" x14ac:dyDescent="0.25">
      <c r="F9034" t="s">
        <v>33926</v>
      </c>
    </row>
    <row r="9035" spans="6:6" x14ac:dyDescent="0.25">
      <c r="F9035" t="s">
        <v>33927</v>
      </c>
    </row>
    <row r="9036" spans="6:6" x14ac:dyDescent="0.25">
      <c r="F9036" t="s">
        <v>33928</v>
      </c>
    </row>
    <row r="9037" spans="6:6" x14ac:dyDescent="0.25">
      <c r="F9037" t="s">
        <v>33929</v>
      </c>
    </row>
    <row r="9038" spans="6:6" x14ac:dyDescent="0.25">
      <c r="F9038" t="s">
        <v>33930</v>
      </c>
    </row>
    <row r="9039" spans="6:6" x14ac:dyDescent="0.25">
      <c r="F9039" t="s">
        <v>33931</v>
      </c>
    </row>
    <row r="9040" spans="6:6" x14ac:dyDescent="0.25">
      <c r="F9040" t="s">
        <v>33932</v>
      </c>
    </row>
    <row r="9041" spans="6:6" x14ac:dyDescent="0.25">
      <c r="F9041" t="s">
        <v>33933</v>
      </c>
    </row>
    <row r="9042" spans="6:6" x14ac:dyDescent="0.25">
      <c r="F9042" t="s">
        <v>33934</v>
      </c>
    </row>
    <row r="9043" spans="6:6" x14ac:dyDescent="0.25">
      <c r="F9043" t="s">
        <v>33935</v>
      </c>
    </row>
    <row r="9044" spans="6:6" x14ac:dyDescent="0.25">
      <c r="F9044" t="s">
        <v>33936</v>
      </c>
    </row>
    <row r="9045" spans="6:6" x14ac:dyDescent="0.25">
      <c r="F9045" t="s">
        <v>33937</v>
      </c>
    </row>
    <row r="9046" spans="6:6" x14ac:dyDescent="0.25">
      <c r="F9046" t="s">
        <v>33938</v>
      </c>
    </row>
    <row r="9047" spans="6:6" x14ac:dyDescent="0.25">
      <c r="F9047" t="s">
        <v>33939</v>
      </c>
    </row>
    <row r="9048" spans="6:6" x14ac:dyDescent="0.25">
      <c r="F9048" t="s">
        <v>33940</v>
      </c>
    </row>
    <row r="9049" spans="6:6" x14ac:dyDescent="0.25">
      <c r="F9049" t="s">
        <v>33941</v>
      </c>
    </row>
    <row r="9050" spans="6:6" x14ac:dyDescent="0.25">
      <c r="F9050" t="s">
        <v>33942</v>
      </c>
    </row>
    <row r="9051" spans="6:6" x14ac:dyDescent="0.25">
      <c r="F9051" t="s">
        <v>33943</v>
      </c>
    </row>
    <row r="9052" spans="6:6" x14ac:dyDescent="0.25">
      <c r="F9052" t="s">
        <v>33944</v>
      </c>
    </row>
    <row r="9053" spans="6:6" x14ac:dyDescent="0.25">
      <c r="F9053" t="s">
        <v>33945</v>
      </c>
    </row>
    <row r="9054" spans="6:6" x14ac:dyDescent="0.25">
      <c r="F9054" t="s">
        <v>33946</v>
      </c>
    </row>
    <row r="9055" spans="6:6" x14ac:dyDescent="0.25">
      <c r="F9055" t="s">
        <v>33947</v>
      </c>
    </row>
    <row r="9056" spans="6:6" x14ac:dyDescent="0.25">
      <c r="F9056" t="s">
        <v>33948</v>
      </c>
    </row>
    <row r="9057" spans="6:6" x14ac:dyDescent="0.25">
      <c r="F9057" t="s">
        <v>33949</v>
      </c>
    </row>
    <row r="9058" spans="6:6" x14ac:dyDescent="0.25">
      <c r="F9058" t="s">
        <v>33950</v>
      </c>
    </row>
    <row r="9059" spans="6:6" x14ac:dyDescent="0.25">
      <c r="F9059" t="s">
        <v>33951</v>
      </c>
    </row>
    <row r="9060" spans="6:6" x14ac:dyDescent="0.25">
      <c r="F9060" t="s">
        <v>33952</v>
      </c>
    </row>
    <row r="9061" spans="6:6" x14ac:dyDescent="0.25">
      <c r="F9061" t="s">
        <v>33953</v>
      </c>
    </row>
    <row r="9062" spans="6:6" x14ac:dyDescent="0.25">
      <c r="F9062" t="s">
        <v>33954</v>
      </c>
    </row>
    <row r="9063" spans="6:6" x14ac:dyDescent="0.25">
      <c r="F9063" t="s">
        <v>33955</v>
      </c>
    </row>
    <row r="9064" spans="6:6" x14ac:dyDescent="0.25">
      <c r="F9064" t="s">
        <v>33956</v>
      </c>
    </row>
    <row r="9065" spans="6:6" x14ac:dyDescent="0.25">
      <c r="F9065" t="s">
        <v>33957</v>
      </c>
    </row>
    <row r="9066" spans="6:6" x14ac:dyDescent="0.25">
      <c r="F9066" t="s">
        <v>33958</v>
      </c>
    </row>
    <row r="9067" spans="6:6" x14ac:dyDescent="0.25">
      <c r="F9067" t="s">
        <v>33959</v>
      </c>
    </row>
    <row r="9068" spans="6:6" x14ac:dyDescent="0.25">
      <c r="F9068" t="s">
        <v>33960</v>
      </c>
    </row>
    <row r="9069" spans="6:6" x14ac:dyDescent="0.25">
      <c r="F9069" t="s">
        <v>33961</v>
      </c>
    </row>
    <row r="9070" spans="6:6" x14ac:dyDescent="0.25">
      <c r="F9070" t="s">
        <v>33962</v>
      </c>
    </row>
    <row r="9071" spans="6:6" x14ac:dyDescent="0.25">
      <c r="F9071" t="s">
        <v>33963</v>
      </c>
    </row>
    <row r="9072" spans="6:6" x14ac:dyDescent="0.25">
      <c r="F9072" t="s">
        <v>33964</v>
      </c>
    </row>
    <row r="9073" spans="6:6" x14ac:dyDescent="0.25">
      <c r="F9073" t="s">
        <v>33965</v>
      </c>
    </row>
    <row r="9074" spans="6:6" x14ac:dyDescent="0.25">
      <c r="F9074" t="s">
        <v>33966</v>
      </c>
    </row>
    <row r="9075" spans="6:6" x14ac:dyDescent="0.25">
      <c r="F9075" t="s">
        <v>33967</v>
      </c>
    </row>
    <row r="9076" spans="6:6" x14ac:dyDescent="0.25">
      <c r="F9076" t="s">
        <v>33968</v>
      </c>
    </row>
    <row r="9077" spans="6:6" x14ac:dyDescent="0.25">
      <c r="F9077" t="s">
        <v>33969</v>
      </c>
    </row>
    <row r="9078" spans="6:6" x14ac:dyDescent="0.25">
      <c r="F9078" t="s">
        <v>33970</v>
      </c>
    </row>
    <row r="9079" spans="6:6" x14ac:dyDescent="0.25">
      <c r="F9079" t="s">
        <v>33971</v>
      </c>
    </row>
    <row r="9080" spans="6:6" x14ac:dyDescent="0.25">
      <c r="F9080" t="s">
        <v>33972</v>
      </c>
    </row>
    <row r="9081" spans="6:6" x14ac:dyDescent="0.25">
      <c r="F9081" t="s">
        <v>33973</v>
      </c>
    </row>
    <row r="9082" spans="6:6" x14ac:dyDescent="0.25">
      <c r="F9082" t="s">
        <v>33974</v>
      </c>
    </row>
    <row r="9083" spans="6:6" x14ac:dyDescent="0.25">
      <c r="F9083" t="s">
        <v>33975</v>
      </c>
    </row>
    <row r="9084" spans="6:6" x14ac:dyDescent="0.25">
      <c r="F9084" t="s">
        <v>33976</v>
      </c>
    </row>
    <row r="9085" spans="6:6" x14ac:dyDescent="0.25">
      <c r="F9085" t="s">
        <v>33977</v>
      </c>
    </row>
    <row r="9086" spans="6:6" x14ac:dyDescent="0.25">
      <c r="F9086" t="s">
        <v>33978</v>
      </c>
    </row>
    <row r="9087" spans="6:6" x14ac:dyDescent="0.25">
      <c r="F9087" t="s">
        <v>33979</v>
      </c>
    </row>
    <row r="9088" spans="6:6" x14ac:dyDescent="0.25">
      <c r="F9088" t="s">
        <v>33980</v>
      </c>
    </row>
    <row r="9089" spans="6:6" x14ac:dyDescent="0.25">
      <c r="F9089" t="s">
        <v>33981</v>
      </c>
    </row>
    <row r="9090" spans="6:6" x14ac:dyDescent="0.25">
      <c r="F9090" t="s">
        <v>33982</v>
      </c>
    </row>
    <row r="9091" spans="6:6" x14ac:dyDescent="0.25">
      <c r="F9091" t="s">
        <v>33983</v>
      </c>
    </row>
    <row r="9092" spans="6:6" x14ac:dyDescent="0.25">
      <c r="F9092" t="s">
        <v>33984</v>
      </c>
    </row>
    <row r="9093" spans="6:6" x14ac:dyDescent="0.25">
      <c r="F9093" t="s">
        <v>33985</v>
      </c>
    </row>
    <row r="9094" spans="6:6" x14ac:dyDescent="0.25">
      <c r="F9094" t="s">
        <v>33986</v>
      </c>
    </row>
    <row r="9095" spans="6:6" x14ac:dyDescent="0.25">
      <c r="F9095" t="s">
        <v>33987</v>
      </c>
    </row>
    <row r="9096" spans="6:6" x14ac:dyDescent="0.25">
      <c r="F9096" t="s">
        <v>33988</v>
      </c>
    </row>
    <row r="9097" spans="6:6" x14ac:dyDescent="0.25">
      <c r="F9097" t="s">
        <v>33989</v>
      </c>
    </row>
    <row r="9098" spans="6:6" x14ac:dyDescent="0.25">
      <c r="F9098" t="s">
        <v>33990</v>
      </c>
    </row>
    <row r="9099" spans="6:6" x14ac:dyDescent="0.25">
      <c r="F9099" t="s">
        <v>33991</v>
      </c>
    </row>
    <row r="9100" spans="6:6" x14ac:dyDescent="0.25">
      <c r="F9100" t="s">
        <v>33992</v>
      </c>
    </row>
    <row r="9101" spans="6:6" x14ac:dyDescent="0.25">
      <c r="F9101" t="s">
        <v>33993</v>
      </c>
    </row>
    <row r="9102" spans="6:6" x14ac:dyDescent="0.25">
      <c r="F9102" t="s">
        <v>33994</v>
      </c>
    </row>
    <row r="9103" spans="6:6" x14ac:dyDescent="0.25">
      <c r="F9103" t="s">
        <v>33995</v>
      </c>
    </row>
    <row r="9104" spans="6:6" x14ac:dyDescent="0.25">
      <c r="F9104" t="s">
        <v>33996</v>
      </c>
    </row>
    <row r="9105" spans="6:6" x14ac:dyDescent="0.25">
      <c r="F9105" t="s">
        <v>33997</v>
      </c>
    </row>
    <row r="9106" spans="6:6" x14ac:dyDescent="0.25">
      <c r="F9106" t="s">
        <v>33998</v>
      </c>
    </row>
    <row r="9107" spans="6:6" x14ac:dyDescent="0.25">
      <c r="F9107" t="s">
        <v>33999</v>
      </c>
    </row>
    <row r="9108" spans="6:6" x14ac:dyDescent="0.25">
      <c r="F9108" t="s">
        <v>34000</v>
      </c>
    </row>
    <row r="9109" spans="6:6" x14ac:dyDescent="0.25">
      <c r="F9109" t="s">
        <v>34001</v>
      </c>
    </row>
    <row r="9110" spans="6:6" x14ac:dyDescent="0.25">
      <c r="F9110" t="s">
        <v>34002</v>
      </c>
    </row>
    <row r="9111" spans="6:6" x14ac:dyDescent="0.25">
      <c r="F9111" t="s">
        <v>34003</v>
      </c>
    </row>
    <row r="9112" spans="6:6" x14ac:dyDescent="0.25">
      <c r="F9112" t="s">
        <v>34004</v>
      </c>
    </row>
    <row r="9113" spans="6:6" x14ac:dyDescent="0.25">
      <c r="F9113" t="s">
        <v>34005</v>
      </c>
    </row>
    <row r="9114" spans="6:6" x14ac:dyDescent="0.25">
      <c r="F9114" t="s">
        <v>34006</v>
      </c>
    </row>
    <row r="9115" spans="6:6" x14ac:dyDescent="0.25">
      <c r="F9115" t="s">
        <v>34007</v>
      </c>
    </row>
    <row r="9116" spans="6:6" x14ac:dyDescent="0.25">
      <c r="F9116" t="s">
        <v>34008</v>
      </c>
    </row>
    <row r="9117" spans="6:6" x14ac:dyDescent="0.25">
      <c r="F9117" t="s">
        <v>34009</v>
      </c>
    </row>
    <row r="9118" spans="6:6" x14ac:dyDescent="0.25">
      <c r="F9118" t="s">
        <v>34010</v>
      </c>
    </row>
    <row r="9119" spans="6:6" x14ac:dyDescent="0.25">
      <c r="F9119" t="s">
        <v>34011</v>
      </c>
    </row>
    <row r="9120" spans="6:6" x14ac:dyDescent="0.25">
      <c r="F9120" t="s">
        <v>34012</v>
      </c>
    </row>
    <row r="9121" spans="6:6" x14ac:dyDescent="0.25">
      <c r="F9121" t="s">
        <v>34013</v>
      </c>
    </row>
    <row r="9122" spans="6:6" x14ac:dyDescent="0.25">
      <c r="F9122" t="s">
        <v>34014</v>
      </c>
    </row>
    <row r="9123" spans="6:6" x14ac:dyDescent="0.25">
      <c r="F9123" t="s">
        <v>34015</v>
      </c>
    </row>
    <row r="9124" spans="6:6" x14ac:dyDescent="0.25">
      <c r="F9124" t="s">
        <v>34016</v>
      </c>
    </row>
    <row r="9125" spans="6:6" x14ac:dyDescent="0.25">
      <c r="F9125" t="s">
        <v>34017</v>
      </c>
    </row>
    <row r="9126" spans="6:6" x14ac:dyDescent="0.25">
      <c r="F9126" t="s">
        <v>30841</v>
      </c>
    </row>
    <row r="9127" spans="6:6" x14ac:dyDescent="0.25">
      <c r="F9127" t="s">
        <v>34018</v>
      </c>
    </row>
    <row r="9128" spans="6:6" x14ac:dyDescent="0.25">
      <c r="F9128" t="s">
        <v>34019</v>
      </c>
    </row>
    <row r="9129" spans="6:6" x14ac:dyDescent="0.25">
      <c r="F9129" t="s">
        <v>34020</v>
      </c>
    </row>
    <row r="9130" spans="6:6" x14ac:dyDescent="0.25">
      <c r="F9130" t="s">
        <v>34021</v>
      </c>
    </row>
    <row r="9131" spans="6:6" x14ac:dyDescent="0.25">
      <c r="F9131" t="s">
        <v>34022</v>
      </c>
    </row>
    <row r="9132" spans="6:6" x14ac:dyDescent="0.25">
      <c r="F9132" t="s">
        <v>34023</v>
      </c>
    </row>
    <row r="9133" spans="6:6" x14ac:dyDescent="0.25">
      <c r="F9133" t="s">
        <v>34024</v>
      </c>
    </row>
    <row r="9134" spans="6:6" x14ac:dyDescent="0.25">
      <c r="F9134" t="s">
        <v>34025</v>
      </c>
    </row>
    <row r="9135" spans="6:6" x14ac:dyDescent="0.25">
      <c r="F9135" t="s">
        <v>34026</v>
      </c>
    </row>
    <row r="9136" spans="6:6" x14ac:dyDescent="0.25">
      <c r="F9136" t="s">
        <v>34027</v>
      </c>
    </row>
    <row r="9137" spans="6:6" x14ac:dyDescent="0.25">
      <c r="F9137" t="s">
        <v>34028</v>
      </c>
    </row>
    <row r="9138" spans="6:6" x14ac:dyDescent="0.25">
      <c r="F9138" t="s">
        <v>34029</v>
      </c>
    </row>
    <row r="9139" spans="6:6" x14ac:dyDescent="0.25">
      <c r="F9139" t="s">
        <v>34030</v>
      </c>
    </row>
    <row r="9140" spans="6:6" x14ac:dyDescent="0.25">
      <c r="F9140" t="s">
        <v>34031</v>
      </c>
    </row>
    <row r="9141" spans="6:6" x14ac:dyDescent="0.25">
      <c r="F9141" t="s">
        <v>34032</v>
      </c>
    </row>
    <row r="9142" spans="6:6" x14ac:dyDescent="0.25">
      <c r="F9142" t="s">
        <v>34033</v>
      </c>
    </row>
    <row r="9143" spans="6:6" x14ac:dyDescent="0.25">
      <c r="F9143" t="s">
        <v>34034</v>
      </c>
    </row>
    <row r="9144" spans="6:6" x14ac:dyDescent="0.25">
      <c r="F9144" t="s">
        <v>34035</v>
      </c>
    </row>
    <row r="9145" spans="6:6" x14ac:dyDescent="0.25">
      <c r="F9145" t="s">
        <v>34036</v>
      </c>
    </row>
    <row r="9146" spans="6:6" x14ac:dyDescent="0.25">
      <c r="F9146" t="s">
        <v>34037</v>
      </c>
    </row>
    <row r="9147" spans="6:6" x14ac:dyDescent="0.25">
      <c r="F9147" t="s">
        <v>34038</v>
      </c>
    </row>
    <row r="9148" spans="6:6" x14ac:dyDescent="0.25">
      <c r="F9148" t="s">
        <v>34039</v>
      </c>
    </row>
    <row r="9149" spans="6:6" x14ac:dyDescent="0.25">
      <c r="F9149" t="s">
        <v>34040</v>
      </c>
    </row>
    <row r="9150" spans="6:6" x14ac:dyDescent="0.25">
      <c r="F9150" t="s">
        <v>34041</v>
      </c>
    </row>
    <row r="9151" spans="6:6" x14ac:dyDescent="0.25">
      <c r="F9151" t="s">
        <v>34042</v>
      </c>
    </row>
    <row r="9152" spans="6:6" x14ac:dyDescent="0.25">
      <c r="F9152" t="s">
        <v>34043</v>
      </c>
    </row>
    <row r="9153" spans="6:6" x14ac:dyDescent="0.25">
      <c r="F9153" t="s">
        <v>34044</v>
      </c>
    </row>
    <row r="9154" spans="6:6" x14ac:dyDescent="0.25">
      <c r="F9154" t="s">
        <v>34045</v>
      </c>
    </row>
    <row r="9155" spans="6:6" x14ac:dyDescent="0.25">
      <c r="F9155" t="s">
        <v>34046</v>
      </c>
    </row>
    <row r="9156" spans="6:6" x14ac:dyDescent="0.25">
      <c r="F9156" t="s">
        <v>34047</v>
      </c>
    </row>
    <row r="9157" spans="6:6" x14ac:dyDescent="0.25">
      <c r="F9157" t="s">
        <v>34048</v>
      </c>
    </row>
    <row r="9158" spans="6:6" x14ac:dyDescent="0.25">
      <c r="F9158" t="s">
        <v>34049</v>
      </c>
    </row>
    <row r="9159" spans="6:6" x14ac:dyDescent="0.25">
      <c r="F9159" t="s">
        <v>34050</v>
      </c>
    </row>
    <row r="9160" spans="6:6" x14ac:dyDescent="0.25">
      <c r="F9160" t="s">
        <v>34051</v>
      </c>
    </row>
    <row r="9161" spans="6:6" x14ac:dyDescent="0.25">
      <c r="F9161" t="s">
        <v>34052</v>
      </c>
    </row>
    <row r="9162" spans="6:6" x14ac:dyDescent="0.25">
      <c r="F9162" t="s">
        <v>34053</v>
      </c>
    </row>
    <row r="9163" spans="6:6" x14ac:dyDescent="0.25">
      <c r="F9163" t="s">
        <v>34054</v>
      </c>
    </row>
    <row r="9164" spans="6:6" x14ac:dyDescent="0.25">
      <c r="F9164" t="s">
        <v>34055</v>
      </c>
    </row>
    <row r="9165" spans="6:6" x14ac:dyDescent="0.25">
      <c r="F9165" t="s">
        <v>34056</v>
      </c>
    </row>
    <row r="9166" spans="6:6" x14ac:dyDescent="0.25">
      <c r="F9166" t="s">
        <v>34057</v>
      </c>
    </row>
    <row r="9167" spans="6:6" x14ac:dyDescent="0.25">
      <c r="F9167" t="s">
        <v>34058</v>
      </c>
    </row>
    <row r="9168" spans="6:6" x14ac:dyDescent="0.25">
      <c r="F9168" t="s">
        <v>34059</v>
      </c>
    </row>
    <row r="9169" spans="6:6" x14ac:dyDescent="0.25">
      <c r="F9169" t="s">
        <v>34060</v>
      </c>
    </row>
    <row r="9170" spans="6:6" x14ac:dyDescent="0.25">
      <c r="F9170" t="s">
        <v>34061</v>
      </c>
    </row>
    <row r="9171" spans="6:6" x14ac:dyDescent="0.25">
      <c r="F9171" t="s">
        <v>34062</v>
      </c>
    </row>
    <row r="9172" spans="6:6" x14ac:dyDescent="0.25">
      <c r="F9172" t="s">
        <v>34063</v>
      </c>
    </row>
    <row r="9173" spans="6:6" x14ac:dyDescent="0.25">
      <c r="F9173" t="s">
        <v>34064</v>
      </c>
    </row>
    <row r="9174" spans="6:6" x14ac:dyDescent="0.25">
      <c r="F9174" t="s">
        <v>34065</v>
      </c>
    </row>
    <row r="9175" spans="6:6" x14ac:dyDescent="0.25">
      <c r="F9175" t="s">
        <v>34066</v>
      </c>
    </row>
    <row r="9176" spans="6:6" x14ac:dyDescent="0.25">
      <c r="F9176" t="s">
        <v>34067</v>
      </c>
    </row>
    <row r="9177" spans="6:6" x14ac:dyDescent="0.25">
      <c r="F9177" t="s">
        <v>34068</v>
      </c>
    </row>
    <row r="9178" spans="6:6" x14ac:dyDescent="0.25">
      <c r="F9178" t="s">
        <v>34069</v>
      </c>
    </row>
    <row r="9179" spans="6:6" x14ac:dyDescent="0.25">
      <c r="F9179" t="s">
        <v>34070</v>
      </c>
    </row>
    <row r="9180" spans="6:6" x14ac:dyDescent="0.25">
      <c r="F9180" t="s">
        <v>34071</v>
      </c>
    </row>
    <row r="9181" spans="6:6" x14ac:dyDescent="0.25">
      <c r="F9181" t="s">
        <v>34072</v>
      </c>
    </row>
    <row r="9182" spans="6:6" x14ac:dyDescent="0.25">
      <c r="F9182" t="s">
        <v>34073</v>
      </c>
    </row>
    <row r="9183" spans="6:6" x14ac:dyDescent="0.25">
      <c r="F9183" t="s">
        <v>34074</v>
      </c>
    </row>
    <row r="9184" spans="6:6" x14ac:dyDescent="0.25">
      <c r="F9184" t="s">
        <v>34075</v>
      </c>
    </row>
    <row r="9185" spans="6:6" x14ac:dyDescent="0.25">
      <c r="F9185" t="s">
        <v>34076</v>
      </c>
    </row>
    <row r="9186" spans="6:6" x14ac:dyDescent="0.25">
      <c r="F9186" t="s">
        <v>30941</v>
      </c>
    </row>
    <row r="9187" spans="6:6" x14ac:dyDescent="0.25">
      <c r="F9187" t="s">
        <v>34077</v>
      </c>
    </row>
    <row r="9188" spans="6:6" x14ac:dyDescent="0.25">
      <c r="F9188" t="s">
        <v>34078</v>
      </c>
    </row>
    <row r="9189" spans="6:6" x14ac:dyDescent="0.25">
      <c r="F9189" t="s">
        <v>34079</v>
      </c>
    </row>
    <row r="9190" spans="6:6" x14ac:dyDescent="0.25">
      <c r="F9190" t="s">
        <v>34080</v>
      </c>
    </row>
    <row r="9191" spans="6:6" x14ac:dyDescent="0.25">
      <c r="F9191" t="s">
        <v>34081</v>
      </c>
    </row>
    <row r="9192" spans="6:6" x14ac:dyDescent="0.25">
      <c r="F9192" t="s">
        <v>34082</v>
      </c>
    </row>
    <row r="9193" spans="6:6" x14ac:dyDescent="0.25">
      <c r="F9193" t="s">
        <v>34083</v>
      </c>
    </row>
    <row r="9194" spans="6:6" x14ac:dyDescent="0.25">
      <c r="F9194" t="s">
        <v>34084</v>
      </c>
    </row>
    <row r="9195" spans="6:6" x14ac:dyDescent="0.25">
      <c r="F9195" t="s">
        <v>34085</v>
      </c>
    </row>
    <row r="9196" spans="6:6" x14ac:dyDescent="0.25">
      <c r="F9196" t="s">
        <v>34086</v>
      </c>
    </row>
    <row r="9197" spans="6:6" x14ac:dyDescent="0.25">
      <c r="F9197" t="s">
        <v>34087</v>
      </c>
    </row>
    <row r="9198" spans="6:6" x14ac:dyDescent="0.25">
      <c r="F9198" t="s">
        <v>34088</v>
      </c>
    </row>
    <row r="9199" spans="6:6" x14ac:dyDescent="0.25">
      <c r="F9199" t="s">
        <v>34089</v>
      </c>
    </row>
    <row r="9200" spans="6:6" x14ac:dyDescent="0.25">
      <c r="F9200" t="s">
        <v>34090</v>
      </c>
    </row>
    <row r="9201" spans="6:6" x14ac:dyDescent="0.25">
      <c r="F9201" t="s">
        <v>34091</v>
      </c>
    </row>
    <row r="9202" spans="6:6" x14ac:dyDescent="0.25">
      <c r="F9202" t="s">
        <v>34092</v>
      </c>
    </row>
    <row r="9203" spans="6:6" x14ac:dyDescent="0.25">
      <c r="F9203" t="s">
        <v>34093</v>
      </c>
    </row>
    <row r="9204" spans="6:6" x14ac:dyDescent="0.25">
      <c r="F9204" t="s">
        <v>34094</v>
      </c>
    </row>
    <row r="9205" spans="6:6" x14ac:dyDescent="0.25">
      <c r="F9205" t="s">
        <v>34095</v>
      </c>
    </row>
    <row r="9206" spans="6:6" x14ac:dyDescent="0.25">
      <c r="F9206" t="s">
        <v>34096</v>
      </c>
    </row>
    <row r="9207" spans="6:6" x14ac:dyDescent="0.25">
      <c r="F9207" t="s">
        <v>34097</v>
      </c>
    </row>
    <row r="9208" spans="6:6" x14ac:dyDescent="0.25">
      <c r="F9208" t="s">
        <v>34098</v>
      </c>
    </row>
    <row r="9209" spans="6:6" x14ac:dyDescent="0.25">
      <c r="F9209" t="s">
        <v>34099</v>
      </c>
    </row>
    <row r="9210" spans="6:6" x14ac:dyDescent="0.25">
      <c r="F9210" t="s">
        <v>34100</v>
      </c>
    </row>
    <row r="9211" spans="6:6" x14ac:dyDescent="0.25">
      <c r="F9211" t="s">
        <v>34101</v>
      </c>
    </row>
    <row r="9212" spans="6:6" x14ac:dyDescent="0.25">
      <c r="F9212" t="s">
        <v>34102</v>
      </c>
    </row>
    <row r="9213" spans="6:6" x14ac:dyDescent="0.25">
      <c r="F9213" t="s">
        <v>34103</v>
      </c>
    </row>
    <row r="9214" spans="6:6" x14ac:dyDescent="0.25">
      <c r="F9214" t="s">
        <v>34104</v>
      </c>
    </row>
    <row r="9215" spans="6:6" x14ac:dyDescent="0.25">
      <c r="F9215" t="s">
        <v>34105</v>
      </c>
    </row>
    <row r="9216" spans="6:6" x14ac:dyDescent="0.25">
      <c r="F9216" t="s">
        <v>34106</v>
      </c>
    </row>
    <row r="9217" spans="6:6" x14ac:dyDescent="0.25">
      <c r="F9217" t="s">
        <v>34107</v>
      </c>
    </row>
    <row r="9218" spans="6:6" x14ac:dyDescent="0.25">
      <c r="F9218" t="s">
        <v>34108</v>
      </c>
    </row>
    <row r="9219" spans="6:6" x14ac:dyDescent="0.25">
      <c r="F9219" t="s">
        <v>34109</v>
      </c>
    </row>
    <row r="9220" spans="6:6" x14ac:dyDescent="0.25">
      <c r="F9220" t="s">
        <v>34110</v>
      </c>
    </row>
    <row r="9221" spans="6:6" x14ac:dyDescent="0.25">
      <c r="F9221" t="s">
        <v>34111</v>
      </c>
    </row>
    <row r="9222" spans="6:6" x14ac:dyDescent="0.25">
      <c r="F9222" t="s">
        <v>34112</v>
      </c>
    </row>
    <row r="9223" spans="6:6" x14ac:dyDescent="0.25">
      <c r="F9223" t="s">
        <v>34113</v>
      </c>
    </row>
    <row r="9224" spans="6:6" x14ac:dyDescent="0.25">
      <c r="F9224" t="s">
        <v>34114</v>
      </c>
    </row>
    <row r="9225" spans="6:6" x14ac:dyDescent="0.25">
      <c r="F9225" t="s">
        <v>34115</v>
      </c>
    </row>
    <row r="9226" spans="6:6" x14ac:dyDescent="0.25">
      <c r="F9226" t="s">
        <v>34116</v>
      </c>
    </row>
    <row r="9227" spans="6:6" x14ac:dyDescent="0.25">
      <c r="F9227" t="s">
        <v>34117</v>
      </c>
    </row>
    <row r="9228" spans="6:6" x14ac:dyDescent="0.25">
      <c r="F9228" t="s">
        <v>34118</v>
      </c>
    </row>
    <row r="9229" spans="6:6" x14ac:dyDescent="0.25">
      <c r="F9229" t="s">
        <v>34119</v>
      </c>
    </row>
    <row r="9230" spans="6:6" x14ac:dyDescent="0.25">
      <c r="F9230" t="s">
        <v>34120</v>
      </c>
    </row>
    <row r="9231" spans="6:6" x14ac:dyDescent="0.25">
      <c r="F9231" t="s">
        <v>34121</v>
      </c>
    </row>
    <row r="9232" spans="6:6" x14ac:dyDescent="0.25">
      <c r="F9232" t="s">
        <v>34122</v>
      </c>
    </row>
    <row r="9233" spans="6:6" x14ac:dyDescent="0.25">
      <c r="F9233" t="s">
        <v>34123</v>
      </c>
    </row>
    <row r="9234" spans="6:6" x14ac:dyDescent="0.25">
      <c r="F9234" t="s">
        <v>34124</v>
      </c>
    </row>
    <row r="9235" spans="6:6" x14ac:dyDescent="0.25">
      <c r="F9235" t="s">
        <v>34125</v>
      </c>
    </row>
    <row r="9236" spans="6:6" x14ac:dyDescent="0.25">
      <c r="F9236" t="s">
        <v>34126</v>
      </c>
    </row>
    <row r="9237" spans="6:6" x14ac:dyDescent="0.25">
      <c r="F9237" t="s">
        <v>34127</v>
      </c>
    </row>
    <row r="9238" spans="6:6" x14ac:dyDescent="0.25">
      <c r="F9238" t="s">
        <v>34128</v>
      </c>
    </row>
    <row r="9239" spans="6:6" x14ac:dyDescent="0.25">
      <c r="F9239" t="s">
        <v>34129</v>
      </c>
    </row>
    <row r="9240" spans="6:6" x14ac:dyDescent="0.25">
      <c r="F9240" t="s">
        <v>34130</v>
      </c>
    </row>
    <row r="9241" spans="6:6" x14ac:dyDescent="0.25">
      <c r="F9241" t="s">
        <v>34131</v>
      </c>
    </row>
    <row r="9242" spans="6:6" x14ac:dyDescent="0.25">
      <c r="F9242" t="s">
        <v>34132</v>
      </c>
    </row>
    <row r="9243" spans="6:6" x14ac:dyDescent="0.25">
      <c r="F9243" t="s">
        <v>34133</v>
      </c>
    </row>
    <row r="9244" spans="6:6" x14ac:dyDescent="0.25">
      <c r="F9244" t="s">
        <v>31163</v>
      </c>
    </row>
    <row r="9245" spans="6:6" x14ac:dyDescent="0.25">
      <c r="F9245" t="s">
        <v>34134</v>
      </c>
    </row>
    <row r="9246" spans="6:6" x14ac:dyDescent="0.25">
      <c r="F9246" t="s">
        <v>34135</v>
      </c>
    </row>
    <row r="9247" spans="6:6" x14ac:dyDescent="0.25">
      <c r="F9247" t="s">
        <v>34136</v>
      </c>
    </row>
    <row r="9248" spans="6:6" x14ac:dyDescent="0.25">
      <c r="F9248" t="s">
        <v>34137</v>
      </c>
    </row>
    <row r="9249" spans="6:6" x14ac:dyDescent="0.25">
      <c r="F9249" t="s">
        <v>34138</v>
      </c>
    </row>
    <row r="9250" spans="6:6" x14ac:dyDescent="0.25">
      <c r="F9250" t="s">
        <v>34139</v>
      </c>
    </row>
    <row r="9251" spans="6:6" x14ac:dyDescent="0.25">
      <c r="F9251" t="s">
        <v>34140</v>
      </c>
    </row>
    <row r="9252" spans="6:6" x14ac:dyDescent="0.25">
      <c r="F9252" t="s">
        <v>34141</v>
      </c>
    </row>
    <row r="9253" spans="6:6" x14ac:dyDescent="0.25">
      <c r="F9253" t="s">
        <v>34142</v>
      </c>
    </row>
    <row r="9254" spans="6:6" x14ac:dyDescent="0.25">
      <c r="F9254" t="s">
        <v>34143</v>
      </c>
    </row>
    <row r="9255" spans="6:6" x14ac:dyDescent="0.25">
      <c r="F9255" t="s">
        <v>34144</v>
      </c>
    </row>
    <row r="9256" spans="6:6" x14ac:dyDescent="0.25">
      <c r="F9256" t="s">
        <v>34145</v>
      </c>
    </row>
    <row r="9257" spans="6:6" x14ac:dyDescent="0.25">
      <c r="F9257" t="s">
        <v>34146</v>
      </c>
    </row>
    <row r="9258" spans="6:6" x14ac:dyDescent="0.25">
      <c r="F9258" t="s">
        <v>31171</v>
      </c>
    </row>
    <row r="9259" spans="6:6" x14ac:dyDescent="0.25">
      <c r="F9259" t="s">
        <v>34147</v>
      </c>
    </row>
    <row r="9260" spans="6:6" x14ac:dyDescent="0.25">
      <c r="F9260" t="s">
        <v>34148</v>
      </c>
    </row>
    <row r="9261" spans="6:6" x14ac:dyDescent="0.25">
      <c r="F9261" t="s">
        <v>34149</v>
      </c>
    </row>
    <row r="9262" spans="6:6" x14ac:dyDescent="0.25">
      <c r="F9262" t="s">
        <v>34150</v>
      </c>
    </row>
    <row r="9263" spans="6:6" x14ac:dyDescent="0.25">
      <c r="F9263" t="s">
        <v>34151</v>
      </c>
    </row>
    <row r="9264" spans="6:6" x14ac:dyDescent="0.25">
      <c r="F9264" t="s">
        <v>34152</v>
      </c>
    </row>
    <row r="9265" spans="6:6" x14ac:dyDescent="0.25">
      <c r="F9265" t="s">
        <v>34153</v>
      </c>
    </row>
    <row r="9266" spans="6:6" x14ac:dyDescent="0.25">
      <c r="F9266" t="s">
        <v>34154</v>
      </c>
    </row>
    <row r="9267" spans="6:6" x14ac:dyDescent="0.25">
      <c r="F9267" t="s">
        <v>34155</v>
      </c>
    </row>
    <row r="9268" spans="6:6" x14ac:dyDescent="0.25">
      <c r="F9268" t="s">
        <v>34156</v>
      </c>
    </row>
    <row r="9269" spans="6:6" x14ac:dyDescent="0.25">
      <c r="F9269" t="s">
        <v>34157</v>
      </c>
    </row>
    <row r="9270" spans="6:6" x14ac:dyDescent="0.25">
      <c r="F9270" t="s">
        <v>34158</v>
      </c>
    </row>
    <row r="9271" spans="6:6" x14ac:dyDescent="0.25">
      <c r="F9271" t="s">
        <v>34159</v>
      </c>
    </row>
    <row r="9272" spans="6:6" x14ac:dyDescent="0.25">
      <c r="F9272" t="s">
        <v>34160</v>
      </c>
    </row>
    <row r="9273" spans="6:6" x14ac:dyDescent="0.25">
      <c r="F9273" t="s">
        <v>34161</v>
      </c>
    </row>
    <row r="9274" spans="6:6" x14ac:dyDescent="0.25">
      <c r="F9274" t="s">
        <v>34162</v>
      </c>
    </row>
    <row r="9275" spans="6:6" x14ac:dyDescent="0.25">
      <c r="F9275" t="s">
        <v>34163</v>
      </c>
    </row>
    <row r="9276" spans="6:6" x14ac:dyDescent="0.25">
      <c r="F9276" t="s">
        <v>34164</v>
      </c>
    </row>
    <row r="9277" spans="6:6" x14ac:dyDescent="0.25">
      <c r="F9277" t="s">
        <v>34165</v>
      </c>
    </row>
    <row r="9278" spans="6:6" x14ac:dyDescent="0.25">
      <c r="F9278" t="s">
        <v>34166</v>
      </c>
    </row>
    <row r="9279" spans="6:6" x14ac:dyDescent="0.25">
      <c r="F9279" t="s">
        <v>34167</v>
      </c>
    </row>
    <row r="9280" spans="6:6" x14ac:dyDescent="0.25">
      <c r="F9280" t="s">
        <v>34168</v>
      </c>
    </row>
    <row r="9281" spans="6:6" x14ac:dyDescent="0.25">
      <c r="F9281" t="s">
        <v>34169</v>
      </c>
    </row>
    <row r="9282" spans="6:6" x14ac:dyDescent="0.25">
      <c r="F9282" t="s">
        <v>34170</v>
      </c>
    </row>
    <row r="9283" spans="6:6" x14ac:dyDescent="0.25">
      <c r="F9283" t="s">
        <v>34171</v>
      </c>
    </row>
    <row r="9284" spans="6:6" x14ac:dyDescent="0.25">
      <c r="F9284" t="s">
        <v>34172</v>
      </c>
    </row>
    <row r="9285" spans="6:6" x14ac:dyDescent="0.25">
      <c r="F9285" t="s">
        <v>34173</v>
      </c>
    </row>
    <row r="9286" spans="6:6" x14ac:dyDescent="0.25">
      <c r="F9286" t="s">
        <v>34174</v>
      </c>
    </row>
    <row r="9287" spans="6:6" x14ac:dyDescent="0.25">
      <c r="F9287" t="s">
        <v>34175</v>
      </c>
    </row>
    <row r="9288" spans="6:6" x14ac:dyDescent="0.25">
      <c r="F9288" t="s">
        <v>34176</v>
      </c>
    </row>
    <row r="9289" spans="6:6" x14ac:dyDescent="0.25">
      <c r="F9289" t="s">
        <v>34177</v>
      </c>
    </row>
    <row r="9290" spans="6:6" x14ac:dyDescent="0.25">
      <c r="F9290" t="s">
        <v>34178</v>
      </c>
    </row>
    <row r="9291" spans="6:6" x14ac:dyDescent="0.25">
      <c r="F9291" t="s">
        <v>34179</v>
      </c>
    </row>
    <row r="9292" spans="6:6" x14ac:dyDescent="0.25">
      <c r="F9292" t="s">
        <v>34180</v>
      </c>
    </row>
    <row r="9293" spans="6:6" x14ac:dyDescent="0.25">
      <c r="F9293" t="s">
        <v>34181</v>
      </c>
    </row>
    <row r="9294" spans="6:6" x14ac:dyDescent="0.25">
      <c r="F9294" t="s">
        <v>31101</v>
      </c>
    </row>
    <row r="9295" spans="6:6" x14ac:dyDescent="0.25">
      <c r="F9295" t="s">
        <v>34182</v>
      </c>
    </row>
    <row r="9296" spans="6:6" x14ac:dyDescent="0.25">
      <c r="F9296" t="s">
        <v>34183</v>
      </c>
    </row>
    <row r="9297" spans="6:6" x14ac:dyDescent="0.25">
      <c r="F9297" t="s">
        <v>34184</v>
      </c>
    </row>
    <row r="9298" spans="6:6" x14ac:dyDescent="0.25">
      <c r="F9298" t="s">
        <v>34185</v>
      </c>
    </row>
    <row r="9299" spans="6:6" x14ac:dyDescent="0.25">
      <c r="F9299" t="s">
        <v>34186</v>
      </c>
    </row>
    <row r="9300" spans="6:6" x14ac:dyDescent="0.25">
      <c r="F9300" t="s">
        <v>34187</v>
      </c>
    </row>
    <row r="9301" spans="6:6" x14ac:dyDescent="0.25">
      <c r="F9301" t="s">
        <v>34188</v>
      </c>
    </row>
    <row r="9302" spans="6:6" x14ac:dyDescent="0.25">
      <c r="F9302" t="s">
        <v>34189</v>
      </c>
    </row>
    <row r="9303" spans="6:6" x14ac:dyDescent="0.25">
      <c r="F9303" t="s">
        <v>34190</v>
      </c>
    </row>
    <row r="9304" spans="6:6" x14ac:dyDescent="0.25">
      <c r="F9304" t="s">
        <v>34191</v>
      </c>
    </row>
    <row r="9305" spans="6:6" x14ac:dyDescent="0.25">
      <c r="F9305" t="s">
        <v>34192</v>
      </c>
    </row>
    <row r="9306" spans="6:6" x14ac:dyDescent="0.25">
      <c r="F9306" t="s">
        <v>34193</v>
      </c>
    </row>
    <row r="9307" spans="6:6" x14ac:dyDescent="0.25">
      <c r="F9307" t="s">
        <v>34194</v>
      </c>
    </row>
    <row r="9308" spans="6:6" x14ac:dyDescent="0.25">
      <c r="F9308" t="s">
        <v>34195</v>
      </c>
    </row>
    <row r="9309" spans="6:6" x14ac:dyDescent="0.25">
      <c r="F9309" t="s">
        <v>34196</v>
      </c>
    </row>
    <row r="9310" spans="6:6" x14ac:dyDescent="0.25">
      <c r="F9310" t="s">
        <v>34197</v>
      </c>
    </row>
    <row r="9311" spans="6:6" x14ac:dyDescent="0.25">
      <c r="F9311" t="s">
        <v>34198</v>
      </c>
    </row>
    <row r="9312" spans="6:6" x14ac:dyDescent="0.25">
      <c r="F9312" t="s">
        <v>34199</v>
      </c>
    </row>
    <row r="9313" spans="6:6" x14ac:dyDescent="0.25">
      <c r="F9313" t="s">
        <v>34200</v>
      </c>
    </row>
    <row r="9314" spans="6:6" x14ac:dyDescent="0.25">
      <c r="F9314" t="s">
        <v>34201</v>
      </c>
    </row>
    <row r="9315" spans="6:6" x14ac:dyDescent="0.25">
      <c r="F9315" t="s">
        <v>34202</v>
      </c>
    </row>
    <row r="9316" spans="6:6" x14ac:dyDescent="0.25">
      <c r="F9316" t="s">
        <v>34203</v>
      </c>
    </row>
    <row r="9317" spans="6:6" x14ac:dyDescent="0.25">
      <c r="F9317" t="s">
        <v>34204</v>
      </c>
    </row>
    <row r="9318" spans="6:6" x14ac:dyDescent="0.25">
      <c r="F9318" t="s">
        <v>34205</v>
      </c>
    </row>
    <row r="9319" spans="6:6" x14ac:dyDescent="0.25">
      <c r="F9319" t="s">
        <v>34206</v>
      </c>
    </row>
    <row r="9320" spans="6:6" x14ac:dyDescent="0.25">
      <c r="F9320" t="s">
        <v>34207</v>
      </c>
    </row>
    <row r="9321" spans="6:6" x14ac:dyDescent="0.25">
      <c r="F9321" t="s">
        <v>34208</v>
      </c>
    </row>
    <row r="9322" spans="6:6" x14ac:dyDescent="0.25">
      <c r="F9322" t="s">
        <v>34209</v>
      </c>
    </row>
    <row r="9323" spans="6:6" x14ac:dyDescent="0.25">
      <c r="F9323" t="s">
        <v>34210</v>
      </c>
    </row>
    <row r="9324" spans="6:6" x14ac:dyDescent="0.25">
      <c r="F9324" t="s">
        <v>34211</v>
      </c>
    </row>
    <row r="9325" spans="6:6" x14ac:dyDescent="0.25">
      <c r="F9325" t="s">
        <v>34212</v>
      </c>
    </row>
    <row r="9326" spans="6:6" x14ac:dyDescent="0.25">
      <c r="F9326" t="s">
        <v>34213</v>
      </c>
    </row>
    <row r="9327" spans="6:6" x14ac:dyDescent="0.25">
      <c r="F9327" t="s">
        <v>34214</v>
      </c>
    </row>
    <row r="9328" spans="6:6" x14ac:dyDescent="0.25">
      <c r="F9328" t="s">
        <v>34215</v>
      </c>
    </row>
    <row r="9329" spans="6:6" x14ac:dyDescent="0.25">
      <c r="F9329" t="s">
        <v>34216</v>
      </c>
    </row>
    <row r="9330" spans="6:6" x14ac:dyDescent="0.25">
      <c r="F9330" t="s">
        <v>34217</v>
      </c>
    </row>
    <row r="9331" spans="6:6" x14ac:dyDescent="0.25">
      <c r="F9331" t="s">
        <v>34218</v>
      </c>
    </row>
    <row r="9332" spans="6:6" x14ac:dyDescent="0.25">
      <c r="F9332" t="s">
        <v>34219</v>
      </c>
    </row>
    <row r="9333" spans="6:6" x14ac:dyDescent="0.25">
      <c r="F9333" t="s">
        <v>34220</v>
      </c>
    </row>
    <row r="9334" spans="6:6" x14ac:dyDescent="0.25">
      <c r="F9334" t="s">
        <v>34221</v>
      </c>
    </row>
    <row r="9335" spans="6:6" x14ac:dyDescent="0.25">
      <c r="F9335" t="s">
        <v>34222</v>
      </c>
    </row>
    <row r="9336" spans="6:6" x14ac:dyDescent="0.25">
      <c r="F9336" t="s">
        <v>34223</v>
      </c>
    </row>
    <row r="9337" spans="6:6" x14ac:dyDescent="0.25">
      <c r="F9337" t="s">
        <v>34224</v>
      </c>
    </row>
    <row r="9338" spans="6:6" x14ac:dyDescent="0.25">
      <c r="F9338" t="s">
        <v>34225</v>
      </c>
    </row>
    <row r="9339" spans="6:6" x14ac:dyDescent="0.25">
      <c r="F9339" t="s">
        <v>34226</v>
      </c>
    </row>
    <row r="9340" spans="6:6" x14ac:dyDescent="0.25">
      <c r="F9340" t="s">
        <v>34227</v>
      </c>
    </row>
    <row r="9341" spans="6:6" x14ac:dyDescent="0.25">
      <c r="F9341" t="s">
        <v>34228</v>
      </c>
    </row>
    <row r="9342" spans="6:6" x14ac:dyDescent="0.25">
      <c r="F9342" t="s">
        <v>34229</v>
      </c>
    </row>
    <row r="9343" spans="6:6" x14ac:dyDescent="0.25">
      <c r="F9343" t="s">
        <v>34230</v>
      </c>
    </row>
    <row r="9344" spans="6:6" x14ac:dyDescent="0.25">
      <c r="F9344" t="s">
        <v>34231</v>
      </c>
    </row>
    <row r="9345" spans="6:6" x14ac:dyDescent="0.25">
      <c r="F9345" t="s">
        <v>34232</v>
      </c>
    </row>
    <row r="9346" spans="6:6" x14ac:dyDescent="0.25">
      <c r="F9346" t="s">
        <v>34233</v>
      </c>
    </row>
    <row r="9347" spans="6:6" x14ac:dyDescent="0.25">
      <c r="F9347" t="s">
        <v>34234</v>
      </c>
    </row>
    <row r="9348" spans="6:6" x14ac:dyDescent="0.25">
      <c r="F9348" t="s">
        <v>34235</v>
      </c>
    </row>
    <row r="9349" spans="6:6" x14ac:dyDescent="0.25">
      <c r="F9349" t="s">
        <v>34236</v>
      </c>
    </row>
    <row r="9350" spans="6:6" x14ac:dyDescent="0.25">
      <c r="F9350" t="s">
        <v>34237</v>
      </c>
    </row>
    <row r="9351" spans="6:6" x14ac:dyDescent="0.25">
      <c r="F9351" t="s">
        <v>34238</v>
      </c>
    </row>
    <row r="9352" spans="6:6" x14ac:dyDescent="0.25">
      <c r="F9352" t="s">
        <v>34239</v>
      </c>
    </row>
    <row r="9353" spans="6:6" x14ac:dyDescent="0.25">
      <c r="F9353" t="s">
        <v>34240</v>
      </c>
    </row>
    <row r="9354" spans="6:6" x14ac:dyDescent="0.25">
      <c r="F9354" t="s">
        <v>34241</v>
      </c>
    </row>
    <row r="9355" spans="6:6" x14ac:dyDescent="0.25">
      <c r="F9355" t="s">
        <v>34242</v>
      </c>
    </row>
    <row r="9356" spans="6:6" x14ac:dyDescent="0.25">
      <c r="F9356" t="s">
        <v>34243</v>
      </c>
    </row>
    <row r="9357" spans="6:6" x14ac:dyDescent="0.25">
      <c r="F9357" t="s">
        <v>34244</v>
      </c>
    </row>
    <row r="9358" spans="6:6" x14ac:dyDescent="0.25">
      <c r="F9358" t="s">
        <v>34245</v>
      </c>
    </row>
    <row r="9359" spans="6:6" x14ac:dyDescent="0.25">
      <c r="F9359" t="s">
        <v>34246</v>
      </c>
    </row>
    <row r="9360" spans="6:6" x14ac:dyDescent="0.25">
      <c r="F9360" t="s">
        <v>34247</v>
      </c>
    </row>
    <row r="9361" spans="6:6" x14ac:dyDescent="0.25">
      <c r="F9361" t="s">
        <v>34248</v>
      </c>
    </row>
    <row r="9362" spans="6:6" x14ac:dyDescent="0.25">
      <c r="F9362" t="s">
        <v>34235</v>
      </c>
    </row>
    <row r="9363" spans="6:6" x14ac:dyDescent="0.25">
      <c r="F9363" t="s">
        <v>34249</v>
      </c>
    </row>
    <row r="9364" spans="6:6" x14ac:dyDescent="0.25">
      <c r="F9364" t="s">
        <v>34250</v>
      </c>
    </row>
    <row r="9365" spans="6:6" x14ac:dyDescent="0.25">
      <c r="F9365" t="s">
        <v>34251</v>
      </c>
    </row>
    <row r="9366" spans="6:6" x14ac:dyDescent="0.25">
      <c r="F9366" t="s">
        <v>34252</v>
      </c>
    </row>
    <row r="9367" spans="6:6" x14ac:dyDescent="0.25">
      <c r="F9367" t="s">
        <v>34253</v>
      </c>
    </row>
    <row r="9368" spans="6:6" x14ac:dyDescent="0.25">
      <c r="F9368" t="s">
        <v>31368</v>
      </c>
    </row>
    <row r="9369" spans="6:6" x14ac:dyDescent="0.25">
      <c r="F9369" t="s">
        <v>34254</v>
      </c>
    </row>
    <row r="9370" spans="6:6" x14ac:dyDescent="0.25">
      <c r="F9370" t="s">
        <v>34255</v>
      </c>
    </row>
    <row r="9371" spans="6:6" x14ac:dyDescent="0.25">
      <c r="F9371" t="s">
        <v>34256</v>
      </c>
    </row>
    <row r="9372" spans="6:6" x14ac:dyDescent="0.25">
      <c r="F9372" t="s">
        <v>34257</v>
      </c>
    </row>
    <row r="9373" spans="6:6" x14ac:dyDescent="0.25">
      <c r="F9373" t="s">
        <v>34258</v>
      </c>
    </row>
    <row r="9374" spans="6:6" x14ac:dyDescent="0.25">
      <c r="F9374" t="s">
        <v>34259</v>
      </c>
    </row>
    <row r="9375" spans="6:6" x14ac:dyDescent="0.25">
      <c r="F9375" t="s">
        <v>34260</v>
      </c>
    </row>
    <row r="9376" spans="6:6" x14ac:dyDescent="0.25">
      <c r="F9376" t="s">
        <v>34261</v>
      </c>
    </row>
    <row r="9377" spans="6:6" x14ac:dyDescent="0.25">
      <c r="F9377" t="s">
        <v>34262</v>
      </c>
    </row>
    <row r="9378" spans="6:6" x14ac:dyDescent="0.25">
      <c r="F9378" t="s">
        <v>34263</v>
      </c>
    </row>
    <row r="9379" spans="6:6" x14ac:dyDescent="0.25">
      <c r="F9379" t="s">
        <v>34264</v>
      </c>
    </row>
    <row r="9380" spans="6:6" x14ac:dyDescent="0.25">
      <c r="F9380" t="s">
        <v>34265</v>
      </c>
    </row>
    <row r="9381" spans="6:6" x14ac:dyDescent="0.25">
      <c r="F9381" t="s">
        <v>34266</v>
      </c>
    </row>
    <row r="9382" spans="6:6" x14ac:dyDescent="0.25">
      <c r="F9382" t="s">
        <v>34267</v>
      </c>
    </row>
    <row r="9383" spans="6:6" x14ac:dyDescent="0.25">
      <c r="F9383" t="s">
        <v>34268</v>
      </c>
    </row>
    <row r="9384" spans="6:6" x14ac:dyDescent="0.25">
      <c r="F9384" t="s">
        <v>34269</v>
      </c>
    </row>
    <row r="9385" spans="6:6" x14ac:dyDescent="0.25">
      <c r="F9385" t="s">
        <v>34270</v>
      </c>
    </row>
    <row r="9386" spans="6:6" x14ac:dyDescent="0.25">
      <c r="F9386" t="s">
        <v>34271</v>
      </c>
    </row>
    <row r="9387" spans="6:6" x14ac:dyDescent="0.25">
      <c r="F9387" t="s">
        <v>34272</v>
      </c>
    </row>
    <row r="9388" spans="6:6" x14ac:dyDescent="0.25">
      <c r="F9388" t="s">
        <v>34273</v>
      </c>
    </row>
    <row r="9389" spans="6:6" x14ac:dyDescent="0.25">
      <c r="F9389" t="s">
        <v>34274</v>
      </c>
    </row>
    <row r="9390" spans="6:6" x14ac:dyDescent="0.25">
      <c r="F9390" t="s">
        <v>34275</v>
      </c>
    </row>
    <row r="9391" spans="6:6" x14ac:dyDescent="0.25">
      <c r="F9391" t="s">
        <v>34276</v>
      </c>
    </row>
    <row r="9392" spans="6:6" x14ac:dyDescent="0.25">
      <c r="F9392" t="s">
        <v>34277</v>
      </c>
    </row>
    <row r="9393" spans="6:6" x14ac:dyDescent="0.25">
      <c r="F9393" t="s">
        <v>34278</v>
      </c>
    </row>
    <row r="9394" spans="6:6" x14ac:dyDescent="0.25">
      <c r="F9394" t="s">
        <v>34279</v>
      </c>
    </row>
    <row r="9395" spans="6:6" x14ac:dyDescent="0.25">
      <c r="F9395" t="s">
        <v>34280</v>
      </c>
    </row>
    <row r="9396" spans="6:6" x14ac:dyDescent="0.25">
      <c r="F9396" t="s">
        <v>34281</v>
      </c>
    </row>
    <row r="9397" spans="6:6" x14ac:dyDescent="0.25">
      <c r="F9397" t="s">
        <v>34282</v>
      </c>
    </row>
    <row r="9398" spans="6:6" x14ac:dyDescent="0.25">
      <c r="F9398" t="s">
        <v>34283</v>
      </c>
    </row>
    <row r="9399" spans="6:6" x14ac:dyDescent="0.25">
      <c r="F9399" t="s">
        <v>34284</v>
      </c>
    </row>
    <row r="9400" spans="6:6" x14ac:dyDescent="0.25">
      <c r="F9400" t="s">
        <v>34285</v>
      </c>
    </row>
    <row r="9401" spans="6:6" x14ac:dyDescent="0.25">
      <c r="F9401" t="s">
        <v>34286</v>
      </c>
    </row>
    <row r="9402" spans="6:6" x14ac:dyDescent="0.25">
      <c r="F9402" t="s">
        <v>34287</v>
      </c>
    </row>
    <row r="9403" spans="6:6" x14ac:dyDescent="0.25">
      <c r="F9403" t="s">
        <v>34288</v>
      </c>
    </row>
    <row r="9404" spans="6:6" x14ac:dyDescent="0.25">
      <c r="F9404" t="s">
        <v>34289</v>
      </c>
    </row>
    <row r="9405" spans="6:6" x14ac:dyDescent="0.25">
      <c r="F9405" t="s">
        <v>34290</v>
      </c>
    </row>
    <row r="9406" spans="6:6" x14ac:dyDescent="0.25">
      <c r="F9406" t="s">
        <v>34291</v>
      </c>
    </row>
    <row r="9407" spans="6:6" x14ac:dyDescent="0.25">
      <c r="F9407" t="s">
        <v>34292</v>
      </c>
    </row>
    <row r="9408" spans="6:6" x14ac:dyDescent="0.25">
      <c r="F9408" t="s">
        <v>34293</v>
      </c>
    </row>
    <row r="9409" spans="6:6" x14ac:dyDescent="0.25">
      <c r="F9409" t="s">
        <v>34294</v>
      </c>
    </row>
    <row r="9410" spans="6:6" x14ac:dyDescent="0.25">
      <c r="F9410" t="s">
        <v>34295</v>
      </c>
    </row>
    <row r="9411" spans="6:6" x14ac:dyDescent="0.25">
      <c r="F9411" t="s">
        <v>34296</v>
      </c>
    </row>
    <row r="9412" spans="6:6" x14ac:dyDescent="0.25">
      <c r="F9412" t="s">
        <v>34297</v>
      </c>
    </row>
    <row r="9413" spans="6:6" x14ac:dyDescent="0.25">
      <c r="F9413" t="s">
        <v>34298</v>
      </c>
    </row>
    <row r="9414" spans="6:6" x14ac:dyDescent="0.25">
      <c r="F9414" t="s">
        <v>34299</v>
      </c>
    </row>
    <row r="9415" spans="6:6" x14ac:dyDescent="0.25">
      <c r="F9415" t="s">
        <v>34300</v>
      </c>
    </row>
    <row r="9416" spans="6:6" x14ac:dyDescent="0.25">
      <c r="F9416" t="s">
        <v>34301</v>
      </c>
    </row>
    <row r="9417" spans="6:6" x14ac:dyDescent="0.25">
      <c r="F9417" t="s">
        <v>34302</v>
      </c>
    </row>
    <row r="9418" spans="6:6" x14ac:dyDescent="0.25">
      <c r="F9418" t="s">
        <v>34303</v>
      </c>
    </row>
    <row r="9419" spans="6:6" x14ac:dyDescent="0.25">
      <c r="F9419" t="s">
        <v>34304</v>
      </c>
    </row>
    <row r="9420" spans="6:6" x14ac:dyDescent="0.25">
      <c r="F9420" t="s">
        <v>34305</v>
      </c>
    </row>
    <row r="9421" spans="6:6" x14ac:dyDescent="0.25">
      <c r="F9421" t="s">
        <v>34306</v>
      </c>
    </row>
    <row r="9422" spans="6:6" x14ac:dyDescent="0.25">
      <c r="F9422" t="s">
        <v>34307</v>
      </c>
    </row>
    <row r="9423" spans="6:6" x14ac:dyDescent="0.25">
      <c r="F9423" t="s">
        <v>34308</v>
      </c>
    </row>
    <row r="9424" spans="6:6" x14ac:dyDescent="0.25">
      <c r="F9424" t="s">
        <v>34309</v>
      </c>
    </row>
    <row r="9425" spans="6:6" x14ac:dyDescent="0.25">
      <c r="F9425" t="s">
        <v>34310</v>
      </c>
    </row>
    <row r="9426" spans="6:6" x14ac:dyDescent="0.25">
      <c r="F9426" t="s">
        <v>34311</v>
      </c>
    </row>
    <row r="9427" spans="6:6" x14ac:dyDescent="0.25">
      <c r="F9427" t="s">
        <v>34312</v>
      </c>
    </row>
    <row r="9428" spans="6:6" x14ac:dyDescent="0.25">
      <c r="F9428" t="s">
        <v>34313</v>
      </c>
    </row>
    <row r="9429" spans="6:6" x14ac:dyDescent="0.25">
      <c r="F9429" t="s">
        <v>34314</v>
      </c>
    </row>
    <row r="9430" spans="6:6" x14ac:dyDescent="0.25">
      <c r="F9430" t="s">
        <v>34305</v>
      </c>
    </row>
    <row r="9431" spans="6:6" x14ac:dyDescent="0.25">
      <c r="F9431" t="s">
        <v>34315</v>
      </c>
    </row>
    <row r="9432" spans="6:6" x14ac:dyDescent="0.25">
      <c r="F9432" t="s">
        <v>34307</v>
      </c>
    </row>
    <row r="9433" spans="6:6" x14ac:dyDescent="0.25">
      <c r="F9433" t="s">
        <v>34316</v>
      </c>
    </row>
    <row r="9434" spans="6:6" x14ac:dyDescent="0.25">
      <c r="F9434" t="s">
        <v>34309</v>
      </c>
    </row>
    <row r="9435" spans="6:6" x14ac:dyDescent="0.25">
      <c r="F9435" t="s">
        <v>34317</v>
      </c>
    </row>
    <row r="9436" spans="6:6" x14ac:dyDescent="0.25">
      <c r="F9436" t="s">
        <v>34311</v>
      </c>
    </row>
    <row r="9437" spans="6:6" x14ac:dyDescent="0.25">
      <c r="F9437" t="s">
        <v>34318</v>
      </c>
    </row>
    <row r="9438" spans="6:6" x14ac:dyDescent="0.25">
      <c r="F9438" t="s">
        <v>34313</v>
      </c>
    </row>
    <row r="9439" spans="6:6" x14ac:dyDescent="0.25">
      <c r="F9439" t="s">
        <v>34319</v>
      </c>
    </row>
    <row r="9440" spans="6:6" x14ac:dyDescent="0.25">
      <c r="F9440" t="s">
        <v>34320</v>
      </c>
    </row>
    <row r="9441" spans="6:6" x14ac:dyDescent="0.25">
      <c r="F9441" t="s">
        <v>34321</v>
      </c>
    </row>
    <row r="9442" spans="6:6" x14ac:dyDescent="0.25">
      <c r="F9442" t="s">
        <v>34322</v>
      </c>
    </row>
    <row r="9443" spans="6:6" x14ac:dyDescent="0.25">
      <c r="F9443" t="s">
        <v>34323</v>
      </c>
    </row>
    <row r="9444" spans="6:6" x14ac:dyDescent="0.25">
      <c r="F9444" t="s">
        <v>34324</v>
      </c>
    </row>
    <row r="9445" spans="6:6" x14ac:dyDescent="0.25">
      <c r="F9445" t="s">
        <v>34325</v>
      </c>
    </row>
    <row r="9446" spans="6:6" x14ac:dyDescent="0.25">
      <c r="F9446" t="s">
        <v>34326</v>
      </c>
    </row>
    <row r="9447" spans="6:6" x14ac:dyDescent="0.25">
      <c r="F9447" t="s">
        <v>34327</v>
      </c>
    </row>
    <row r="9448" spans="6:6" x14ac:dyDescent="0.25">
      <c r="F9448" t="s">
        <v>34328</v>
      </c>
    </row>
    <row r="9449" spans="6:6" x14ac:dyDescent="0.25">
      <c r="F9449" t="s">
        <v>34329</v>
      </c>
    </row>
    <row r="9450" spans="6:6" x14ac:dyDescent="0.25">
      <c r="F9450" t="s">
        <v>34330</v>
      </c>
    </row>
    <row r="9451" spans="6:6" x14ac:dyDescent="0.25">
      <c r="F9451" t="s">
        <v>34331</v>
      </c>
    </row>
    <row r="9452" spans="6:6" x14ac:dyDescent="0.25">
      <c r="F9452" t="s">
        <v>34332</v>
      </c>
    </row>
    <row r="9453" spans="6:6" x14ac:dyDescent="0.25">
      <c r="F9453" t="s">
        <v>34333</v>
      </c>
    </row>
    <row r="9454" spans="6:6" x14ac:dyDescent="0.25">
      <c r="F9454" t="s">
        <v>34334</v>
      </c>
    </row>
    <row r="9455" spans="6:6" x14ac:dyDescent="0.25">
      <c r="F9455" t="s">
        <v>34335</v>
      </c>
    </row>
    <row r="9456" spans="6:6" x14ac:dyDescent="0.25">
      <c r="F9456" t="s">
        <v>34336</v>
      </c>
    </row>
    <row r="9457" spans="6:6" x14ac:dyDescent="0.25">
      <c r="F9457" t="s">
        <v>34337</v>
      </c>
    </row>
    <row r="9458" spans="6:6" x14ac:dyDescent="0.25">
      <c r="F9458" t="s">
        <v>34338</v>
      </c>
    </row>
    <row r="9459" spans="6:6" x14ac:dyDescent="0.25">
      <c r="F9459" t="s">
        <v>34339</v>
      </c>
    </row>
    <row r="9460" spans="6:6" x14ac:dyDescent="0.25">
      <c r="F9460" t="s">
        <v>34340</v>
      </c>
    </row>
    <row r="9461" spans="6:6" x14ac:dyDescent="0.25">
      <c r="F9461" t="s">
        <v>34341</v>
      </c>
    </row>
    <row r="9462" spans="6:6" x14ac:dyDescent="0.25">
      <c r="F9462" t="s">
        <v>34342</v>
      </c>
    </row>
    <row r="9463" spans="6:6" x14ac:dyDescent="0.25">
      <c r="F9463" t="s">
        <v>34343</v>
      </c>
    </row>
    <row r="9464" spans="6:6" x14ac:dyDescent="0.25">
      <c r="F9464" t="s">
        <v>34344</v>
      </c>
    </row>
    <row r="9465" spans="6:6" x14ac:dyDescent="0.25">
      <c r="F9465" t="s">
        <v>34345</v>
      </c>
    </row>
    <row r="9466" spans="6:6" x14ac:dyDescent="0.25">
      <c r="F9466" t="s">
        <v>34346</v>
      </c>
    </row>
    <row r="9467" spans="6:6" x14ac:dyDescent="0.25">
      <c r="F9467" t="s">
        <v>34347</v>
      </c>
    </row>
    <row r="9468" spans="6:6" x14ac:dyDescent="0.25">
      <c r="F9468" t="s">
        <v>34348</v>
      </c>
    </row>
    <row r="9469" spans="6:6" x14ac:dyDescent="0.25">
      <c r="F9469" t="s">
        <v>34349</v>
      </c>
    </row>
    <row r="9470" spans="6:6" x14ac:dyDescent="0.25">
      <c r="F9470" t="s">
        <v>34350</v>
      </c>
    </row>
    <row r="9471" spans="6:6" x14ac:dyDescent="0.25">
      <c r="F9471" t="s">
        <v>34351</v>
      </c>
    </row>
    <row r="9472" spans="6:6" x14ac:dyDescent="0.25">
      <c r="F9472" t="s">
        <v>34352</v>
      </c>
    </row>
    <row r="9473" spans="6:6" x14ac:dyDescent="0.25">
      <c r="F9473" t="s">
        <v>34353</v>
      </c>
    </row>
    <row r="9474" spans="6:6" x14ac:dyDescent="0.25">
      <c r="F9474" t="s">
        <v>34354</v>
      </c>
    </row>
    <row r="9475" spans="6:6" x14ac:dyDescent="0.25">
      <c r="F9475" t="s">
        <v>34355</v>
      </c>
    </row>
    <row r="9476" spans="6:6" x14ac:dyDescent="0.25">
      <c r="F9476" t="s">
        <v>34356</v>
      </c>
    </row>
    <row r="9477" spans="6:6" x14ac:dyDescent="0.25">
      <c r="F9477" t="s">
        <v>34357</v>
      </c>
    </row>
    <row r="9478" spans="6:6" x14ac:dyDescent="0.25">
      <c r="F9478" t="s">
        <v>34358</v>
      </c>
    </row>
    <row r="9479" spans="6:6" x14ac:dyDescent="0.25">
      <c r="F9479" t="s">
        <v>34359</v>
      </c>
    </row>
    <row r="9480" spans="6:6" x14ac:dyDescent="0.25">
      <c r="F9480" t="s">
        <v>34360</v>
      </c>
    </row>
    <row r="9481" spans="6:6" x14ac:dyDescent="0.25">
      <c r="F9481" t="s">
        <v>34361</v>
      </c>
    </row>
    <row r="9482" spans="6:6" x14ac:dyDescent="0.25">
      <c r="F9482" t="s">
        <v>34362</v>
      </c>
    </row>
    <row r="9483" spans="6:6" x14ac:dyDescent="0.25">
      <c r="F9483" t="s">
        <v>34363</v>
      </c>
    </row>
    <row r="9484" spans="6:6" x14ac:dyDescent="0.25">
      <c r="F9484" t="s">
        <v>34364</v>
      </c>
    </row>
    <row r="9485" spans="6:6" x14ac:dyDescent="0.25">
      <c r="F9485" t="s">
        <v>34365</v>
      </c>
    </row>
    <row r="9486" spans="6:6" x14ac:dyDescent="0.25">
      <c r="F9486" t="s">
        <v>34366</v>
      </c>
    </row>
    <row r="9487" spans="6:6" x14ac:dyDescent="0.25">
      <c r="F9487" t="s">
        <v>34367</v>
      </c>
    </row>
    <row r="9488" spans="6:6" x14ac:dyDescent="0.25">
      <c r="F9488" t="s">
        <v>34368</v>
      </c>
    </row>
    <row r="9489" spans="6:6" x14ac:dyDescent="0.25">
      <c r="F9489" t="s">
        <v>34369</v>
      </c>
    </row>
    <row r="9490" spans="6:6" x14ac:dyDescent="0.25">
      <c r="F9490" t="s">
        <v>34370</v>
      </c>
    </row>
    <row r="9491" spans="6:6" x14ac:dyDescent="0.25">
      <c r="F9491" t="s">
        <v>34371</v>
      </c>
    </row>
    <row r="9492" spans="6:6" x14ac:dyDescent="0.25">
      <c r="F9492" t="s">
        <v>34372</v>
      </c>
    </row>
    <row r="9493" spans="6:6" x14ac:dyDescent="0.25">
      <c r="F9493" t="s">
        <v>34373</v>
      </c>
    </row>
    <row r="9494" spans="6:6" x14ac:dyDescent="0.25">
      <c r="F9494" t="s">
        <v>34374</v>
      </c>
    </row>
    <row r="9495" spans="6:6" x14ac:dyDescent="0.25">
      <c r="F9495" t="s">
        <v>34375</v>
      </c>
    </row>
    <row r="9496" spans="6:6" x14ac:dyDescent="0.25">
      <c r="F9496" t="s">
        <v>34376</v>
      </c>
    </row>
    <row r="9497" spans="6:6" x14ac:dyDescent="0.25">
      <c r="F9497" t="s">
        <v>34377</v>
      </c>
    </row>
    <row r="9498" spans="6:6" x14ac:dyDescent="0.25">
      <c r="F9498" t="s">
        <v>34378</v>
      </c>
    </row>
    <row r="9499" spans="6:6" x14ac:dyDescent="0.25">
      <c r="F9499" t="s">
        <v>34379</v>
      </c>
    </row>
    <row r="9500" spans="6:6" x14ac:dyDescent="0.25">
      <c r="F9500" t="s">
        <v>34380</v>
      </c>
    </row>
    <row r="9501" spans="6:6" x14ac:dyDescent="0.25">
      <c r="F9501" t="s">
        <v>34381</v>
      </c>
    </row>
    <row r="9502" spans="6:6" x14ac:dyDescent="0.25">
      <c r="F9502" t="s">
        <v>34382</v>
      </c>
    </row>
    <row r="9503" spans="6:6" x14ac:dyDescent="0.25">
      <c r="F9503" t="s">
        <v>34383</v>
      </c>
    </row>
    <row r="9504" spans="6:6" x14ac:dyDescent="0.25">
      <c r="F9504" t="s">
        <v>34384</v>
      </c>
    </row>
    <row r="9505" spans="6:6" x14ac:dyDescent="0.25">
      <c r="F9505" t="s">
        <v>34385</v>
      </c>
    </row>
    <row r="9506" spans="6:6" x14ac:dyDescent="0.25">
      <c r="F9506" t="s">
        <v>34386</v>
      </c>
    </row>
    <row r="9507" spans="6:6" x14ac:dyDescent="0.25">
      <c r="F9507" t="s">
        <v>34387</v>
      </c>
    </row>
    <row r="9508" spans="6:6" x14ac:dyDescent="0.25">
      <c r="F9508" t="s">
        <v>34388</v>
      </c>
    </row>
    <row r="9509" spans="6:6" x14ac:dyDescent="0.25">
      <c r="F9509" t="s">
        <v>34389</v>
      </c>
    </row>
    <row r="9510" spans="6:6" x14ac:dyDescent="0.25">
      <c r="F9510" t="s">
        <v>34390</v>
      </c>
    </row>
    <row r="9511" spans="6:6" x14ac:dyDescent="0.25">
      <c r="F9511" t="s">
        <v>34391</v>
      </c>
    </row>
    <row r="9512" spans="6:6" x14ac:dyDescent="0.25">
      <c r="F9512" t="s">
        <v>30841</v>
      </c>
    </row>
    <row r="9513" spans="6:6" x14ac:dyDescent="0.25">
      <c r="F9513" t="s">
        <v>34392</v>
      </c>
    </row>
    <row r="9514" spans="6:6" x14ac:dyDescent="0.25">
      <c r="F9514" t="s">
        <v>34393</v>
      </c>
    </row>
    <row r="9515" spans="6:6" x14ac:dyDescent="0.25">
      <c r="F9515" t="s">
        <v>34394</v>
      </c>
    </row>
    <row r="9516" spans="6:6" x14ac:dyDescent="0.25">
      <c r="F9516" t="s">
        <v>34395</v>
      </c>
    </row>
    <row r="9517" spans="6:6" x14ac:dyDescent="0.25">
      <c r="F9517" t="s">
        <v>34396</v>
      </c>
    </row>
    <row r="9518" spans="6:6" x14ac:dyDescent="0.25">
      <c r="F9518" t="s">
        <v>34397</v>
      </c>
    </row>
    <row r="9519" spans="6:6" x14ac:dyDescent="0.25">
      <c r="F9519" t="s">
        <v>34398</v>
      </c>
    </row>
    <row r="9520" spans="6:6" x14ac:dyDescent="0.25">
      <c r="F9520" t="s">
        <v>34399</v>
      </c>
    </row>
    <row r="9521" spans="6:6" x14ac:dyDescent="0.25">
      <c r="F9521" t="s">
        <v>34400</v>
      </c>
    </row>
    <row r="9522" spans="6:6" x14ac:dyDescent="0.25">
      <c r="F9522" t="s">
        <v>34401</v>
      </c>
    </row>
    <row r="9523" spans="6:6" x14ac:dyDescent="0.25">
      <c r="F9523" t="s">
        <v>34402</v>
      </c>
    </row>
    <row r="9524" spans="6:6" x14ac:dyDescent="0.25">
      <c r="F9524" t="s">
        <v>34403</v>
      </c>
    </row>
    <row r="9525" spans="6:6" x14ac:dyDescent="0.25">
      <c r="F9525" t="s">
        <v>34404</v>
      </c>
    </row>
    <row r="9526" spans="6:6" x14ac:dyDescent="0.25">
      <c r="F9526" t="s">
        <v>34405</v>
      </c>
    </row>
    <row r="9527" spans="6:6" x14ac:dyDescent="0.25">
      <c r="F9527" t="s">
        <v>34406</v>
      </c>
    </row>
    <row r="9528" spans="6:6" x14ac:dyDescent="0.25">
      <c r="F9528" t="s">
        <v>34407</v>
      </c>
    </row>
    <row r="9529" spans="6:6" x14ac:dyDescent="0.25">
      <c r="F9529" t="s">
        <v>34408</v>
      </c>
    </row>
    <row r="9530" spans="6:6" x14ac:dyDescent="0.25">
      <c r="F9530" t="s">
        <v>34409</v>
      </c>
    </row>
    <row r="9531" spans="6:6" x14ac:dyDescent="0.25">
      <c r="F9531" t="s">
        <v>34410</v>
      </c>
    </row>
    <row r="9532" spans="6:6" x14ac:dyDescent="0.25">
      <c r="F9532" t="s">
        <v>34411</v>
      </c>
    </row>
    <row r="9533" spans="6:6" x14ac:dyDescent="0.25">
      <c r="F9533" t="s">
        <v>34412</v>
      </c>
    </row>
    <row r="9534" spans="6:6" x14ac:dyDescent="0.25">
      <c r="F9534" t="s">
        <v>34413</v>
      </c>
    </row>
    <row r="9535" spans="6:6" x14ac:dyDescent="0.25">
      <c r="F9535" t="s">
        <v>34414</v>
      </c>
    </row>
    <row r="9536" spans="6:6" x14ac:dyDescent="0.25">
      <c r="F9536" t="s">
        <v>34415</v>
      </c>
    </row>
    <row r="9537" spans="6:6" x14ac:dyDescent="0.25">
      <c r="F9537" t="s">
        <v>34416</v>
      </c>
    </row>
    <row r="9538" spans="6:6" x14ac:dyDescent="0.25">
      <c r="F9538" t="s">
        <v>34417</v>
      </c>
    </row>
    <row r="9539" spans="6:6" x14ac:dyDescent="0.25">
      <c r="F9539" t="s">
        <v>34418</v>
      </c>
    </row>
    <row r="9540" spans="6:6" x14ac:dyDescent="0.25">
      <c r="F9540" t="s">
        <v>34419</v>
      </c>
    </row>
    <row r="9541" spans="6:6" x14ac:dyDescent="0.25">
      <c r="F9541" t="s">
        <v>34420</v>
      </c>
    </row>
    <row r="9542" spans="6:6" x14ac:dyDescent="0.25">
      <c r="F9542" t="s">
        <v>34421</v>
      </c>
    </row>
    <row r="9543" spans="6:6" x14ac:dyDescent="0.25">
      <c r="F9543" t="s">
        <v>34422</v>
      </c>
    </row>
    <row r="9544" spans="6:6" x14ac:dyDescent="0.25">
      <c r="F9544" t="s">
        <v>34423</v>
      </c>
    </row>
    <row r="9545" spans="6:6" x14ac:dyDescent="0.25">
      <c r="F9545" t="s">
        <v>34424</v>
      </c>
    </row>
    <row r="9546" spans="6:6" x14ac:dyDescent="0.25">
      <c r="F9546" t="s">
        <v>34425</v>
      </c>
    </row>
    <row r="9547" spans="6:6" x14ac:dyDescent="0.25">
      <c r="F9547" t="s">
        <v>34426</v>
      </c>
    </row>
    <row r="9548" spans="6:6" x14ac:dyDescent="0.25">
      <c r="F9548" t="s">
        <v>34427</v>
      </c>
    </row>
    <row r="9549" spans="6:6" x14ac:dyDescent="0.25">
      <c r="F9549" t="s">
        <v>34428</v>
      </c>
    </row>
    <row r="9550" spans="6:6" x14ac:dyDescent="0.25">
      <c r="F9550" t="s">
        <v>34429</v>
      </c>
    </row>
    <row r="9551" spans="6:6" x14ac:dyDescent="0.25">
      <c r="F9551" t="s">
        <v>34430</v>
      </c>
    </row>
    <row r="9552" spans="6:6" x14ac:dyDescent="0.25">
      <c r="F9552" t="s">
        <v>34431</v>
      </c>
    </row>
    <row r="9553" spans="6:6" x14ac:dyDescent="0.25">
      <c r="F9553" t="s">
        <v>34432</v>
      </c>
    </row>
    <row r="9554" spans="6:6" x14ac:dyDescent="0.25">
      <c r="F9554" t="s">
        <v>34433</v>
      </c>
    </row>
    <row r="9555" spans="6:6" x14ac:dyDescent="0.25">
      <c r="F9555" t="s">
        <v>34434</v>
      </c>
    </row>
    <row r="9556" spans="6:6" x14ac:dyDescent="0.25">
      <c r="F9556" t="s">
        <v>34435</v>
      </c>
    </row>
    <row r="9557" spans="6:6" x14ac:dyDescent="0.25">
      <c r="F9557" t="s">
        <v>34436</v>
      </c>
    </row>
    <row r="9558" spans="6:6" x14ac:dyDescent="0.25">
      <c r="F9558" t="s">
        <v>34437</v>
      </c>
    </row>
    <row r="9559" spans="6:6" x14ac:dyDescent="0.25">
      <c r="F9559" t="s">
        <v>34438</v>
      </c>
    </row>
    <row r="9560" spans="6:6" x14ac:dyDescent="0.25">
      <c r="F9560" t="s">
        <v>34439</v>
      </c>
    </row>
    <row r="9561" spans="6:6" x14ac:dyDescent="0.25">
      <c r="F9561" t="s">
        <v>34440</v>
      </c>
    </row>
    <row r="9562" spans="6:6" x14ac:dyDescent="0.25">
      <c r="F9562" t="s">
        <v>34441</v>
      </c>
    </row>
    <row r="9563" spans="6:6" x14ac:dyDescent="0.25">
      <c r="F9563" t="s">
        <v>34442</v>
      </c>
    </row>
    <row r="9564" spans="6:6" x14ac:dyDescent="0.25">
      <c r="F9564" t="s">
        <v>34443</v>
      </c>
    </row>
    <row r="9565" spans="6:6" x14ac:dyDescent="0.25">
      <c r="F9565" t="s">
        <v>34444</v>
      </c>
    </row>
    <row r="9566" spans="6:6" x14ac:dyDescent="0.25">
      <c r="F9566" t="s">
        <v>34445</v>
      </c>
    </row>
    <row r="9567" spans="6:6" x14ac:dyDescent="0.25">
      <c r="F9567" t="s">
        <v>34446</v>
      </c>
    </row>
    <row r="9568" spans="6:6" x14ac:dyDescent="0.25">
      <c r="F9568" t="s">
        <v>34447</v>
      </c>
    </row>
    <row r="9569" spans="6:6" x14ac:dyDescent="0.25">
      <c r="F9569" t="s">
        <v>34448</v>
      </c>
    </row>
    <row r="9570" spans="6:6" x14ac:dyDescent="0.25">
      <c r="F9570" t="s">
        <v>34449</v>
      </c>
    </row>
    <row r="9571" spans="6:6" x14ac:dyDescent="0.25">
      <c r="F9571" t="s">
        <v>34450</v>
      </c>
    </row>
    <row r="9572" spans="6:6" x14ac:dyDescent="0.25">
      <c r="F9572" t="s">
        <v>34451</v>
      </c>
    </row>
    <row r="9573" spans="6:6" x14ac:dyDescent="0.25">
      <c r="F9573" t="s">
        <v>34452</v>
      </c>
    </row>
    <row r="9574" spans="6:6" x14ac:dyDescent="0.25">
      <c r="F9574" t="s">
        <v>34453</v>
      </c>
    </row>
    <row r="9575" spans="6:6" x14ac:dyDescent="0.25">
      <c r="F9575" t="s">
        <v>34454</v>
      </c>
    </row>
    <row r="9576" spans="6:6" x14ac:dyDescent="0.25">
      <c r="F9576" t="s">
        <v>34455</v>
      </c>
    </row>
    <row r="9577" spans="6:6" x14ac:dyDescent="0.25">
      <c r="F9577" t="s">
        <v>34456</v>
      </c>
    </row>
    <row r="9578" spans="6:6" x14ac:dyDescent="0.25">
      <c r="F9578" t="s">
        <v>34457</v>
      </c>
    </row>
    <row r="9579" spans="6:6" x14ac:dyDescent="0.25">
      <c r="F9579" t="s">
        <v>34458</v>
      </c>
    </row>
    <row r="9580" spans="6:6" x14ac:dyDescent="0.25">
      <c r="F9580" t="s">
        <v>34459</v>
      </c>
    </row>
    <row r="9581" spans="6:6" x14ac:dyDescent="0.25">
      <c r="F9581" t="s">
        <v>34460</v>
      </c>
    </row>
    <row r="9582" spans="6:6" x14ac:dyDescent="0.25">
      <c r="F9582" t="s">
        <v>34461</v>
      </c>
    </row>
    <row r="9583" spans="6:6" x14ac:dyDescent="0.25">
      <c r="F9583" t="s">
        <v>34462</v>
      </c>
    </row>
    <row r="9584" spans="6:6" x14ac:dyDescent="0.25">
      <c r="F9584" t="s">
        <v>34463</v>
      </c>
    </row>
    <row r="9585" spans="6:6" x14ac:dyDescent="0.25">
      <c r="F9585" t="s">
        <v>34464</v>
      </c>
    </row>
    <row r="9586" spans="6:6" x14ac:dyDescent="0.25">
      <c r="F9586" t="s">
        <v>34465</v>
      </c>
    </row>
    <row r="9587" spans="6:6" x14ac:dyDescent="0.25">
      <c r="F9587" t="s">
        <v>34466</v>
      </c>
    </row>
    <row r="9588" spans="6:6" x14ac:dyDescent="0.25">
      <c r="F9588" t="s">
        <v>34467</v>
      </c>
    </row>
    <row r="9589" spans="6:6" x14ac:dyDescent="0.25">
      <c r="F9589" t="s">
        <v>34468</v>
      </c>
    </row>
    <row r="9590" spans="6:6" x14ac:dyDescent="0.25">
      <c r="F9590" t="s">
        <v>34469</v>
      </c>
    </row>
    <row r="9591" spans="6:6" x14ac:dyDescent="0.25">
      <c r="F9591" t="s">
        <v>34470</v>
      </c>
    </row>
    <row r="9592" spans="6:6" x14ac:dyDescent="0.25">
      <c r="F9592" t="s">
        <v>34471</v>
      </c>
    </row>
    <row r="9593" spans="6:6" x14ac:dyDescent="0.25">
      <c r="F9593" t="s">
        <v>34472</v>
      </c>
    </row>
    <row r="9594" spans="6:6" x14ac:dyDescent="0.25">
      <c r="F9594" t="s">
        <v>34473</v>
      </c>
    </row>
    <row r="9595" spans="6:6" x14ac:dyDescent="0.25">
      <c r="F9595" t="s">
        <v>34474</v>
      </c>
    </row>
    <row r="9596" spans="6:6" x14ac:dyDescent="0.25">
      <c r="F9596" t="s">
        <v>34475</v>
      </c>
    </row>
    <row r="9597" spans="6:6" x14ac:dyDescent="0.25">
      <c r="F9597" t="s">
        <v>34476</v>
      </c>
    </row>
    <row r="9598" spans="6:6" x14ac:dyDescent="0.25">
      <c r="F9598" t="s">
        <v>34477</v>
      </c>
    </row>
    <row r="9599" spans="6:6" x14ac:dyDescent="0.25">
      <c r="F9599" t="s">
        <v>34478</v>
      </c>
    </row>
    <row r="9600" spans="6:6" x14ac:dyDescent="0.25">
      <c r="F9600" t="s">
        <v>34479</v>
      </c>
    </row>
    <row r="9601" spans="6:6" x14ac:dyDescent="0.25">
      <c r="F9601" t="s">
        <v>34480</v>
      </c>
    </row>
    <row r="9602" spans="6:6" x14ac:dyDescent="0.25">
      <c r="F9602" t="s">
        <v>34481</v>
      </c>
    </row>
    <row r="9603" spans="6:6" x14ac:dyDescent="0.25">
      <c r="F9603" t="s">
        <v>34482</v>
      </c>
    </row>
    <row r="9604" spans="6:6" x14ac:dyDescent="0.25">
      <c r="F9604" t="s">
        <v>34483</v>
      </c>
    </row>
    <row r="9605" spans="6:6" x14ac:dyDescent="0.25">
      <c r="F9605" t="s">
        <v>34484</v>
      </c>
    </row>
    <row r="9606" spans="6:6" x14ac:dyDescent="0.25">
      <c r="F9606" t="s">
        <v>34485</v>
      </c>
    </row>
    <row r="9607" spans="6:6" x14ac:dyDescent="0.25">
      <c r="F9607" t="s">
        <v>34486</v>
      </c>
    </row>
    <row r="9608" spans="6:6" x14ac:dyDescent="0.25">
      <c r="F9608" t="s">
        <v>34487</v>
      </c>
    </row>
    <row r="9609" spans="6:6" x14ac:dyDescent="0.25">
      <c r="F9609" t="s">
        <v>34488</v>
      </c>
    </row>
    <row r="9610" spans="6:6" x14ac:dyDescent="0.25">
      <c r="F9610" t="s">
        <v>34489</v>
      </c>
    </row>
    <row r="9611" spans="6:6" x14ac:dyDescent="0.25">
      <c r="F9611" t="s">
        <v>34490</v>
      </c>
    </row>
    <row r="9612" spans="6:6" x14ac:dyDescent="0.25">
      <c r="F9612" t="s">
        <v>34491</v>
      </c>
    </row>
    <row r="9613" spans="6:6" x14ac:dyDescent="0.25">
      <c r="F9613" t="s">
        <v>34492</v>
      </c>
    </row>
    <row r="9614" spans="6:6" x14ac:dyDescent="0.25">
      <c r="F9614" t="s">
        <v>34493</v>
      </c>
    </row>
    <row r="9615" spans="6:6" x14ac:dyDescent="0.25">
      <c r="F9615" t="s">
        <v>34494</v>
      </c>
    </row>
    <row r="9616" spans="6:6" x14ac:dyDescent="0.25">
      <c r="F9616" t="s">
        <v>34495</v>
      </c>
    </row>
    <row r="9617" spans="6:6" x14ac:dyDescent="0.25">
      <c r="F9617" t="s">
        <v>34496</v>
      </c>
    </row>
    <row r="9618" spans="6:6" x14ac:dyDescent="0.25">
      <c r="F9618" t="s">
        <v>34497</v>
      </c>
    </row>
    <row r="9619" spans="6:6" x14ac:dyDescent="0.25">
      <c r="F9619" t="s">
        <v>34498</v>
      </c>
    </row>
    <row r="9620" spans="6:6" x14ac:dyDescent="0.25">
      <c r="F9620" t="s">
        <v>34499</v>
      </c>
    </row>
    <row r="9621" spans="6:6" x14ac:dyDescent="0.25">
      <c r="F9621" t="s">
        <v>34500</v>
      </c>
    </row>
    <row r="9622" spans="6:6" x14ac:dyDescent="0.25">
      <c r="F9622" t="s">
        <v>34501</v>
      </c>
    </row>
    <row r="9623" spans="6:6" x14ac:dyDescent="0.25">
      <c r="F9623" t="s">
        <v>34502</v>
      </c>
    </row>
    <row r="9624" spans="6:6" x14ac:dyDescent="0.25">
      <c r="F9624" t="s">
        <v>34503</v>
      </c>
    </row>
    <row r="9625" spans="6:6" x14ac:dyDescent="0.25">
      <c r="F9625" t="s">
        <v>34504</v>
      </c>
    </row>
    <row r="9626" spans="6:6" x14ac:dyDescent="0.25">
      <c r="F9626" t="s">
        <v>34505</v>
      </c>
    </row>
    <row r="9627" spans="6:6" x14ac:dyDescent="0.25">
      <c r="F9627" t="s">
        <v>34506</v>
      </c>
    </row>
    <row r="9628" spans="6:6" x14ac:dyDescent="0.25">
      <c r="F9628" t="s">
        <v>34507</v>
      </c>
    </row>
    <row r="9629" spans="6:6" x14ac:dyDescent="0.25">
      <c r="F9629" t="s">
        <v>34508</v>
      </c>
    </row>
    <row r="9630" spans="6:6" x14ac:dyDescent="0.25">
      <c r="F9630" t="s">
        <v>34509</v>
      </c>
    </row>
    <row r="9631" spans="6:6" x14ac:dyDescent="0.25">
      <c r="F9631" t="s">
        <v>34510</v>
      </c>
    </row>
    <row r="9632" spans="6:6" x14ac:dyDescent="0.25">
      <c r="F9632" t="s">
        <v>34511</v>
      </c>
    </row>
    <row r="9633" spans="6:6" x14ac:dyDescent="0.25">
      <c r="F9633" t="s">
        <v>34512</v>
      </c>
    </row>
    <row r="9634" spans="6:6" x14ac:dyDescent="0.25">
      <c r="F9634" t="s">
        <v>34513</v>
      </c>
    </row>
    <row r="9635" spans="6:6" x14ac:dyDescent="0.25">
      <c r="F9635" t="s">
        <v>34514</v>
      </c>
    </row>
    <row r="9636" spans="6:6" x14ac:dyDescent="0.25">
      <c r="F9636" t="s">
        <v>34515</v>
      </c>
    </row>
    <row r="9637" spans="6:6" x14ac:dyDescent="0.25">
      <c r="F9637" t="s">
        <v>34516</v>
      </c>
    </row>
    <row r="9638" spans="6:6" x14ac:dyDescent="0.25">
      <c r="F9638" t="s">
        <v>34517</v>
      </c>
    </row>
    <row r="9639" spans="6:6" x14ac:dyDescent="0.25">
      <c r="F9639" t="s">
        <v>34518</v>
      </c>
    </row>
    <row r="9640" spans="6:6" x14ac:dyDescent="0.25">
      <c r="F9640" t="s">
        <v>34519</v>
      </c>
    </row>
    <row r="9641" spans="6:6" x14ac:dyDescent="0.25">
      <c r="F9641" t="s">
        <v>34520</v>
      </c>
    </row>
    <row r="9642" spans="6:6" x14ac:dyDescent="0.25">
      <c r="F9642" t="s">
        <v>34521</v>
      </c>
    </row>
    <row r="9643" spans="6:6" x14ac:dyDescent="0.25">
      <c r="F9643" t="s">
        <v>34522</v>
      </c>
    </row>
    <row r="9644" spans="6:6" x14ac:dyDescent="0.25">
      <c r="F9644" t="s">
        <v>34523</v>
      </c>
    </row>
    <row r="9645" spans="6:6" x14ac:dyDescent="0.25">
      <c r="F9645" t="s">
        <v>34524</v>
      </c>
    </row>
    <row r="9646" spans="6:6" x14ac:dyDescent="0.25">
      <c r="F9646" t="s">
        <v>34525</v>
      </c>
    </row>
    <row r="9647" spans="6:6" x14ac:dyDescent="0.25">
      <c r="F9647" t="s">
        <v>34526</v>
      </c>
    </row>
    <row r="9648" spans="6:6" x14ac:dyDescent="0.25">
      <c r="F9648" t="s">
        <v>34527</v>
      </c>
    </row>
    <row r="9649" spans="6:6" x14ac:dyDescent="0.25">
      <c r="F9649" t="s">
        <v>34528</v>
      </c>
    </row>
    <row r="9650" spans="6:6" x14ac:dyDescent="0.25">
      <c r="F9650" t="s">
        <v>34529</v>
      </c>
    </row>
    <row r="9651" spans="6:6" x14ac:dyDescent="0.25">
      <c r="F9651" t="s">
        <v>34530</v>
      </c>
    </row>
    <row r="9652" spans="6:6" x14ac:dyDescent="0.25">
      <c r="F9652" t="s">
        <v>34531</v>
      </c>
    </row>
    <row r="9653" spans="6:6" x14ac:dyDescent="0.25">
      <c r="F9653" t="s">
        <v>34532</v>
      </c>
    </row>
    <row r="9654" spans="6:6" x14ac:dyDescent="0.25">
      <c r="F9654" t="s">
        <v>34533</v>
      </c>
    </row>
    <row r="9655" spans="6:6" x14ac:dyDescent="0.25">
      <c r="F9655" t="s">
        <v>34534</v>
      </c>
    </row>
    <row r="9656" spans="6:6" x14ac:dyDescent="0.25">
      <c r="F9656" t="s">
        <v>34535</v>
      </c>
    </row>
    <row r="9657" spans="6:6" x14ac:dyDescent="0.25">
      <c r="F9657" t="s">
        <v>34536</v>
      </c>
    </row>
    <row r="9658" spans="6:6" x14ac:dyDescent="0.25">
      <c r="F9658" t="s">
        <v>34537</v>
      </c>
    </row>
    <row r="9659" spans="6:6" x14ac:dyDescent="0.25">
      <c r="F9659" t="s">
        <v>34538</v>
      </c>
    </row>
    <row r="9660" spans="6:6" x14ac:dyDescent="0.25">
      <c r="F9660" t="s">
        <v>34539</v>
      </c>
    </row>
    <row r="9661" spans="6:6" x14ac:dyDescent="0.25">
      <c r="F9661" t="s">
        <v>34540</v>
      </c>
    </row>
    <row r="9662" spans="6:6" x14ac:dyDescent="0.25">
      <c r="F9662" t="s">
        <v>34541</v>
      </c>
    </row>
    <row r="9663" spans="6:6" x14ac:dyDescent="0.25">
      <c r="F9663" t="s">
        <v>34542</v>
      </c>
    </row>
    <row r="9664" spans="6:6" x14ac:dyDescent="0.25">
      <c r="F9664" t="s">
        <v>34543</v>
      </c>
    </row>
    <row r="9665" spans="6:6" x14ac:dyDescent="0.25">
      <c r="F9665" t="s">
        <v>34544</v>
      </c>
    </row>
    <row r="9666" spans="6:6" x14ac:dyDescent="0.25">
      <c r="F9666" t="s">
        <v>30941</v>
      </c>
    </row>
    <row r="9667" spans="6:6" x14ac:dyDescent="0.25">
      <c r="F9667" t="s">
        <v>34545</v>
      </c>
    </row>
    <row r="9668" spans="6:6" x14ac:dyDescent="0.25">
      <c r="F9668" t="s">
        <v>34546</v>
      </c>
    </row>
    <row r="9669" spans="6:6" x14ac:dyDescent="0.25">
      <c r="F9669" t="s">
        <v>34547</v>
      </c>
    </row>
    <row r="9670" spans="6:6" x14ac:dyDescent="0.25">
      <c r="F9670" t="s">
        <v>34548</v>
      </c>
    </row>
    <row r="9671" spans="6:6" x14ac:dyDescent="0.25">
      <c r="F9671" t="s">
        <v>34549</v>
      </c>
    </row>
    <row r="9672" spans="6:6" x14ac:dyDescent="0.25">
      <c r="F9672" t="s">
        <v>34550</v>
      </c>
    </row>
    <row r="9673" spans="6:6" x14ac:dyDescent="0.25">
      <c r="F9673" t="s">
        <v>34551</v>
      </c>
    </row>
    <row r="9674" spans="6:6" x14ac:dyDescent="0.25">
      <c r="F9674" t="s">
        <v>34552</v>
      </c>
    </row>
    <row r="9675" spans="6:6" x14ac:dyDescent="0.25">
      <c r="F9675" t="s">
        <v>34553</v>
      </c>
    </row>
    <row r="9676" spans="6:6" x14ac:dyDescent="0.25">
      <c r="F9676" t="s">
        <v>34554</v>
      </c>
    </row>
    <row r="9677" spans="6:6" x14ac:dyDescent="0.25">
      <c r="F9677" t="s">
        <v>34555</v>
      </c>
    </row>
    <row r="9678" spans="6:6" x14ac:dyDescent="0.25">
      <c r="F9678" t="s">
        <v>34556</v>
      </c>
    </row>
    <row r="9679" spans="6:6" x14ac:dyDescent="0.25">
      <c r="F9679" t="s">
        <v>34557</v>
      </c>
    </row>
    <row r="9680" spans="6:6" x14ac:dyDescent="0.25">
      <c r="F9680" t="s">
        <v>34558</v>
      </c>
    </row>
    <row r="9681" spans="6:6" x14ac:dyDescent="0.25">
      <c r="F9681" t="s">
        <v>34559</v>
      </c>
    </row>
    <row r="9682" spans="6:6" x14ac:dyDescent="0.25">
      <c r="F9682" t="s">
        <v>34560</v>
      </c>
    </row>
    <row r="9683" spans="6:6" x14ac:dyDescent="0.25">
      <c r="F9683" t="s">
        <v>34561</v>
      </c>
    </row>
    <row r="9684" spans="6:6" x14ac:dyDescent="0.25">
      <c r="F9684" t="s">
        <v>34562</v>
      </c>
    </row>
    <row r="9685" spans="6:6" x14ac:dyDescent="0.25">
      <c r="F9685" t="s">
        <v>34563</v>
      </c>
    </row>
    <row r="9686" spans="6:6" x14ac:dyDescent="0.25">
      <c r="F9686" t="s">
        <v>34564</v>
      </c>
    </row>
    <row r="9687" spans="6:6" x14ac:dyDescent="0.25">
      <c r="F9687" t="s">
        <v>34565</v>
      </c>
    </row>
    <row r="9688" spans="6:6" x14ac:dyDescent="0.25">
      <c r="F9688" t="s">
        <v>34566</v>
      </c>
    </row>
    <row r="9689" spans="6:6" x14ac:dyDescent="0.25">
      <c r="F9689" t="s">
        <v>34567</v>
      </c>
    </row>
    <row r="9690" spans="6:6" x14ac:dyDescent="0.25">
      <c r="F9690" t="s">
        <v>34568</v>
      </c>
    </row>
    <row r="9691" spans="6:6" x14ac:dyDescent="0.25">
      <c r="F9691" t="s">
        <v>34569</v>
      </c>
    </row>
    <row r="9692" spans="6:6" x14ac:dyDescent="0.25">
      <c r="F9692" t="s">
        <v>30941</v>
      </c>
    </row>
    <row r="9693" spans="6:6" x14ac:dyDescent="0.25">
      <c r="F9693" t="s">
        <v>34570</v>
      </c>
    </row>
    <row r="9694" spans="6:6" x14ac:dyDescent="0.25">
      <c r="F9694" t="s">
        <v>34571</v>
      </c>
    </row>
    <row r="9695" spans="6:6" x14ac:dyDescent="0.25">
      <c r="F9695" t="s">
        <v>34572</v>
      </c>
    </row>
    <row r="9696" spans="6:6" x14ac:dyDescent="0.25">
      <c r="F9696" t="s">
        <v>34573</v>
      </c>
    </row>
    <row r="9697" spans="6:6" x14ac:dyDescent="0.25">
      <c r="F9697" t="s">
        <v>34574</v>
      </c>
    </row>
    <row r="9698" spans="6:6" x14ac:dyDescent="0.25">
      <c r="F9698" t="s">
        <v>34575</v>
      </c>
    </row>
    <row r="9699" spans="6:6" x14ac:dyDescent="0.25">
      <c r="F9699" t="s">
        <v>34576</v>
      </c>
    </row>
    <row r="9700" spans="6:6" x14ac:dyDescent="0.25">
      <c r="F9700" t="s">
        <v>34577</v>
      </c>
    </row>
    <row r="9701" spans="6:6" x14ac:dyDescent="0.25">
      <c r="F9701" t="s">
        <v>34578</v>
      </c>
    </row>
    <row r="9702" spans="6:6" x14ac:dyDescent="0.25">
      <c r="F9702" t="s">
        <v>34579</v>
      </c>
    </row>
    <row r="9703" spans="6:6" x14ac:dyDescent="0.25">
      <c r="F9703" t="s">
        <v>34580</v>
      </c>
    </row>
    <row r="9704" spans="6:6" x14ac:dyDescent="0.25">
      <c r="F9704" t="s">
        <v>34581</v>
      </c>
    </row>
    <row r="9705" spans="6:6" x14ac:dyDescent="0.25">
      <c r="F9705" t="s">
        <v>34582</v>
      </c>
    </row>
    <row r="9706" spans="6:6" x14ac:dyDescent="0.25">
      <c r="F9706" t="s">
        <v>34583</v>
      </c>
    </row>
    <row r="9707" spans="6:6" x14ac:dyDescent="0.25">
      <c r="F9707" t="s">
        <v>34584</v>
      </c>
    </row>
    <row r="9708" spans="6:6" x14ac:dyDescent="0.25">
      <c r="F9708" t="s">
        <v>34585</v>
      </c>
    </row>
    <row r="9709" spans="6:6" x14ac:dyDescent="0.25">
      <c r="F9709" t="s">
        <v>34586</v>
      </c>
    </row>
    <row r="9710" spans="6:6" x14ac:dyDescent="0.25">
      <c r="F9710" t="s">
        <v>34587</v>
      </c>
    </row>
    <row r="9711" spans="6:6" x14ac:dyDescent="0.25">
      <c r="F9711" t="s">
        <v>34588</v>
      </c>
    </row>
    <row r="9712" spans="6:6" x14ac:dyDescent="0.25">
      <c r="F9712" t="s">
        <v>34589</v>
      </c>
    </row>
    <row r="9713" spans="6:6" x14ac:dyDescent="0.25">
      <c r="F9713" t="s">
        <v>34590</v>
      </c>
    </row>
    <row r="9714" spans="6:6" x14ac:dyDescent="0.25">
      <c r="F9714" t="s">
        <v>34591</v>
      </c>
    </row>
    <row r="9715" spans="6:6" x14ac:dyDescent="0.25">
      <c r="F9715" t="s">
        <v>34592</v>
      </c>
    </row>
    <row r="9716" spans="6:6" x14ac:dyDescent="0.25">
      <c r="F9716" t="s">
        <v>34593</v>
      </c>
    </row>
    <row r="9717" spans="6:6" x14ac:dyDescent="0.25">
      <c r="F9717" t="s">
        <v>34594</v>
      </c>
    </row>
    <row r="9718" spans="6:6" x14ac:dyDescent="0.25">
      <c r="F9718" t="s">
        <v>34595</v>
      </c>
    </row>
    <row r="9719" spans="6:6" x14ac:dyDescent="0.25">
      <c r="F9719" t="s">
        <v>34596</v>
      </c>
    </row>
    <row r="9720" spans="6:6" x14ac:dyDescent="0.25">
      <c r="F9720" t="s">
        <v>34597</v>
      </c>
    </row>
    <row r="9721" spans="6:6" x14ac:dyDescent="0.25">
      <c r="F9721" t="s">
        <v>34598</v>
      </c>
    </row>
    <row r="9722" spans="6:6" x14ac:dyDescent="0.25">
      <c r="F9722" t="s">
        <v>34599</v>
      </c>
    </row>
    <row r="9723" spans="6:6" x14ac:dyDescent="0.25">
      <c r="F9723" t="s">
        <v>34600</v>
      </c>
    </row>
    <row r="9724" spans="6:6" x14ac:dyDescent="0.25">
      <c r="F9724" t="s">
        <v>34601</v>
      </c>
    </row>
    <row r="9725" spans="6:6" x14ac:dyDescent="0.25">
      <c r="F9725" t="s">
        <v>34602</v>
      </c>
    </row>
    <row r="9726" spans="6:6" x14ac:dyDescent="0.25">
      <c r="F9726" t="s">
        <v>34603</v>
      </c>
    </row>
    <row r="9727" spans="6:6" x14ac:dyDescent="0.25">
      <c r="F9727" t="s">
        <v>34604</v>
      </c>
    </row>
    <row r="9728" spans="6:6" x14ac:dyDescent="0.25">
      <c r="F9728" t="s">
        <v>34605</v>
      </c>
    </row>
    <row r="9729" spans="6:6" x14ac:dyDescent="0.25">
      <c r="F9729" t="s">
        <v>34606</v>
      </c>
    </row>
    <row r="9730" spans="6:6" x14ac:dyDescent="0.25">
      <c r="F9730" t="s">
        <v>34607</v>
      </c>
    </row>
    <row r="9731" spans="6:6" x14ac:dyDescent="0.25">
      <c r="F9731" t="s">
        <v>34608</v>
      </c>
    </row>
    <row r="9732" spans="6:6" x14ac:dyDescent="0.25">
      <c r="F9732" t="s">
        <v>34609</v>
      </c>
    </row>
    <row r="9733" spans="6:6" x14ac:dyDescent="0.25">
      <c r="F9733" t="s">
        <v>34610</v>
      </c>
    </row>
    <row r="9734" spans="6:6" x14ac:dyDescent="0.25">
      <c r="F9734" t="s">
        <v>34611</v>
      </c>
    </row>
    <row r="9735" spans="6:6" x14ac:dyDescent="0.25">
      <c r="F9735" t="s">
        <v>34612</v>
      </c>
    </row>
    <row r="9736" spans="6:6" x14ac:dyDescent="0.25">
      <c r="F9736" t="s">
        <v>32977</v>
      </c>
    </row>
    <row r="9737" spans="6:6" x14ac:dyDescent="0.25">
      <c r="F9737" t="s">
        <v>34613</v>
      </c>
    </row>
    <row r="9738" spans="6:6" x14ac:dyDescent="0.25">
      <c r="F9738" t="s">
        <v>30876</v>
      </c>
    </row>
    <row r="9739" spans="6:6" x14ac:dyDescent="0.25">
      <c r="F9739" t="s">
        <v>34614</v>
      </c>
    </row>
    <row r="9740" spans="6:6" x14ac:dyDescent="0.25">
      <c r="F9740" t="s">
        <v>34615</v>
      </c>
    </row>
    <row r="9741" spans="6:6" x14ac:dyDescent="0.25">
      <c r="F9741" t="s">
        <v>34616</v>
      </c>
    </row>
    <row r="9742" spans="6:6" x14ac:dyDescent="0.25">
      <c r="F9742" t="s">
        <v>34617</v>
      </c>
    </row>
    <row r="9743" spans="6:6" x14ac:dyDescent="0.25">
      <c r="F9743" t="s">
        <v>34618</v>
      </c>
    </row>
    <row r="9744" spans="6:6" x14ac:dyDescent="0.25">
      <c r="F9744" t="s">
        <v>34619</v>
      </c>
    </row>
    <row r="9745" spans="6:6" x14ac:dyDescent="0.25">
      <c r="F9745" t="s">
        <v>34620</v>
      </c>
    </row>
    <row r="9746" spans="6:6" x14ac:dyDescent="0.25">
      <c r="F9746" t="s">
        <v>34621</v>
      </c>
    </row>
    <row r="9747" spans="6:6" x14ac:dyDescent="0.25">
      <c r="F9747" t="s">
        <v>34622</v>
      </c>
    </row>
    <row r="9748" spans="6:6" x14ac:dyDescent="0.25">
      <c r="F9748" t="s">
        <v>34623</v>
      </c>
    </row>
    <row r="9749" spans="6:6" x14ac:dyDescent="0.25">
      <c r="F9749" t="s">
        <v>34624</v>
      </c>
    </row>
    <row r="9750" spans="6:6" x14ac:dyDescent="0.25">
      <c r="F9750" t="s">
        <v>34625</v>
      </c>
    </row>
    <row r="9751" spans="6:6" x14ac:dyDescent="0.25">
      <c r="F9751" t="s">
        <v>34626</v>
      </c>
    </row>
    <row r="9752" spans="6:6" x14ac:dyDescent="0.25">
      <c r="F9752" t="s">
        <v>34627</v>
      </c>
    </row>
    <row r="9753" spans="6:6" x14ac:dyDescent="0.25">
      <c r="F9753" t="s">
        <v>34628</v>
      </c>
    </row>
    <row r="9754" spans="6:6" x14ac:dyDescent="0.25">
      <c r="F9754" t="s">
        <v>34629</v>
      </c>
    </row>
    <row r="9755" spans="6:6" x14ac:dyDescent="0.25">
      <c r="F9755" t="s">
        <v>34630</v>
      </c>
    </row>
    <row r="9756" spans="6:6" x14ac:dyDescent="0.25">
      <c r="F9756" t="s">
        <v>34631</v>
      </c>
    </row>
    <row r="9757" spans="6:6" x14ac:dyDescent="0.25">
      <c r="F9757" t="s">
        <v>34632</v>
      </c>
    </row>
    <row r="9758" spans="6:6" x14ac:dyDescent="0.25">
      <c r="F9758" t="s">
        <v>34633</v>
      </c>
    </row>
    <row r="9759" spans="6:6" x14ac:dyDescent="0.25">
      <c r="F9759" t="s">
        <v>34634</v>
      </c>
    </row>
    <row r="9760" spans="6:6" x14ac:dyDescent="0.25">
      <c r="F9760" t="s">
        <v>34635</v>
      </c>
    </row>
    <row r="9761" spans="6:6" x14ac:dyDescent="0.25">
      <c r="F9761" t="s">
        <v>34636</v>
      </c>
    </row>
    <row r="9762" spans="6:6" x14ac:dyDescent="0.25">
      <c r="F9762" t="s">
        <v>34637</v>
      </c>
    </row>
    <row r="9763" spans="6:6" x14ac:dyDescent="0.25">
      <c r="F9763" t="s">
        <v>34638</v>
      </c>
    </row>
    <row r="9764" spans="6:6" x14ac:dyDescent="0.25">
      <c r="F9764" t="s">
        <v>34639</v>
      </c>
    </row>
    <row r="9765" spans="6:6" x14ac:dyDescent="0.25">
      <c r="F9765" t="s">
        <v>34640</v>
      </c>
    </row>
    <row r="9766" spans="6:6" x14ac:dyDescent="0.25">
      <c r="F9766" t="s">
        <v>34641</v>
      </c>
    </row>
    <row r="9767" spans="6:6" x14ac:dyDescent="0.25">
      <c r="F9767" t="s">
        <v>34642</v>
      </c>
    </row>
    <row r="9768" spans="6:6" x14ac:dyDescent="0.25">
      <c r="F9768" t="s">
        <v>34643</v>
      </c>
    </row>
    <row r="9769" spans="6:6" x14ac:dyDescent="0.25">
      <c r="F9769" t="s">
        <v>34644</v>
      </c>
    </row>
    <row r="9770" spans="6:6" x14ac:dyDescent="0.25">
      <c r="F9770" t="s">
        <v>34645</v>
      </c>
    </row>
    <row r="9771" spans="6:6" x14ac:dyDescent="0.25">
      <c r="F9771" t="s">
        <v>34646</v>
      </c>
    </row>
    <row r="9772" spans="6:6" x14ac:dyDescent="0.25">
      <c r="F9772" t="s">
        <v>34647</v>
      </c>
    </row>
    <row r="9773" spans="6:6" x14ac:dyDescent="0.25">
      <c r="F9773" t="s">
        <v>34648</v>
      </c>
    </row>
    <row r="9774" spans="6:6" x14ac:dyDescent="0.25">
      <c r="F9774" t="s">
        <v>34649</v>
      </c>
    </row>
    <row r="9775" spans="6:6" x14ac:dyDescent="0.25">
      <c r="F9775" t="s">
        <v>34650</v>
      </c>
    </row>
    <row r="9776" spans="6:6" x14ac:dyDescent="0.25">
      <c r="F9776" t="s">
        <v>34651</v>
      </c>
    </row>
    <row r="9777" spans="6:6" x14ac:dyDescent="0.25">
      <c r="F9777" t="s">
        <v>34652</v>
      </c>
    </row>
    <row r="9778" spans="6:6" x14ac:dyDescent="0.25">
      <c r="F9778" t="s">
        <v>34653</v>
      </c>
    </row>
    <row r="9779" spans="6:6" x14ac:dyDescent="0.25">
      <c r="F9779" t="s">
        <v>34654</v>
      </c>
    </row>
    <row r="9780" spans="6:6" x14ac:dyDescent="0.25">
      <c r="F9780" t="s">
        <v>34655</v>
      </c>
    </row>
    <row r="9781" spans="6:6" x14ac:dyDescent="0.25">
      <c r="F9781" t="s">
        <v>34656</v>
      </c>
    </row>
    <row r="9782" spans="6:6" x14ac:dyDescent="0.25">
      <c r="F9782" t="s">
        <v>34657</v>
      </c>
    </row>
    <row r="9783" spans="6:6" x14ac:dyDescent="0.25">
      <c r="F9783" t="s">
        <v>34658</v>
      </c>
    </row>
    <row r="9784" spans="6:6" x14ac:dyDescent="0.25">
      <c r="F9784" t="s">
        <v>34659</v>
      </c>
    </row>
    <row r="9785" spans="6:6" x14ac:dyDescent="0.25">
      <c r="F9785" t="s">
        <v>34660</v>
      </c>
    </row>
    <row r="9786" spans="6:6" x14ac:dyDescent="0.25">
      <c r="F9786" t="s">
        <v>34661</v>
      </c>
    </row>
    <row r="9787" spans="6:6" x14ac:dyDescent="0.25">
      <c r="F9787" t="s">
        <v>34662</v>
      </c>
    </row>
    <row r="9788" spans="6:6" x14ac:dyDescent="0.25">
      <c r="F9788" t="s">
        <v>34663</v>
      </c>
    </row>
    <row r="9789" spans="6:6" x14ac:dyDescent="0.25">
      <c r="F9789" t="s">
        <v>34664</v>
      </c>
    </row>
    <row r="9790" spans="6:6" x14ac:dyDescent="0.25">
      <c r="F9790" t="s">
        <v>34665</v>
      </c>
    </row>
    <row r="9791" spans="6:6" x14ac:dyDescent="0.25">
      <c r="F9791" t="s">
        <v>34666</v>
      </c>
    </row>
    <row r="9792" spans="6:6" x14ac:dyDescent="0.25">
      <c r="F9792" t="s">
        <v>34667</v>
      </c>
    </row>
    <row r="9793" spans="6:6" x14ac:dyDescent="0.25">
      <c r="F9793" t="s">
        <v>34668</v>
      </c>
    </row>
    <row r="9794" spans="6:6" x14ac:dyDescent="0.25">
      <c r="F9794" t="s">
        <v>34669</v>
      </c>
    </row>
    <row r="9795" spans="6:6" x14ac:dyDescent="0.25">
      <c r="F9795" t="s">
        <v>34670</v>
      </c>
    </row>
    <row r="9796" spans="6:6" x14ac:dyDescent="0.25">
      <c r="F9796" t="s">
        <v>34671</v>
      </c>
    </row>
    <row r="9797" spans="6:6" x14ac:dyDescent="0.25">
      <c r="F9797" t="s">
        <v>34672</v>
      </c>
    </row>
    <row r="9798" spans="6:6" x14ac:dyDescent="0.25">
      <c r="F9798" t="s">
        <v>34673</v>
      </c>
    </row>
    <row r="9799" spans="6:6" x14ac:dyDescent="0.25">
      <c r="F9799" t="s">
        <v>34674</v>
      </c>
    </row>
    <row r="9800" spans="6:6" x14ac:dyDescent="0.25">
      <c r="F9800" t="s">
        <v>34675</v>
      </c>
    </row>
    <row r="9801" spans="6:6" x14ac:dyDescent="0.25">
      <c r="F9801" t="s">
        <v>34676</v>
      </c>
    </row>
    <row r="9802" spans="6:6" x14ac:dyDescent="0.25">
      <c r="F9802" t="s">
        <v>34677</v>
      </c>
    </row>
    <row r="9803" spans="6:6" x14ac:dyDescent="0.25">
      <c r="F9803" t="s">
        <v>34678</v>
      </c>
    </row>
    <row r="9804" spans="6:6" x14ac:dyDescent="0.25">
      <c r="F9804" t="s">
        <v>34679</v>
      </c>
    </row>
    <row r="9805" spans="6:6" x14ac:dyDescent="0.25">
      <c r="F9805" t="s">
        <v>34680</v>
      </c>
    </row>
    <row r="9806" spans="6:6" x14ac:dyDescent="0.25">
      <c r="F9806" t="s">
        <v>34681</v>
      </c>
    </row>
    <row r="9807" spans="6:6" x14ac:dyDescent="0.25">
      <c r="F9807" t="s">
        <v>34682</v>
      </c>
    </row>
    <row r="9808" spans="6:6" x14ac:dyDescent="0.25">
      <c r="F9808" t="s">
        <v>34683</v>
      </c>
    </row>
    <row r="9809" spans="6:6" x14ac:dyDescent="0.25">
      <c r="F9809" t="s">
        <v>34684</v>
      </c>
    </row>
    <row r="9810" spans="6:6" x14ac:dyDescent="0.25">
      <c r="F9810" t="s">
        <v>30941</v>
      </c>
    </row>
    <row r="9811" spans="6:6" x14ac:dyDescent="0.25">
      <c r="F9811" t="s">
        <v>34685</v>
      </c>
    </row>
    <row r="9812" spans="6:6" x14ac:dyDescent="0.25">
      <c r="F9812" t="s">
        <v>34686</v>
      </c>
    </row>
    <row r="9813" spans="6:6" x14ac:dyDescent="0.25">
      <c r="F9813" t="s">
        <v>34687</v>
      </c>
    </row>
    <row r="9814" spans="6:6" x14ac:dyDescent="0.25">
      <c r="F9814" t="s">
        <v>34688</v>
      </c>
    </row>
    <row r="9815" spans="6:6" x14ac:dyDescent="0.25">
      <c r="F9815" t="s">
        <v>34689</v>
      </c>
    </row>
    <row r="9816" spans="6:6" x14ac:dyDescent="0.25">
      <c r="F9816" t="s">
        <v>34690</v>
      </c>
    </row>
    <row r="9817" spans="6:6" x14ac:dyDescent="0.25">
      <c r="F9817" t="s">
        <v>34691</v>
      </c>
    </row>
    <row r="9818" spans="6:6" x14ac:dyDescent="0.25">
      <c r="F9818" t="s">
        <v>34692</v>
      </c>
    </row>
    <row r="9819" spans="6:6" x14ac:dyDescent="0.25">
      <c r="F9819" t="s">
        <v>34693</v>
      </c>
    </row>
    <row r="9820" spans="6:6" x14ac:dyDescent="0.25">
      <c r="F9820" t="s">
        <v>34694</v>
      </c>
    </row>
    <row r="9821" spans="6:6" x14ac:dyDescent="0.25">
      <c r="F9821" t="s">
        <v>34695</v>
      </c>
    </row>
    <row r="9822" spans="6:6" x14ac:dyDescent="0.25">
      <c r="F9822" t="s">
        <v>34696</v>
      </c>
    </row>
    <row r="9823" spans="6:6" x14ac:dyDescent="0.25">
      <c r="F9823" t="s">
        <v>34697</v>
      </c>
    </row>
    <row r="9824" spans="6:6" x14ac:dyDescent="0.25">
      <c r="F9824" t="s">
        <v>34698</v>
      </c>
    </row>
    <row r="9825" spans="6:6" x14ac:dyDescent="0.25">
      <c r="F9825" t="s">
        <v>34699</v>
      </c>
    </row>
    <row r="9826" spans="6:6" x14ac:dyDescent="0.25">
      <c r="F9826" t="s">
        <v>34700</v>
      </c>
    </row>
    <row r="9827" spans="6:6" x14ac:dyDescent="0.25">
      <c r="F9827" t="s">
        <v>34701</v>
      </c>
    </row>
    <row r="9828" spans="6:6" x14ac:dyDescent="0.25">
      <c r="F9828" t="s">
        <v>34702</v>
      </c>
    </row>
    <row r="9829" spans="6:6" x14ac:dyDescent="0.25">
      <c r="F9829" t="s">
        <v>34703</v>
      </c>
    </row>
    <row r="9830" spans="6:6" x14ac:dyDescent="0.25">
      <c r="F9830" t="s">
        <v>34704</v>
      </c>
    </row>
    <row r="9831" spans="6:6" x14ac:dyDescent="0.25">
      <c r="F9831" t="s">
        <v>34705</v>
      </c>
    </row>
    <row r="9832" spans="6:6" x14ac:dyDescent="0.25">
      <c r="F9832" t="s">
        <v>34706</v>
      </c>
    </row>
    <row r="9833" spans="6:6" x14ac:dyDescent="0.25">
      <c r="F9833" t="s">
        <v>34707</v>
      </c>
    </row>
    <row r="9834" spans="6:6" x14ac:dyDescent="0.25">
      <c r="F9834" t="s">
        <v>34708</v>
      </c>
    </row>
    <row r="9835" spans="6:6" x14ac:dyDescent="0.25">
      <c r="F9835" t="s">
        <v>34709</v>
      </c>
    </row>
    <row r="9836" spans="6:6" x14ac:dyDescent="0.25">
      <c r="F9836" t="s">
        <v>34710</v>
      </c>
    </row>
    <row r="9837" spans="6:6" x14ac:dyDescent="0.25">
      <c r="F9837" t="s">
        <v>34711</v>
      </c>
    </row>
    <row r="9838" spans="6:6" x14ac:dyDescent="0.25">
      <c r="F9838" t="s">
        <v>34712</v>
      </c>
    </row>
    <row r="9839" spans="6:6" x14ac:dyDescent="0.25">
      <c r="F9839" t="s">
        <v>34713</v>
      </c>
    </row>
    <row r="9840" spans="6:6" x14ac:dyDescent="0.25">
      <c r="F9840" t="s">
        <v>34714</v>
      </c>
    </row>
    <row r="9841" spans="6:6" x14ac:dyDescent="0.25">
      <c r="F9841" t="s">
        <v>34715</v>
      </c>
    </row>
    <row r="9842" spans="6:6" x14ac:dyDescent="0.25">
      <c r="F9842" t="s">
        <v>34716</v>
      </c>
    </row>
    <row r="9843" spans="6:6" x14ac:dyDescent="0.25">
      <c r="F9843" t="s">
        <v>34717</v>
      </c>
    </row>
    <row r="9844" spans="6:6" x14ac:dyDescent="0.25">
      <c r="F9844" t="s">
        <v>34718</v>
      </c>
    </row>
    <row r="9845" spans="6:6" x14ac:dyDescent="0.25">
      <c r="F9845" t="s">
        <v>34719</v>
      </c>
    </row>
    <row r="9846" spans="6:6" x14ac:dyDescent="0.25">
      <c r="F9846" t="s">
        <v>34720</v>
      </c>
    </row>
    <row r="9847" spans="6:6" x14ac:dyDescent="0.25">
      <c r="F9847" t="s">
        <v>34721</v>
      </c>
    </row>
    <row r="9848" spans="6:6" x14ac:dyDescent="0.25">
      <c r="F9848" t="s">
        <v>34722</v>
      </c>
    </row>
    <row r="9849" spans="6:6" x14ac:dyDescent="0.25">
      <c r="F9849" t="s">
        <v>34723</v>
      </c>
    </row>
    <row r="9850" spans="6:6" x14ac:dyDescent="0.25">
      <c r="F9850" t="s">
        <v>34724</v>
      </c>
    </row>
    <row r="9851" spans="6:6" x14ac:dyDescent="0.25">
      <c r="F9851" t="s">
        <v>34725</v>
      </c>
    </row>
    <row r="9852" spans="6:6" x14ac:dyDescent="0.25">
      <c r="F9852" t="s">
        <v>34726</v>
      </c>
    </row>
    <row r="9853" spans="6:6" x14ac:dyDescent="0.25">
      <c r="F9853" t="s">
        <v>34727</v>
      </c>
    </row>
    <row r="9854" spans="6:6" x14ac:dyDescent="0.25">
      <c r="F9854" t="s">
        <v>34728</v>
      </c>
    </row>
    <row r="9855" spans="6:6" x14ac:dyDescent="0.25">
      <c r="F9855" t="s">
        <v>34729</v>
      </c>
    </row>
    <row r="9856" spans="6:6" x14ac:dyDescent="0.25">
      <c r="F9856" t="s">
        <v>34730</v>
      </c>
    </row>
    <row r="9857" spans="6:6" x14ac:dyDescent="0.25">
      <c r="F9857" t="s">
        <v>34731</v>
      </c>
    </row>
    <row r="9858" spans="6:6" x14ac:dyDescent="0.25">
      <c r="F9858" t="s">
        <v>34732</v>
      </c>
    </row>
    <row r="9859" spans="6:6" x14ac:dyDescent="0.25">
      <c r="F9859" t="s">
        <v>34733</v>
      </c>
    </row>
    <row r="9860" spans="6:6" x14ac:dyDescent="0.25">
      <c r="F9860" t="s">
        <v>34734</v>
      </c>
    </row>
    <row r="9861" spans="6:6" x14ac:dyDescent="0.25">
      <c r="F9861" t="s">
        <v>34735</v>
      </c>
    </row>
    <row r="9862" spans="6:6" x14ac:dyDescent="0.25">
      <c r="F9862" t="s">
        <v>34736</v>
      </c>
    </row>
    <row r="9863" spans="6:6" x14ac:dyDescent="0.25">
      <c r="F9863" t="s">
        <v>34737</v>
      </c>
    </row>
    <row r="9864" spans="6:6" x14ac:dyDescent="0.25">
      <c r="F9864" t="s">
        <v>34738</v>
      </c>
    </row>
    <row r="9865" spans="6:6" x14ac:dyDescent="0.25">
      <c r="F9865" t="s">
        <v>34739</v>
      </c>
    </row>
    <row r="9866" spans="6:6" x14ac:dyDescent="0.25">
      <c r="F9866" t="s">
        <v>34740</v>
      </c>
    </row>
    <row r="9867" spans="6:6" x14ac:dyDescent="0.25">
      <c r="F9867" t="s">
        <v>34741</v>
      </c>
    </row>
    <row r="9868" spans="6:6" x14ac:dyDescent="0.25">
      <c r="F9868" t="s">
        <v>34742</v>
      </c>
    </row>
    <row r="9869" spans="6:6" x14ac:dyDescent="0.25">
      <c r="F9869" t="s">
        <v>34743</v>
      </c>
    </row>
    <row r="9870" spans="6:6" x14ac:dyDescent="0.25">
      <c r="F9870" t="s">
        <v>34744</v>
      </c>
    </row>
    <row r="9871" spans="6:6" x14ac:dyDescent="0.25">
      <c r="F9871" t="s">
        <v>34745</v>
      </c>
    </row>
    <row r="9872" spans="6:6" x14ac:dyDescent="0.25">
      <c r="F9872" t="s">
        <v>34746</v>
      </c>
    </row>
    <row r="9873" spans="6:6" x14ac:dyDescent="0.25">
      <c r="F9873" t="s">
        <v>34747</v>
      </c>
    </row>
    <row r="9874" spans="6:6" x14ac:dyDescent="0.25">
      <c r="F9874" t="s">
        <v>34748</v>
      </c>
    </row>
    <row r="9875" spans="6:6" x14ac:dyDescent="0.25">
      <c r="F9875" t="s">
        <v>34749</v>
      </c>
    </row>
    <row r="9876" spans="6:6" x14ac:dyDescent="0.25">
      <c r="F9876" t="s">
        <v>34750</v>
      </c>
    </row>
    <row r="9877" spans="6:6" x14ac:dyDescent="0.25">
      <c r="F9877" t="s">
        <v>34751</v>
      </c>
    </row>
    <row r="9878" spans="6:6" x14ac:dyDescent="0.25">
      <c r="F9878" t="s">
        <v>34752</v>
      </c>
    </row>
    <row r="9879" spans="6:6" x14ac:dyDescent="0.25">
      <c r="F9879" t="s">
        <v>34753</v>
      </c>
    </row>
    <row r="9880" spans="6:6" x14ac:dyDescent="0.25">
      <c r="F9880" t="s">
        <v>34754</v>
      </c>
    </row>
    <row r="9881" spans="6:6" x14ac:dyDescent="0.25">
      <c r="F9881" t="s">
        <v>34755</v>
      </c>
    </row>
    <row r="9882" spans="6:6" x14ac:dyDescent="0.25">
      <c r="F9882" t="s">
        <v>34756</v>
      </c>
    </row>
    <row r="9883" spans="6:6" x14ac:dyDescent="0.25">
      <c r="F9883" t="s">
        <v>34757</v>
      </c>
    </row>
    <row r="9884" spans="6:6" x14ac:dyDescent="0.25">
      <c r="F9884" t="s">
        <v>34758</v>
      </c>
    </row>
    <row r="9885" spans="6:6" x14ac:dyDescent="0.25">
      <c r="F9885" t="s">
        <v>34759</v>
      </c>
    </row>
    <row r="9886" spans="6:6" x14ac:dyDescent="0.25">
      <c r="F9886" t="s">
        <v>34760</v>
      </c>
    </row>
    <row r="9887" spans="6:6" x14ac:dyDescent="0.25">
      <c r="F9887" t="s">
        <v>34761</v>
      </c>
    </row>
    <row r="9888" spans="6:6" x14ac:dyDescent="0.25">
      <c r="F9888" t="s">
        <v>34762</v>
      </c>
    </row>
    <row r="9889" spans="6:6" x14ac:dyDescent="0.25">
      <c r="F9889" t="s">
        <v>34763</v>
      </c>
    </row>
    <row r="9890" spans="6:6" x14ac:dyDescent="0.25">
      <c r="F9890" t="s">
        <v>34764</v>
      </c>
    </row>
    <row r="9891" spans="6:6" x14ac:dyDescent="0.25">
      <c r="F9891" t="s">
        <v>34765</v>
      </c>
    </row>
    <row r="9892" spans="6:6" x14ac:dyDescent="0.25">
      <c r="F9892" t="s">
        <v>34766</v>
      </c>
    </row>
    <row r="9893" spans="6:6" x14ac:dyDescent="0.25">
      <c r="F9893" t="s">
        <v>34767</v>
      </c>
    </row>
    <row r="9894" spans="6:6" x14ac:dyDescent="0.25">
      <c r="F9894" t="s">
        <v>30941</v>
      </c>
    </row>
    <row r="9895" spans="6:6" x14ac:dyDescent="0.25">
      <c r="F9895" t="s">
        <v>34768</v>
      </c>
    </row>
    <row r="9896" spans="6:6" x14ac:dyDescent="0.25">
      <c r="F9896" t="s">
        <v>34769</v>
      </c>
    </row>
    <row r="9897" spans="6:6" x14ac:dyDescent="0.25">
      <c r="F9897" t="s">
        <v>34770</v>
      </c>
    </row>
    <row r="9898" spans="6:6" x14ac:dyDescent="0.25">
      <c r="F9898" t="s">
        <v>34771</v>
      </c>
    </row>
    <row r="9899" spans="6:6" x14ac:dyDescent="0.25">
      <c r="F9899" t="s">
        <v>34772</v>
      </c>
    </row>
    <row r="9900" spans="6:6" x14ac:dyDescent="0.25">
      <c r="F9900" t="s">
        <v>34773</v>
      </c>
    </row>
    <row r="9901" spans="6:6" x14ac:dyDescent="0.25">
      <c r="F9901" t="s">
        <v>34774</v>
      </c>
    </row>
    <row r="9902" spans="6:6" x14ac:dyDescent="0.25">
      <c r="F9902" t="s">
        <v>34775</v>
      </c>
    </row>
    <row r="9903" spans="6:6" x14ac:dyDescent="0.25">
      <c r="F9903" t="s">
        <v>34776</v>
      </c>
    </row>
    <row r="9904" spans="6:6" x14ac:dyDescent="0.25">
      <c r="F9904" t="s">
        <v>34777</v>
      </c>
    </row>
    <row r="9905" spans="6:6" x14ac:dyDescent="0.25">
      <c r="F9905" t="s">
        <v>34778</v>
      </c>
    </row>
    <row r="9906" spans="6:6" x14ac:dyDescent="0.25">
      <c r="F9906" t="s">
        <v>34779</v>
      </c>
    </row>
    <row r="9907" spans="6:6" x14ac:dyDescent="0.25">
      <c r="F9907" t="s">
        <v>34780</v>
      </c>
    </row>
    <row r="9908" spans="6:6" x14ac:dyDescent="0.25">
      <c r="F9908" t="s">
        <v>34781</v>
      </c>
    </row>
    <row r="9909" spans="6:6" x14ac:dyDescent="0.25">
      <c r="F9909" t="s">
        <v>34782</v>
      </c>
    </row>
    <row r="9910" spans="6:6" x14ac:dyDescent="0.25">
      <c r="F9910" t="s">
        <v>34783</v>
      </c>
    </row>
    <row r="9911" spans="6:6" x14ac:dyDescent="0.25">
      <c r="F9911" t="s">
        <v>34784</v>
      </c>
    </row>
    <row r="9912" spans="6:6" x14ac:dyDescent="0.25">
      <c r="F9912" t="s">
        <v>34785</v>
      </c>
    </row>
    <row r="9913" spans="6:6" x14ac:dyDescent="0.25">
      <c r="F9913" t="s">
        <v>34786</v>
      </c>
    </row>
    <row r="9914" spans="6:6" x14ac:dyDescent="0.25">
      <c r="F9914" t="s">
        <v>30941</v>
      </c>
    </row>
    <row r="9915" spans="6:6" x14ac:dyDescent="0.25">
      <c r="F9915" t="s">
        <v>34787</v>
      </c>
    </row>
    <row r="9916" spans="6:6" x14ac:dyDescent="0.25">
      <c r="F9916" t="s">
        <v>34788</v>
      </c>
    </row>
    <row r="9917" spans="6:6" x14ac:dyDescent="0.25">
      <c r="F9917" t="s">
        <v>34789</v>
      </c>
    </row>
    <row r="9918" spans="6:6" x14ac:dyDescent="0.25">
      <c r="F9918" t="s">
        <v>34790</v>
      </c>
    </row>
    <row r="9919" spans="6:6" x14ac:dyDescent="0.25">
      <c r="F9919" t="s">
        <v>34791</v>
      </c>
    </row>
    <row r="9920" spans="6:6" x14ac:dyDescent="0.25">
      <c r="F9920" t="s">
        <v>34792</v>
      </c>
    </row>
    <row r="9921" spans="6:6" x14ac:dyDescent="0.25">
      <c r="F9921" t="s">
        <v>34793</v>
      </c>
    </row>
    <row r="9922" spans="6:6" x14ac:dyDescent="0.25">
      <c r="F9922" t="s">
        <v>34794</v>
      </c>
    </row>
    <row r="9923" spans="6:6" x14ac:dyDescent="0.25">
      <c r="F9923" t="s">
        <v>34795</v>
      </c>
    </row>
    <row r="9924" spans="6:6" x14ac:dyDescent="0.25">
      <c r="F9924" t="s">
        <v>34796</v>
      </c>
    </row>
    <row r="9925" spans="6:6" x14ac:dyDescent="0.25">
      <c r="F9925" t="s">
        <v>34797</v>
      </c>
    </row>
    <row r="9926" spans="6:6" x14ac:dyDescent="0.25">
      <c r="F9926" t="s">
        <v>34798</v>
      </c>
    </row>
    <row r="9927" spans="6:6" x14ac:dyDescent="0.25">
      <c r="F9927" t="s">
        <v>34799</v>
      </c>
    </row>
    <row r="9928" spans="6:6" x14ac:dyDescent="0.25">
      <c r="F9928" t="s">
        <v>31364</v>
      </c>
    </row>
    <row r="9929" spans="6:6" x14ac:dyDescent="0.25">
      <c r="F9929" t="s">
        <v>34800</v>
      </c>
    </row>
    <row r="9930" spans="6:6" x14ac:dyDescent="0.25">
      <c r="F9930" t="s">
        <v>34801</v>
      </c>
    </row>
    <row r="9931" spans="6:6" x14ac:dyDescent="0.25">
      <c r="F9931" t="s">
        <v>34802</v>
      </c>
    </row>
    <row r="9932" spans="6:6" x14ac:dyDescent="0.25">
      <c r="F9932" t="s">
        <v>34803</v>
      </c>
    </row>
    <row r="9933" spans="6:6" x14ac:dyDescent="0.25">
      <c r="F9933" t="s">
        <v>34804</v>
      </c>
    </row>
    <row r="9934" spans="6:6" x14ac:dyDescent="0.25">
      <c r="F9934" t="s">
        <v>34805</v>
      </c>
    </row>
    <row r="9935" spans="6:6" x14ac:dyDescent="0.25">
      <c r="F9935" t="s">
        <v>34806</v>
      </c>
    </row>
    <row r="9936" spans="6:6" x14ac:dyDescent="0.25">
      <c r="F9936" t="s">
        <v>34807</v>
      </c>
    </row>
    <row r="9937" spans="6:6" x14ac:dyDescent="0.25">
      <c r="F9937" t="s">
        <v>34808</v>
      </c>
    </row>
    <row r="9938" spans="6:6" x14ac:dyDescent="0.25">
      <c r="F9938" t="s">
        <v>30941</v>
      </c>
    </row>
    <row r="9939" spans="6:6" x14ac:dyDescent="0.25">
      <c r="F9939" t="s">
        <v>34809</v>
      </c>
    </row>
    <row r="9940" spans="6:6" x14ac:dyDescent="0.25">
      <c r="F9940" t="s">
        <v>34810</v>
      </c>
    </row>
    <row r="9941" spans="6:6" x14ac:dyDescent="0.25">
      <c r="F9941" t="s">
        <v>34811</v>
      </c>
    </row>
    <row r="9942" spans="6:6" x14ac:dyDescent="0.25">
      <c r="F9942" t="s">
        <v>34812</v>
      </c>
    </row>
    <row r="9943" spans="6:6" x14ac:dyDescent="0.25">
      <c r="F9943" t="s">
        <v>34813</v>
      </c>
    </row>
    <row r="9944" spans="6:6" x14ac:dyDescent="0.25">
      <c r="F9944" t="s">
        <v>34814</v>
      </c>
    </row>
    <row r="9945" spans="6:6" x14ac:dyDescent="0.25">
      <c r="F9945" t="s">
        <v>34815</v>
      </c>
    </row>
    <row r="9946" spans="6:6" x14ac:dyDescent="0.25">
      <c r="F9946" t="s">
        <v>34816</v>
      </c>
    </row>
    <row r="9947" spans="6:6" x14ac:dyDescent="0.25">
      <c r="F9947" t="s">
        <v>34817</v>
      </c>
    </row>
    <row r="9948" spans="6:6" x14ac:dyDescent="0.25">
      <c r="F9948" t="s">
        <v>34818</v>
      </c>
    </row>
    <row r="9949" spans="6:6" x14ac:dyDescent="0.25">
      <c r="F9949" t="s">
        <v>34819</v>
      </c>
    </row>
    <row r="9950" spans="6:6" x14ac:dyDescent="0.25">
      <c r="F9950" t="s">
        <v>30941</v>
      </c>
    </row>
    <row r="9951" spans="6:6" x14ac:dyDescent="0.25">
      <c r="F9951" t="s">
        <v>34820</v>
      </c>
    </row>
    <row r="9952" spans="6:6" x14ac:dyDescent="0.25">
      <c r="F9952" t="s">
        <v>34821</v>
      </c>
    </row>
    <row r="9953" spans="6:6" x14ac:dyDescent="0.25">
      <c r="F9953" t="s">
        <v>34822</v>
      </c>
    </row>
    <row r="9954" spans="6:6" x14ac:dyDescent="0.25">
      <c r="F9954" t="s">
        <v>34823</v>
      </c>
    </row>
    <row r="9955" spans="6:6" x14ac:dyDescent="0.25">
      <c r="F9955" t="s">
        <v>34824</v>
      </c>
    </row>
    <row r="9956" spans="6:6" x14ac:dyDescent="0.25">
      <c r="F9956" t="s">
        <v>34825</v>
      </c>
    </row>
    <row r="9957" spans="6:6" x14ac:dyDescent="0.25">
      <c r="F9957" t="s">
        <v>34826</v>
      </c>
    </row>
    <row r="9958" spans="6:6" x14ac:dyDescent="0.25">
      <c r="F9958" t="s">
        <v>34827</v>
      </c>
    </row>
    <row r="9959" spans="6:6" x14ac:dyDescent="0.25">
      <c r="F9959" t="s">
        <v>34828</v>
      </c>
    </row>
    <row r="9960" spans="6:6" x14ac:dyDescent="0.25">
      <c r="F9960" t="s">
        <v>34829</v>
      </c>
    </row>
    <row r="9961" spans="6:6" x14ac:dyDescent="0.25">
      <c r="F9961" t="s">
        <v>34830</v>
      </c>
    </row>
    <row r="9962" spans="6:6" x14ac:dyDescent="0.25">
      <c r="F9962" t="s">
        <v>34831</v>
      </c>
    </row>
    <row r="9963" spans="6:6" x14ac:dyDescent="0.25">
      <c r="F9963" t="s">
        <v>34832</v>
      </c>
    </row>
    <row r="9964" spans="6:6" x14ac:dyDescent="0.25">
      <c r="F9964" t="s">
        <v>34833</v>
      </c>
    </row>
    <row r="9965" spans="6:6" x14ac:dyDescent="0.25">
      <c r="F9965" t="s">
        <v>34834</v>
      </c>
    </row>
    <row r="9966" spans="6:6" x14ac:dyDescent="0.25">
      <c r="F9966" t="s">
        <v>34835</v>
      </c>
    </row>
    <row r="9967" spans="6:6" x14ac:dyDescent="0.25">
      <c r="F9967" t="s">
        <v>34836</v>
      </c>
    </row>
    <row r="9968" spans="6:6" x14ac:dyDescent="0.25">
      <c r="F9968" t="s">
        <v>34837</v>
      </c>
    </row>
    <row r="9969" spans="6:6" x14ac:dyDescent="0.25">
      <c r="F9969" t="s">
        <v>34838</v>
      </c>
    </row>
    <row r="9970" spans="6:6" x14ac:dyDescent="0.25">
      <c r="F9970" t="s">
        <v>34839</v>
      </c>
    </row>
    <row r="9971" spans="6:6" x14ac:dyDescent="0.25">
      <c r="F9971" t="s">
        <v>34840</v>
      </c>
    </row>
    <row r="9972" spans="6:6" x14ac:dyDescent="0.25">
      <c r="F9972" t="s">
        <v>34841</v>
      </c>
    </row>
    <row r="9973" spans="6:6" x14ac:dyDescent="0.25">
      <c r="F9973" t="s">
        <v>34842</v>
      </c>
    </row>
    <row r="9974" spans="6:6" x14ac:dyDescent="0.25">
      <c r="F9974" t="s">
        <v>34843</v>
      </c>
    </row>
    <row r="9975" spans="6:6" x14ac:dyDescent="0.25">
      <c r="F9975" t="s">
        <v>34844</v>
      </c>
    </row>
    <row r="9976" spans="6:6" x14ac:dyDescent="0.25">
      <c r="F9976" t="s">
        <v>34845</v>
      </c>
    </row>
    <row r="9977" spans="6:6" x14ac:dyDescent="0.25">
      <c r="F9977" t="s">
        <v>34846</v>
      </c>
    </row>
    <row r="9978" spans="6:6" x14ac:dyDescent="0.25">
      <c r="F9978" t="s">
        <v>34847</v>
      </c>
    </row>
    <row r="9979" spans="6:6" x14ac:dyDescent="0.25">
      <c r="F9979" t="s">
        <v>34848</v>
      </c>
    </row>
    <row r="9980" spans="6:6" x14ac:dyDescent="0.25">
      <c r="F9980" t="s">
        <v>34849</v>
      </c>
    </row>
    <row r="9981" spans="6:6" x14ac:dyDescent="0.25">
      <c r="F9981" t="s">
        <v>34850</v>
      </c>
    </row>
    <row r="9982" spans="6:6" x14ac:dyDescent="0.25">
      <c r="F9982" t="s">
        <v>34851</v>
      </c>
    </row>
    <row r="9983" spans="6:6" x14ac:dyDescent="0.25">
      <c r="F9983" t="s">
        <v>34852</v>
      </c>
    </row>
    <row r="9984" spans="6:6" x14ac:dyDescent="0.25">
      <c r="F9984" t="s">
        <v>34853</v>
      </c>
    </row>
    <row r="9985" spans="6:6" x14ac:dyDescent="0.25">
      <c r="F9985" t="s">
        <v>34854</v>
      </c>
    </row>
    <row r="9986" spans="6:6" x14ac:dyDescent="0.25">
      <c r="F9986" t="s">
        <v>34855</v>
      </c>
    </row>
    <row r="9987" spans="6:6" x14ac:dyDescent="0.25">
      <c r="F9987" t="s">
        <v>34856</v>
      </c>
    </row>
    <row r="9988" spans="6:6" x14ac:dyDescent="0.25">
      <c r="F9988" t="s">
        <v>34857</v>
      </c>
    </row>
    <row r="9989" spans="6:6" x14ac:dyDescent="0.25">
      <c r="F9989" t="s">
        <v>34858</v>
      </c>
    </row>
    <row r="9990" spans="6:6" x14ac:dyDescent="0.25">
      <c r="F9990" t="s">
        <v>34859</v>
      </c>
    </row>
    <row r="9991" spans="6:6" x14ac:dyDescent="0.25">
      <c r="F9991" t="s">
        <v>34860</v>
      </c>
    </row>
    <row r="9992" spans="6:6" x14ac:dyDescent="0.25">
      <c r="F9992" t="s">
        <v>34861</v>
      </c>
    </row>
    <row r="9993" spans="6:6" x14ac:dyDescent="0.25">
      <c r="F9993" t="s">
        <v>34862</v>
      </c>
    </row>
    <row r="9994" spans="6:6" x14ac:dyDescent="0.25">
      <c r="F9994" t="s">
        <v>34863</v>
      </c>
    </row>
    <row r="9995" spans="6:6" x14ac:dyDescent="0.25">
      <c r="F9995" t="s">
        <v>34864</v>
      </c>
    </row>
    <row r="9996" spans="6:6" x14ac:dyDescent="0.25">
      <c r="F9996" t="s">
        <v>34865</v>
      </c>
    </row>
    <row r="9997" spans="6:6" x14ac:dyDescent="0.25">
      <c r="F9997" t="s">
        <v>34866</v>
      </c>
    </row>
    <row r="9998" spans="6:6" x14ac:dyDescent="0.25">
      <c r="F9998" t="s">
        <v>34867</v>
      </c>
    </row>
    <row r="9999" spans="6:6" x14ac:dyDescent="0.25">
      <c r="F9999" t="s">
        <v>34868</v>
      </c>
    </row>
    <row r="10000" spans="6:6" x14ac:dyDescent="0.25">
      <c r="F10000" t="s">
        <v>34869</v>
      </c>
    </row>
    <row r="10001" spans="6:6" x14ac:dyDescent="0.25">
      <c r="F10001" t="s">
        <v>34870</v>
      </c>
    </row>
    <row r="10002" spans="6:6" x14ac:dyDescent="0.25">
      <c r="F10002" t="s">
        <v>34871</v>
      </c>
    </row>
    <row r="10003" spans="6:6" x14ac:dyDescent="0.25">
      <c r="F10003" t="s">
        <v>34872</v>
      </c>
    </row>
    <row r="10004" spans="6:6" x14ac:dyDescent="0.25">
      <c r="F10004" t="s">
        <v>34873</v>
      </c>
    </row>
    <row r="10005" spans="6:6" x14ac:dyDescent="0.25">
      <c r="F10005" t="s">
        <v>34874</v>
      </c>
    </row>
    <row r="10006" spans="6:6" x14ac:dyDescent="0.25">
      <c r="F10006" t="s">
        <v>34875</v>
      </c>
    </row>
    <row r="10007" spans="6:6" x14ac:dyDescent="0.25">
      <c r="F10007" t="s">
        <v>34876</v>
      </c>
    </row>
    <row r="10008" spans="6:6" x14ac:dyDescent="0.25">
      <c r="F10008" t="s">
        <v>34877</v>
      </c>
    </row>
    <row r="10009" spans="6:6" x14ac:dyDescent="0.25">
      <c r="F10009" t="s">
        <v>34878</v>
      </c>
    </row>
    <row r="10010" spans="6:6" x14ac:dyDescent="0.25">
      <c r="F10010" t="s">
        <v>34879</v>
      </c>
    </row>
    <row r="10011" spans="6:6" x14ac:dyDescent="0.25">
      <c r="F10011" t="s">
        <v>34880</v>
      </c>
    </row>
    <row r="10012" spans="6:6" x14ac:dyDescent="0.25">
      <c r="F10012" t="s">
        <v>34881</v>
      </c>
    </row>
    <row r="10013" spans="6:6" x14ac:dyDescent="0.25">
      <c r="F10013" t="s">
        <v>34882</v>
      </c>
    </row>
    <row r="10014" spans="6:6" x14ac:dyDescent="0.25">
      <c r="F10014" t="s">
        <v>34883</v>
      </c>
    </row>
    <row r="10015" spans="6:6" x14ac:dyDescent="0.25">
      <c r="F10015" t="s">
        <v>34884</v>
      </c>
    </row>
    <row r="10016" spans="6:6" x14ac:dyDescent="0.25">
      <c r="F10016" t="s">
        <v>34885</v>
      </c>
    </row>
    <row r="10017" spans="6:6" x14ac:dyDescent="0.25">
      <c r="F10017" t="s">
        <v>34886</v>
      </c>
    </row>
    <row r="10018" spans="6:6" x14ac:dyDescent="0.25">
      <c r="F10018" t="s">
        <v>34887</v>
      </c>
    </row>
    <row r="10019" spans="6:6" x14ac:dyDescent="0.25">
      <c r="F10019" t="s">
        <v>34888</v>
      </c>
    </row>
    <row r="10020" spans="6:6" x14ac:dyDescent="0.25">
      <c r="F10020" t="s">
        <v>34889</v>
      </c>
    </row>
    <row r="10021" spans="6:6" x14ac:dyDescent="0.25">
      <c r="F10021" t="s">
        <v>34890</v>
      </c>
    </row>
    <row r="10022" spans="6:6" x14ac:dyDescent="0.25">
      <c r="F10022" t="s">
        <v>34877</v>
      </c>
    </row>
    <row r="10023" spans="6:6" x14ac:dyDescent="0.25">
      <c r="F10023" t="s">
        <v>34891</v>
      </c>
    </row>
    <row r="10024" spans="6:6" x14ac:dyDescent="0.25">
      <c r="F10024" t="s">
        <v>34879</v>
      </c>
    </row>
    <row r="10025" spans="6:6" x14ac:dyDescent="0.25">
      <c r="F10025" t="s">
        <v>34892</v>
      </c>
    </row>
    <row r="10026" spans="6:6" x14ac:dyDescent="0.25">
      <c r="F10026" t="s">
        <v>34881</v>
      </c>
    </row>
    <row r="10027" spans="6:6" x14ac:dyDescent="0.25">
      <c r="F10027" t="s">
        <v>34893</v>
      </c>
    </row>
    <row r="10028" spans="6:6" x14ac:dyDescent="0.25">
      <c r="F10028" t="s">
        <v>34883</v>
      </c>
    </row>
    <row r="10029" spans="6:6" x14ac:dyDescent="0.25">
      <c r="F10029" t="s">
        <v>34894</v>
      </c>
    </row>
    <row r="10030" spans="6:6" x14ac:dyDescent="0.25">
      <c r="F10030" t="s">
        <v>34885</v>
      </c>
    </row>
    <row r="10031" spans="6:6" x14ac:dyDescent="0.25">
      <c r="F10031" t="s">
        <v>34895</v>
      </c>
    </row>
    <row r="10032" spans="6:6" x14ac:dyDescent="0.25">
      <c r="F10032" t="s">
        <v>34896</v>
      </c>
    </row>
    <row r="10033" spans="6:6" x14ac:dyDescent="0.25">
      <c r="F10033" t="s">
        <v>34897</v>
      </c>
    </row>
    <row r="10034" spans="6:6" x14ac:dyDescent="0.25">
      <c r="F10034" t="s">
        <v>34898</v>
      </c>
    </row>
    <row r="10035" spans="6:6" x14ac:dyDescent="0.25">
      <c r="F10035" t="s">
        <v>34899</v>
      </c>
    </row>
    <row r="10036" spans="6:6" x14ac:dyDescent="0.25">
      <c r="F10036" t="s">
        <v>34900</v>
      </c>
    </row>
    <row r="10037" spans="6:6" x14ac:dyDescent="0.25">
      <c r="F10037" t="s">
        <v>34901</v>
      </c>
    </row>
    <row r="10038" spans="6:6" x14ac:dyDescent="0.25">
      <c r="F10038" t="s">
        <v>31163</v>
      </c>
    </row>
    <row r="10039" spans="6:6" x14ac:dyDescent="0.25">
      <c r="F10039" t="s">
        <v>34902</v>
      </c>
    </row>
    <row r="10040" spans="6:6" x14ac:dyDescent="0.25">
      <c r="F10040" t="s">
        <v>31165</v>
      </c>
    </row>
    <row r="10041" spans="6:6" x14ac:dyDescent="0.25">
      <c r="F10041" t="s">
        <v>34903</v>
      </c>
    </row>
    <row r="10042" spans="6:6" x14ac:dyDescent="0.25">
      <c r="F10042" t="s">
        <v>34904</v>
      </c>
    </row>
    <row r="10043" spans="6:6" x14ac:dyDescent="0.25">
      <c r="F10043" t="s">
        <v>34905</v>
      </c>
    </row>
    <row r="10044" spans="6:6" x14ac:dyDescent="0.25">
      <c r="F10044" t="s">
        <v>34906</v>
      </c>
    </row>
    <row r="10045" spans="6:6" x14ac:dyDescent="0.25">
      <c r="F10045" t="s">
        <v>34907</v>
      </c>
    </row>
    <row r="10046" spans="6:6" x14ac:dyDescent="0.25">
      <c r="F10046" t="s">
        <v>34908</v>
      </c>
    </row>
    <row r="10047" spans="6:6" x14ac:dyDescent="0.25">
      <c r="F10047" t="s">
        <v>34909</v>
      </c>
    </row>
    <row r="10048" spans="6:6" x14ac:dyDescent="0.25">
      <c r="F10048" t="s">
        <v>31171</v>
      </c>
    </row>
    <row r="10049" spans="6:6" x14ac:dyDescent="0.25">
      <c r="F10049" t="s">
        <v>34910</v>
      </c>
    </row>
    <row r="10050" spans="6:6" x14ac:dyDescent="0.25">
      <c r="F10050" t="s">
        <v>34911</v>
      </c>
    </row>
    <row r="10051" spans="6:6" x14ac:dyDescent="0.25">
      <c r="F10051" t="s">
        <v>34912</v>
      </c>
    </row>
    <row r="10052" spans="6:6" x14ac:dyDescent="0.25">
      <c r="F10052" t="s">
        <v>34913</v>
      </c>
    </row>
    <row r="10053" spans="6:6" x14ac:dyDescent="0.25">
      <c r="F10053" t="s">
        <v>34914</v>
      </c>
    </row>
    <row r="10054" spans="6:6" x14ac:dyDescent="0.25">
      <c r="F10054" t="s">
        <v>34915</v>
      </c>
    </row>
    <row r="10055" spans="6:6" x14ac:dyDescent="0.25">
      <c r="F10055" t="s">
        <v>34916</v>
      </c>
    </row>
    <row r="10056" spans="6:6" x14ac:dyDescent="0.25">
      <c r="F10056" t="s">
        <v>34917</v>
      </c>
    </row>
    <row r="10057" spans="6:6" x14ac:dyDescent="0.25">
      <c r="F10057" t="s">
        <v>34918</v>
      </c>
    </row>
    <row r="10058" spans="6:6" x14ac:dyDescent="0.25">
      <c r="F10058" t="s">
        <v>34919</v>
      </c>
    </row>
    <row r="10059" spans="6:6" x14ac:dyDescent="0.25">
      <c r="F10059" t="s">
        <v>34920</v>
      </c>
    </row>
    <row r="10060" spans="6:6" x14ac:dyDescent="0.25">
      <c r="F10060" t="s">
        <v>34921</v>
      </c>
    </row>
    <row r="10061" spans="6:6" x14ac:dyDescent="0.25">
      <c r="F10061" t="s">
        <v>34922</v>
      </c>
    </row>
    <row r="10062" spans="6:6" x14ac:dyDescent="0.25">
      <c r="F10062" t="s">
        <v>34923</v>
      </c>
    </row>
    <row r="10063" spans="6:6" x14ac:dyDescent="0.25">
      <c r="F10063" t="s">
        <v>34924</v>
      </c>
    </row>
    <row r="10064" spans="6:6" x14ac:dyDescent="0.25">
      <c r="F10064" t="s">
        <v>34925</v>
      </c>
    </row>
    <row r="10065" spans="6:6" x14ac:dyDescent="0.25">
      <c r="F10065" t="s">
        <v>34926</v>
      </c>
    </row>
    <row r="10066" spans="6:6" x14ac:dyDescent="0.25">
      <c r="F10066" t="s">
        <v>34927</v>
      </c>
    </row>
    <row r="10067" spans="6:6" x14ac:dyDescent="0.25">
      <c r="F10067" t="s">
        <v>34928</v>
      </c>
    </row>
    <row r="10068" spans="6:6" x14ac:dyDescent="0.25">
      <c r="F10068" t="s">
        <v>34929</v>
      </c>
    </row>
    <row r="10069" spans="6:6" x14ac:dyDescent="0.25">
      <c r="F10069" t="s">
        <v>34930</v>
      </c>
    </row>
    <row r="10070" spans="6:6" x14ac:dyDescent="0.25">
      <c r="F10070" t="s">
        <v>34931</v>
      </c>
    </row>
    <row r="10071" spans="6:6" x14ac:dyDescent="0.25">
      <c r="F10071" t="s">
        <v>34932</v>
      </c>
    </row>
    <row r="10072" spans="6:6" x14ac:dyDescent="0.25">
      <c r="F10072" t="s">
        <v>34933</v>
      </c>
    </row>
    <row r="10073" spans="6:6" x14ac:dyDescent="0.25">
      <c r="F10073" t="s">
        <v>34934</v>
      </c>
    </row>
    <row r="10074" spans="6:6" x14ac:dyDescent="0.25">
      <c r="F10074" t="s">
        <v>34935</v>
      </c>
    </row>
    <row r="10075" spans="6:6" x14ac:dyDescent="0.25">
      <c r="F10075" t="s">
        <v>34936</v>
      </c>
    </row>
    <row r="10076" spans="6:6" x14ac:dyDescent="0.25">
      <c r="F10076" t="s">
        <v>34937</v>
      </c>
    </row>
    <row r="10077" spans="6:6" x14ac:dyDescent="0.25">
      <c r="F10077" t="s">
        <v>34938</v>
      </c>
    </row>
    <row r="10078" spans="6:6" x14ac:dyDescent="0.25">
      <c r="F10078" t="s">
        <v>34939</v>
      </c>
    </row>
    <row r="10079" spans="6:6" x14ac:dyDescent="0.25">
      <c r="F10079" t="s">
        <v>34940</v>
      </c>
    </row>
    <row r="10080" spans="6:6" x14ac:dyDescent="0.25">
      <c r="F10080" t="s">
        <v>34941</v>
      </c>
    </row>
    <row r="10081" spans="6:6" x14ac:dyDescent="0.25">
      <c r="F10081" t="s">
        <v>34942</v>
      </c>
    </row>
    <row r="10082" spans="6:6" x14ac:dyDescent="0.25">
      <c r="F10082" t="s">
        <v>34943</v>
      </c>
    </row>
    <row r="10083" spans="6:6" x14ac:dyDescent="0.25">
      <c r="F10083" t="s">
        <v>34944</v>
      </c>
    </row>
    <row r="10084" spans="6:6" x14ac:dyDescent="0.25">
      <c r="F10084" t="s">
        <v>34945</v>
      </c>
    </row>
    <row r="10085" spans="6:6" x14ac:dyDescent="0.25">
      <c r="F10085" t="s">
        <v>34946</v>
      </c>
    </row>
    <row r="10086" spans="6:6" x14ac:dyDescent="0.25">
      <c r="F10086" t="s">
        <v>34947</v>
      </c>
    </row>
    <row r="10087" spans="6:6" x14ac:dyDescent="0.25">
      <c r="F10087" t="s">
        <v>34948</v>
      </c>
    </row>
    <row r="10088" spans="6:6" x14ac:dyDescent="0.25">
      <c r="F10088" t="s">
        <v>34949</v>
      </c>
    </row>
    <row r="10089" spans="6:6" x14ac:dyDescent="0.25">
      <c r="F10089" t="s">
        <v>34950</v>
      </c>
    </row>
    <row r="10090" spans="6:6" x14ac:dyDescent="0.25">
      <c r="F10090" t="s">
        <v>34951</v>
      </c>
    </row>
    <row r="10091" spans="6:6" x14ac:dyDescent="0.25">
      <c r="F10091" t="s">
        <v>34952</v>
      </c>
    </row>
    <row r="10092" spans="6:6" x14ac:dyDescent="0.25">
      <c r="F10092" t="s">
        <v>34953</v>
      </c>
    </row>
    <row r="10093" spans="6:6" x14ac:dyDescent="0.25">
      <c r="F10093" t="s">
        <v>34954</v>
      </c>
    </row>
    <row r="10094" spans="6:6" x14ac:dyDescent="0.25">
      <c r="F10094" t="s">
        <v>34955</v>
      </c>
    </row>
    <row r="10095" spans="6:6" x14ac:dyDescent="0.25">
      <c r="F10095" t="s">
        <v>34956</v>
      </c>
    </row>
    <row r="10096" spans="6:6" x14ac:dyDescent="0.25">
      <c r="F10096" t="s">
        <v>34957</v>
      </c>
    </row>
    <row r="10097" spans="6:6" x14ac:dyDescent="0.25">
      <c r="F10097" t="s">
        <v>34958</v>
      </c>
    </row>
    <row r="10098" spans="6:6" x14ac:dyDescent="0.25">
      <c r="F10098" t="s">
        <v>34959</v>
      </c>
    </row>
    <row r="10099" spans="6:6" x14ac:dyDescent="0.25">
      <c r="F10099" t="s">
        <v>34960</v>
      </c>
    </row>
    <row r="10100" spans="6:6" x14ac:dyDescent="0.25">
      <c r="F10100" t="s">
        <v>34961</v>
      </c>
    </row>
    <row r="10101" spans="6:6" x14ac:dyDescent="0.25">
      <c r="F10101" t="s">
        <v>34962</v>
      </c>
    </row>
    <row r="10102" spans="6:6" x14ac:dyDescent="0.25">
      <c r="F10102" t="s">
        <v>34963</v>
      </c>
    </row>
    <row r="10103" spans="6:6" x14ac:dyDescent="0.25">
      <c r="F10103" t="s">
        <v>34964</v>
      </c>
    </row>
    <row r="10104" spans="6:6" x14ac:dyDescent="0.25">
      <c r="F10104" t="s">
        <v>34965</v>
      </c>
    </row>
    <row r="10105" spans="6:6" x14ac:dyDescent="0.25">
      <c r="F10105" t="s">
        <v>34966</v>
      </c>
    </row>
    <row r="10106" spans="6:6" x14ac:dyDescent="0.25">
      <c r="F10106" t="s">
        <v>34967</v>
      </c>
    </row>
    <row r="10107" spans="6:6" x14ac:dyDescent="0.25">
      <c r="F10107" t="s">
        <v>34968</v>
      </c>
    </row>
    <row r="10108" spans="6:6" x14ac:dyDescent="0.25">
      <c r="F10108" t="s">
        <v>34969</v>
      </c>
    </row>
    <row r="10109" spans="6:6" x14ac:dyDescent="0.25">
      <c r="F10109" t="s">
        <v>34970</v>
      </c>
    </row>
    <row r="10110" spans="6:6" x14ac:dyDescent="0.25">
      <c r="F10110" t="s">
        <v>34971</v>
      </c>
    </row>
    <row r="10111" spans="6:6" x14ac:dyDescent="0.25">
      <c r="F10111" t="s">
        <v>34972</v>
      </c>
    </row>
    <row r="10112" spans="6:6" x14ac:dyDescent="0.25">
      <c r="F10112" t="s">
        <v>34973</v>
      </c>
    </row>
    <row r="10113" spans="6:6" x14ac:dyDescent="0.25">
      <c r="F10113" t="s">
        <v>34974</v>
      </c>
    </row>
    <row r="10114" spans="6:6" x14ac:dyDescent="0.25">
      <c r="F10114" t="s">
        <v>30841</v>
      </c>
    </row>
    <row r="10115" spans="6:6" x14ac:dyDescent="0.25">
      <c r="F10115" t="s">
        <v>34975</v>
      </c>
    </row>
    <row r="10116" spans="6:6" x14ac:dyDescent="0.25">
      <c r="F10116" t="s">
        <v>34976</v>
      </c>
    </row>
    <row r="10117" spans="6:6" x14ac:dyDescent="0.25">
      <c r="F10117" t="s">
        <v>34977</v>
      </c>
    </row>
    <row r="10118" spans="6:6" x14ac:dyDescent="0.25">
      <c r="F10118" t="s">
        <v>34978</v>
      </c>
    </row>
    <row r="10119" spans="6:6" x14ac:dyDescent="0.25">
      <c r="F10119" t="s">
        <v>34979</v>
      </c>
    </row>
    <row r="10120" spans="6:6" x14ac:dyDescent="0.25">
      <c r="F10120" t="s">
        <v>34980</v>
      </c>
    </row>
    <row r="10121" spans="6:6" x14ac:dyDescent="0.25">
      <c r="F10121" t="s">
        <v>34981</v>
      </c>
    </row>
    <row r="10122" spans="6:6" x14ac:dyDescent="0.25">
      <c r="F10122" t="s">
        <v>34982</v>
      </c>
    </row>
    <row r="10123" spans="6:6" x14ac:dyDescent="0.25">
      <c r="F10123" t="s">
        <v>34983</v>
      </c>
    </row>
    <row r="10124" spans="6:6" x14ac:dyDescent="0.25">
      <c r="F10124" t="s">
        <v>30841</v>
      </c>
    </row>
    <row r="10125" spans="6:6" x14ac:dyDescent="0.25">
      <c r="F10125" t="s">
        <v>34984</v>
      </c>
    </row>
    <row r="10126" spans="6:6" x14ac:dyDescent="0.25">
      <c r="F10126" t="s">
        <v>34985</v>
      </c>
    </row>
    <row r="10127" spans="6:6" x14ac:dyDescent="0.25">
      <c r="F10127" t="s">
        <v>34986</v>
      </c>
    </row>
    <row r="10128" spans="6:6" x14ac:dyDescent="0.25">
      <c r="F10128" t="s">
        <v>34987</v>
      </c>
    </row>
    <row r="10129" spans="6:6" x14ac:dyDescent="0.25">
      <c r="F10129" t="s">
        <v>34988</v>
      </c>
    </row>
    <row r="10130" spans="6:6" x14ac:dyDescent="0.25">
      <c r="F10130" t="s">
        <v>34989</v>
      </c>
    </row>
    <row r="10131" spans="6:6" x14ac:dyDescent="0.25">
      <c r="F10131" t="s">
        <v>34990</v>
      </c>
    </row>
    <row r="10132" spans="6:6" x14ac:dyDescent="0.25">
      <c r="F10132" t="s">
        <v>34991</v>
      </c>
    </row>
    <row r="10133" spans="6:6" x14ac:dyDescent="0.25">
      <c r="F10133" t="s">
        <v>34992</v>
      </c>
    </row>
    <row r="10134" spans="6:6" x14ac:dyDescent="0.25">
      <c r="F10134" t="s">
        <v>34993</v>
      </c>
    </row>
    <row r="10135" spans="6:6" x14ac:dyDescent="0.25">
      <c r="F10135" t="s">
        <v>34994</v>
      </c>
    </row>
    <row r="10136" spans="6:6" x14ac:dyDescent="0.25">
      <c r="F10136" t="s">
        <v>34995</v>
      </c>
    </row>
    <row r="10137" spans="6:6" x14ac:dyDescent="0.25">
      <c r="F10137" t="s">
        <v>34996</v>
      </c>
    </row>
    <row r="10138" spans="6:6" x14ac:dyDescent="0.25">
      <c r="F10138" t="s">
        <v>34997</v>
      </c>
    </row>
    <row r="10139" spans="6:6" x14ac:dyDescent="0.25">
      <c r="F10139" t="s">
        <v>34998</v>
      </c>
    </row>
    <row r="10140" spans="6:6" x14ac:dyDescent="0.25">
      <c r="F10140" t="s">
        <v>34999</v>
      </c>
    </row>
    <row r="10141" spans="6:6" x14ac:dyDescent="0.25">
      <c r="F10141" t="s">
        <v>35000</v>
      </c>
    </row>
    <row r="10142" spans="6:6" x14ac:dyDescent="0.25">
      <c r="F10142" t="s">
        <v>35001</v>
      </c>
    </row>
    <row r="10143" spans="6:6" x14ac:dyDescent="0.25">
      <c r="F10143" t="s">
        <v>35002</v>
      </c>
    </row>
    <row r="10144" spans="6:6" x14ac:dyDescent="0.25">
      <c r="F10144" t="s">
        <v>35003</v>
      </c>
    </row>
    <row r="10145" spans="6:6" x14ac:dyDescent="0.25">
      <c r="F10145" t="s">
        <v>35004</v>
      </c>
    </row>
    <row r="10146" spans="6:6" x14ac:dyDescent="0.25">
      <c r="F10146" t="s">
        <v>35005</v>
      </c>
    </row>
    <row r="10147" spans="6:6" x14ac:dyDescent="0.25">
      <c r="F10147" t="s">
        <v>35006</v>
      </c>
    </row>
    <row r="10148" spans="6:6" x14ac:dyDescent="0.25">
      <c r="F10148" t="s">
        <v>35007</v>
      </c>
    </row>
    <row r="10149" spans="6:6" x14ac:dyDescent="0.25">
      <c r="F10149" t="s">
        <v>35008</v>
      </c>
    </row>
    <row r="10150" spans="6:6" x14ac:dyDescent="0.25">
      <c r="F10150" t="s">
        <v>35009</v>
      </c>
    </row>
    <row r="10151" spans="6:6" x14ac:dyDescent="0.25">
      <c r="F10151" t="s">
        <v>35010</v>
      </c>
    </row>
    <row r="10152" spans="6:6" x14ac:dyDescent="0.25">
      <c r="F10152" t="s">
        <v>35011</v>
      </c>
    </row>
    <row r="10153" spans="6:6" x14ac:dyDescent="0.25">
      <c r="F10153" t="s">
        <v>35012</v>
      </c>
    </row>
    <row r="10154" spans="6:6" x14ac:dyDescent="0.25">
      <c r="F10154" t="s">
        <v>35013</v>
      </c>
    </row>
    <row r="10155" spans="6:6" x14ac:dyDescent="0.25">
      <c r="F10155" t="s">
        <v>35014</v>
      </c>
    </row>
    <row r="10156" spans="6:6" x14ac:dyDescent="0.25">
      <c r="F10156" t="s">
        <v>35015</v>
      </c>
    </row>
    <row r="10157" spans="6:6" x14ac:dyDescent="0.25">
      <c r="F10157" t="s">
        <v>35016</v>
      </c>
    </row>
    <row r="10158" spans="6:6" x14ac:dyDescent="0.25">
      <c r="F10158" t="s">
        <v>35017</v>
      </c>
    </row>
    <row r="10159" spans="6:6" x14ac:dyDescent="0.25">
      <c r="F10159" t="s">
        <v>35018</v>
      </c>
    </row>
    <row r="10160" spans="6:6" x14ac:dyDescent="0.25">
      <c r="F10160" t="s">
        <v>35019</v>
      </c>
    </row>
    <row r="10161" spans="6:6" x14ac:dyDescent="0.25">
      <c r="F10161" t="s">
        <v>35020</v>
      </c>
    </row>
    <row r="10162" spans="6:6" x14ac:dyDescent="0.25">
      <c r="F10162" t="s">
        <v>35021</v>
      </c>
    </row>
    <row r="10163" spans="6:6" x14ac:dyDescent="0.25">
      <c r="F10163" t="s">
        <v>35022</v>
      </c>
    </row>
    <row r="10164" spans="6:6" x14ac:dyDescent="0.25">
      <c r="F10164" t="s">
        <v>35023</v>
      </c>
    </row>
    <row r="10165" spans="6:6" x14ac:dyDescent="0.25">
      <c r="F10165" t="s">
        <v>35024</v>
      </c>
    </row>
    <row r="10166" spans="6:6" x14ac:dyDescent="0.25">
      <c r="F10166" t="s">
        <v>35025</v>
      </c>
    </row>
    <row r="10167" spans="6:6" x14ac:dyDescent="0.25">
      <c r="F10167" t="s">
        <v>35026</v>
      </c>
    </row>
    <row r="10168" spans="6:6" x14ac:dyDescent="0.25">
      <c r="F10168" t="s">
        <v>35027</v>
      </c>
    </row>
    <row r="10169" spans="6:6" x14ac:dyDescent="0.25">
      <c r="F10169" t="s">
        <v>35028</v>
      </c>
    </row>
    <row r="10170" spans="6:6" x14ac:dyDescent="0.25">
      <c r="F10170" t="s">
        <v>35029</v>
      </c>
    </row>
    <row r="10171" spans="6:6" x14ac:dyDescent="0.25">
      <c r="F10171" t="s">
        <v>35030</v>
      </c>
    </row>
    <row r="10172" spans="6:6" x14ac:dyDescent="0.25">
      <c r="F10172" t="s">
        <v>35031</v>
      </c>
    </row>
    <row r="10173" spans="6:6" x14ac:dyDescent="0.25">
      <c r="F10173" t="s">
        <v>35032</v>
      </c>
    </row>
    <row r="10174" spans="6:6" x14ac:dyDescent="0.25">
      <c r="F10174" t="s">
        <v>35033</v>
      </c>
    </row>
    <row r="10175" spans="6:6" x14ac:dyDescent="0.25">
      <c r="F10175" t="s">
        <v>35034</v>
      </c>
    </row>
    <row r="10176" spans="6:6" x14ac:dyDescent="0.25">
      <c r="F10176" t="s">
        <v>35035</v>
      </c>
    </row>
    <row r="10177" spans="6:6" x14ac:dyDescent="0.25">
      <c r="F10177" t="s">
        <v>35036</v>
      </c>
    </row>
    <row r="10178" spans="6:6" x14ac:dyDescent="0.25">
      <c r="F10178" t="s">
        <v>35037</v>
      </c>
    </row>
    <row r="10179" spans="6:6" x14ac:dyDescent="0.25">
      <c r="F10179" t="s">
        <v>35038</v>
      </c>
    </row>
    <row r="10180" spans="6:6" x14ac:dyDescent="0.25">
      <c r="F10180" t="s">
        <v>35039</v>
      </c>
    </row>
    <row r="10181" spans="6:6" x14ac:dyDescent="0.25">
      <c r="F10181" t="s">
        <v>35040</v>
      </c>
    </row>
    <row r="10182" spans="6:6" x14ac:dyDescent="0.25">
      <c r="F10182" t="s">
        <v>35041</v>
      </c>
    </row>
    <row r="10183" spans="6:6" x14ac:dyDescent="0.25">
      <c r="F10183" t="s">
        <v>35042</v>
      </c>
    </row>
    <row r="10184" spans="6:6" x14ac:dyDescent="0.25">
      <c r="F10184" t="s">
        <v>35043</v>
      </c>
    </row>
    <row r="10185" spans="6:6" x14ac:dyDescent="0.25">
      <c r="F10185" t="s">
        <v>35044</v>
      </c>
    </row>
    <row r="10186" spans="6:6" x14ac:dyDescent="0.25">
      <c r="F10186" t="s">
        <v>35045</v>
      </c>
    </row>
    <row r="10187" spans="6:6" x14ac:dyDescent="0.25">
      <c r="F10187" t="s">
        <v>35046</v>
      </c>
    </row>
    <row r="10188" spans="6:6" x14ac:dyDescent="0.25">
      <c r="F10188" t="s">
        <v>35047</v>
      </c>
    </row>
    <row r="10189" spans="6:6" x14ac:dyDescent="0.25">
      <c r="F10189" t="s">
        <v>35048</v>
      </c>
    </row>
    <row r="10190" spans="6:6" x14ac:dyDescent="0.25">
      <c r="F10190" t="s">
        <v>35049</v>
      </c>
    </row>
    <row r="10191" spans="6:6" x14ac:dyDescent="0.25">
      <c r="F10191" t="s">
        <v>35050</v>
      </c>
    </row>
    <row r="10192" spans="6:6" x14ac:dyDescent="0.25">
      <c r="F10192" t="s">
        <v>35051</v>
      </c>
    </row>
    <row r="10193" spans="6:6" x14ac:dyDescent="0.25">
      <c r="F10193" t="s">
        <v>35052</v>
      </c>
    </row>
    <row r="10194" spans="6:6" x14ac:dyDescent="0.25">
      <c r="F10194" t="s">
        <v>35053</v>
      </c>
    </row>
    <row r="10195" spans="6:6" x14ac:dyDescent="0.25">
      <c r="F10195" t="s">
        <v>35054</v>
      </c>
    </row>
    <row r="10196" spans="6:6" x14ac:dyDescent="0.25">
      <c r="F10196" t="s">
        <v>35055</v>
      </c>
    </row>
    <row r="10197" spans="6:6" x14ac:dyDescent="0.25">
      <c r="F10197" t="s">
        <v>35056</v>
      </c>
    </row>
    <row r="10198" spans="6:6" x14ac:dyDescent="0.25">
      <c r="F10198" t="s">
        <v>35057</v>
      </c>
    </row>
    <row r="10199" spans="6:6" x14ac:dyDescent="0.25">
      <c r="F10199" t="s">
        <v>35058</v>
      </c>
    </row>
    <row r="10200" spans="6:6" x14ac:dyDescent="0.25">
      <c r="F10200" t="s">
        <v>35059</v>
      </c>
    </row>
    <row r="10201" spans="6:6" x14ac:dyDescent="0.25">
      <c r="F10201" t="s">
        <v>35060</v>
      </c>
    </row>
    <row r="10202" spans="6:6" x14ac:dyDescent="0.25">
      <c r="F10202" t="s">
        <v>35061</v>
      </c>
    </row>
    <row r="10203" spans="6:6" x14ac:dyDescent="0.25">
      <c r="F10203" t="s">
        <v>35062</v>
      </c>
    </row>
    <row r="10204" spans="6:6" x14ac:dyDescent="0.25">
      <c r="F10204" t="s">
        <v>35063</v>
      </c>
    </row>
    <row r="10205" spans="6:6" x14ac:dyDescent="0.25">
      <c r="F10205" t="s">
        <v>35064</v>
      </c>
    </row>
    <row r="10206" spans="6:6" x14ac:dyDescent="0.25">
      <c r="F10206" t="s">
        <v>35065</v>
      </c>
    </row>
    <row r="10207" spans="6:6" x14ac:dyDescent="0.25">
      <c r="F10207" t="s">
        <v>35066</v>
      </c>
    </row>
    <row r="10208" spans="6:6" x14ac:dyDescent="0.25">
      <c r="F10208" t="s">
        <v>35067</v>
      </c>
    </row>
    <row r="10209" spans="6:6" x14ac:dyDescent="0.25">
      <c r="F10209" t="s">
        <v>35068</v>
      </c>
    </row>
    <row r="10210" spans="6:6" x14ac:dyDescent="0.25">
      <c r="F10210" t="s">
        <v>35069</v>
      </c>
    </row>
    <row r="10211" spans="6:6" x14ac:dyDescent="0.25">
      <c r="F10211" t="s">
        <v>35070</v>
      </c>
    </row>
    <row r="10212" spans="6:6" x14ac:dyDescent="0.25">
      <c r="F10212" t="s">
        <v>35071</v>
      </c>
    </row>
    <row r="10213" spans="6:6" x14ac:dyDescent="0.25">
      <c r="F10213" t="s">
        <v>35072</v>
      </c>
    </row>
    <row r="10214" spans="6:6" x14ac:dyDescent="0.25">
      <c r="F10214" t="s">
        <v>35073</v>
      </c>
    </row>
    <row r="10215" spans="6:6" x14ac:dyDescent="0.25">
      <c r="F10215" t="s">
        <v>35074</v>
      </c>
    </row>
    <row r="10216" spans="6:6" x14ac:dyDescent="0.25">
      <c r="F10216" t="s">
        <v>35075</v>
      </c>
    </row>
    <row r="10217" spans="6:6" x14ac:dyDescent="0.25">
      <c r="F10217" t="s">
        <v>35076</v>
      </c>
    </row>
    <row r="10218" spans="6:6" x14ac:dyDescent="0.25">
      <c r="F10218" t="s">
        <v>35077</v>
      </c>
    </row>
    <row r="10219" spans="6:6" x14ac:dyDescent="0.25">
      <c r="F10219" t="s">
        <v>35078</v>
      </c>
    </row>
    <row r="10220" spans="6:6" x14ac:dyDescent="0.25">
      <c r="F10220" t="s">
        <v>35079</v>
      </c>
    </row>
    <row r="10221" spans="6:6" x14ac:dyDescent="0.25">
      <c r="F10221" t="s">
        <v>35080</v>
      </c>
    </row>
    <row r="10222" spans="6:6" x14ac:dyDescent="0.25">
      <c r="F10222" t="s">
        <v>35081</v>
      </c>
    </row>
    <row r="10223" spans="6:6" x14ac:dyDescent="0.25">
      <c r="F10223" t="s">
        <v>35082</v>
      </c>
    </row>
    <row r="10224" spans="6:6" x14ac:dyDescent="0.25">
      <c r="F10224" t="s">
        <v>35083</v>
      </c>
    </row>
    <row r="10225" spans="6:6" x14ac:dyDescent="0.25">
      <c r="F10225" t="s">
        <v>35084</v>
      </c>
    </row>
    <row r="10226" spans="6:6" x14ac:dyDescent="0.25">
      <c r="F10226" t="s">
        <v>35085</v>
      </c>
    </row>
    <row r="10227" spans="6:6" x14ac:dyDescent="0.25">
      <c r="F10227" t="s">
        <v>35086</v>
      </c>
    </row>
    <row r="10228" spans="6:6" x14ac:dyDescent="0.25">
      <c r="F10228" t="s">
        <v>35087</v>
      </c>
    </row>
    <row r="10229" spans="6:6" x14ac:dyDescent="0.25">
      <c r="F10229" t="s">
        <v>35088</v>
      </c>
    </row>
    <row r="10230" spans="6:6" x14ac:dyDescent="0.25">
      <c r="F10230" t="s">
        <v>35089</v>
      </c>
    </row>
    <row r="10231" spans="6:6" x14ac:dyDescent="0.25">
      <c r="F10231" t="s">
        <v>35090</v>
      </c>
    </row>
    <row r="10232" spans="6:6" x14ac:dyDescent="0.25">
      <c r="F10232" t="s">
        <v>30941</v>
      </c>
    </row>
    <row r="10233" spans="6:6" x14ac:dyDescent="0.25">
      <c r="F10233" t="s">
        <v>35091</v>
      </c>
    </row>
    <row r="10234" spans="6:6" x14ac:dyDescent="0.25">
      <c r="F10234" t="s">
        <v>35092</v>
      </c>
    </row>
    <row r="10235" spans="6:6" x14ac:dyDescent="0.25">
      <c r="F10235" t="s">
        <v>35093</v>
      </c>
    </row>
    <row r="10236" spans="6:6" x14ac:dyDescent="0.25">
      <c r="F10236" t="s">
        <v>35094</v>
      </c>
    </row>
    <row r="10237" spans="6:6" x14ac:dyDescent="0.25">
      <c r="F10237" t="s">
        <v>35095</v>
      </c>
    </row>
    <row r="10238" spans="6:6" x14ac:dyDescent="0.25">
      <c r="F10238" t="s">
        <v>35096</v>
      </c>
    </row>
    <row r="10239" spans="6:6" x14ac:dyDescent="0.25">
      <c r="F10239" t="s">
        <v>35097</v>
      </c>
    </row>
    <row r="10240" spans="6:6" x14ac:dyDescent="0.25">
      <c r="F10240" t="s">
        <v>35098</v>
      </c>
    </row>
    <row r="10241" spans="6:6" x14ac:dyDescent="0.25">
      <c r="F10241" t="s">
        <v>35099</v>
      </c>
    </row>
    <row r="10242" spans="6:6" x14ac:dyDescent="0.25">
      <c r="F10242" t="s">
        <v>35100</v>
      </c>
    </row>
    <row r="10243" spans="6:6" x14ac:dyDescent="0.25">
      <c r="F10243" t="s">
        <v>35101</v>
      </c>
    </row>
    <row r="10244" spans="6:6" x14ac:dyDescent="0.25">
      <c r="F10244" t="s">
        <v>35102</v>
      </c>
    </row>
    <row r="10245" spans="6:6" x14ac:dyDescent="0.25">
      <c r="F10245" t="s">
        <v>35103</v>
      </c>
    </row>
    <row r="10246" spans="6:6" x14ac:dyDescent="0.25">
      <c r="F10246" t="s">
        <v>35104</v>
      </c>
    </row>
    <row r="10247" spans="6:6" x14ac:dyDescent="0.25">
      <c r="F10247" t="s">
        <v>35105</v>
      </c>
    </row>
    <row r="10248" spans="6:6" x14ac:dyDescent="0.25">
      <c r="F10248" t="s">
        <v>35106</v>
      </c>
    </row>
    <row r="10249" spans="6:6" x14ac:dyDescent="0.25">
      <c r="F10249" t="s">
        <v>35107</v>
      </c>
    </row>
    <row r="10250" spans="6:6" x14ac:dyDescent="0.25">
      <c r="F10250" t="s">
        <v>35108</v>
      </c>
    </row>
    <row r="10251" spans="6:6" x14ac:dyDescent="0.25">
      <c r="F10251" t="s">
        <v>35109</v>
      </c>
    </row>
    <row r="10252" spans="6:6" x14ac:dyDescent="0.25">
      <c r="F10252" t="s">
        <v>35110</v>
      </c>
    </row>
    <row r="10253" spans="6:6" x14ac:dyDescent="0.25">
      <c r="F10253" t="s">
        <v>35111</v>
      </c>
    </row>
    <row r="10254" spans="6:6" x14ac:dyDescent="0.25">
      <c r="F10254" t="s">
        <v>35112</v>
      </c>
    </row>
    <row r="10255" spans="6:6" x14ac:dyDescent="0.25">
      <c r="F10255" t="s">
        <v>35113</v>
      </c>
    </row>
    <row r="10256" spans="6:6" x14ac:dyDescent="0.25">
      <c r="F10256" t="s">
        <v>35114</v>
      </c>
    </row>
    <row r="10257" spans="6:6" x14ac:dyDescent="0.25">
      <c r="F10257" t="s">
        <v>35115</v>
      </c>
    </row>
    <row r="10258" spans="6:6" x14ac:dyDescent="0.25">
      <c r="F10258" t="s">
        <v>30941</v>
      </c>
    </row>
    <row r="10259" spans="6:6" x14ac:dyDescent="0.25">
      <c r="F10259" t="s">
        <v>35116</v>
      </c>
    </row>
    <row r="10260" spans="6:6" x14ac:dyDescent="0.25">
      <c r="F10260" t="s">
        <v>35117</v>
      </c>
    </row>
    <row r="10261" spans="6:6" x14ac:dyDescent="0.25">
      <c r="F10261" t="s">
        <v>35118</v>
      </c>
    </row>
    <row r="10262" spans="6:6" x14ac:dyDescent="0.25">
      <c r="F10262" t="s">
        <v>35119</v>
      </c>
    </row>
    <row r="10263" spans="6:6" x14ac:dyDescent="0.25">
      <c r="F10263" t="s">
        <v>35120</v>
      </c>
    </row>
    <row r="10264" spans="6:6" x14ac:dyDescent="0.25">
      <c r="F10264" t="s">
        <v>35121</v>
      </c>
    </row>
    <row r="10265" spans="6:6" x14ac:dyDescent="0.25">
      <c r="F10265" t="s">
        <v>35122</v>
      </c>
    </row>
    <row r="10266" spans="6:6" x14ac:dyDescent="0.25">
      <c r="F10266" t="s">
        <v>35123</v>
      </c>
    </row>
    <row r="10267" spans="6:6" x14ac:dyDescent="0.25">
      <c r="F10267" t="s">
        <v>35124</v>
      </c>
    </row>
    <row r="10268" spans="6:6" x14ac:dyDescent="0.25">
      <c r="F10268" t="s">
        <v>35125</v>
      </c>
    </row>
    <row r="10269" spans="6:6" x14ac:dyDescent="0.25">
      <c r="F10269" t="s">
        <v>35126</v>
      </c>
    </row>
    <row r="10270" spans="6:6" x14ac:dyDescent="0.25">
      <c r="F10270" t="s">
        <v>35127</v>
      </c>
    </row>
    <row r="10271" spans="6:6" x14ac:dyDescent="0.25">
      <c r="F10271" t="s">
        <v>35128</v>
      </c>
    </row>
    <row r="10272" spans="6:6" x14ac:dyDescent="0.25">
      <c r="F10272" t="s">
        <v>35129</v>
      </c>
    </row>
    <row r="10273" spans="6:6" x14ac:dyDescent="0.25">
      <c r="F10273" t="s">
        <v>35130</v>
      </c>
    </row>
    <row r="10274" spans="6:6" x14ac:dyDescent="0.25">
      <c r="F10274" t="s">
        <v>35131</v>
      </c>
    </row>
    <row r="10275" spans="6:6" x14ac:dyDescent="0.25">
      <c r="F10275" t="s">
        <v>35132</v>
      </c>
    </row>
    <row r="10276" spans="6:6" x14ac:dyDescent="0.25">
      <c r="F10276" t="s">
        <v>35133</v>
      </c>
    </row>
    <row r="10277" spans="6:6" x14ac:dyDescent="0.25">
      <c r="F10277" t="s">
        <v>35134</v>
      </c>
    </row>
    <row r="10278" spans="6:6" x14ac:dyDescent="0.25">
      <c r="F10278" t="s">
        <v>35135</v>
      </c>
    </row>
    <row r="10279" spans="6:6" x14ac:dyDescent="0.25">
      <c r="F10279" t="s">
        <v>35136</v>
      </c>
    </row>
    <row r="10280" spans="6:6" x14ac:dyDescent="0.25">
      <c r="F10280" t="s">
        <v>35137</v>
      </c>
    </row>
    <row r="10281" spans="6:6" x14ac:dyDescent="0.25">
      <c r="F10281" t="s">
        <v>35138</v>
      </c>
    </row>
    <row r="10282" spans="6:6" x14ac:dyDescent="0.25">
      <c r="F10282" t="s">
        <v>35139</v>
      </c>
    </row>
    <row r="10283" spans="6:6" x14ac:dyDescent="0.25">
      <c r="F10283" t="s">
        <v>35140</v>
      </c>
    </row>
    <row r="10284" spans="6:6" x14ac:dyDescent="0.25">
      <c r="F10284" t="s">
        <v>35141</v>
      </c>
    </row>
    <row r="10285" spans="6:6" x14ac:dyDescent="0.25">
      <c r="F10285" t="s">
        <v>35142</v>
      </c>
    </row>
    <row r="10286" spans="6:6" x14ac:dyDescent="0.25">
      <c r="F10286" t="s">
        <v>35143</v>
      </c>
    </row>
    <row r="10287" spans="6:6" x14ac:dyDescent="0.25">
      <c r="F10287" t="s">
        <v>35144</v>
      </c>
    </row>
    <row r="10288" spans="6:6" x14ac:dyDescent="0.25">
      <c r="F10288" t="s">
        <v>35145</v>
      </c>
    </row>
    <row r="10289" spans="6:6" x14ac:dyDescent="0.25">
      <c r="F10289" t="s">
        <v>35146</v>
      </c>
    </row>
    <row r="10290" spans="6:6" x14ac:dyDescent="0.25">
      <c r="F10290" t="s">
        <v>35147</v>
      </c>
    </row>
    <row r="10291" spans="6:6" x14ac:dyDescent="0.25">
      <c r="F10291" t="s">
        <v>35148</v>
      </c>
    </row>
    <row r="10292" spans="6:6" x14ac:dyDescent="0.25">
      <c r="F10292" t="s">
        <v>35149</v>
      </c>
    </row>
    <row r="10293" spans="6:6" x14ac:dyDescent="0.25">
      <c r="F10293" t="s">
        <v>35150</v>
      </c>
    </row>
    <row r="10294" spans="6:6" x14ac:dyDescent="0.25">
      <c r="F10294" t="s">
        <v>35151</v>
      </c>
    </row>
    <row r="10295" spans="6:6" x14ac:dyDescent="0.25">
      <c r="F10295" t="s">
        <v>35152</v>
      </c>
    </row>
    <row r="10296" spans="6:6" x14ac:dyDescent="0.25">
      <c r="F10296" t="s">
        <v>35153</v>
      </c>
    </row>
    <row r="10297" spans="6:6" x14ac:dyDescent="0.25">
      <c r="F10297" t="s">
        <v>35154</v>
      </c>
    </row>
    <row r="10298" spans="6:6" x14ac:dyDescent="0.25">
      <c r="F10298" t="s">
        <v>35155</v>
      </c>
    </row>
    <row r="10299" spans="6:6" x14ac:dyDescent="0.25">
      <c r="F10299" t="s">
        <v>35156</v>
      </c>
    </row>
    <row r="10300" spans="6:6" x14ac:dyDescent="0.25">
      <c r="F10300" t="s">
        <v>35157</v>
      </c>
    </row>
    <row r="10301" spans="6:6" x14ac:dyDescent="0.25">
      <c r="F10301" t="s">
        <v>35158</v>
      </c>
    </row>
    <row r="10302" spans="6:6" x14ac:dyDescent="0.25">
      <c r="F10302" t="s">
        <v>35159</v>
      </c>
    </row>
    <row r="10303" spans="6:6" x14ac:dyDescent="0.25">
      <c r="F10303" t="s">
        <v>35160</v>
      </c>
    </row>
    <row r="10304" spans="6:6" x14ac:dyDescent="0.25">
      <c r="F10304" t="s">
        <v>35161</v>
      </c>
    </row>
    <row r="10305" spans="6:6" x14ac:dyDescent="0.25">
      <c r="F10305" t="s">
        <v>35162</v>
      </c>
    </row>
    <row r="10306" spans="6:6" x14ac:dyDescent="0.25">
      <c r="F10306" t="s">
        <v>35163</v>
      </c>
    </row>
    <row r="10307" spans="6:6" x14ac:dyDescent="0.25">
      <c r="F10307" t="s">
        <v>35164</v>
      </c>
    </row>
    <row r="10308" spans="6:6" x14ac:dyDescent="0.25">
      <c r="F10308" t="s">
        <v>35165</v>
      </c>
    </row>
    <row r="10309" spans="6:6" x14ac:dyDescent="0.25">
      <c r="F10309" t="s">
        <v>35166</v>
      </c>
    </row>
    <row r="10310" spans="6:6" x14ac:dyDescent="0.25">
      <c r="F10310" t="s">
        <v>35167</v>
      </c>
    </row>
    <row r="10311" spans="6:6" x14ac:dyDescent="0.25">
      <c r="F10311" t="s">
        <v>35168</v>
      </c>
    </row>
    <row r="10312" spans="6:6" x14ac:dyDescent="0.25">
      <c r="F10312" t="s">
        <v>35169</v>
      </c>
    </row>
    <row r="10313" spans="6:6" x14ac:dyDescent="0.25">
      <c r="F10313" t="s">
        <v>35170</v>
      </c>
    </row>
    <row r="10314" spans="6:6" x14ac:dyDescent="0.25">
      <c r="F10314" t="s">
        <v>35171</v>
      </c>
    </row>
    <row r="10315" spans="6:6" x14ac:dyDescent="0.25">
      <c r="F10315" t="s">
        <v>35172</v>
      </c>
    </row>
    <row r="10316" spans="6:6" x14ac:dyDescent="0.25">
      <c r="F10316" t="s">
        <v>35173</v>
      </c>
    </row>
    <row r="10317" spans="6:6" x14ac:dyDescent="0.25">
      <c r="F10317" t="s">
        <v>35174</v>
      </c>
    </row>
    <row r="10318" spans="6:6" x14ac:dyDescent="0.25">
      <c r="F10318" t="s">
        <v>35175</v>
      </c>
    </row>
    <row r="10319" spans="6:6" x14ac:dyDescent="0.25">
      <c r="F10319" t="s">
        <v>35176</v>
      </c>
    </row>
    <row r="10320" spans="6:6" x14ac:dyDescent="0.25">
      <c r="F10320" t="s">
        <v>35177</v>
      </c>
    </row>
    <row r="10321" spans="6:6" x14ac:dyDescent="0.25">
      <c r="F10321" t="s">
        <v>35178</v>
      </c>
    </row>
    <row r="10322" spans="6:6" x14ac:dyDescent="0.25">
      <c r="F10322" t="s">
        <v>35179</v>
      </c>
    </row>
    <row r="10323" spans="6:6" x14ac:dyDescent="0.25">
      <c r="F10323" t="s">
        <v>35180</v>
      </c>
    </row>
    <row r="10324" spans="6:6" x14ac:dyDescent="0.25">
      <c r="F10324" t="s">
        <v>35181</v>
      </c>
    </row>
    <row r="10325" spans="6:6" x14ac:dyDescent="0.25">
      <c r="F10325" t="s">
        <v>35182</v>
      </c>
    </row>
    <row r="10326" spans="6:6" x14ac:dyDescent="0.25">
      <c r="F10326" t="s">
        <v>35183</v>
      </c>
    </row>
    <row r="10327" spans="6:6" x14ac:dyDescent="0.25">
      <c r="F10327" t="s">
        <v>35184</v>
      </c>
    </row>
    <row r="10328" spans="6:6" x14ac:dyDescent="0.25">
      <c r="F10328" t="s">
        <v>35185</v>
      </c>
    </row>
    <row r="10329" spans="6:6" x14ac:dyDescent="0.25">
      <c r="F10329" t="s">
        <v>35186</v>
      </c>
    </row>
    <row r="10330" spans="6:6" x14ac:dyDescent="0.25">
      <c r="F10330" t="s">
        <v>35187</v>
      </c>
    </row>
    <row r="10331" spans="6:6" x14ac:dyDescent="0.25">
      <c r="F10331" t="s">
        <v>35188</v>
      </c>
    </row>
    <row r="10332" spans="6:6" x14ac:dyDescent="0.25">
      <c r="F10332" t="s">
        <v>35189</v>
      </c>
    </row>
    <row r="10333" spans="6:6" x14ac:dyDescent="0.25">
      <c r="F10333" t="s">
        <v>35190</v>
      </c>
    </row>
    <row r="10334" spans="6:6" x14ac:dyDescent="0.25">
      <c r="F10334" t="s">
        <v>35191</v>
      </c>
    </row>
    <row r="10335" spans="6:6" x14ac:dyDescent="0.25">
      <c r="F10335" t="s">
        <v>35192</v>
      </c>
    </row>
    <row r="10336" spans="6:6" x14ac:dyDescent="0.25">
      <c r="F10336" t="s">
        <v>35193</v>
      </c>
    </row>
    <row r="10337" spans="6:6" x14ac:dyDescent="0.25">
      <c r="F10337" t="s">
        <v>35194</v>
      </c>
    </row>
    <row r="10338" spans="6:6" x14ac:dyDescent="0.25">
      <c r="F10338" t="s">
        <v>35195</v>
      </c>
    </row>
    <row r="10339" spans="6:6" x14ac:dyDescent="0.25">
      <c r="F10339" t="s">
        <v>35196</v>
      </c>
    </row>
    <row r="10340" spans="6:6" x14ac:dyDescent="0.25">
      <c r="F10340" t="s">
        <v>35197</v>
      </c>
    </row>
    <row r="10341" spans="6:6" x14ac:dyDescent="0.25">
      <c r="F10341" t="s">
        <v>35198</v>
      </c>
    </row>
    <row r="10342" spans="6:6" x14ac:dyDescent="0.25">
      <c r="F10342" t="s">
        <v>35199</v>
      </c>
    </row>
    <row r="10343" spans="6:6" x14ac:dyDescent="0.25">
      <c r="F10343" t="s">
        <v>35200</v>
      </c>
    </row>
    <row r="10344" spans="6:6" x14ac:dyDescent="0.25">
      <c r="F10344" t="s">
        <v>35201</v>
      </c>
    </row>
    <row r="10345" spans="6:6" x14ac:dyDescent="0.25">
      <c r="F10345" t="s">
        <v>35202</v>
      </c>
    </row>
    <row r="10346" spans="6:6" x14ac:dyDescent="0.25">
      <c r="F10346" t="s">
        <v>30941</v>
      </c>
    </row>
    <row r="10347" spans="6:6" x14ac:dyDescent="0.25">
      <c r="F10347" t="s">
        <v>35203</v>
      </c>
    </row>
    <row r="10348" spans="6:6" x14ac:dyDescent="0.25">
      <c r="F10348" t="s">
        <v>35204</v>
      </c>
    </row>
    <row r="10349" spans="6:6" x14ac:dyDescent="0.25">
      <c r="F10349" t="s">
        <v>35205</v>
      </c>
    </row>
    <row r="10350" spans="6:6" x14ac:dyDescent="0.25">
      <c r="F10350" t="s">
        <v>35206</v>
      </c>
    </row>
    <row r="10351" spans="6:6" x14ac:dyDescent="0.25">
      <c r="F10351" t="s">
        <v>35207</v>
      </c>
    </row>
    <row r="10352" spans="6:6" x14ac:dyDescent="0.25">
      <c r="F10352" t="s">
        <v>35208</v>
      </c>
    </row>
    <row r="10353" spans="6:6" x14ac:dyDescent="0.25">
      <c r="F10353" t="s">
        <v>35209</v>
      </c>
    </row>
    <row r="10354" spans="6:6" x14ac:dyDescent="0.25">
      <c r="F10354" t="s">
        <v>35210</v>
      </c>
    </row>
    <row r="10355" spans="6:6" x14ac:dyDescent="0.25">
      <c r="F10355" t="s">
        <v>35211</v>
      </c>
    </row>
    <row r="10356" spans="6:6" x14ac:dyDescent="0.25">
      <c r="F10356" t="s">
        <v>35212</v>
      </c>
    </row>
    <row r="10357" spans="6:6" x14ac:dyDescent="0.25">
      <c r="F10357" t="s">
        <v>35213</v>
      </c>
    </row>
    <row r="10358" spans="6:6" x14ac:dyDescent="0.25">
      <c r="F10358" t="s">
        <v>35214</v>
      </c>
    </row>
    <row r="10359" spans="6:6" x14ac:dyDescent="0.25">
      <c r="F10359" t="s">
        <v>35215</v>
      </c>
    </row>
    <row r="10360" spans="6:6" x14ac:dyDescent="0.25">
      <c r="F10360" t="s">
        <v>35216</v>
      </c>
    </row>
    <row r="10361" spans="6:6" x14ac:dyDescent="0.25">
      <c r="F10361" t="s">
        <v>35217</v>
      </c>
    </row>
    <row r="10362" spans="6:6" x14ac:dyDescent="0.25">
      <c r="F10362" t="s">
        <v>35218</v>
      </c>
    </row>
    <row r="10363" spans="6:6" x14ac:dyDescent="0.25">
      <c r="F10363" t="s">
        <v>35219</v>
      </c>
    </row>
    <row r="10364" spans="6:6" x14ac:dyDescent="0.25">
      <c r="F10364" t="s">
        <v>35220</v>
      </c>
    </row>
    <row r="10365" spans="6:6" x14ac:dyDescent="0.25">
      <c r="F10365" t="s">
        <v>35221</v>
      </c>
    </row>
    <row r="10366" spans="6:6" x14ac:dyDescent="0.25">
      <c r="F10366" t="s">
        <v>35222</v>
      </c>
    </row>
    <row r="10367" spans="6:6" x14ac:dyDescent="0.25">
      <c r="F10367" t="s">
        <v>35223</v>
      </c>
    </row>
    <row r="10368" spans="6:6" x14ac:dyDescent="0.25">
      <c r="F10368" t="s">
        <v>35224</v>
      </c>
    </row>
    <row r="10369" spans="6:6" x14ac:dyDescent="0.25">
      <c r="F10369" t="s">
        <v>35225</v>
      </c>
    </row>
    <row r="10370" spans="6:6" x14ac:dyDescent="0.25">
      <c r="F10370" t="s">
        <v>35226</v>
      </c>
    </row>
    <row r="10371" spans="6:6" x14ac:dyDescent="0.25">
      <c r="F10371" t="s">
        <v>35227</v>
      </c>
    </row>
    <row r="10372" spans="6:6" x14ac:dyDescent="0.25">
      <c r="F10372" t="s">
        <v>35228</v>
      </c>
    </row>
    <row r="10373" spans="6:6" x14ac:dyDescent="0.25">
      <c r="F10373" t="s">
        <v>35229</v>
      </c>
    </row>
    <row r="10374" spans="6:6" x14ac:dyDescent="0.25">
      <c r="F10374" t="s">
        <v>35230</v>
      </c>
    </row>
    <row r="10375" spans="6:6" x14ac:dyDescent="0.25">
      <c r="F10375" t="s">
        <v>35231</v>
      </c>
    </row>
    <row r="10376" spans="6:6" x14ac:dyDescent="0.25">
      <c r="F10376" t="s">
        <v>30941</v>
      </c>
    </row>
    <row r="10377" spans="6:6" x14ac:dyDescent="0.25">
      <c r="F10377" t="s">
        <v>35232</v>
      </c>
    </row>
    <row r="10378" spans="6:6" x14ac:dyDescent="0.25">
      <c r="F10378" t="s">
        <v>35233</v>
      </c>
    </row>
    <row r="10379" spans="6:6" x14ac:dyDescent="0.25">
      <c r="F10379" t="s">
        <v>35234</v>
      </c>
    </row>
    <row r="10380" spans="6:6" x14ac:dyDescent="0.25">
      <c r="F10380" t="s">
        <v>35235</v>
      </c>
    </row>
    <row r="10381" spans="6:6" x14ac:dyDescent="0.25">
      <c r="F10381" t="s">
        <v>35236</v>
      </c>
    </row>
    <row r="10382" spans="6:6" x14ac:dyDescent="0.25">
      <c r="F10382" t="s">
        <v>35237</v>
      </c>
    </row>
    <row r="10383" spans="6:6" x14ac:dyDescent="0.25">
      <c r="F10383" t="s">
        <v>35238</v>
      </c>
    </row>
    <row r="10384" spans="6:6" x14ac:dyDescent="0.25">
      <c r="F10384" t="s">
        <v>35239</v>
      </c>
    </row>
    <row r="10385" spans="6:6" x14ac:dyDescent="0.25">
      <c r="F10385" t="s">
        <v>35240</v>
      </c>
    </row>
    <row r="10386" spans="6:6" x14ac:dyDescent="0.25">
      <c r="F10386" t="s">
        <v>35241</v>
      </c>
    </row>
    <row r="10387" spans="6:6" x14ac:dyDescent="0.25">
      <c r="F10387" t="s">
        <v>35242</v>
      </c>
    </row>
    <row r="10388" spans="6:6" x14ac:dyDescent="0.25">
      <c r="F10388" t="s">
        <v>35243</v>
      </c>
    </row>
    <row r="10389" spans="6:6" x14ac:dyDescent="0.25">
      <c r="F10389" t="s">
        <v>35244</v>
      </c>
    </row>
    <row r="10390" spans="6:6" x14ac:dyDescent="0.25">
      <c r="F10390" t="s">
        <v>35245</v>
      </c>
    </row>
    <row r="10391" spans="6:6" x14ac:dyDescent="0.25">
      <c r="F10391" t="s">
        <v>35246</v>
      </c>
    </row>
    <row r="10392" spans="6:6" x14ac:dyDescent="0.25">
      <c r="F10392" t="s">
        <v>35247</v>
      </c>
    </row>
    <row r="10393" spans="6:6" x14ac:dyDescent="0.25">
      <c r="F10393" t="s">
        <v>35248</v>
      </c>
    </row>
    <row r="10394" spans="6:6" x14ac:dyDescent="0.25">
      <c r="F10394" t="s">
        <v>35249</v>
      </c>
    </row>
    <row r="10395" spans="6:6" x14ac:dyDescent="0.25">
      <c r="F10395" t="s">
        <v>35250</v>
      </c>
    </row>
    <row r="10396" spans="6:6" x14ac:dyDescent="0.25">
      <c r="F10396" t="s">
        <v>35251</v>
      </c>
    </row>
    <row r="10397" spans="6:6" x14ac:dyDescent="0.25">
      <c r="F10397" t="s">
        <v>35252</v>
      </c>
    </row>
    <row r="10398" spans="6:6" x14ac:dyDescent="0.25">
      <c r="F10398" t="s">
        <v>35253</v>
      </c>
    </row>
    <row r="10399" spans="6:6" x14ac:dyDescent="0.25">
      <c r="F10399" t="s">
        <v>35254</v>
      </c>
    </row>
    <row r="10400" spans="6:6" x14ac:dyDescent="0.25">
      <c r="F10400" t="s">
        <v>35255</v>
      </c>
    </row>
    <row r="10401" spans="6:6" x14ac:dyDescent="0.25">
      <c r="F10401" t="s">
        <v>35256</v>
      </c>
    </row>
    <row r="10402" spans="6:6" x14ac:dyDescent="0.25">
      <c r="F10402" t="s">
        <v>35257</v>
      </c>
    </row>
    <row r="10403" spans="6:6" x14ac:dyDescent="0.25">
      <c r="F10403" t="s">
        <v>35258</v>
      </c>
    </row>
    <row r="10404" spans="6:6" x14ac:dyDescent="0.25">
      <c r="F10404" t="s">
        <v>35259</v>
      </c>
    </row>
    <row r="10405" spans="6:6" x14ac:dyDescent="0.25">
      <c r="F10405" t="s">
        <v>35260</v>
      </c>
    </row>
    <row r="10406" spans="6:6" x14ac:dyDescent="0.25">
      <c r="F10406" t="s">
        <v>35261</v>
      </c>
    </row>
    <row r="10407" spans="6:6" x14ac:dyDescent="0.25">
      <c r="F10407" t="s">
        <v>35262</v>
      </c>
    </row>
    <row r="10408" spans="6:6" x14ac:dyDescent="0.25">
      <c r="F10408" t="s">
        <v>35263</v>
      </c>
    </row>
    <row r="10409" spans="6:6" x14ac:dyDescent="0.25">
      <c r="F10409" t="s">
        <v>35264</v>
      </c>
    </row>
    <row r="10410" spans="6:6" x14ac:dyDescent="0.25">
      <c r="F10410" t="s">
        <v>35265</v>
      </c>
    </row>
    <row r="10411" spans="6:6" x14ac:dyDescent="0.25">
      <c r="F10411" t="s">
        <v>35266</v>
      </c>
    </row>
    <row r="10412" spans="6:6" x14ac:dyDescent="0.25">
      <c r="F10412" t="s">
        <v>35267</v>
      </c>
    </row>
    <row r="10413" spans="6:6" x14ac:dyDescent="0.25">
      <c r="F10413" t="s">
        <v>35268</v>
      </c>
    </row>
    <row r="10414" spans="6:6" x14ac:dyDescent="0.25">
      <c r="F10414" t="s">
        <v>35269</v>
      </c>
    </row>
    <row r="10415" spans="6:6" x14ac:dyDescent="0.25">
      <c r="F10415" t="s">
        <v>35270</v>
      </c>
    </row>
    <row r="10416" spans="6:6" x14ac:dyDescent="0.25">
      <c r="F10416" t="s">
        <v>35271</v>
      </c>
    </row>
    <row r="10417" spans="6:6" x14ac:dyDescent="0.25">
      <c r="F10417" t="s">
        <v>35272</v>
      </c>
    </row>
    <row r="10418" spans="6:6" x14ac:dyDescent="0.25">
      <c r="F10418" t="s">
        <v>35273</v>
      </c>
    </row>
    <row r="10419" spans="6:6" x14ac:dyDescent="0.25">
      <c r="F10419" t="s">
        <v>35274</v>
      </c>
    </row>
    <row r="10420" spans="6:6" x14ac:dyDescent="0.25">
      <c r="F10420" t="s">
        <v>35275</v>
      </c>
    </row>
    <row r="10421" spans="6:6" x14ac:dyDescent="0.25">
      <c r="F10421" t="s">
        <v>35276</v>
      </c>
    </row>
    <row r="10422" spans="6:6" x14ac:dyDescent="0.25">
      <c r="F10422" t="s">
        <v>35277</v>
      </c>
    </row>
    <row r="10423" spans="6:6" x14ac:dyDescent="0.25">
      <c r="F10423" t="s">
        <v>35278</v>
      </c>
    </row>
    <row r="10424" spans="6:6" x14ac:dyDescent="0.25">
      <c r="F10424" t="s">
        <v>35279</v>
      </c>
    </row>
    <row r="10425" spans="6:6" x14ac:dyDescent="0.25">
      <c r="F10425" t="s">
        <v>35280</v>
      </c>
    </row>
    <row r="10426" spans="6:6" x14ac:dyDescent="0.25">
      <c r="F10426" t="s">
        <v>35281</v>
      </c>
    </row>
    <row r="10427" spans="6:6" x14ac:dyDescent="0.25">
      <c r="F10427" t="s">
        <v>35282</v>
      </c>
    </row>
    <row r="10428" spans="6:6" x14ac:dyDescent="0.25">
      <c r="F10428" t="s">
        <v>35283</v>
      </c>
    </row>
    <row r="10429" spans="6:6" x14ac:dyDescent="0.25">
      <c r="F10429" t="s">
        <v>35284</v>
      </c>
    </row>
    <row r="10430" spans="6:6" x14ac:dyDescent="0.25">
      <c r="F10430" t="s">
        <v>35285</v>
      </c>
    </row>
    <row r="10431" spans="6:6" x14ac:dyDescent="0.25">
      <c r="F10431" t="s">
        <v>35286</v>
      </c>
    </row>
    <row r="10432" spans="6:6" x14ac:dyDescent="0.25">
      <c r="F10432" t="s">
        <v>35287</v>
      </c>
    </row>
    <row r="10433" spans="6:6" x14ac:dyDescent="0.25">
      <c r="F10433" t="s">
        <v>35288</v>
      </c>
    </row>
    <row r="10434" spans="6:6" x14ac:dyDescent="0.25">
      <c r="F10434" t="s">
        <v>35289</v>
      </c>
    </row>
    <row r="10435" spans="6:6" x14ac:dyDescent="0.25">
      <c r="F10435" t="s">
        <v>35290</v>
      </c>
    </row>
    <row r="10436" spans="6:6" x14ac:dyDescent="0.25">
      <c r="F10436" t="s">
        <v>35291</v>
      </c>
    </row>
    <row r="10437" spans="6:6" x14ac:dyDescent="0.25">
      <c r="F10437" t="s">
        <v>35292</v>
      </c>
    </row>
    <row r="10438" spans="6:6" x14ac:dyDescent="0.25">
      <c r="F10438" t="s">
        <v>35293</v>
      </c>
    </row>
    <row r="10439" spans="6:6" x14ac:dyDescent="0.25">
      <c r="F10439" t="s">
        <v>35294</v>
      </c>
    </row>
    <row r="10440" spans="6:6" x14ac:dyDescent="0.25">
      <c r="F10440" t="s">
        <v>35295</v>
      </c>
    </row>
    <row r="10441" spans="6:6" x14ac:dyDescent="0.25">
      <c r="F10441" t="s">
        <v>35296</v>
      </c>
    </row>
    <row r="10442" spans="6:6" x14ac:dyDescent="0.25">
      <c r="F10442" t="s">
        <v>35297</v>
      </c>
    </row>
    <row r="10443" spans="6:6" x14ac:dyDescent="0.25">
      <c r="F10443" t="s">
        <v>35298</v>
      </c>
    </row>
    <row r="10444" spans="6:6" x14ac:dyDescent="0.25">
      <c r="F10444" t="s">
        <v>35299</v>
      </c>
    </row>
    <row r="10445" spans="6:6" x14ac:dyDescent="0.25">
      <c r="F10445" t="s">
        <v>35300</v>
      </c>
    </row>
    <row r="10446" spans="6:6" x14ac:dyDescent="0.25">
      <c r="F10446" t="s">
        <v>32740</v>
      </c>
    </row>
    <row r="10447" spans="6:6" x14ac:dyDescent="0.25">
      <c r="F10447" t="s">
        <v>35301</v>
      </c>
    </row>
    <row r="10448" spans="6:6" x14ac:dyDescent="0.25">
      <c r="F10448" t="s">
        <v>35302</v>
      </c>
    </row>
    <row r="10449" spans="6:6" x14ac:dyDescent="0.25">
      <c r="F10449" t="s">
        <v>35303</v>
      </c>
    </row>
    <row r="10450" spans="6:6" x14ac:dyDescent="0.25">
      <c r="F10450" t="s">
        <v>35304</v>
      </c>
    </row>
    <row r="10451" spans="6:6" x14ac:dyDescent="0.25">
      <c r="F10451" t="s">
        <v>35305</v>
      </c>
    </row>
    <row r="10452" spans="6:6" x14ac:dyDescent="0.25">
      <c r="F10452" t="s">
        <v>35306</v>
      </c>
    </row>
    <row r="10453" spans="6:6" x14ac:dyDescent="0.25">
      <c r="F10453" t="s">
        <v>35307</v>
      </c>
    </row>
    <row r="10454" spans="6:6" x14ac:dyDescent="0.25">
      <c r="F10454" t="s">
        <v>35308</v>
      </c>
    </row>
    <row r="10455" spans="6:6" x14ac:dyDescent="0.25">
      <c r="F10455" t="s">
        <v>35309</v>
      </c>
    </row>
    <row r="10456" spans="6:6" x14ac:dyDescent="0.25">
      <c r="F10456" t="s">
        <v>35310</v>
      </c>
    </row>
    <row r="10457" spans="6:6" x14ac:dyDescent="0.25">
      <c r="F10457" t="s">
        <v>35311</v>
      </c>
    </row>
    <row r="10458" spans="6:6" x14ac:dyDescent="0.25">
      <c r="F10458" t="s">
        <v>35312</v>
      </c>
    </row>
    <row r="10459" spans="6:6" x14ac:dyDescent="0.25">
      <c r="F10459" t="s">
        <v>35313</v>
      </c>
    </row>
    <row r="10460" spans="6:6" x14ac:dyDescent="0.25">
      <c r="F10460" t="s">
        <v>35314</v>
      </c>
    </row>
    <row r="10461" spans="6:6" x14ac:dyDescent="0.25">
      <c r="F10461" t="s">
        <v>35315</v>
      </c>
    </row>
    <row r="10462" spans="6:6" x14ac:dyDescent="0.25">
      <c r="F10462" t="s">
        <v>35316</v>
      </c>
    </row>
    <row r="10463" spans="6:6" x14ac:dyDescent="0.25">
      <c r="F10463" t="s">
        <v>35317</v>
      </c>
    </row>
    <row r="10464" spans="6:6" x14ac:dyDescent="0.25">
      <c r="F10464" t="s">
        <v>35318</v>
      </c>
    </row>
    <row r="10465" spans="6:6" x14ac:dyDescent="0.25">
      <c r="F10465" t="s">
        <v>35319</v>
      </c>
    </row>
    <row r="10466" spans="6:6" x14ac:dyDescent="0.25">
      <c r="F10466" t="s">
        <v>35320</v>
      </c>
    </row>
    <row r="10467" spans="6:6" x14ac:dyDescent="0.25">
      <c r="F10467" t="s">
        <v>35321</v>
      </c>
    </row>
    <row r="10468" spans="6:6" x14ac:dyDescent="0.25">
      <c r="F10468" t="s">
        <v>35322</v>
      </c>
    </row>
    <row r="10469" spans="6:6" x14ac:dyDescent="0.25">
      <c r="F10469" t="s">
        <v>35323</v>
      </c>
    </row>
    <row r="10470" spans="6:6" x14ac:dyDescent="0.25">
      <c r="F10470" t="s">
        <v>35324</v>
      </c>
    </row>
    <row r="10471" spans="6:6" x14ac:dyDescent="0.25">
      <c r="F10471" t="s">
        <v>35325</v>
      </c>
    </row>
    <row r="10472" spans="6:6" x14ac:dyDescent="0.25">
      <c r="F10472" t="s">
        <v>35326</v>
      </c>
    </row>
    <row r="10473" spans="6:6" x14ac:dyDescent="0.25">
      <c r="F10473" t="s">
        <v>35327</v>
      </c>
    </row>
    <row r="10474" spans="6:6" x14ac:dyDescent="0.25">
      <c r="F10474" t="s">
        <v>35328</v>
      </c>
    </row>
    <row r="10475" spans="6:6" x14ac:dyDescent="0.25">
      <c r="F10475" t="s">
        <v>35329</v>
      </c>
    </row>
    <row r="10476" spans="6:6" x14ac:dyDescent="0.25">
      <c r="F10476" t="s">
        <v>35330</v>
      </c>
    </row>
    <row r="10477" spans="6:6" x14ac:dyDescent="0.25">
      <c r="F10477" t="s">
        <v>35331</v>
      </c>
    </row>
    <row r="10478" spans="6:6" x14ac:dyDescent="0.25">
      <c r="F10478" t="s">
        <v>35332</v>
      </c>
    </row>
    <row r="10479" spans="6:6" x14ac:dyDescent="0.25">
      <c r="F10479" t="s">
        <v>35333</v>
      </c>
    </row>
    <row r="10480" spans="6:6" x14ac:dyDescent="0.25">
      <c r="F10480" t="s">
        <v>35334</v>
      </c>
    </row>
    <row r="10481" spans="6:6" x14ac:dyDescent="0.25">
      <c r="F10481" t="s">
        <v>35335</v>
      </c>
    </row>
    <row r="10482" spans="6:6" x14ac:dyDescent="0.25">
      <c r="F10482" t="s">
        <v>35336</v>
      </c>
    </row>
    <row r="10483" spans="6:6" x14ac:dyDescent="0.25">
      <c r="F10483" t="s">
        <v>35337</v>
      </c>
    </row>
    <row r="10484" spans="6:6" x14ac:dyDescent="0.25">
      <c r="F10484" t="s">
        <v>35338</v>
      </c>
    </row>
    <row r="10485" spans="6:6" x14ac:dyDescent="0.25">
      <c r="F10485" t="s">
        <v>35339</v>
      </c>
    </row>
    <row r="10486" spans="6:6" x14ac:dyDescent="0.25">
      <c r="F10486" t="s">
        <v>35340</v>
      </c>
    </row>
    <row r="10487" spans="6:6" x14ac:dyDescent="0.25">
      <c r="F10487" t="s">
        <v>35341</v>
      </c>
    </row>
    <row r="10488" spans="6:6" x14ac:dyDescent="0.25">
      <c r="F10488" t="s">
        <v>35342</v>
      </c>
    </row>
    <row r="10489" spans="6:6" x14ac:dyDescent="0.25">
      <c r="F10489" t="s">
        <v>35343</v>
      </c>
    </row>
    <row r="10490" spans="6:6" x14ac:dyDescent="0.25">
      <c r="F10490" t="s">
        <v>35344</v>
      </c>
    </row>
    <row r="10491" spans="6:6" x14ac:dyDescent="0.25">
      <c r="F10491" t="s">
        <v>35345</v>
      </c>
    </row>
    <row r="10492" spans="6:6" x14ac:dyDescent="0.25">
      <c r="F10492" t="s">
        <v>35346</v>
      </c>
    </row>
    <row r="10493" spans="6:6" x14ac:dyDescent="0.25">
      <c r="F10493" t="s">
        <v>35347</v>
      </c>
    </row>
    <row r="10494" spans="6:6" x14ac:dyDescent="0.25">
      <c r="F10494" t="s">
        <v>35348</v>
      </c>
    </row>
    <row r="10495" spans="6:6" x14ac:dyDescent="0.25">
      <c r="F10495" t="s">
        <v>35349</v>
      </c>
    </row>
    <row r="10496" spans="6:6" x14ac:dyDescent="0.25">
      <c r="F10496" t="s">
        <v>35350</v>
      </c>
    </row>
    <row r="10497" spans="6:6" x14ac:dyDescent="0.25">
      <c r="F10497" t="s">
        <v>35351</v>
      </c>
    </row>
    <row r="10498" spans="6:6" x14ac:dyDescent="0.25">
      <c r="F10498" t="s">
        <v>35352</v>
      </c>
    </row>
    <row r="10499" spans="6:6" x14ac:dyDescent="0.25">
      <c r="F10499" t="s">
        <v>35353</v>
      </c>
    </row>
    <row r="10500" spans="6:6" x14ac:dyDescent="0.25">
      <c r="F10500" t="s">
        <v>35354</v>
      </c>
    </row>
    <row r="10501" spans="6:6" x14ac:dyDescent="0.25">
      <c r="F10501" t="s">
        <v>35355</v>
      </c>
    </row>
    <row r="10502" spans="6:6" x14ac:dyDescent="0.25">
      <c r="F10502" t="s">
        <v>35356</v>
      </c>
    </row>
    <row r="10503" spans="6:6" x14ac:dyDescent="0.25">
      <c r="F10503" t="s">
        <v>35357</v>
      </c>
    </row>
    <row r="10504" spans="6:6" x14ac:dyDescent="0.25">
      <c r="F10504" t="s">
        <v>35358</v>
      </c>
    </row>
    <row r="10505" spans="6:6" x14ac:dyDescent="0.25">
      <c r="F10505" t="s">
        <v>35359</v>
      </c>
    </row>
    <row r="10506" spans="6:6" x14ac:dyDescent="0.25">
      <c r="F10506" t="s">
        <v>35360</v>
      </c>
    </row>
    <row r="10507" spans="6:6" x14ac:dyDescent="0.25">
      <c r="F10507" t="s">
        <v>35361</v>
      </c>
    </row>
    <row r="10508" spans="6:6" x14ac:dyDescent="0.25">
      <c r="F10508" t="s">
        <v>35362</v>
      </c>
    </row>
    <row r="10509" spans="6:6" x14ac:dyDescent="0.25">
      <c r="F10509" t="s">
        <v>35363</v>
      </c>
    </row>
    <row r="10510" spans="6:6" x14ac:dyDescent="0.25">
      <c r="F10510" t="s">
        <v>35364</v>
      </c>
    </row>
    <row r="10511" spans="6:6" x14ac:dyDescent="0.25">
      <c r="F10511" t="s">
        <v>35365</v>
      </c>
    </row>
    <row r="10512" spans="6:6" x14ac:dyDescent="0.25">
      <c r="F10512" t="s">
        <v>35366</v>
      </c>
    </row>
    <row r="10513" spans="6:6" x14ac:dyDescent="0.25">
      <c r="F10513" t="s">
        <v>35367</v>
      </c>
    </row>
    <row r="10514" spans="6:6" x14ac:dyDescent="0.25">
      <c r="F10514" t="s">
        <v>35368</v>
      </c>
    </row>
    <row r="10515" spans="6:6" x14ac:dyDescent="0.25">
      <c r="F10515" t="s">
        <v>35369</v>
      </c>
    </row>
    <row r="10516" spans="6:6" x14ac:dyDescent="0.25">
      <c r="F10516" t="s">
        <v>35370</v>
      </c>
    </row>
    <row r="10517" spans="6:6" x14ac:dyDescent="0.25">
      <c r="F10517" t="s">
        <v>35371</v>
      </c>
    </row>
    <row r="10518" spans="6:6" x14ac:dyDescent="0.25">
      <c r="F10518" t="s">
        <v>35372</v>
      </c>
    </row>
    <row r="10519" spans="6:6" x14ac:dyDescent="0.25">
      <c r="F10519" t="s">
        <v>35373</v>
      </c>
    </row>
    <row r="10520" spans="6:6" x14ac:dyDescent="0.25">
      <c r="F10520" t="s">
        <v>35374</v>
      </c>
    </row>
    <row r="10521" spans="6:6" x14ac:dyDescent="0.25">
      <c r="F10521" t="s">
        <v>35375</v>
      </c>
    </row>
    <row r="10522" spans="6:6" x14ac:dyDescent="0.25">
      <c r="F10522" t="s">
        <v>35376</v>
      </c>
    </row>
    <row r="10523" spans="6:6" x14ac:dyDescent="0.25">
      <c r="F10523" t="s">
        <v>35377</v>
      </c>
    </row>
    <row r="10524" spans="6:6" x14ac:dyDescent="0.25">
      <c r="F10524" t="s">
        <v>35378</v>
      </c>
    </row>
    <row r="10525" spans="6:6" x14ac:dyDescent="0.25">
      <c r="F10525" t="s">
        <v>35379</v>
      </c>
    </row>
    <row r="10526" spans="6:6" x14ac:dyDescent="0.25">
      <c r="F10526" t="s">
        <v>35380</v>
      </c>
    </row>
    <row r="10527" spans="6:6" x14ac:dyDescent="0.25">
      <c r="F10527" t="s">
        <v>35381</v>
      </c>
    </row>
    <row r="10528" spans="6:6" x14ac:dyDescent="0.25">
      <c r="F10528" t="s">
        <v>35382</v>
      </c>
    </row>
    <row r="10529" spans="6:6" x14ac:dyDescent="0.25">
      <c r="F10529" t="s">
        <v>35383</v>
      </c>
    </row>
    <row r="10530" spans="6:6" x14ac:dyDescent="0.25">
      <c r="F10530" t="s">
        <v>35384</v>
      </c>
    </row>
    <row r="10531" spans="6:6" x14ac:dyDescent="0.25">
      <c r="F10531" t="s">
        <v>35385</v>
      </c>
    </row>
    <row r="10532" spans="6:6" x14ac:dyDescent="0.25">
      <c r="F10532" t="s">
        <v>35386</v>
      </c>
    </row>
    <row r="10533" spans="6:6" x14ac:dyDescent="0.25">
      <c r="F10533" t="s">
        <v>35387</v>
      </c>
    </row>
    <row r="10534" spans="6:6" x14ac:dyDescent="0.25">
      <c r="F10534" t="s">
        <v>35388</v>
      </c>
    </row>
    <row r="10535" spans="6:6" x14ac:dyDescent="0.25">
      <c r="F10535" t="s">
        <v>35389</v>
      </c>
    </row>
    <row r="10536" spans="6:6" x14ac:dyDescent="0.25">
      <c r="F10536" t="s">
        <v>35390</v>
      </c>
    </row>
    <row r="10537" spans="6:6" x14ac:dyDescent="0.25">
      <c r="F10537" t="s">
        <v>35391</v>
      </c>
    </row>
    <row r="10538" spans="6:6" x14ac:dyDescent="0.25">
      <c r="F10538" t="s">
        <v>35392</v>
      </c>
    </row>
    <row r="10539" spans="6:6" x14ac:dyDescent="0.25">
      <c r="F10539" t="s">
        <v>35393</v>
      </c>
    </row>
    <row r="10540" spans="6:6" x14ac:dyDescent="0.25">
      <c r="F10540" t="s">
        <v>35394</v>
      </c>
    </row>
    <row r="10541" spans="6:6" x14ac:dyDescent="0.25">
      <c r="F10541" t="s">
        <v>35395</v>
      </c>
    </row>
    <row r="10542" spans="6:6" x14ac:dyDescent="0.25">
      <c r="F10542" t="s">
        <v>35396</v>
      </c>
    </row>
    <row r="10543" spans="6:6" x14ac:dyDescent="0.25">
      <c r="F10543" t="s">
        <v>35397</v>
      </c>
    </row>
    <row r="10544" spans="6:6" x14ac:dyDescent="0.25">
      <c r="F10544" t="s">
        <v>35398</v>
      </c>
    </row>
    <row r="10545" spans="6:6" x14ac:dyDescent="0.25">
      <c r="F10545" t="s">
        <v>35399</v>
      </c>
    </row>
    <row r="10546" spans="6:6" x14ac:dyDescent="0.25">
      <c r="F10546" t="s">
        <v>35400</v>
      </c>
    </row>
    <row r="10547" spans="6:6" x14ac:dyDescent="0.25">
      <c r="F10547" t="s">
        <v>35401</v>
      </c>
    </row>
    <row r="10548" spans="6:6" x14ac:dyDescent="0.25">
      <c r="F10548" t="s">
        <v>35402</v>
      </c>
    </row>
    <row r="10549" spans="6:6" x14ac:dyDescent="0.25">
      <c r="F10549" t="s">
        <v>35403</v>
      </c>
    </row>
    <row r="10550" spans="6:6" x14ac:dyDescent="0.25">
      <c r="F10550" t="s">
        <v>35404</v>
      </c>
    </row>
    <row r="10551" spans="6:6" x14ac:dyDescent="0.25">
      <c r="F10551" t="s">
        <v>35405</v>
      </c>
    </row>
    <row r="10552" spans="6:6" x14ac:dyDescent="0.25">
      <c r="F10552" t="s">
        <v>35406</v>
      </c>
    </row>
    <row r="10553" spans="6:6" x14ac:dyDescent="0.25">
      <c r="F10553" t="s">
        <v>35407</v>
      </c>
    </row>
    <row r="10554" spans="6:6" x14ac:dyDescent="0.25">
      <c r="F10554" t="s">
        <v>35408</v>
      </c>
    </row>
    <row r="10555" spans="6:6" x14ac:dyDescent="0.25">
      <c r="F10555" t="s">
        <v>35409</v>
      </c>
    </row>
    <row r="10556" spans="6:6" x14ac:dyDescent="0.25">
      <c r="F10556" t="s">
        <v>35410</v>
      </c>
    </row>
    <row r="10557" spans="6:6" x14ac:dyDescent="0.25">
      <c r="F10557" t="s">
        <v>35411</v>
      </c>
    </row>
    <row r="10558" spans="6:6" x14ac:dyDescent="0.25">
      <c r="F10558" t="s">
        <v>35412</v>
      </c>
    </row>
    <row r="10559" spans="6:6" x14ac:dyDescent="0.25">
      <c r="F10559" t="s">
        <v>35413</v>
      </c>
    </row>
    <row r="10560" spans="6:6" x14ac:dyDescent="0.25">
      <c r="F10560" t="s">
        <v>35414</v>
      </c>
    </row>
    <row r="10561" spans="6:6" x14ac:dyDescent="0.25">
      <c r="F10561" t="s">
        <v>35415</v>
      </c>
    </row>
    <row r="10562" spans="6:6" x14ac:dyDescent="0.25">
      <c r="F10562" t="s">
        <v>35416</v>
      </c>
    </row>
    <row r="10563" spans="6:6" x14ac:dyDescent="0.25">
      <c r="F10563" t="s">
        <v>35417</v>
      </c>
    </row>
    <row r="10564" spans="6:6" x14ac:dyDescent="0.25">
      <c r="F10564" t="s">
        <v>35418</v>
      </c>
    </row>
    <row r="10565" spans="6:6" x14ac:dyDescent="0.25">
      <c r="F10565" t="s">
        <v>35419</v>
      </c>
    </row>
    <row r="10566" spans="6:6" x14ac:dyDescent="0.25">
      <c r="F10566" t="s">
        <v>35420</v>
      </c>
    </row>
    <row r="10567" spans="6:6" x14ac:dyDescent="0.25">
      <c r="F10567" t="s">
        <v>35421</v>
      </c>
    </row>
    <row r="10568" spans="6:6" x14ac:dyDescent="0.25">
      <c r="F10568" t="s">
        <v>35422</v>
      </c>
    </row>
    <row r="10569" spans="6:6" x14ac:dyDescent="0.25">
      <c r="F10569" t="s">
        <v>35423</v>
      </c>
    </row>
    <row r="10570" spans="6:6" x14ac:dyDescent="0.25">
      <c r="F10570" t="s">
        <v>35424</v>
      </c>
    </row>
    <row r="10571" spans="6:6" x14ac:dyDescent="0.25">
      <c r="F10571" t="s">
        <v>35425</v>
      </c>
    </row>
    <row r="10572" spans="6:6" x14ac:dyDescent="0.25">
      <c r="F10572" t="s">
        <v>35426</v>
      </c>
    </row>
    <row r="10573" spans="6:6" x14ac:dyDescent="0.25">
      <c r="F10573" t="s">
        <v>35427</v>
      </c>
    </row>
    <row r="10574" spans="6:6" x14ac:dyDescent="0.25">
      <c r="F10574" t="s">
        <v>35428</v>
      </c>
    </row>
    <row r="10575" spans="6:6" x14ac:dyDescent="0.25">
      <c r="F10575" t="s">
        <v>35429</v>
      </c>
    </row>
    <row r="10576" spans="6:6" x14ac:dyDescent="0.25">
      <c r="F10576" t="s">
        <v>35430</v>
      </c>
    </row>
    <row r="10577" spans="6:6" x14ac:dyDescent="0.25">
      <c r="F10577" t="s">
        <v>35431</v>
      </c>
    </row>
    <row r="10578" spans="6:6" x14ac:dyDescent="0.25">
      <c r="F10578" t="s">
        <v>35432</v>
      </c>
    </row>
    <row r="10579" spans="6:6" x14ac:dyDescent="0.25">
      <c r="F10579" t="s">
        <v>35433</v>
      </c>
    </row>
    <row r="10580" spans="6:6" x14ac:dyDescent="0.25">
      <c r="F10580" t="s">
        <v>35434</v>
      </c>
    </row>
    <row r="10581" spans="6:6" x14ac:dyDescent="0.25">
      <c r="F10581" t="s">
        <v>35435</v>
      </c>
    </row>
    <row r="10582" spans="6:6" x14ac:dyDescent="0.25">
      <c r="F10582" t="s">
        <v>35436</v>
      </c>
    </row>
    <row r="10583" spans="6:6" x14ac:dyDescent="0.25">
      <c r="F10583" t="s">
        <v>35437</v>
      </c>
    </row>
    <row r="10584" spans="6:6" x14ac:dyDescent="0.25">
      <c r="F10584" t="s">
        <v>35438</v>
      </c>
    </row>
    <row r="10585" spans="6:6" x14ac:dyDescent="0.25">
      <c r="F10585" t="s">
        <v>35439</v>
      </c>
    </row>
    <row r="10586" spans="6:6" x14ac:dyDescent="0.25">
      <c r="F10586" t="s">
        <v>35440</v>
      </c>
    </row>
    <row r="10587" spans="6:6" x14ac:dyDescent="0.25">
      <c r="F10587" t="s">
        <v>35441</v>
      </c>
    </row>
    <row r="10588" spans="6:6" x14ac:dyDescent="0.25">
      <c r="F10588" t="s">
        <v>35442</v>
      </c>
    </row>
    <row r="10589" spans="6:6" x14ac:dyDescent="0.25">
      <c r="F10589" t="s">
        <v>35443</v>
      </c>
    </row>
    <row r="10590" spans="6:6" x14ac:dyDescent="0.25">
      <c r="F10590" t="s">
        <v>35444</v>
      </c>
    </row>
    <row r="10591" spans="6:6" x14ac:dyDescent="0.25">
      <c r="F10591" t="s">
        <v>35445</v>
      </c>
    </row>
    <row r="10592" spans="6:6" x14ac:dyDescent="0.25">
      <c r="F10592" t="s">
        <v>35446</v>
      </c>
    </row>
    <row r="10593" spans="6:6" x14ac:dyDescent="0.25">
      <c r="F10593" t="s">
        <v>35447</v>
      </c>
    </row>
    <row r="10594" spans="6:6" x14ac:dyDescent="0.25">
      <c r="F10594" t="s">
        <v>35448</v>
      </c>
    </row>
    <row r="10595" spans="6:6" x14ac:dyDescent="0.25">
      <c r="F10595" t="s">
        <v>35449</v>
      </c>
    </row>
    <row r="10596" spans="6:6" x14ac:dyDescent="0.25">
      <c r="F10596" t="s">
        <v>35450</v>
      </c>
    </row>
    <row r="10597" spans="6:6" x14ac:dyDescent="0.25">
      <c r="F10597" t="s">
        <v>35451</v>
      </c>
    </row>
    <row r="10598" spans="6:6" x14ac:dyDescent="0.25">
      <c r="F10598" t="s">
        <v>35448</v>
      </c>
    </row>
    <row r="10599" spans="6:6" x14ac:dyDescent="0.25">
      <c r="F10599" t="s">
        <v>35452</v>
      </c>
    </row>
    <row r="10600" spans="6:6" x14ac:dyDescent="0.25">
      <c r="F10600" t="s">
        <v>35453</v>
      </c>
    </row>
    <row r="10601" spans="6:6" x14ac:dyDescent="0.25">
      <c r="F10601" t="s">
        <v>35454</v>
      </c>
    </row>
    <row r="10602" spans="6:6" x14ac:dyDescent="0.25">
      <c r="F10602" t="s">
        <v>35448</v>
      </c>
    </row>
    <row r="10603" spans="6:6" x14ac:dyDescent="0.25">
      <c r="F10603" t="s">
        <v>35455</v>
      </c>
    </row>
    <row r="10604" spans="6:6" x14ac:dyDescent="0.25">
      <c r="F10604" t="s">
        <v>35448</v>
      </c>
    </row>
    <row r="10605" spans="6:6" x14ac:dyDescent="0.25">
      <c r="F10605" t="s">
        <v>35456</v>
      </c>
    </row>
    <row r="10606" spans="6:6" x14ac:dyDescent="0.25">
      <c r="F10606" t="s">
        <v>35457</v>
      </c>
    </row>
    <row r="10607" spans="6:6" x14ac:dyDescent="0.25">
      <c r="F10607" t="s">
        <v>35458</v>
      </c>
    </row>
    <row r="10608" spans="6:6" x14ac:dyDescent="0.25">
      <c r="F10608" t="s">
        <v>35459</v>
      </c>
    </row>
    <row r="10609" spans="6:6" x14ac:dyDescent="0.25">
      <c r="F10609" t="s">
        <v>35460</v>
      </c>
    </row>
    <row r="10610" spans="6:6" x14ac:dyDescent="0.25">
      <c r="F10610" t="s">
        <v>35461</v>
      </c>
    </row>
    <row r="10611" spans="6:6" x14ac:dyDescent="0.25">
      <c r="F10611" t="s">
        <v>35462</v>
      </c>
    </row>
    <row r="10612" spans="6:6" x14ac:dyDescent="0.25">
      <c r="F10612" t="s">
        <v>35463</v>
      </c>
    </row>
    <row r="10613" spans="6:6" x14ac:dyDescent="0.25">
      <c r="F10613" t="s">
        <v>35464</v>
      </c>
    </row>
    <row r="10614" spans="6:6" x14ac:dyDescent="0.25">
      <c r="F10614" t="s">
        <v>35465</v>
      </c>
    </row>
    <row r="10615" spans="6:6" x14ac:dyDescent="0.25">
      <c r="F10615" t="s">
        <v>35466</v>
      </c>
    </row>
    <row r="10616" spans="6:6" x14ac:dyDescent="0.25">
      <c r="F10616" t="s">
        <v>35467</v>
      </c>
    </row>
    <row r="10617" spans="6:6" x14ac:dyDescent="0.25">
      <c r="F10617" t="s">
        <v>35468</v>
      </c>
    </row>
    <row r="10618" spans="6:6" x14ac:dyDescent="0.25">
      <c r="F10618" t="s">
        <v>35469</v>
      </c>
    </row>
    <row r="10619" spans="6:6" x14ac:dyDescent="0.25">
      <c r="F10619" t="s">
        <v>35470</v>
      </c>
    </row>
    <row r="10620" spans="6:6" x14ac:dyDescent="0.25">
      <c r="F10620" t="s">
        <v>35471</v>
      </c>
    </row>
    <row r="10621" spans="6:6" x14ac:dyDescent="0.25">
      <c r="F10621" t="s">
        <v>35472</v>
      </c>
    </row>
    <row r="10622" spans="6:6" x14ac:dyDescent="0.25">
      <c r="F10622" t="s">
        <v>35473</v>
      </c>
    </row>
    <row r="10623" spans="6:6" x14ac:dyDescent="0.25">
      <c r="F10623" t="s">
        <v>35474</v>
      </c>
    </row>
    <row r="10624" spans="6:6" x14ac:dyDescent="0.25">
      <c r="F10624" t="s">
        <v>35475</v>
      </c>
    </row>
    <row r="10625" spans="6:6" x14ac:dyDescent="0.25">
      <c r="F10625" t="s">
        <v>35476</v>
      </c>
    </row>
    <row r="10626" spans="6:6" x14ac:dyDescent="0.25">
      <c r="F10626" t="s">
        <v>35477</v>
      </c>
    </row>
    <row r="10627" spans="6:6" x14ac:dyDescent="0.25">
      <c r="F10627" t="s">
        <v>35478</v>
      </c>
    </row>
    <row r="10628" spans="6:6" x14ac:dyDescent="0.25">
      <c r="F10628" t="s">
        <v>35479</v>
      </c>
    </row>
    <row r="10629" spans="6:6" x14ac:dyDescent="0.25">
      <c r="F10629" t="s">
        <v>35480</v>
      </c>
    </row>
    <row r="10630" spans="6:6" x14ac:dyDescent="0.25">
      <c r="F10630" t="s">
        <v>35481</v>
      </c>
    </row>
    <row r="10631" spans="6:6" x14ac:dyDescent="0.25">
      <c r="F10631" t="s">
        <v>35482</v>
      </c>
    </row>
    <row r="10632" spans="6:6" x14ac:dyDescent="0.25">
      <c r="F10632" t="s">
        <v>35483</v>
      </c>
    </row>
    <row r="10633" spans="6:6" x14ac:dyDescent="0.25">
      <c r="F10633" t="s">
        <v>35484</v>
      </c>
    </row>
    <row r="10634" spans="6:6" x14ac:dyDescent="0.25">
      <c r="F10634" t="s">
        <v>35485</v>
      </c>
    </row>
    <row r="10635" spans="6:6" x14ac:dyDescent="0.25">
      <c r="F10635" t="s">
        <v>35486</v>
      </c>
    </row>
    <row r="10636" spans="6:6" x14ac:dyDescent="0.25">
      <c r="F10636" t="s">
        <v>35487</v>
      </c>
    </row>
    <row r="10637" spans="6:6" x14ac:dyDescent="0.25">
      <c r="F10637" t="s">
        <v>35488</v>
      </c>
    </row>
    <row r="10638" spans="6:6" x14ac:dyDescent="0.25">
      <c r="F10638" t="s">
        <v>35489</v>
      </c>
    </row>
    <row r="10639" spans="6:6" x14ac:dyDescent="0.25">
      <c r="F10639" t="s">
        <v>35490</v>
      </c>
    </row>
    <row r="10640" spans="6:6" x14ac:dyDescent="0.25">
      <c r="F10640" t="s">
        <v>35491</v>
      </c>
    </row>
    <row r="10641" spans="6:6" x14ac:dyDescent="0.25">
      <c r="F10641" t="s">
        <v>35492</v>
      </c>
    </row>
    <row r="10642" spans="6:6" x14ac:dyDescent="0.25">
      <c r="F10642" t="s">
        <v>35493</v>
      </c>
    </row>
    <row r="10643" spans="6:6" x14ac:dyDescent="0.25">
      <c r="F10643" t="s">
        <v>35494</v>
      </c>
    </row>
    <row r="10644" spans="6:6" x14ac:dyDescent="0.25">
      <c r="F10644" t="s">
        <v>35495</v>
      </c>
    </row>
    <row r="10645" spans="6:6" x14ac:dyDescent="0.25">
      <c r="F10645" t="s">
        <v>35496</v>
      </c>
    </row>
    <row r="10646" spans="6:6" x14ac:dyDescent="0.25">
      <c r="F10646" t="s">
        <v>35497</v>
      </c>
    </row>
    <row r="10647" spans="6:6" x14ac:dyDescent="0.25">
      <c r="F10647" t="s">
        <v>35498</v>
      </c>
    </row>
    <row r="10648" spans="6:6" x14ac:dyDescent="0.25">
      <c r="F10648" t="s">
        <v>35499</v>
      </c>
    </row>
    <row r="10649" spans="6:6" x14ac:dyDescent="0.25">
      <c r="F10649" t="s">
        <v>35500</v>
      </c>
    </row>
    <row r="10650" spans="6:6" x14ac:dyDescent="0.25">
      <c r="F10650" t="s">
        <v>35501</v>
      </c>
    </row>
    <row r="10651" spans="6:6" x14ac:dyDescent="0.25">
      <c r="F10651" t="s">
        <v>35502</v>
      </c>
    </row>
    <row r="10652" spans="6:6" x14ac:dyDescent="0.25">
      <c r="F10652" t="s">
        <v>35503</v>
      </c>
    </row>
    <row r="10653" spans="6:6" x14ac:dyDescent="0.25">
      <c r="F10653" t="s">
        <v>35504</v>
      </c>
    </row>
    <row r="10654" spans="6:6" x14ac:dyDescent="0.25">
      <c r="F10654" t="s">
        <v>35505</v>
      </c>
    </row>
    <row r="10655" spans="6:6" x14ac:dyDescent="0.25">
      <c r="F10655" t="s">
        <v>35506</v>
      </c>
    </row>
    <row r="10656" spans="6:6" x14ac:dyDescent="0.25">
      <c r="F10656" t="s">
        <v>35507</v>
      </c>
    </row>
    <row r="10657" spans="6:6" x14ac:dyDescent="0.25">
      <c r="F10657" t="s">
        <v>35508</v>
      </c>
    </row>
    <row r="10658" spans="6:6" x14ac:dyDescent="0.25">
      <c r="F10658" t="s">
        <v>35509</v>
      </c>
    </row>
    <row r="10659" spans="6:6" x14ac:dyDescent="0.25">
      <c r="F10659" t="s">
        <v>35510</v>
      </c>
    </row>
    <row r="10660" spans="6:6" x14ac:dyDescent="0.25">
      <c r="F10660" t="s">
        <v>29773</v>
      </c>
    </row>
    <row r="10661" spans="6:6" x14ac:dyDescent="0.25">
      <c r="F10661" t="s">
        <v>35511</v>
      </c>
    </row>
    <row r="10662" spans="6:6" x14ac:dyDescent="0.25">
      <c r="F10662" t="s">
        <v>35512</v>
      </c>
    </row>
    <row r="10663" spans="6:6" x14ac:dyDescent="0.25">
      <c r="F10663" t="s">
        <v>35513</v>
      </c>
    </row>
    <row r="10664" spans="6:6" x14ac:dyDescent="0.25">
      <c r="F10664" t="s">
        <v>35514</v>
      </c>
    </row>
    <row r="10665" spans="6:6" x14ac:dyDescent="0.25">
      <c r="F10665" t="s">
        <v>35515</v>
      </c>
    </row>
    <row r="10666" spans="6:6" x14ac:dyDescent="0.25">
      <c r="F10666" t="s">
        <v>35516</v>
      </c>
    </row>
    <row r="10667" spans="6:6" x14ac:dyDescent="0.25">
      <c r="F10667" t="s">
        <v>35517</v>
      </c>
    </row>
    <row r="10668" spans="6:6" x14ac:dyDescent="0.25">
      <c r="F10668" t="s">
        <v>30181</v>
      </c>
    </row>
    <row r="10669" spans="6:6" x14ac:dyDescent="0.25">
      <c r="F10669" t="s">
        <v>35518</v>
      </c>
    </row>
    <row r="10670" spans="6:6" x14ac:dyDescent="0.25">
      <c r="F10670" t="s">
        <v>35519</v>
      </c>
    </row>
    <row r="10671" spans="6:6" x14ac:dyDescent="0.25">
      <c r="F10671" t="s">
        <v>35520</v>
      </c>
    </row>
    <row r="10672" spans="6:6" x14ac:dyDescent="0.25">
      <c r="F10672" t="s">
        <v>35521</v>
      </c>
    </row>
    <row r="10673" spans="6:6" x14ac:dyDescent="0.25">
      <c r="F10673" t="s">
        <v>35522</v>
      </c>
    </row>
    <row r="10674" spans="6:6" x14ac:dyDescent="0.25">
      <c r="F10674" t="s">
        <v>35523</v>
      </c>
    </row>
    <row r="10675" spans="6:6" x14ac:dyDescent="0.25">
      <c r="F10675" t="s">
        <v>35524</v>
      </c>
    </row>
    <row r="10676" spans="6:6" x14ac:dyDescent="0.25">
      <c r="F10676" t="s">
        <v>35525</v>
      </c>
    </row>
    <row r="10677" spans="6:6" x14ac:dyDescent="0.25">
      <c r="F10677" t="s">
        <v>35526</v>
      </c>
    </row>
    <row r="10678" spans="6:6" x14ac:dyDescent="0.25">
      <c r="F10678" t="s">
        <v>35527</v>
      </c>
    </row>
    <row r="10679" spans="6:6" x14ac:dyDescent="0.25">
      <c r="F10679" t="s">
        <v>35528</v>
      </c>
    </row>
    <row r="10680" spans="6:6" x14ac:dyDescent="0.25">
      <c r="F10680" t="s">
        <v>35529</v>
      </c>
    </row>
    <row r="10681" spans="6:6" x14ac:dyDescent="0.25">
      <c r="F10681" t="s">
        <v>35530</v>
      </c>
    </row>
    <row r="10682" spans="6:6" x14ac:dyDescent="0.25">
      <c r="F10682" t="s">
        <v>35531</v>
      </c>
    </row>
    <row r="10683" spans="6:6" x14ac:dyDescent="0.25">
      <c r="F10683" t="s">
        <v>35532</v>
      </c>
    </row>
    <row r="10684" spans="6:6" x14ac:dyDescent="0.25">
      <c r="F10684" t="s">
        <v>35533</v>
      </c>
    </row>
    <row r="10685" spans="6:6" x14ac:dyDescent="0.25">
      <c r="F10685" t="s">
        <v>35534</v>
      </c>
    </row>
    <row r="10686" spans="6:6" x14ac:dyDescent="0.25">
      <c r="F10686" t="s">
        <v>35535</v>
      </c>
    </row>
    <row r="10687" spans="6:6" x14ac:dyDescent="0.25">
      <c r="F10687" t="s">
        <v>35536</v>
      </c>
    </row>
    <row r="10688" spans="6:6" x14ac:dyDescent="0.25">
      <c r="F10688" t="s">
        <v>30470</v>
      </c>
    </row>
    <row r="10689" spans="6:6" x14ac:dyDescent="0.25">
      <c r="F10689" t="s">
        <v>35537</v>
      </c>
    </row>
    <row r="10690" spans="6:6" x14ac:dyDescent="0.25">
      <c r="F10690" t="s">
        <v>35538</v>
      </c>
    </row>
    <row r="10691" spans="6:6" x14ac:dyDescent="0.25">
      <c r="F10691" t="s">
        <v>35539</v>
      </c>
    </row>
    <row r="10692" spans="6:6" x14ac:dyDescent="0.25">
      <c r="F10692" t="s">
        <v>35540</v>
      </c>
    </row>
    <row r="10693" spans="6:6" x14ac:dyDescent="0.25">
      <c r="F10693" t="s">
        <v>35541</v>
      </c>
    </row>
    <row r="10694" spans="6:6" x14ac:dyDescent="0.25">
      <c r="F10694" t="s">
        <v>35542</v>
      </c>
    </row>
    <row r="10695" spans="6:6" x14ac:dyDescent="0.25">
      <c r="F10695" t="s">
        <v>35543</v>
      </c>
    </row>
    <row r="10696" spans="6:6" x14ac:dyDescent="0.25">
      <c r="F10696" t="s">
        <v>29692</v>
      </c>
    </row>
    <row r="10697" spans="6:6" x14ac:dyDescent="0.25">
      <c r="F10697" t="s">
        <v>35544</v>
      </c>
    </row>
    <row r="10698" spans="6:6" x14ac:dyDescent="0.25">
      <c r="F10698" t="s">
        <v>35545</v>
      </c>
    </row>
    <row r="10699" spans="6:6" x14ac:dyDescent="0.25">
      <c r="F10699" t="s">
        <v>35546</v>
      </c>
    </row>
    <row r="10700" spans="6:6" x14ac:dyDescent="0.25">
      <c r="F10700" t="s">
        <v>35547</v>
      </c>
    </row>
    <row r="10701" spans="6:6" x14ac:dyDescent="0.25">
      <c r="F10701" t="s">
        <v>35548</v>
      </c>
    </row>
    <row r="10702" spans="6:6" x14ac:dyDescent="0.25">
      <c r="F10702" t="s">
        <v>35547</v>
      </c>
    </row>
    <row r="10703" spans="6:6" x14ac:dyDescent="0.25">
      <c r="F10703" t="s">
        <v>35549</v>
      </c>
    </row>
    <row r="10704" spans="6:6" x14ac:dyDescent="0.25">
      <c r="F10704" t="s">
        <v>35547</v>
      </c>
    </row>
    <row r="10705" spans="6:6" x14ac:dyDescent="0.25">
      <c r="F10705" t="s">
        <v>35550</v>
      </c>
    </row>
    <row r="10706" spans="6:6" x14ac:dyDescent="0.25">
      <c r="F10706" t="s">
        <v>35551</v>
      </c>
    </row>
    <row r="10707" spans="6:6" x14ac:dyDescent="0.25">
      <c r="F10707" t="s">
        <v>35552</v>
      </c>
    </row>
    <row r="10708" spans="6:6" x14ac:dyDescent="0.25">
      <c r="F10708" t="s">
        <v>35553</v>
      </c>
    </row>
    <row r="10709" spans="6:6" x14ac:dyDescent="0.25">
      <c r="F10709" t="s">
        <v>35554</v>
      </c>
    </row>
    <row r="10710" spans="6:6" x14ac:dyDescent="0.25">
      <c r="F10710" t="s">
        <v>35555</v>
      </c>
    </row>
    <row r="10711" spans="6:6" x14ac:dyDescent="0.25">
      <c r="F10711" t="s">
        <v>35556</v>
      </c>
    </row>
    <row r="10712" spans="6:6" x14ac:dyDescent="0.25">
      <c r="F10712" t="s">
        <v>35557</v>
      </c>
    </row>
    <row r="10713" spans="6:6" x14ac:dyDescent="0.25">
      <c r="F10713" t="s">
        <v>35558</v>
      </c>
    </row>
    <row r="10714" spans="6:6" x14ac:dyDescent="0.25">
      <c r="F10714" t="s">
        <v>35559</v>
      </c>
    </row>
    <row r="10715" spans="6:6" x14ac:dyDescent="0.25">
      <c r="F10715" t="s">
        <v>35560</v>
      </c>
    </row>
    <row r="10716" spans="6:6" x14ac:dyDescent="0.25">
      <c r="F10716" t="s">
        <v>35561</v>
      </c>
    </row>
    <row r="10717" spans="6:6" x14ac:dyDescent="0.25">
      <c r="F10717" t="s">
        <v>35562</v>
      </c>
    </row>
    <row r="10718" spans="6:6" x14ac:dyDescent="0.25">
      <c r="F10718" t="s">
        <v>35563</v>
      </c>
    </row>
    <row r="10719" spans="6:6" x14ac:dyDescent="0.25">
      <c r="F10719" t="s">
        <v>35564</v>
      </c>
    </row>
    <row r="10720" spans="6:6" x14ac:dyDescent="0.25">
      <c r="F10720" t="s">
        <v>35565</v>
      </c>
    </row>
    <row r="10721" spans="6:6" x14ac:dyDescent="0.25">
      <c r="F10721" t="s">
        <v>35566</v>
      </c>
    </row>
    <row r="10722" spans="6:6" x14ac:dyDescent="0.25">
      <c r="F10722" t="s">
        <v>35567</v>
      </c>
    </row>
    <row r="10723" spans="6:6" x14ac:dyDescent="0.25">
      <c r="F10723" t="s">
        <v>35568</v>
      </c>
    </row>
    <row r="10724" spans="6:6" x14ac:dyDescent="0.25">
      <c r="F10724" t="s">
        <v>35569</v>
      </c>
    </row>
    <row r="10725" spans="6:6" x14ac:dyDescent="0.25">
      <c r="F10725" t="s">
        <v>35570</v>
      </c>
    </row>
    <row r="10726" spans="6:6" x14ac:dyDescent="0.25">
      <c r="F10726" t="s">
        <v>35571</v>
      </c>
    </row>
    <row r="10727" spans="6:6" x14ac:dyDescent="0.25">
      <c r="F10727" t="s">
        <v>35572</v>
      </c>
    </row>
    <row r="10728" spans="6:6" x14ac:dyDescent="0.25">
      <c r="F10728" t="s">
        <v>35573</v>
      </c>
    </row>
    <row r="10729" spans="6:6" x14ac:dyDescent="0.25">
      <c r="F10729" t="s">
        <v>35574</v>
      </c>
    </row>
    <row r="10730" spans="6:6" x14ac:dyDescent="0.25">
      <c r="F10730" t="s">
        <v>26897</v>
      </c>
    </row>
    <row r="10731" spans="6:6" x14ac:dyDescent="0.25">
      <c r="F10731" t="s">
        <v>35575</v>
      </c>
    </row>
    <row r="10732" spans="6:6" x14ac:dyDescent="0.25">
      <c r="F10732" t="s">
        <v>35576</v>
      </c>
    </row>
    <row r="10733" spans="6:6" x14ac:dyDescent="0.25">
      <c r="F10733" t="s">
        <v>35577</v>
      </c>
    </row>
    <row r="10734" spans="6:6" x14ac:dyDescent="0.25">
      <c r="F10734" t="s">
        <v>35578</v>
      </c>
    </row>
    <row r="10735" spans="6:6" x14ac:dyDescent="0.25">
      <c r="F10735" t="s">
        <v>35579</v>
      </c>
    </row>
    <row r="10736" spans="6:6" x14ac:dyDescent="0.25">
      <c r="F10736" t="s">
        <v>35580</v>
      </c>
    </row>
    <row r="10737" spans="6:6" x14ac:dyDescent="0.25">
      <c r="F10737" t="s">
        <v>35581</v>
      </c>
    </row>
    <row r="10738" spans="6:6" x14ac:dyDescent="0.25">
      <c r="F10738" t="s">
        <v>35582</v>
      </c>
    </row>
    <row r="10739" spans="6:6" x14ac:dyDescent="0.25">
      <c r="F10739" t="s">
        <v>35583</v>
      </c>
    </row>
    <row r="10740" spans="6:6" x14ac:dyDescent="0.25">
      <c r="F10740" t="s">
        <v>35584</v>
      </c>
    </row>
    <row r="10741" spans="6:6" x14ac:dyDescent="0.25">
      <c r="F10741" t="s">
        <v>35585</v>
      </c>
    </row>
    <row r="10742" spans="6:6" x14ac:dyDescent="0.25">
      <c r="F10742" t="s">
        <v>35586</v>
      </c>
    </row>
    <row r="10743" spans="6:6" x14ac:dyDescent="0.25">
      <c r="F10743" t="s">
        <v>35587</v>
      </c>
    </row>
    <row r="10744" spans="6:6" x14ac:dyDescent="0.25">
      <c r="F10744" t="s">
        <v>35588</v>
      </c>
    </row>
    <row r="10745" spans="6:6" x14ac:dyDescent="0.25">
      <c r="F10745" t="s">
        <v>35589</v>
      </c>
    </row>
    <row r="10746" spans="6:6" x14ac:dyDescent="0.25">
      <c r="F10746" t="s">
        <v>35590</v>
      </c>
    </row>
    <row r="10747" spans="6:6" x14ac:dyDescent="0.25">
      <c r="F10747" t="s">
        <v>35591</v>
      </c>
    </row>
    <row r="10748" spans="6:6" x14ac:dyDescent="0.25">
      <c r="F10748" t="s">
        <v>27016</v>
      </c>
    </row>
    <row r="10749" spans="6:6" x14ac:dyDescent="0.25">
      <c r="F10749" t="s">
        <v>35592</v>
      </c>
    </row>
    <row r="10750" spans="6:6" x14ac:dyDescent="0.25">
      <c r="F10750" t="s">
        <v>35593</v>
      </c>
    </row>
    <row r="10751" spans="6:6" x14ac:dyDescent="0.25">
      <c r="F10751" t="s">
        <v>35594</v>
      </c>
    </row>
    <row r="10752" spans="6:6" x14ac:dyDescent="0.25">
      <c r="F10752" t="s">
        <v>35595</v>
      </c>
    </row>
    <row r="10753" spans="6:6" x14ac:dyDescent="0.25">
      <c r="F10753" t="s">
        <v>35596</v>
      </c>
    </row>
    <row r="10754" spans="6:6" x14ac:dyDescent="0.25">
      <c r="F10754" t="s">
        <v>35597</v>
      </c>
    </row>
    <row r="10755" spans="6:6" x14ac:dyDescent="0.25">
      <c r="F10755" t="s">
        <v>35598</v>
      </c>
    </row>
    <row r="10756" spans="6:6" x14ac:dyDescent="0.25">
      <c r="F10756" t="s">
        <v>35599</v>
      </c>
    </row>
    <row r="10757" spans="6:6" x14ac:dyDescent="0.25">
      <c r="F10757" t="s">
        <v>35600</v>
      </c>
    </row>
    <row r="10758" spans="6:6" x14ac:dyDescent="0.25">
      <c r="F10758" t="s">
        <v>35601</v>
      </c>
    </row>
    <row r="10759" spans="6:6" x14ac:dyDescent="0.25">
      <c r="F10759" t="s">
        <v>35602</v>
      </c>
    </row>
    <row r="10760" spans="6:6" x14ac:dyDescent="0.25">
      <c r="F10760" t="s">
        <v>35601</v>
      </c>
    </row>
    <row r="10761" spans="6:6" x14ac:dyDescent="0.25">
      <c r="F10761" t="s">
        <v>35603</v>
      </c>
    </row>
    <row r="10762" spans="6:6" x14ac:dyDescent="0.25">
      <c r="F10762" t="s">
        <v>28548</v>
      </c>
    </row>
    <row r="10763" spans="6:6" x14ac:dyDescent="0.25">
      <c r="F10763" t="s">
        <v>35604</v>
      </c>
    </row>
    <row r="10764" spans="6:6" x14ac:dyDescent="0.25">
      <c r="F10764" t="s">
        <v>35601</v>
      </c>
    </row>
    <row r="10765" spans="6:6" x14ac:dyDescent="0.25">
      <c r="F10765" t="s">
        <v>35605</v>
      </c>
    </row>
    <row r="10766" spans="6:6" x14ac:dyDescent="0.25">
      <c r="F10766" t="s">
        <v>28551</v>
      </c>
    </row>
    <row r="10767" spans="6:6" x14ac:dyDescent="0.25">
      <c r="F10767" t="s">
        <v>35606</v>
      </c>
    </row>
    <row r="10768" spans="6:6" x14ac:dyDescent="0.25">
      <c r="F10768" t="s">
        <v>35607</v>
      </c>
    </row>
    <row r="10769" spans="6:6" x14ac:dyDescent="0.25">
      <c r="F10769" t="s">
        <v>35608</v>
      </c>
    </row>
    <row r="10770" spans="6:6" x14ac:dyDescent="0.25">
      <c r="F10770" t="s">
        <v>35609</v>
      </c>
    </row>
    <row r="10771" spans="6:6" x14ac:dyDescent="0.25">
      <c r="F10771" t="s">
        <v>35610</v>
      </c>
    </row>
    <row r="10772" spans="6:6" x14ac:dyDescent="0.25">
      <c r="F10772" t="s">
        <v>35611</v>
      </c>
    </row>
    <row r="10773" spans="6:6" x14ac:dyDescent="0.25">
      <c r="F10773" t="s">
        <v>35612</v>
      </c>
    </row>
    <row r="10774" spans="6:6" x14ac:dyDescent="0.25">
      <c r="F10774" t="s">
        <v>35613</v>
      </c>
    </row>
    <row r="10775" spans="6:6" x14ac:dyDescent="0.25">
      <c r="F10775" t="s">
        <v>35614</v>
      </c>
    </row>
    <row r="10776" spans="6:6" x14ac:dyDescent="0.25">
      <c r="F10776" t="s">
        <v>35615</v>
      </c>
    </row>
    <row r="10777" spans="6:6" x14ac:dyDescent="0.25">
      <c r="F10777" t="s">
        <v>35616</v>
      </c>
    </row>
    <row r="10778" spans="6:6" x14ac:dyDescent="0.25">
      <c r="F10778" t="s">
        <v>35617</v>
      </c>
    </row>
    <row r="10779" spans="6:6" x14ac:dyDescent="0.25">
      <c r="F10779" t="s">
        <v>35618</v>
      </c>
    </row>
    <row r="10780" spans="6:6" x14ac:dyDescent="0.25">
      <c r="F10780" t="s">
        <v>35619</v>
      </c>
    </row>
    <row r="10781" spans="6:6" x14ac:dyDescent="0.25">
      <c r="F10781" t="s">
        <v>35620</v>
      </c>
    </row>
    <row r="10782" spans="6:6" x14ac:dyDescent="0.25">
      <c r="F10782" t="s">
        <v>35621</v>
      </c>
    </row>
    <row r="10783" spans="6:6" x14ac:dyDescent="0.25">
      <c r="F10783" t="s">
        <v>35622</v>
      </c>
    </row>
    <row r="10784" spans="6:6" x14ac:dyDescent="0.25">
      <c r="F10784" t="s">
        <v>35623</v>
      </c>
    </row>
    <row r="10785" spans="6:6" x14ac:dyDescent="0.25">
      <c r="F10785" t="s">
        <v>35624</v>
      </c>
    </row>
    <row r="10786" spans="6:6" x14ac:dyDescent="0.25">
      <c r="F10786" t="s">
        <v>35625</v>
      </c>
    </row>
    <row r="10787" spans="6:6" x14ac:dyDescent="0.25">
      <c r="F10787" t="s">
        <v>35626</v>
      </c>
    </row>
    <row r="10788" spans="6:6" x14ac:dyDescent="0.25">
      <c r="F10788" t="s">
        <v>35627</v>
      </c>
    </row>
    <row r="10789" spans="6:6" x14ac:dyDescent="0.25">
      <c r="F10789" t="s">
        <v>35628</v>
      </c>
    </row>
    <row r="10790" spans="6:6" x14ac:dyDescent="0.25">
      <c r="F10790" t="s">
        <v>35629</v>
      </c>
    </row>
    <row r="10791" spans="6:6" x14ac:dyDescent="0.25">
      <c r="F10791" t="s">
        <v>35630</v>
      </c>
    </row>
    <row r="10792" spans="6:6" x14ac:dyDescent="0.25">
      <c r="F10792" t="s">
        <v>35631</v>
      </c>
    </row>
    <row r="10793" spans="6:6" x14ac:dyDescent="0.25">
      <c r="F10793" t="s">
        <v>35632</v>
      </c>
    </row>
    <row r="10794" spans="6:6" x14ac:dyDescent="0.25">
      <c r="F10794" t="s">
        <v>35633</v>
      </c>
    </row>
    <row r="10795" spans="6:6" x14ac:dyDescent="0.25">
      <c r="F10795" t="s">
        <v>35634</v>
      </c>
    </row>
    <row r="10796" spans="6:6" x14ac:dyDescent="0.25">
      <c r="F10796" t="s">
        <v>35635</v>
      </c>
    </row>
    <row r="10797" spans="6:6" x14ac:dyDescent="0.25">
      <c r="F10797" t="s">
        <v>35636</v>
      </c>
    </row>
    <row r="10798" spans="6:6" x14ac:dyDescent="0.25">
      <c r="F10798" t="s">
        <v>35637</v>
      </c>
    </row>
    <row r="10799" spans="6:6" x14ac:dyDescent="0.25">
      <c r="F10799" t="s">
        <v>35638</v>
      </c>
    </row>
    <row r="10800" spans="6:6" x14ac:dyDescent="0.25">
      <c r="F10800" t="s">
        <v>35639</v>
      </c>
    </row>
    <row r="10801" spans="6:6" x14ac:dyDescent="0.25">
      <c r="F10801" t="s">
        <v>35640</v>
      </c>
    </row>
    <row r="10802" spans="6:6" x14ac:dyDescent="0.25">
      <c r="F10802" t="s">
        <v>35641</v>
      </c>
    </row>
    <row r="10803" spans="6:6" x14ac:dyDescent="0.25">
      <c r="F10803" t="s">
        <v>35642</v>
      </c>
    </row>
    <row r="10804" spans="6:6" x14ac:dyDescent="0.25">
      <c r="F10804" t="s">
        <v>35643</v>
      </c>
    </row>
    <row r="10805" spans="6:6" x14ac:dyDescent="0.25">
      <c r="F10805" t="s">
        <v>35644</v>
      </c>
    </row>
    <row r="10806" spans="6:6" x14ac:dyDescent="0.25">
      <c r="F10806" t="s">
        <v>35645</v>
      </c>
    </row>
    <row r="10807" spans="6:6" x14ac:dyDescent="0.25">
      <c r="F10807" t="s">
        <v>35646</v>
      </c>
    </row>
    <row r="10808" spans="6:6" x14ac:dyDescent="0.25">
      <c r="F10808" t="s">
        <v>35647</v>
      </c>
    </row>
    <row r="10809" spans="6:6" x14ac:dyDescent="0.25">
      <c r="F10809" t="s">
        <v>35648</v>
      </c>
    </row>
    <row r="10810" spans="6:6" x14ac:dyDescent="0.25">
      <c r="F10810" t="s">
        <v>35649</v>
      </c>
    </row>
    <row r="10811" spans="6:6" x14ac:dyDescent="0.25">
      <c r="F10811" t="s">
        <v>35650</v>
      </c>
    </row>
    <row r="10812" spans="6:6" x14ac:dyDescent="0.25">
      <c r="F10812" t="s">
        <v>35651</v>
      </c>
    </row>
    <row r="10813" spans="6:6" x14ac:dyDescent="0.25">
      <c r="F10813" t="s">
        <v>35652</v>
      </c>
    </row>
    <row r="10814" spans="6:6" x14ac:dyDescent="0.25">
      <c r="F10814" t="s">
        <v>35653</v>
      </c>
    </row>
    <row r="10815" spans="6:6" x14ac:dyDescent="0.25">
      <c r="F10815" t="s">
        <v>35654</v>
      </c>
    </row>
    <row r="10816" spans="6:6" x14ac:dyDescent="0.25">
      <c r="F10816" t="s">
        <v>35655</v>
      </c>
    </row>
    <row r="10817" spans="6:6" x14ac:dyDescent="0.25">
      <c r="F10817" t="s">
        <v>35656</v>
      </c>
    </row>
    <row r="10818" spans="6:6" x14ac:dyDescent="0.25">
      <c r="F10818" t="s">
        <v>35657</v>
      </c>
    </row>
    <row r="10819" spans="6:6" x14ac:dyDescent="0.25">
      <c r="F10819" t="s">
        <v>35658</v>
      </c>
    </row>
    <row r="10820" spans="6:6" x14ac:dyDescent="0.25">
      <c r="F10820" t="s">
        <v>35659</v>
      </c>
    </row>
    <row r="10821" spans="6:6" x14ac:dyDescent="0.25">
      <c r="F10821" t="s">
        <v>35660</v>
      </c>
    </row>
    <row r="10822" spans="6:6" x14ac:dyDescent="0.25">
      <c r="F10822" t="s">
        <v>35661</v>
      </c>
    </row>
    <row r="10823" spans="6:6" x14ac:dyDescent="0.25">
      <c r="F10823" t="s">
        <v>35662</v>
      </c>
    </row>
    <row r="10824" spans="6:6" x14ac:dyDescent="0.25">
      <c r="F10824" t="s">
        <v>35663</v>
      </c>
    </row>
    <row r="10825" spans="6:6" x14ac:dyDescent="0.25">
      <c r="F10825" t="s">
        <v>35664</v>
      </c>
    </row>
    <row r="10826" spans="6:6" x14ac:dyDescent="0.25">
      <c r="F10826" t="s">
        <v>35665</v>
      </c>
    </row>
    <row r="10827" spans="6:6" x14ac:dyDescent="0.25">
      <c r="F10827" t="s">
        <v>35666</v>
      </c>
    </row>
    <row r="10828" spans="6:6" x14ac:dyDescent="0.25">
      <c r="F10828" t="s">
        <v>28534</v>
      </c>
    </row>
    <row r="10829" spans="6:6" x14ac:dyDescent="0.25">
      <c r="F10829" t="s">
        <v>35667</v>
      </c>
    </row>
    <row r="10830" spans="6:6" x14ac:dyDescent="0.25">
      <c r="F10830" t="s">
        <v>35668</v>
      </c>
    </row>
    <row r="10831" spans="6:6" x14ac:dyDescent="0.25">
      <c r="F10831" t="s">
        <v>35669</v>
      </c>
    </row>
    <row r="10832" spans="6:6" x14ac:dyDescent="0.25">
      <c r="F10832" t="s">
        <v>35670</v>
      </c>
    </row>
    <row r="10833" spans="6:6" x14ac:dyDescent="0.25">
      <c r="F10833" t="s">
        <v>35671</v>
      </c>
    </row>
    <row r="10834" spans="6:6" x14ac:dyDescent="0.25">
      <c r="F10834" t="s">
        <v>28540</v>
      </c>
    </row>
    <row r="10835" spans="6:6" x14ac:dyDescent="0.25">
      <c r="F10835" t="s">
        <v>35672</v>
      </c>
    </row>
    <row r="10836" spans="6:6" x14ac:dyDescent="0.25">
      <c r="F10836" t="s">
        <v>35673</v>
      </c>
    </row>
    <row r="10837" spans="6:6" x14ac:dyDescent="0.25">
      <c r="F10837" t="s">
        <v>35674</v>
      </c>
    </row>
    <row r="10838" spans="6:6" x14ac:dyDescent="0.25">
      <c r="F10838" t="s">
        <v>35675</v>
      </c>
    </row>
    <row r="10839" spans="6:6" x14ac:dyDescent="0.25">
      <c r="F10839" t="s">
        <v>35676</v>
      </c>
    </row>
    <row r="10840" spans="6:6" x14ac:dyDescent="0.25">
      <c r="F10840" t="s">
        <v>35677</v>
      </c>
    </row>
    <row r="10841" spans="6:6" x14ac:dyDescent="0.25">
      <c r="F10841" t="s">
        <v>35678</v>
      </c>
    </row>
    <row r="10842" spans="6:6" x14ac:dyDescent="0.25">
      <c r="F10842" t="s">
        <v>35679</v>
      </c>
    </row>
    <row r="10843" spans="6:6" x14ac:dyDescent="0.25">
      <c r="F10843" t="s">
        <v>35680</v>
      </c>
    </row>
    <row r="10844" spans="6:6" x14ac:dyDescent="0.25">
      <c r="F10844" t="s">
        <v>35681</v>
      </c>
    </row>
    <row r="10845" spans="6:6" x14ac:dyDescent="0.25">
      <c r="F10845" t="s">
        <v>35682</v>
      </c>
    </row>
    <row r="10846" spans="6:6" x14ac:dyDescent="0.25">
      <c r="F10846" t="s">
        <v>35683</v>
      </c>
    </row>
    <row r="10847" spans="6:6" x14ac:dyDescent="0.25">
      <c r="F10847" t="s">
        <v>35684</v>
      </c>
    </row>
    <row r="10848" spans="6:6" x14ac:dyDescent="0.25">
      <c r="F10848" t="s">
        <v>35685</v>
      </c>
    </row>
    <row r="10849" spans="6:6" x14ac:dyDescent="0.25">
      <c r="F10849" t="s">
        <v>35686</v>
      </c>
    </row>
    <row r="10850" spans="6:6" x14ac:dyDescent="0.25">
      <c r="F10850" t="s">
        <v>35687</v>
      </c>
    </row>
    <row r="10851" spans="6:6" x14ac:dyDescent="0.25">
      <c r="F10851" t="s">
        <v>35688</v>
      </c>
    </row>
    <row r="10852" spans="6:6" x14ac:dyDescent="0.25">
      <c r="F10852" t="s">
        <v>35689</v>
      </c>
    </row>
    <row r="10853" spans="6:6" x14ac:dyDescent="0.25">
      <c r="F10853" t="s">
        <v>35690</v>
      </c>
    </row>
    <row r="10854" spans="6:6" x14ac:dyDescent="0.25">
      <c r="F10854" t="s">
        <v>35691</v>
      </c>
    </row>
    <row r="10855" spans="6:6" x14ac:dyDescent="0.25">
      <c r="F10855" t="s">
        <v>35692</v>
      </c>
    </row>
    <row r="10856" spans="6:6" x14ac:dyDescent="0.25">
      <c r="F10856" t="s">
        <v>35693</v>
      </c>
    </row>
    <row r="10857" spans="6:6" x14ac:dyDescent="0.25">
      <c r="F10857" t="s">
        <v>35694</v>
      </c>
    </row>
    <row r="10858" spans="6:6" x14ac:dyDescent="0.25">
      <c r="F10858" t="s">
        <v>35695</v>
      </c>
    </row>
    <row r="10859" spans="6:6" x14ac:dyDescent="0.25">
      <c r="F10859" t="s">
        <v>35696</v>
      </c>
    </row>
    <row r="10860" spans="6:6" x14ac:dyDescent="0.25">
      <c r="F10860" t="s">
        <v>35687</v>
      </c>
    </row>
    <row r="10861" spans="6:6" x14ac:dyDescent="0.25">
      <c r="F10861" t="s">
        <v>35697</v>
      </c>
    </row>
    <row r="10862" spans="6:6" x14ac:dyDescent="0.25">
      <c r="F10862" t="s">
        <v>35698</v>
      </c>
    </row>
    <row r="10863" spans="6:6" x14ac:dyDescent="0.25">
      <c r="F10863" t="s">
        <v>35699</v>
      </c>
    </row>
    <row r="10864" spans="6:6" x14ac:dyDescent="0.25">
      <c r="F10864" t="s">
        <v>35700</v>
      </c>
    </row>
    <row r="10865" spans="6:6" x14ac:dyDescent="0.25">
      <c r="F10865" t="s">
        <v>35701</v>
      </c>
    </row>
    <row r="10866" spans="6:6" x14ac:dyDescent="0.25">
      <c r="F10866" t="s">
        <v>35702</v>
      </c>
    </row>
    <row r="10867" spans="6:6" x14ac:dyDescent="0.25">
      <c r="F10867" t="s">
        <v>35703</v>
      </c>
    </row>
    <row r="10868" spans="6:6" x14ac:dyDescent="0.25">
      <c r="F10868" t="s">
        <v>35704</v>
      </c>
    </row>
    <row r="10869" spans="6:6" x14ac:dyDescent="0.25">
      <c r="F10869" t="s">
        <v>35705</v>
      </c>
    </row>
    <row r="10870" spans="6:6" x14ac:dyDescent="0.25">
      <c r="F10870" t="s">
        <v>35706</v>
      </c>
    </row>
    <row r="10871" spans="6:6" x14ac:dyDescent="0.25">
      <c r="F10871" t="s">
        <v>35707</v>
      </c>
    </row>
    <row r="10872" spans="6:6" x14ac:dyDescent="0.25">
      <c r="F10872" t="s">
        <v>35708</v>
      </c>
    </row>
    <row r="10873" spans="6:6" x14ac:dyDescent="0.25">
      <c r="F10873" t="s">
        <v>35709</v>
      </c>
    </row>
    <row r="10874" spans="6:6" x14ac:dyDescent="0.25">
      <c r="F10874" t="s">
        <v>35710</v>
      </c>
    </row>
    <row r="10875" spans="6:6" x14ac:dyDescent="0.25">
      <c r="F10875" t="s">
        <v>35711</v>
      </c>
    </row>
    <row r="10876" spans="6:6" x14ac:dyDescent="0.25">
      <c r="F10876" t="s">
        <v>35712</v>
      </c>
    </row>
    <row r="10877" spans="6:6" x14ac:dyDescent="0.25">
      <c r="F10877" t="s">
        <v>35713</v>
      </c>
    </row>
    <row r="10878" spans="6:6" x14ac:dyDescent="0.25">
      <c r="F10878" t="s">
        <v>35714</v>
      </c>
    </row>
    <row r="10879" spans="6:6" x14ac:dyDescent="0.25">
      <c r="F10879" t="s">
        <v>35715</v>
      </c>
    </row>
    <row r="10880" spans="6:6" x14ac:dyDescent="0.25">
      <c r="F10880" t="s">
        <v>35716</v>
      </c>
    </row>
    <row r="10881" spans="6:6" x14ac:dyDescent="0.25">
      <c r="F10881" t="s">
        <v>35717</v>
      </c>
    </row>
    <row r="10882" spans="6:6" x14ac:dyDescent="0.25">
      <c r="F10882" t="s">
        <v>35718</v>
      </c>
    </row>
    <row r="10883" spans="6:6" x14ac:dyDescent="0.25">
      <c r="F10883" t="s">
        <v>35719</v>
      </c>
    </row>
    <row r="10884" spans="6:6" x14ac:dyDescent="0.25">
      <c r="F10884" t="s">
        <v>35720</v>
      </c>
    </row>
    <row r="10885" spans="6:6" x14ac:dyDescent="0.25">
      <c r="F10885" t="s">
        <v>35721</v>
      </c>
    </row>
    <row r="10886" spans="6:6" x14ac:dyDescent="0.25">
      <c r="F10886" t="s">
        <v>35722</v>
      </c>
    </row>
    <row r="10887" spans="6:6" x14ac:dyDescent="0.25">
      <c r="F10887" t="s">
        <v>35723</v>
      </c>
    </row>
    <row r="10888" spans="6:6" x14ac:dyDescent="0.25">
      <c r="F10888" t="s">
        <v>35724</v>
      </c>
    </row>
    <row r="10889" spans="6:6" x14ac:dyDescent="0.25">
      <c r="F10889" t="s">
        <v>35725</v>
      </c>
    </row>
    <row r="10890" spans="6:6" x14ac:dyDescent="0.25">
      <c r="F10890" t="s">
        <v>35726</v>
      </c>
    </row>
    <row r="10891" spans="6:6" x14ac:dyDescent="0.25">
      <c r="F10891" t="s">
        <v>35727</v>
      </c>
    </row>
    <row r="10892" spans="6:6" x14ac:dyDescent="0.25">
      <c r="F10892" t="s">
        <v>35728</v>
      </c>
    </row>
    <row r="10893" spans="6:6" x14ac:dyDescent="0.25">
      <c r="F10893" t="s">
        <v>35729</v>
      </c>
    </row>
    <row r="10894" spans="6:6" x14ac:dyDescent="0.25">
      <c r="F10894" t="s">
        <v>35730</v>
      </c>
    </row>
    <row r="10895" spans="6:6" x14ac:dyDescent="0.25">
      <c r="F10895" t="s">
        <v>35731</v>
      </c>
    </row>
    <row r="10896" spans="6:6" x14ac:dyDescent="0.25">
      <c r="F10896" t="s">
        <v>35732</v>
      </c>
    </row>
    <row r="10897" spans="6:6" x14ac:dyDescent="0.25">
      <c r="F10897" t="s">
        <v>35733</v>
      </c>
    </row>
    <row r="10898" spans="6:6" x14ac:dyDescent="0.25">
      <c r="F10898" t="s">
        <v>35734</v>
      </c>
    </row>
    <row r="10899" spans="6:6" x14ac:dyDescent="0.25">
      <c r="F10899" t="s">
        <v>35735</v>
      </c>
    </row>
    <row r="10900" spans="6:6" x14ac:dyDescent="0.25">
      <c r="F10900" t="s">
        <v>35736</v>
      </c>
    </row>
    <row r="10901" spans="6:6" x14ac:dyDescent="0.25">
      <c r="F10901" t="s">
        <v>35737</v>
      </c>
    </row>
    <row r="10902" spans="6:6" x14ac:dyDescent="0.25">
      <c r="F10902" t="s">
        <v>27096</v>
      </c>
    </row>
    <row r="10903" spans="6:6" x14ac:dyDescent="0.25">
      <c r="F10903" t="s">
        <v>35738</v>
      </c>
    </row>
    <row r="10904" spans="6:6" x14ac:dyDescent="0.25">
      <c r="F10904" t="s">
        <v>35739</v>
      </c>
    </row>
    <row r="10905" spans="6:6" x14ac:dyDescent="0.25">
      <c r="F10905" t="s">
        <v>35740</v>
      </c>
    </row>
    <row r="10906" spans="6:6" x14ac:dyDescent="0.25">
      <c r="F10906" t="s">
        <v>35741</v>
      </c>
    </row>
    <row r="10907" spans="6:6" x14ac:dyDescent="0.25">
      <c r="F10907" t="s">
        <v>35742</v>
      </c>
    </row>
    <row r="10908" spans="6:6" x14ac:dyDescent="0.25">
      <c r="F10908" t="s">
        <v>35743</v>
      </c>
    </row>
    <row r="10909" spans="6:6" x14ac:dyDescent="0.25">
      <c r="F10909" t="s">
        <v>35744</v>
      </c>
    </row>
    <row r="10910" spans="6:6" x14ac:dyDescent="0.25">
      <c r="F10910" t="s">
        <v>35745</v>
      </c>
    </row>
    <row r="10911" spans="6:6" x14ac:dyDescent="0.25">
      <c r="F10911" t="s">
        <v>35746</v>
      </c>
    </row>
    <row r="10912" spans="6:6" x14ac:dyDescent="0.25">
      <c r="F10912" t="s">
        <v>35747</v>
      </c>
    </row>
    <row r="10913" spans="6:6" x14ac:dyDescent="0.25">
      <c r="F10913" t="s">
        <v>35748</v>
      </c>
    </row>
    <row r="10914" spans="6:6" x14ac:dyDescent="0.25">
      <c r="F10914" t="s">
        <v>35749</v>
      </c>
    </row>
    <row r="10915" spans="6:6" x14ac:dyDescent="0.25">
      <c r="F10915" t="s">
        <v>35750</v>
      </c>
    </row>
    <row r="10916" spans="6:6" x14ac:dyDescent="0.25">
      <c r="F10916" t="s">
        <v>35751</v>
      </c>
    </row>
    <row r="10917" spans="6:6" x14ac:dyDescent="0.25">
      <c r="F10917" t="s">
        <v>35752</v>
      </c>
    </row>
    <row r="10918" spans="6:6" x14ac:dyDescent="0.25">
      <c r="F10918" t="s">
        <v>35753</v>
      </c>
    </row>
    <row r="10919" spans="6:6" x14ac:dyDescent="0.25">
      <c r="F10919" t="s">
        <v>35754</v>
      </c>
    </row>
    <row r="10920" spans="6:6" x14ac:dyDescent="0.25">
      <c r="F10920" t="s">
        <v>35755</v>
      </c>
    </row>
    <row r="10921" spans="6:6" x14ac:dyDescent="0.25">
      <c r="F10921" t="s">
        <v>35756</v>
      </c>
    </row>
    <row r="10922" spans="6:6" x14ac:dyDescent="0.25">
      <c r="F10922" t="s">
        <v>35757</v>
      </c>
    </row>
    <row r="10923" spans="6:6" x14ac:dyDescent="0.25">
      <c r="F10923" t="s">
        <v>35758</v>
      </c>
    </row>
    <row r="10924" spans="6:6" x14ac:dyDescent="0.25">
      <c r="F10924" t="s">
        <v>35759</v>
      </c>
    </row>
    <row r="10925" spans="6:6" x14ac:dyDescent="0.25">
      <c r="F10925" t="s">
        <v>35760</v>
      </c>
    </row>
    <row r="10926" spans="6:6" x14ac:dyDescent="0.25">
      <c r="F10926" t="s">
        <v>35761</v>
      </c>
    </row>
    <row r="10927" spans="6:6" x14ac:dyDescent="0.25">
      <c r="F10927" t="s">
        <v>35762</v>
      </c>
    </row>
    <row r="10928" spans="6:6" x14ac:dyDescent="0.25">
      <c r="F10928" t="s">
        <v>25679</v>
      </c>
    </row>
    <row r="10929" spans="6:6" x14ac:dyDescent="0.25">
      <c r="F10929" t="s">
        <v>35763</v>
      </c>
    </row>
    <row r="10930" spans="6:6" x14ac:dyDescent="0.25">
      <c r="F10930" t="s">
        <v>25679</v>
      </c>
    </row>
    <row r="10931" spans="6:6" x14ac:dyDescent="0.25">
      <c r="F10931" t="s">
        <v>35764</v>
      </c>
    </row>
    <row r="10932" spans="6:6" x14ac:dyDescent="0.25">
      <c r="F10932" t="s">
        <v>25679</v>
      </c>
    </row>
    <row r="10933" spans="6:6" x14ac:dyDescent="0.25">
      <c r="F10933" t="s">
        <v>35765</v>
      </c>
    </row>
    <row r="10934" spans="6:6" x14ac:dyDescent="0.25">
      <c r="F10934" t="s">
        <v>25679</v>
      </c>
    </row>
    <row r="10935" spans="6:6" x14ac:dyDescent="0.25">
      <c r="F10935" t="s">
        <v>35766</v>
      </c>
    </row>
    <row r="10936" spans="6:6" x14ac:dyDescent="0.25">
      <c r="F10936" t="s">
        <v>35767</v>
      </c>
    </row>
    <row r="10937" spans="6:6" x14ac:dyDescent="0.25">
      <c r="F10937" t="s">
        <v>35768</v>
      </c>
    </row>
    <row r="10938" spans="6:6" x14ac:dyDescent="0.25">
      <c r="F10938" t="s">
        <v>35769</v>
      </c>
    </row>
    <row r="10939" spans="6:6" x14ac:dyDescent="0.25">
      <c r="F10939" t="s">
        <v>35770</v>
      </c>
    </row>
    <row r="10940" spans="6:6" x14ac:dyDescent="0.25">
      <c r="F10940" t="s">
        <v>35771</v>
      </c>
    </row>
    <row r="10941" spans="6:6" x14ac:dyDescent="0.25">
      <c r="F10941" t="s">
        <v>35772</v>
      </c>
    </row>
    <row r="10942" spans="6:6" x14ac:dyDescent="0.25">
      <c r="F10942" t="s">
        <v>35773</v>
      </c>
    </row>
    <row r="10943" spans="6:6" x14ac:dyDescent="0.25">
      <c r="F10943" t="s">
        <v>35774</v>
      </c>
    </row>
    <row r="10944" spans="6:6" x14ac:dyDescent="0.25">
      <c r="F10944" t="s">
        <v>26187</v>
      </c>
    </row>
    <row r="10945" spans="6:6" x14ac:dyDescent="0.25">
      <c r="F10945" t="s">
        <v>35775</v>
      </c>
    </row>
    <row r="10946" spans="6:6" x14ac:dyDescent="0.25">
      <c r="F10946" t="s">
        <v>35776</v>
      </c>
    </row>
    <row r="10947" spans="6:6" x14ac:dyDescent="0.25">
      <c r="F10947" t="s">
        <v>35777</v>
      </c>
    </row>
    <row r="10948" spans="6:6" x14ac:dyDescent="0.25">
      <c r="F10948" t="s">
        <v>35778</v>
      </c>
    </row>
    <row r="10949" spans="6:6" x14ac:dyDescent="0.25">
      <c r="F10949" t="s">
        <v>35779</v>
      </c>
    </row>
    <row r="10950" spans="6:6" x14ac:dyDescent="0.25">
      <c r="F10950" t="s">
        <v>35780</v>
      </c>
    </row>
    <row r="10951" spans="6:6" x14ac:dyDescent="0.25">
      <c r="F10951" t="s">
        <v>35781</v>
      </c>
    </row>
    <row r="10952" spans="6:6" x14ac:dyDescent="0.25">
      <c r="F10952" t="s">
        <v>35782</v>
      </c>
    </row>
    <row r="10953" spans="6:6" x14ac:dyDescent="0.25">
      <c r="F10953" t="s">
        <v>35783</v>
      </c>
    </row>
    <row r="10954" spans="6:6" x14ac:dyDescent="0.25">
      <c r="F10954" t="s">
        <v>35784</v>
      </c>
    </row>
    <row r="10955" spans="6:6" x14ac:dyDescent="0.25">
      <c r="F10955" t="s">
        <v>35785</v>
      </c>
    </row>
    <row r="10956" spans="6:6" x14ac:dyDescent="0.25">
      <c r="F10956" t="s">
        <v>35786</v>
      </c>
    </row>
    <row r="10957" spans="6:6" x14ac:dyDescent="0.25">
      <c r="F10957" t="s">
        <v>35787</v>
      </c>
    </row>
    <row r="10958" spans="6:6" x14ac:dyDescent="0.25">
      <c r="F10958" t="s">
        <v>35788</v>
      </c>
    </row>
    <row r="10959" spans="6:6" x14ac:dyDescent="0.25">
      <c r="F10959" t="s">
        <v>35789</v>
      </c>
    </row>
    <row r="10960" spans="6:6" x14ac:dyDescent="0.25">
      <c r="F10960" t="s">
        <v>35790</v>
      </c>
    </row>
    <row r="10961" spans="6:6" x14ac:dyDescent="0.25">
      <c r="F10961" t="s">
        <v>35791</v>
      </c>
    </row>
    <row r="10962" spans="6:6" x14ac:dyDescent="0.25">
      <c r="F10962" t="s">
        <v>35792</v>
      </c>
    </row>
    <row r="10963" spans="6:6" x14ac:dyDescent="0.25">
      <c r="F10963" t="s">
        <v>35793</v>
      </c>
    </row>
    <row r="10964" spans="6:6" x14ac:dyDescent="0.25">
      <c r="F10964" t="s">
        <v>35794</v>
      </c>
    </row>
    <row r="10965" spans="6:6" x14ac:dyDescent="0.25">
      <c r="F10965" t="s">
        <v>35795</v>
      </c>
    </row>
    <row r="10966" spans="6:6" x14ac:dyDescent="0.25">
      <c r="F10966" t="s">
        <v>29356</v>
      </c>
    </row>
    <row r="10967" spans="6:6" x14ac:dyDescent="0.25">
      <c r="F10967" t="s">
        <v>35796</v>
      </c>
    </row>
    <row r="10968" spans="6:6" x14ac:dyDescent="0.25">
      <c r="F10968" t="s">
        <v>35797</v>
      </c>
    </row>
    <row r="10969" spans="6:6" x14ac:dyDescent="0.25">
      <c r="F10969" t="s">
        <v>35798</v>
      </c>
    </row>
    <row r="10970" spans="6:6" x14ac:dyDescent="0.25">
      <c r="F10970" t="s">
        <v>35799</v>
      </c>
    </row>
    <row r="10971" spans="6:6" x14ac:dyDescent="0.25">
      <c r="F10971" t="s">
        <v>35800</v>
      </c>
    </row>
    <row r="10972" spans="6:6" x14ac:dyDescent="0.25">
      <c r="F10972" t="s">
        <v>35801</v>
      </c>
    </row>
    <row r="10973" spans="6:6" x14ac:dyDescent="0.25">
      <c r="F10973" t="s">
        <v>35802</v>
      </c>
    </row>
    <row r="10974" spans="6:6" x14ac:dyDescent="0.25">
      <c r="F10974" t="s">
        <v>35803</v>
      </c>
    </row>
    <row r="10975" spans="6:6" x14ac:dyDescent="0.25">
      <c r="F10975" t="s">
        <v>35804</v>
      </c>
    </row>
    <row r="10976" spans="6:6" x14ac:dyDescent="0.25">
      <c r="F10976" t="s">
        <v>35805</v>
      </c>
    </row>
    <row r="10977" spans="6:6" x14ac:dyDescent="0.25">
      <c r="F10977" t="s">
        <v>35806</v>
      </c>
    </row>
    <row r="10978" spans="6:6" x14ac:dyDescent="0.25">
      <c r="F10978" t="s">
        <v>35807</v>
      </c>
    </row>
    <row r="10979" spans="6:6" x14ac:dyDescent="0.25">
      <c r="F10979" t="s">
        <v>35808</v>
      </c>
    </row>
    <row r="10980" spans="6:6" x14ac:dyDescent="0.25">
      <c r="F10980" t="s">
        <v>35809</v>
      </c>
    </row>
    <row r="10981" spans="6:6" x14ac:dyDescent="0.25">
      <c r="F10981" t="s">
        <v>35810</v>
      </c>
    </row>
    <row r="10982" spans="6:6" x14ac:dyDescent="0.25">
      <c r="F10982" t="s">
        <v>35811</v>
      </c>
    </row>
    <row r="10983" spans="6:6" x14ac:dyDescent="0.25">
      <c r="F10983" t="s">
        <v>35812</v>
      </c>
    </row>
    <row r="10984" spans="6:6" x14ac:dyDescent="0.25">
      <c r="F10984" t="s">
        <v>35813</v>
      </c>
    </row>
    <row r="10985" spans="6:6" x14ac:dyDescent="0.25">
      <c r="F10985" t="s">
        <v>35814</v>
      </c>
    </row>
    <row r="10986" spans="6:6" x14ac:dyDescent="0.25">
      <c r="F10986" t="s">
        <v>35815</v>
      </c>
    </row>
    <row r="10987" spans="6:6" x14ac:dyDescent="0.25">
      <c r="F10987" t="s">
        <v>35816</v>
      </c>
    </row>
    <row r="10988" spans="6:6" x14ac:dyDescent="0.25">
      <c r="F10988" t="s">
        <v>35817</v>
      </c>
    </row>
    <row r="10989" spans="6:6" x14ac:dyDescent="0.25">
      <c r="F10989" t="s">
        <v>35818</v>
      </c>
    </row>
    <row r="10990" spans="6:6" x14ac:dyDescent="0.25">
      <c r="F10990" t="s">
        <v>35819</v>
      </c>
    </row>
    <row r="10991" spans="6:6" x14ac:dyDescent="0.25">
      <c r="F10991" t="s">
        <v>35820</v>
      </c>
    </row>
    <row r="10992" spans="6:6" x14ac:dyDescent="0.25">
      <c r="F10992" t="s">
        <v>35821</v>
      </c>
    </row>
    <row r="10993" spans="6:6" x14ac:dyDescent="0.25">
      <c r="F10993" t="s">
        <v>35822</v>
      </c>
    </row>
    <row r="10994" spans="6:6" x14ac:dyDescent="0.25">
      <c r="F10994" t="s">
        <v>35823</v>
      </c>
    </row>
    <row r="10995" spans="6:6" x14ac:dyDescent="0.25">
      <c r="F10995" t="s">
        <v>35824</v>
      </c>
    </row>
    <row r="10996" spans="6:6" x14ac:dyDescent="0.25">
      <c r="F10996" t="s">
        <v>35825</v>
      </c>
    </row>
    <row r="10997" spans="6:6" x14ac:dyDescent="0.25">
      <c r="F10997" t="s">
        <v>35826</v>
      </c>
    </row>
    <row r="10998" spans="6:6" x14ac:dyDescent="0.25">
      <c r="F10998" t="s">
        <v>25719</v>
      </c>
    </row>
    <row r="10999" spans="6:6" x14ac:dyDescent="0.25">
      <c r="F10999" t="s">
        <v>35827</v>
      </c>
    </row>
    <row r="11000" spans="6:6" x14ac:dyDescent="0.25">
      <c r="F11000" t="s">
        <v>35828</v>
      </c>
    </row>
    <row r="11001" spans="6:6" x14ac:dyDescent="0.25">
      <c r="F11001" t="s">
        <v>35829</v>
      </c>
    </row>
    <row r="11002" spans="6:6" x14ac:dyDescent="0.25">
      <c r="F11002" t="s">
        <v>35830</v>
      </c>
    </row>
    <row r="11003" spans="6:6" x14ac:dyDescent="0.25">
      <c r="F11003" t="s">
        <v>35831</v>
      </c>
    </row>
    <row r="11004" spans="6:6" x14ac:dyDescent="0.25">
      <c r="F11004" t="s">
        <v>35832</v>
      </c>
    </row>
    <row r="11005" spans="6:6" x14ac:dyDescent="0.25">
      <c r="F11005" t="s">
        <v>35833</v>
      </c>
    </row>
    <row r="11006" spans="6:6" x14ac:dyDescent="0.25">
      <c r="F11006" t="s">
        <v>35834</v>
      </c>
    </row>
    <row r="11007" spans="6:6" x14ac:dyDescent="0.25">
      <c r="F11007" t="s">
        <v>35835</v>
      </c>
    </row>
    <row r="11008" spans="6:6" x14ac:dyDescent="0.25">
      <c r="F11008" t="s">
        <v>35836</v>
      </c>
    </row>
    <row r="11009" spans="6:6" x14ac:dyDescent="0.25">
      <c r="F11009" t="s">
        <v>35837</v>
      </c>
    </row>
    <row r="11010" spans="6:6" x14ac:dyDescent="0.25">
      <c r="F11010" t="s">
        <v>35838</v>
      </c>
    </row>
    <row r="11011" spans="6:6" x14ac:dyDescent="0.25">
      <c r="F11011" t="s">
        <v>35839</v>
      </c>
    </row>
    <row r="11012" spans="6:6" x14ac:dyDescent="0.25">
      <c r="F11012" t="s">
        <v>25679</v>
      </c>
    </row>
    <row r="11013" spans="6:6" x14ac:dyDescent="0.25">
      <c r="F11013" t="s">
        <v>35840</v>
      </c>
    </row>
    <row r="11014" spans="6:6" x14ac:dyDescent="0.25">
      <c r="F11014" t="s">
        <v>35841</v>
      </c>
    </row>
    <row r="11015" spans="6:6" x14ac:dyDescent="0.25">
      <c r="F11015" t="s">
        <v>35842</v>
      </c>
    </row>
    <row r="11016" spans="6:6" x14ac:dyDescent="0.25">
      <c r="F11016" t="s">
        <v>25679</v>
      </c>
    </row>
    <row r="11017" spans="6:6" x14ac:dyDescent="0.25">
      <c r="F11017" t="s">
        <v>35843</v>
      </c>
    </row>
    <row r="11018" spans="6:6" x14ac:dyDescent="0.25">
      <c r="F11018" t="s">
        <v>35844</v>
      </c>
    </row>
    <row r="11019" spans="6:6" x14ac:dyDescent="0.25">
      <c r="F11019" t="s">
        <v>35845</v>
      </c>
    </row>
    <row r="11020" spans="6:6" x14ac:dyDescent="0.25">
      <c r="F11020" t="s">
        <v>35846</v>
      </c>
    </row>
    <row r="11021" spans="6:6" x14ac:dyDescent="0.25">
      <c r="F11021" t="s">
        <v>35847</v>
      </c>
    </row>
    <row r="11022" spans="6:6" x14ac:dyDescent="0.25">
      <c r="F11022" t="s">
        <v>35848</v>
      </c>
    </row>
    <row r="11023" spans="6:6" x14ac:dyDescent="0.25">
      <c r="F11023" t="s">
        <v>35849</v>
      </c>
    </row>
    <row r="11024" spans="6:6" x14ac:dyDescent="0.25">
      <c r="F11024" t="s">
        <v>35850</v>
      </c>
    </row>
    <row r="11025" spans="6:6" x14ac:dyDescent="0.25">
      <c r="F11025" t="s">
        <v>35851</v>
      </c>
    </row>
    <row r="11026" spans="6:6" x14ac:dyDescent="0.25">
      <c r="F11026" t="s">
        <v>35852</v>
      </c>
    </row>
    <row r="11027" spans="6:6" x14ac:dyDescent="0.25">
      <c r="F11027" t="s">
        <v>35853</v>
      </c>
    </row>
    <row r="11028" spans="6:6" x14ac:dyDescent="0.25">
      <c r="F11028" t="s">
        <v>35854</v>
      </c>
    </row>
    <row r="11029" spans="6:6" x14ac:dyDescent="0.25">
      <c r="F11029" t="s">
        <v>35855</v>
      </c>
    </row>
    <row r="11030" spans="6:6" x14ac:dyDescent="0.25">
      <c r="F11030" t="s">
        <v>35856</v>
      </c>
    </row>
    <row r="11031" spans="6:6" x14ac:dyDescent="0.25">
      <c r="F11031" t="s">
        <v>35857</v>
      </c>
    </row>
    <row r="11032" spans="6:6" x14ac:dyDescent="0.25">
      <c r="F11032" t="s">
        <v>35858</v>
      </c>
    </row>
    <row r="11033" spans="6:6" x14ac:dyDescent="0.25">
      <c r="F11033" t="s">
        <v>35859</v>
      </c>
    </row>
    <row r="11034" spans="6:6" x14ac:dyDescent="0.25">
      <c r="F11034" t="s">
        <v>35860</v>
      </c>
    </row>
    <row r="11035" spans="6:6" x14ac:dyDescent="0.25">
      <c r="F11035" t="s">
        <v>35861</v>
      </c>
    </row>
    <row r="11036" spans="6:6" x14ac:dyDescent="0.25">
      <c r="F11036" t="s">
        <v>35862</v>
      </c>
    </row>
    <row r="11037" spans="6:6" x14ac:dyDescent="0.25">
      <c r="F11037" t="s">
        <v>35863</v>
      </c>
    </row>
    <row r="11038" spans="6:6" x14ac:dyDescent="0.25">
      <c r="F11038" t="s">
        <v>35864</v>
      </c>
    </row>
    <row r="11039" spans="6:6" x14ac:dyDescent="0.25">
      <c r="F11039" t="s">
        <v>35865</v>
      </c>
    </row>
    <row r="11040" spans="6:6" x14ac:dyDescent="0.25">
      <c r="F11040" t="s">
        <v>35866</v>
      </c>
    </row>
    <row r="11041" spans="6:6" x14ac:dyDescent="0.25">
      <c r="F11041" t="s">
        <v>35867</v>
      </c>
    </row>
    <row r="11042" spans="6:6" x14ac:dyDescent="0.25">
      <c r="F11042" t="s">
        <v>35868</v>
      </c>
    </row>
    <row r="11043" spans="6:6" x14ac:dyDescent="0.25">
      <c r="F11043" t="s">
        <v>35869</v>
      </c>
    </row>
    <row r="11044" spans="6:6" x14ac:dyDescent="0.25">
      <c r="F11044" t="s">
        <v>35870</v>
      </c>
    </row>
    <row r="11045" spans="6:6" x14ac:dyDescent="0.25">
      <c r="F11045" t="s">
        <v>35871</v>
      </c>
    </row>
    <row r="11046" spans="6:6" x14ac:dyDescent="0.25">
      <c r="F11046" t="s">
        <v>35872</v>
      </c>
    </row>
    <row r="11047" spans="6:6" x14ac:dyDescent="0.25">
      <c r="F11047" t="s">
        <v>35873</v>
      </c>
    </row>
    <row r="11048" spans="6:6" x14ac:dyDescent="0.25">
      <c r="F11048" t="s">
        <v>35874</v>
      </c>
    </row>
    <row r="11049" spans="6:6" x14ac:dyDescent="0.25">
      <c r="F11049" t="s">
        <v>35875</v>
      </c>
    </row>
    <row r="11050" spans="6:6" x14ac:dyDescent="0.25">
      <c r="F11050" t="s">
        <v>35876</v>
      </c>
    </row>
    <row r="11051" spans="6:6" x14ac:dyDescent="0.25">
      <c r="F11051" t="s">
        <v>35877</v>
      </c>
    </row>
    <row r="11052" spans="6:6" x14ac:dyDescent="0.25">
      <c r="F11052" t="s">
        <v>35878</v>
      </c>
    </row>
    <row r="11053" spans="6:6" x14ac:dyDescent="0.25">
      <c r="F11053" t="s">
        <v>35879</v>
      </c>
    </row>
    <row r="11054" spans="6:6" x14ac:dyDescent="0.25">
      <c r="F11054" t="s">
        <v>35880</v>
      </c>
    </row>
    <row r="11055" spans="6:6" x14ac:dyDescent="0.25">
      <c r="F11055" t="s">
        <v>35881</v>
      </c>
    </row>
    <row r="11056" spans="6:6" x14ac:dyDescent="0.25">
      <c r="F11056" t="s">
        <v>35882</v>
      </c>
    </row>
    <row r="11057" spans="6:6" x14ac:dyDescent="0.25">
      <c r="F11057" t="s">
        <v>35883</v>
      </c>
    </row>
    <row r="11058" spans="6:6" x14ac:dyDescent="0.25">
      <c r="F11058" t="s">
        <v>35884</v>
      </c>
    </row>
    <row r="11059" spans="6:6" x14ac:dyDescent="0.25">
      <c r="F11059" t="s">
        <v>35885</v>
      </c>
    </row>
    <row r="11060" spans="6:6" x14ac:dyDescent="0.25">
      <c r="F11060" t="s">
        <v>35886</v>
      </c>
    </row>
    <row r="11061" spans="6:6" x14ac:dyDescent="0.25">
      <c r="F11061" t="s">
        <v>35887</v>
      </c>
    </row>
    <row r="11062" spans="6:6" x14ac:dyDescent="0.25">
      <c r="F11062" t="s">
        <v>35888</v>
      </c>
    </row>
    <row r="11063" spans="6:6" x14ac:dyDescent="0.25">
      <c r="F11063" t="s">
        <v>35889</v>
      </c>
    </row>
    <row r="11064" spans="6:6" x14ac:dyDescent="0.25">
      <c r="F11064" t="s">
        <v>35890</v>
      </c>
    </row>
    <row r="11065" spans="6:6" x14ac:dyDescent="0.25">
      <c r="F11065" t="s">
        <v>35891</v>
      </c>
    </row>
    <row r="11066" spans="6:6" x14ac:dyDescent="0.25">
      <c r="F11066" t="s">
        <v>35892</v>
      </c>
    </row>
    <row r="11067" spans="6:6" x14ac:dyDescent="0.25">
      <c r="F11067" t="s">
        <v>35893</v>
      </c>
    </row>
    <row r="11068" spans="6:6" x14ac:dyDescent="0.25">
      <c r="F11068" t="s">
        <v>35894</v>
      </c>
    </row>
    <row r="11069" spans="6:6" x14ac:dyDescent="0.25">
      <c r="F11069" t="s">
        <v>35895</v>
      </c>
    </row>
    <row r="11070" spans="6:6" x14ac:dyDescent="0.25">
      <c r="F11070" t="s">
        <v>35896</v>
      </c>
    </row>
    <row r="11071" spans="6:6" x14ac:dyDescent="0.25">
      <c r="F11071" t="s">
        <v>35897</v>
      </c>
    </row>
    <row r="11072" spans="6:6" x14ac:dyDescent="0.25">
      <c r="F11072" t="s">
        <v>35898</v>
      </c>
    </row>
    <row r="11073" spans="6:6" x14ac:dyDescent="0.25">
      <c r="F11073" t="s">
        <v>35899</v>
      </c>
    </row>
    <row r="11074" spans="6:6" x14ac:dyDescent="0.25">
      <c r="F11074" t="s">
        <v>35900</v>
      </c>
    </row>
    <row r="11075" spans="6:6" x14ac:dyDescent="0.25">
      <c r="F11075" t="s">
        <v>35901</v>
      </c>
    </row>
    <row r="11076" spans="6:6" x14ac:dyDescent="0.25">
      <c r="F11076" t="s">
        <v>35902</v>
      </c>
    </row>
    <row r="11077" spans="6:6" x14ac:dyDescent="0.25">
      <c r="F11077" t="s">
        <v>35903</v>
      </c>
    </row>
    <row r="11078" spans="6:6" x14ac:dyDescent="0.25">
      <c r="F11078" t="s">
        <v>35904</v>
      </c>
    </row>
    <row r="11079" spans="6:6" x14ac:dyDescent="0.25">
      <c r="F11079" t="s">
        <v>35905</v>
      </c>
    </row>
    <row r="11080" spans="6:6" x14ac:dyDescent="0.25">
      <c r="F11080" t="s">
        <v>35906</v>
      </c>
    </row>
    <row r="11081" spans="6:6" x14ac:dyDescent="0.25">
      <c r="F11081" t="s">
        <v>35907</v>
      </c>
    </row>
    <row r="11082" spans="6:6" x14ac:dyDescent="0.25">
      <c r="F11082" t="s">
        <v>35908</v>
      </c>
    </row>
    <row r="11083" spans="6:6" x14ac:dyDescent="0.25">
      <c r="F11083" t="s">
        <v>35909</v>
      </c>
    </row>
    <row r="11084" spans="6:6" x14ac:dyDescent="0.25">
      <c r="F11084" t="s">
        <v>35910</v>
      </c>
    </row>
    <row r="11085" spans="6:6" x14ac:dyDescent="0.25">
      <c r="F11085" t="s">
        <v>35911</v>
      </c>
    </row>
    <row r="11086" spans="6:6" x14ac:dyDescent="0.25">
      <c r="F11086" t="s">
        <v>35912</v>
      </c>
    </row>
    <row r="11087" spans="6:6" x14ac:dyDescent="0.25">
      <c r="F11087" t="s">
        <v>35913</v>
      </c>
    </row>
    <row r="11088" spans="6:6" x14ac:dyDescent="0.25">
      <c r="F11088" t="s">
        <v>35914</v>
      </c>
    </row>
    <row r="11089" spans="6:6" x14ac:dyDescent="0.25">
      <c r="F11089" t="s">
        <v>35915</v>
      </c>
    </row>
    <row r="11090" spans="6:6" x14ac:dyDescent="0.25">
      <c r="F11090" t="s">
        <v>35916</v>
      </c>
    </row>
    <row r="11091" spans="6:6" x14ac:dyDescent="0.25">
      <c r="F11091" t="s">
        <v>35917</v>
      </c>
    </row>
    <row r="11092" spans="6:6" x14ac:dyDescent="0.25">
      <c r="F11092" t="s">
        <v>35918</v>
      </c>
    </row>
    <row r="11093" spans="6:6" x14ac:dyDescent="0.25">
      <c r="F11093" t="s">
        <v>35919</v>
      </c>
    </row>
    <row r="11094" spans="6:6" x14ac:dyDescent="0.25">
      <c r="F11094" t="s">
        <v>35920</v>
      </c>
    </row>
    <row r="11095" spans="6:6" x14ac:dyDescent="0.25">
      <c r="F11095" t="s">
        <v>35921</v>
      </c>
    </row>
    <row r="11096" spans="6:6" x14ac:dyDescent="0.25">
      <c r="F11096" t="s">
        <v>35922</v>
      </c>
    </row>
    <row r="11097" spans="6:6" x14ac:dyDescent="0.25">
      <c r="F11097" t="s">
        <v>35923</v>
      </c>
    </row>
    <row r="11098" spans="6:6" x14ac:dyDescent="0.25">
      <c r="F11098" t="s">
        <v>35924</v>
      </c>
    </row>
    <row r="11099" spans="6:6" x14ac:dyDescent="0.25">
      <c r="F11099" t="s">
        <v>35925</v>
      </c>
    </row>
    <row r="11100" spans="6:6" x14ac:dyDescent="0.25">
      <c r="F11100" t="s">
        <v>35926</v>
      </c>
    </row>
    <row r="11101" spans="6:6" x14ac:dyDescent="0.25">
      <c r="F11101" t="s">
        <v>35927</v>
      </c>
    </row>
    <row r="11102" spans="6:6" x14ac:dyDescent="0.25">
      <c r="F11102" t="s">
        <v>35928</v>
      </c>
    </row>
    <row r="11103" spans="6:6" x14ac:dyDescent="0.25">
      <c r="F11103" t="s">
        <v>35929</v>
      </c>
    </row>
    <row r="11104" spans="6:6" x14ac:dyDescent="0.25">
      <c r="F11104" t="s">
        <v>35930</v>
      </c>
    </row>
    <row r="11105" spans="6:6" x14ac:dyDescent="0.25">
      <c r="F11105" t="s">
        <v>35931</v>
      </c>
    </row>
    <row r="11106" spans="6:6" x14ac:dyDescent="0.25">
      <c r="F11106" t="s">
        <v>35932</v>
      </c>
    </row>
    <row r="11107" spans="6:6" x14ac:dyDescent="0.25">
      <c r="F11107" t="s">
        <v>35933</v>
      </c>
    </row>
    <row r="11108" spans="6:6" x14ac:dyDescent="0.25">
      <c r="F11108" t="s">
        <v>35934</v>
      </c>
    </row>
    <row r="11109" spans="6:6" x14ac:dyDescent="0.25">
      <c r="F11109" t="s">
        <v>35935</v>
      </c>
    </row>
    <row r="11110" spans="6:6" x14ac:dyDescent="0.25">
      <c r="F11110" t="s">
        <v>35936</v>
      </c>
    </row>
    <row r="11111" spans="6:6" x14ac:dyDescent="0.25">
      <c r="F11111" t="s">
        <v>35937</v>
      </c>
    </row>
    <row r="11112" spans="6:6" x14ac:dyDescent="0.25">
      <c r="F11112" t="s">
        <v>35938</v>
      </c>
    </row>
    <row r="11113" spans="6:6" x14ac:dyDescent="0.25">
      <c r="F11113" t="s">
        <v>35939</v>
      </c>
    </row>
    <row r="11114" spans="6:6" x14ac:dyDescent="0.25">
      <c r="F11114" t="s">
        <v>35940</v>
      </c>
    </row>
    <row r="11115" spans="6:6" x14ac:dyDescent="0.25">
      <c r="F11115" t="s">
        <v>35941</v>
      </c>
    </row>
    <row r="11116" spans="6:6" x14ac:dyDescent="0.25">
      <c r="F11116" t="s">
        <v>35942</v>
      </c>
    </row>
    <row r="11117" spans="6:6" x14ac:dyDescent="0.25">
      <c r="F11117" t="s">
        <v>35943</v>
      </c>
    </row>
    <row r="11118" spans="6:6" x14ac:dyDescent="0.25">
      <c r="F11118" t="s">
        <v>35944</v>
      </c>
    </row>
    <row r="11119" spans="6:6" x14ac:dyDescent="0.25">
      <c r="F11119" t="s">
        <v>35945</v>
      </c>
    </row>
    <row r="11120" spans="6:6" x14ac:dyDescent="0.25">
      <c r="F11120" t="s">
        <v>35946</v>
      </c>
    </row>
    <row r="11121" spans="1:6" x14ac:dyDescent="0.25">
      <c r="F11121" t="s">
        <v>35947</v>
      </c>
    </row>
    <row r="11122" spans="1:6" x14ac:dyDescent="0.25">
      <c r="F11122" t="s">
        <v>35948</v>
      </c>
    </row>
    <row r="11123" spans="1:6" x14ac:dyDescent="0.25">
      <c r="F11123" t="s">
        <v>35949</v>
      </c>
    </row>
    <row r="11124" spans="1:6" x14ac:dyDescent="0.25">
      <c r="F11124" t="s">
        <v>35950</v>
      </c>
    </row>
    <row r="11125" spans="1:6" x14ac:dyDescent="0.25">
      <c r="F11125" t="s">
        <v>35951</v>
      </c>
    </row>
    <row r="11126" spans="1:6" x14ac:dyDescent="0.25">
      <c r="F11126" t="s">
        <v>35952</v>
      </c>
    </row>
    <row r="11127" spans="1:6" x14ac:dyDescent="0.25">
      <c r="F11127" t="s">
        <v>35953</v>
      </c>
    </row>
    <row r="11128" spans="1:6" x14ac:dyDescent="0.25">
      <c r="F11128" t="s">
        <v>35954</v>
      </c>
    </row>
    <row r="11129" spans="1:6" x14ac:dyDescent="0.25">
      <c r="A11129" s="1"/>
      <c r="F11129" t="s">
        <v>35955</v>
      </c>
    </row>
    <row r="11130" spans="1:6" x14ac:dyDescent="0.25">
      <c r="F11130" t="s">
        <v>35956</v>
      </c>
    </row>
    <row r="11131" spans="1:6" x14ac:dyDescent="0.25">
      <c r="F11131" t="s">
        <v>35957</v>
      </c>
    </row>
    <row r="11132" spans="1:6" x14ac:dyDescent="0.25">
      <c r="F11132" t="s">
        <v>35958</v>
      </c>
    </row>
    <row r="11133" spans="1:6" x14ac:dyDescent="0.25">
      <c r="F11133" t="s">
        <v>35959</v>
      </c>
    </row>
    <row r="11134" spans="1:6" x14ac:dyDescent="0.25">
      <c r="F11134" t="s">
        <v>35960</v>
      </c>
    </row>
    <row r="11135" spans="1:6" x14ac:dyDescent="0.25">
      <c r="F11135" t="s">
        <v>35961</v>
      </c>
    </row>
    <row r="11136" spans="1:6" x14ac:dyDescent="0.25">
      <c r="F11136" t="s">
        <v>35962</v>
      </c>
    </row>
    <row r="11137" spans="6:6" x14ac:dyDescent="0.25">
      <c r="F11137" t="s">
        <v>35963</v>
      </c>
    </row>
    <row r="11138" spans="6:6" x14ac:dyDescent="0.25">
      <c r="F11138" t="s">
        <v>35964</v>
      </c>
    </row>
    <row r="11139" spans="6:6" x14ac:dyDescent="0.25">
      <c r="F11139" t="s">
        <v>35965</v>
      </c>
    </row>
    <row r="11140" spans="6:6" x14ac:dyDescent="0.25">
      <c r="F11140" t="s">
        <v>35966</v>
      </c>
    </row>
    <row r="11141" spans="6:6" x14ac:dyDescent="0.25">
      <c r="F11141" t="s">
        <v>35967</v>
      </c>
    </row>
    <row r="11142" spans="6:6" x14ac:dyDescent="0.25">
      <c r="F11142" t="s">
        <v>35968</v>
      </c>
    </row>
    <row r="11143" spans="6:6" x14ac:dyDescent="0.25">
      <c r="F11143" t="s">
        <v>35969</v>
      </c>
    </row>
    <row r="11144" spans="6:6" x14ac:dyDescent="0.25">
      <c r="F11144" t="s">
        <v>35970</v>
      </c>
    </row>
    <row r="11145" spans="6:6" x14ac:dyDescent="0.25">
      <c r="F11145" t="s">
        <v>35971</v>
      </c>
    </row>
    <row r="11146" spans="6:6" x14ac:dyDescent="0.25">
      <c r="F11146" t="s">
        <v>35972</v>
      </c>
    </row>
    <row r="11147" spans="6:6" x14ac:dyDescent="0.25">
      <c r="F11147" t="s">
        <v>35973</v>
      </c>
    </row>
    <row r="11148" spans="6:6" x14ac:dyDescent="0.25">
      <c r="F11148" t="s">
        <v>35974</v>
      </c>
    </row>
    <row r="11149" spans="6:6" x14ac:dyDescent="0.25">
      <c r="F11149" t="s">
        <v>35975</v>
      </c>
    </row>
    <row r="11150" spans="6:6" x14ac:dyDescent="0.25">
      <c r="F11150" t="s">
        <v>35976</v>
      </c>
    </row>
    <row r="11151" spans="6:6" x14ac:dyDescent="0.25">
      <c r="F11151" t="s">
        <v>35977</v>
      </c>
    </row>
    <row r="11152" spans="6:6" x14ac:dyDescent="0.25">
      <c r="F11152" t="s">
        <v>35978</v>
      </c>
    </row>
    <row r="11153" spans="1:6" x14ac:dyDescent="0.25">
      <c r="F11153" t="s">
        <v>35979</v>
      </c>
    </row>
    <row r="11154" spans="1:6" x14ac:dyDescent="0.25">
      <c r="F11154" t="s">
        <v>35980</v>
      </c>
    </row>
    <row r="11155" spans="1:6" x14ac:dyDescent="0.25">
      <c r="F11155" t="s">
        <v>35981</v>
      </c>
    </row>
    <row r="11156" spans="1:6" x14ac:dyDescent="0.25">
      <c r="F11156" t="s">
        <v>35982</v>
      </c>
    </row>
    <row r="11157" spans="1:6" x14ac:dyDescent="0.25">
      <c r="F11157" t="s">
        <v>35983</v>
      </c>
    </row>
    <row r="11158" spans="1:6" x14ac:dyDescent="0.25">
      <c r="F11158" t="s">
        <v>35984</v>
      </c>
    </row>
    <row r="11159" spans="1:6" x14ac:dyDescent="0.25">
      <c r="F11159" t="s">
        <v>35985</v>
      </c>
    </row>
    <row r="11160" spans="1:6" x14ac:dyDescent="0.25">
      <c r="F11160" t="s">
        <v>35986</v>
      </c>
    </row>
    <row r="11161" spans="1:6" x14ac:dyDescent="0.25">
      <c r="F11161" t="s">
        <v>35987</v>
      </c>
    </row>
    <row r="11162" spans="1:6" x14ac:dyDescent="0.25">
      <c r="F11162" t="s">
        <v>35988</v>
      </c>
    </row>
    <row r="11163" spans="1:6" x14ac:dyDescent="0.25">
      <c r="A11163" s="1"/>
      <c r="F11163" t="s">
        <v>35989</v>
      </c>
    </row>
    <row r="11164" spans="1:6" x14ac:dyDescent="0.25">
      <c r="F11164" t="s">
        <v>35990</v>
      </c>
    </row>
    <row r="11165" spans="1:6" x14ac:dyDescent="0.25">
      <c r="F11165" t="s">
        <v>35991</v>
      </c>
    </row>
    <row r="11166" spans="1:6" x14ac:dyDescent="0.25">
      <c r="F11166" t="s">
        <v>35992</v>
      </c>
    </row>
    <row r="11167" spans="1:6" x14ac:dyDescent="0.25">
      <c r="F11167" t="s">
        <v>35993</v>
      </c>
    </row>
    <row r="11168" spans="1:6" x14ac:dyDescent="0.25">
      <c r="F11168" t="s">
        <v>35994</v>
      </c>
    </row>
    <row r="11169" spans="1:6" x14ac:dyDescent="0.25">
      <c r="F11169" t="s">
        <v>35995</v>
      </c>
    </row>
    <row r="11170" spans="1:6" x14ac:dyDescent="0.25">
      <c r="F11170" t="s">
        <v>35996</v>
      </c>
    </row>
    <row r="11171" spans="1:6" x14ac:dyDescent="0.25">
      <c r="A11171" s="1"/>
      <c r="F11171" t="s">
        <v>35997</v>
      </c>
    </row>
    <row r="11172" spans="1:6" x14ac:dyDescent="0.25">
      <c r="F11172" t="s">
        <v>35998</v>
      </c>
    </row>
    <row r="11173" spans="1:6" x14ac:dyDescent="0.25">
      <c r="A11173" s="6"/>
      <c r="F11173" t="s">
        <v>35999</v>
      </c>
    </row>
    <row r="11174" spans="1:6" x14ac:dyDescent="0.25">
      <c r="A11174" s="1"/>
      <c r="F11174" t="s">
        <v>36000</v>
      </c>
    </row>
    <row r="11175" spans="1:6" x14ac:dyDescent="0.25">
      <c r="A11175" s="1"/>
      <c r="F11175" t="s">
        <v>36001</v>
      </c>
    </row>
    <row r="11176" spans="1:6" x14ac:dyDescent="0.25">
      <c r="F11176" t="s">
        <v>36002</v>
      </c>
    </row>
    <row r="11177" spans="1:6" x14ac:dyDescent="0.25">
      <c r="F11177" t="s">
        <v>36003</v>
      </c>
    </row>
    <row r="11178" spans="1:6" x14ac:dyDescent="0.25">
      <c r="F11178" t="s">
        <v>36004</v>
      </c>
    </row>
    <row r="11179" spans="1:6" x14ac:dyDescent="0.25">
      <c r="F11179" t="s">
        <v>36005</v>
      </c>
    </row>
    <row r="11180" spans="1:6" x14ac:dyDescent="0.25">
      <c r="F11180" t="s">
        <v>36006</v>
      </c>
    </row>
    <row r="11181" spans="1:6" x14ac:dyDescent="0.25">
      <c r="F11181" t="s">
        <v>36007</v>
      </c>
    </row>
    <row r="11182" spans="1:6" x14ac:dyDescent="0.25">
      <c r="F11182" t="s">
        <v>36008</v>
      </c>
    </row>
    <row r="11183" spans="1:6" x14ac:dyDescent="0.25">
      <c r="F11183" t="s">
        <v>36009</v>
      </c>
    </row>
    <row r="11184" spans="1:6" x14ac:dyDescent="0.25">
      <c r="F11184" t="s">
        <v>36010</v>
      </c>
    </row>
    <row r="11185" spans="6:6" x14ac:dyDescent="0.25">
      <c r="F11185" t="s">
        <v>36011</v>
      </c>
    </row>
    <row r="11186" spans="6:6" x14ac:dyDescent="0.25">
      <c r="F11186" t="s">
        <v>36012</v>
      </c>
    </row>
    <row r="11187" spans="6:6" x14ac:dyDescent="0.25">
      <c r="F11187" t="s">
        <v>36013</v>
      </c>
    </row>
    <row r="11188" spans="6:6" x14ac:dyDescent="0.25">
      <c r="F11188" t="s">
        <v>36014</v>
      </c>
    </row>
    <row r="11189" spans="6:6" x14ac:dyDescent="0.25">
      <c r="F11189" t="s">
        <v>36015</v>
      </c>
    </row>
    <row r="11190" spans="6:6" x14ac:dyDescent="0.25">
      <c r="F11190" t="s">
        <v>36016</v>
      </c>
    </row>
    <row r="11191" spans="6:6" x14ac:dyDescent="0.25">
      <c r="F11191" t="s">
        <v>36017</v>
      </c>
    </row>
    <row r="11192" spans="6:6" x14ac:dyDescent="0.25">
      <c r="F11192" t="s">
        <v>36018</v>
      </c>
    </row>
    <row r="11193" spans="6:6" x14ac:dyDescent="0.25">
      <c r="F11193" t="s">
        <v>36019</v>
      </c>
    </row>
    <row r="11194" spans="6:6" x14ac:dyDescent="0.25">
      <c r="F11194" t="s">
        <v>25719</v>
      </c>
    </row>
    <row r="11195" spans="6:6" x14ac:dyDescent="0.25">
      <c r="F11195" t="s">
        <v>36020</v>
      </c>
    </row>
    <row r="11196" spans="6:6" x14ac:dyDescent="0.25">
      <c r="F11196" t="s">
        <v>36021</v>
      </c>
    </row>
    <row r="11197" spans="6:6" x14ac:dyDescent="0.25">
      <c r="F11197" t="s">
        <v>36022</v>
      </c>
    </row>
    <row r="11198" spans="6:6" x14ac:dyDescent="0.25">
      <c r="F11198" t="s">
        <v>36023</v>
      </c>
    </row>
    <row r="11199" spans="6:6" x14ac:dyDescent="0.25">
      <c r="F11199" t="s">
        <v>36024</v>
      </c>
    </row>
    <row r="11200" spans="6:6" x14ac:dyDescent="0.25">
      <c r="F11200" t="s">
        <v>36025</v>
      </c>
    </row>
    <row r="11201" spans="6:6" x14ac:dyDescent="0.25">
      <c r="F11201" t="s">
        <v>36026</v>
      </c>
    </row>
    <row r="11202" spans="6:6" x14ac:dyDescent="0.25">
      <c r="F11202" t="s">
        <v>36027</v>
      </c>
    </row>
    <row r="11203" spans="6:6" x14ac:dyDescent="0.25">
      <c r="F11203" t="s">
        <v>36028</v>
      </c>
    </row>
    <row r="11204" spans="6:6" x14ac:dyDescent="0.25">
      <c r="F11204" t="s">
        <v>36029</v>
      </c>
    </row>
    <row r="11205" spans="6:6" x14ac:dyDescent="0.25">
      <c r="F11205" t="s">
        <v>36030</v>
      </c>
    </row>
    <row r="11206" spans="6:6" x14ac:dyDescent="0.25">
      <c r="F11206" t="s">
        <v>36031</v>
      </c>
    </row>
    <row r="11207" spans="6:6" x14ac:dyDescent="0.25">
      <c r="F11207" t="s">
        <v>36032</v>
      </c>
    </row>
    <row r="11208" spans="6:6" x14ac:dyDescent="0.25">
      <c r="F11208" t="s">
        <v>36033</v>
      </c>
    </row>
    <row r="11209" spans="6:6" x14ac:dyDescent="0.25">
      <c r="F11209" t="s">
        <v>36034</v>
      </c>
    </row>
    <row r="11210" spans="6:6" x14ac:dyDescent="0.25">
      <c r="F11210" t="s">
        <v>36035</v>
      </c>
    </row>
    <row r="11211" spans="6:6" x14ac:dyDescent="0.25">
      <c r="F11211" t="s">
        <v>36036</v>
      </c>
    </row>
    <row r="11212" spans="6:6" x14ac:dyDescent="0.25">
      <c r="F11212" t="s">
        <v>36037</v>
      </c>
    </row>
    <row r="11213" spans="6:6" x14ac:dyDescent="0.25">
      <c r="F11213" t="s">
        <v>36038</v>
      </c>
    </row>
    <row r="11214" spans="6:6" x14ac:dyDescent="0.25">
      <c r="F11214" t="s">
        <v>36039</v>
      </c>
    </row>
    <row r="11215" spans="6:6" x14ac:dyDescent="0.25">
      <c r="F11215" t="s">
        <v>36040</v>
      </c>
    </row>
    <row r="11216" spans="6:6" x14ac:dyDescent="0.25">
      <c r="F11216" t="s">
        <v>36041</v>
      </c>
    </row>
    <row r="11217" spans="6:6" x14ac:dyDescent="0.25">
      <c r="F11217" t="s">
        <v>36042</v>
      </c>
    </row>
    <row r="11218" spans="6:6" x14ac:dyDescent="0.25">
      <c r="F11218" t="s">
        <v>36043</v>
      </c>
    </row>
    <row r="11219" spans="6:6" x14ac:dyDescent="0.25">
      <c r="F11219" t="s">
        <v>36044</v>
      </c>
    </row>
    <row r="11220" spans="6:6" x14ac:dyDescent="0.25">
      <c r="F11220" t="s">
        <v>36045</v>
      </c>
    </row>
    <row r="11221" spans="6:6" x14ac:dyDescent="0.25">
      <c r="F11221" t="s">
        <v>36046</v>
      </c>
    </row>
    <row r="11222" spans="6:6" x14ac:dyDescent="0.25">
      <c r="F11222" t="s">
        <v>36047</v>
      </c>
    </row>
    <row r="11223" spans="6:6" x14ac:dyDescent="0.25">
      <c r="F11223" t="s">
        <v>36048</v>
      </c>
    </row>
    <row r="11224" spans="6:6" x14ac:dyDescent="0.25">
      <c r="F11224" t="s">
        <v>36049</v>
      </c>
    </row>
    <row r="11225" spans="6:6" x14ac:dyDescent="0.25">
      <c r="F11225" t="s">
        <v>36050</v>
      </c>
    </row>
    <row r="11226" spans="6:6" x14ac:dyDescent="0.25">
      <c r="F11226" t="s">
        <v>36051</v>
      </c>
    </row>
    <row r="11227" spans="6:6" x14ac:dyDescent="0.25">
      <c r="F11227" t="s">
        <v>36052</v>
      </c>
    </row>
    <row r="11228" spans="6:6" x14ac:dyDescent="0.25">
      <c r="F11228" t="s">
        <v>36053</v>
      </c>
    </row>
    <row r="11229" spans="6:6" x14ac:dyDescent="0.25">
      <c r="F11229" t="s">
        <v>36054</v>
      </c>
    </row>
    <row r="11230" spans="6:6" x14ac:dyDescent="0.25">
      <c r="F11230" t="s">
        <v>36055</v>
      </c>
    </row>
    <row r="11231" spans="6:6" x14ac:dyDescent="0.25">
      <c r="F11231" t="s">
        <v>36056</v>
      </c>
    </row>
    <row r="11232" spans="6:6" x14ac:dyDescent="0.25">
      <c r="F11232" t="s">
        <v>36057</v>
      </c>
    </row>
    <row r="11233" spans="6:6" x14ac:dyDescent="0.25">
      <c r="F11233" t="s">
        <v>36058</v>
      </c>
    </row>
    <row r="11234" spans="6:6" x14ac:dyDescent="0.25">
      <c r="F11234" t="s">
        <v>36059</v>
      </c>
    </row>
    <row r="11235" spans="6:6" x14ac:dyDescent="0.25">
      <c r="F11235" t="s">
        <v>36060</v>
      </c>
    </row>
    <row r="11236" spans="6:6" x14ac:dyDescent="0.25">
      <c r="F11236" t="s">
        <v>36061</v>
      </c>
    </row>
    <row r="11237" spans="6:6" x14ac:dyDescent="0.25">
      <c r="F11237" t="s">
        <v>36062</v>
      </c>
    </row>
    <row r="11238" spans="6:6" x14ac:dyDescent="0.25">
      <c r="F11238" t="s">
        <v>36063</v>
      </c>
    </row>
    <row r="11239" spans="6:6" x14ac:dyDescent="0.25">
      <c r="F11239" t="s">
        <v>36064</v>
      </c>
    </row>
    <row r="11240" spans="6:6" x14ac:dyDescent="0.25">
      <c r="F11240" t="s">
        <v>36065</v>
      </c>
    </row>
    <row r="11241" spans="6:6" x14ac:dyDescent="0.25">
      <c r="F11241" t="s">
        <v>36066</v>
      </c>
    </row>
    <row r="11242" spans="6:6" x14ac:dyDescent="0.25">
      <c r="F11242" t="s">
        <v>36067</v>
      </c>
    </row>
    <row r="11243" spans="6:6" x14ac:dyDescent="0.25">
      <c r="F11243" t="s">
        <v>36068</v>
      </c>
    </row>
    <row r="11244" spans="6:6" x14ac:dyDescent="0.25">
      <c r="F11244" t="s">
        <v>36069</v>
      </c>
    </row>
    <row r="11245" spans="6:6" x14ac:dyDescent="0.25">
      <c r="F11245" t="s">
        <v>36070</v>
      </c>
    </row>
    <row r="11246" spans="6:6" x14ac:dyDescent="0.25">
      <c r="F11246" t="s">
        <v>36071</v>
      </c>
    </row>
    <row r="11247" spans="6:6" x14ac:dyDescent="0.25">
      <c r="F11247" t="s">
        <v>36072</v>
      </c>
    </row>
    <row r="11248" spans="6:6" x14ac:dyDescent="0.25">
      <c r="F11248" t="s">
        <v>36073</v>
      </c>
    </row>
    <row r="11249" spans="6:6" x14ac:dyDescent="0.25">
      <c r="F11249" t="s">
        <v>36074</v>
      </c>
    </row>
    <row r="11250" spans="6:6" x14ac:dyDescent="0.25">
      <c r="F11250" t="s">
        <v>36075</v>
      </c>
    </row>
    <row r="11251" spans="6:6" x14ac:dyDescent="0.25">
      <c r="F11251" t="s">
        <v>36076</v>
      </c>
    </row>
    <row r="11252" spans="6:6" x14ac:dyDescent="0.25">
      <c r="F11252" t="s">
        <v>36077</v>
      </c>
    </row>
    <row r="11253" spans="6:6" x14ac:dyDescent="0.25">
      <c r="F11253" t="s">
        <v>36078</v>
      </c>
    </row>
    <row r="11254" spans="6:6" x14ac:dyDescent="0.25">
      <c r="F11254" t="s">
        <v>36079</v>
      </c>
    </row>
    <row r="11255" spans="6:6" x14ac:dyDescent="0.25">
      <c r="F11255" t="s">
        <v>36080</v>
      </c>
    </row>
    <row r="11256" spans="6:6" x14ac:dyDescent="0.25">
      <c r="F11256" t="s">
        <v>36081</v>
      </c>
    </row>
    <row r="11257" spans="6:6" x14ac:dyDescent="0.25">
      <c r="F11257" t="s">
        <v>36082</v>
      </c>
    </row>
    <row r="11258" spans="6:6" x14ac:dyDescent="0.25">
      <c r="F11258" t="s">
        <v>36083</v>
      </c>
    </row>
    <row r="11259" spans="6:6" x14ac:dyDescent="0.25">
      <c r="F11259" t="s">
        <v>36084</v>
      </c>
    </row>
    <row r="11260" spans="6:6" x14ac:dyDescent="0.25">
      <c r="F11260" t="s">
        <v>36085</v>
      </c>
    </row>
    <row r="11261" spans="6:6" x14ac:dyDescent="0.25">
      <c r="F11261" t="s">
        <v>36086</v>
      </c>
    </row>
    <row r="11262" spans="6:6" x14ac:dyDescent="0.25">
      <c r="F11262" t="s">
        <v>36087</v>
      </c>
    </row>
    <row r="11263" spans="6:6" x14ac:dyDescent="0.25">
      <c r="F11263" t="s">
        <v>36088</v>
      </c>
    </row>
    <row r="11264" spans="6:6" x14ac:dyDescent="0.25">
      <c r="F11264" t="s">
        <v>36089</v>
      </c>
    </row>
    <row r="11265" spans="6:6" x14ac:dyDescent="0.25">
      <c r="F11265" t="s">
        <v>36090</v>
      </c>
    </row>
    <row r="11266" spans="6:6" x14ac:dyDescent="0.25">
      <c r="F11266" t="s">
        <v>36091</v>
      </c>
    </row>
    <row r="11267" spans="6:6" x14ac:dyDescent="0.25">
      <c r="F11267" t="s">
        <v>36092</v>
      </c>
    </row>
    <row r="11268" spans="6:6" x14ac:dyDescent="0.25">
      <c r="F11268" t="s">
        <v>36093</v>
      </c>
    </row>
    <row r="11269" spans="6:6" x14ac:dyDescent="0.25">
      <c r="F11269" t="s">
        <v>36094</v>
      </c>
    </row>
    <row r="11270" spans="6:6" x14ac:dyDescent="0.25">
      <c r="F11270" t="s">
        <v>36095</v>
      </c>
    </row>
    <row r="11271" spans="6:6" x14ac:dyDescent="0.25">
      <c r="F11271" t="s">
        <v>36096</v>
      </c>
    </row>
    <row r="11272" spans="6:6" x14ac:dyDescent="0.25">
      <c r="F11272" t="s">
        <v>36097</v>
      </c>
    </row>
    <row r="11273" spans="6:6" x14ac:dyDescent="0.25">
      <c r="F11273" t="s">
        <v>36098</v>
      </c>
    </row>
    <row r="11274" spans="6:6" x14ac:dyDescent="0.25">
      <c r="F11274" t="s">
        <v>36099</v>
      </c>
    </row>
    <row r="11275" spans="6:6" x14ac:dyDescent="0.25">
      <c r="F11275" t="s">
        <v>36100</v>
      </c>
    </row>
    <row r="11276" spans="6:6" x14ac:dyDescent="0.25">
      <c r="F11276" t="s">
        <v>36101</v>
      </c>
    </row>
    <row r="11277" spans="6:6" x14ac:dyDescent="0.25">
      <c r="F11277" t="s">
        <v>36102</v>
      </c>
    </row>
    <row r="11278" spans="6:6" x14ac:dyDescent="0.25">
      <c r="F11278" t="s">
        <v>36103</v>
      </c>
    </row>
    <row r="11279" spans="6:6" x14ac:dyDescent="0.25">
      <c r="F11279" t="s">
        <v>36104</v>
      </c>
    </row>
    <row r="11280" spans="6:6" x14ac:dyDescent="0.25">
      <c r="F11280" t="s">
        <v>36105</v>
      </c>
    </row>
    <row r="11281" spans="6:6" x14ac:dyDescent="0.25">
      <c r="F11281" t="s">
        <v>36106</v>
      </c>
    </row>
    <row r="11282" spans="6:6" x14ac:dyDescent="0.25">
      <c r="F11282" t="s">
        <v>36107</v>
      </c>
    </row>
    <row r="11283" spans="6:6" x14ac:dyDescent="0.25">
      <c r="F11283" t="s">
        <v>36108</v>
      </c>
    </row>
    <row r="11284" spans="6:6" x14ac:dyDescent="0.25">
      <c r="F11284" t="s">
        <v>36109</v>
      </c>
    </row>
    <row r="11285" spans="6:6" x14ac:dyDescent="0.25">
      <c r="F11285" t="s">
        <v>36110</v>
      </c>
    </row>
    <row r="11286" spans="6:6" x14ac:dyDescent="0.25">
      <c r="F11286" t="s">
        <v>36111</v>
      </c>
    </row>
    <row r="11287" spans="6:6" x14ac:dyDescent="0.25">
      <c r="F11287" t="s">
        <v>36112</v>
      </c>
    </row>
    <row r="11288" spans="6:6" x14ac:dyDescent="0.25">
      <c r="F11288" t="s">
        <v>36113</v>
      </c>
    </row>
    <row r="11289" spans="6:6" x14ac:dyDescent="0.25">
      <c r="F11289" t="s">
        <v>36114</v>
      </c>
    </row>
    <row r="11290" spans="6:6" x14ac:dyDescent="0.25">
      <c r="F11290" t="s">
        <v>36115</v>
      </c>
    </row>
    <row r="11291" spans="6:6" x14ac:dyDescent="0.25">
      <c r="F11291" t="s">
        <v>36116</v>
      </c>
    </row>
    <row r="11292" spans="6:6" x14ac:dyDescent="0.25">
      <c r="F11292" t="s">
        <v>36117</v>
      </c>
    </row>
    <row r="11293" spans="6:6" x14ac:dyDescent="0.25">
      <c r="F11293" t="s">
        <v>36118</v>
      </c>
    </row>
    <row r="11294" spans="6:6" x14ac:dyDescent="0.25">
      <c r="F11294" t="s">
        <v>36119</v>
      </c>
    </row>
    <row r="11295" spans="6:6" x14ac:dyDescent="0.25">
      <c r="F11295" t="s">
        <v>36120</v>
      </c>
    </row>
    <row r="11296" spans="6:6" x14ac:dyDescent="0.25">
      <c r="F11296" t="s">
        <v>36121</v>
      </c>
    </row>
    <row r="11297" spans="6:6" x14ac:dyDescent="0.25">
      <c r="F11297" t="s">
        <v>36122</v>
      </c>
    </row>
    <row r="11298" spans="6:6" x14ac:dyDescent="0.25">
      <c r="F11298" t="s">
        <v>36123</v>
      </c>
    </row>
    <row r="11299" spans="6:6" x14ac:dyDescent="0.25">
      <c r="F11299" t="s">
        <v>36124</v>
      </c>
    </row>
    <row r="11300" spans="6:6" x14ac:dyDescent="0.25">
      <c r="F11300" t="s">
        <v>36125</v>
      </c>
    </row>
    <row r="11301" spans="6:6" x14ac:dyDescent="0.25">
      <c r="F11301" t="s">
        <v>36126</v>
      </c>
    </row>
    <row r="11302" spans="6:6" x14ac:dyDescent="0.25">
      <c r="F11302" t="s">
        <v>36127</v>
      </c>
    </row>
    <row r="11303" spans="6:6" x14ac:dyDescent="0.25">
      <c r="F11303" t="s">
        <v>36128</v>
      </c>
    </row>
    <row r="11304" spans="6:6" x14ac:dyDescent="0.25">
      <c r="F11304" t="s">
        <v>36129</v>
      </c>
    </row>
    <row r="11305" spans="6:6" x14ac:dyDescent="0.25">
      <c r="F11305" t="s">
        <v>36130</v>
      </c>
    </row>
    <row r="11306" spans="6:6" x14ac:dyDescent="0.25">
      <c r="F11306" t="s">
        <v>36129</v>
      </c>
    </row>
    <row r="11307" spans="6:6" x14ac:dyDescent="0.25">
      <c r="F11307" t="s">
        <v>36131</v>
      </c>
    </row>
    <row r="11308" spans="6:6" x14ac:dyDescent="0.25">
      <c r="F11308" t="s">
        <v>36132</v>
      </c>
    </row>
    <row r="11309" spans="6:6" x14ac:dyDescent="0.25">
      <c r="F11309" t="s">
        <v>36133</v>
      </c>
    </row>
    <row r="11310" spans="6:6" x14ac:dyDescent="0.25">
      <c r="F11310" t="s">
        <v>36134</v>
      </c>
    </row>
    <row r="11311" spans="6:6" x14ac:dyDescent="0.25">
      <c r="F11311" t="s">
        <v>36135</v>
      </c>
    </row>
    <row r="11312" spans="6:6" x14ac:dyDescent="0.25">
      <c r="F11312" t="s">
        <v>36136</v>
      </c>
    </row>
    <row r="11313" spans="6:6" x14ac:dyDescent="0.25">
      <c r="F11313" t="s">
        <v>36137</v>
      </c>
    </row>
    <row r="11314" spans="6:6" x14ac:dyDescent="0.25">
      <c r="F11314" t="s">
        <v>36138</v>
      </c>
    </row>
    <row r="11315" spans="6:6" x14ac:dyDescent="0.25">
      <c r="F11315" t="s">
        <v>36139</v>
      </c>
    </row>
    <row r="11316" spans="6:6" x14ac:dyDescent="0.25">
      <c r="F11316" t="s">
        <v>36140</v>
      </c>
    </row>
    <row r="11317" spans="6:6" x14ac:dyDescent="0.25">
      <c r="F11317" t="s">
        <v>36141</v>
      </c>
    </row>
    <row r="11318" spans="6:6" x14ac:dyDescent="0.25">
      <c r="F11318" t="s">
        <v>36142</v>
      </c>
    </row>
    <row r="11319" spans="6:6" x14ac:dyDescent="0.25">
      <c r="F11319" t="s">
        <v>36143</v>
      </c>
    </row>
    <row r="11320" spans="6:6" x14ac:dyDescent="0.25">
      <c r="F11320" t="s">
        <v>36144</v>
      </c>
    </row>
    <row r="11321" spans="6:6" x14ac:dyDescent="0.25">
      <c r="F11321" t="s">
        <v>36145</v>
      </c>
    </row>
    <row r="11322" spans="6:6" x14ac:dyDescent="0.25">
      <c r="F11322" t="s">
        <v>36146</v>
      </c>
    </row>
    <row r="11323" spans="6:6" x14ac:dyDescent="0.25">
      <c r="F11323" t="s">
        <v>36147</v>
      </c>
    </row>
    <row r="11324" spans="6:6" x14ac:dyDescent="0.25">
      <c r="F11324" t="s">
        <v>36148</v>
      </c>
    </row>
    <row r="11325" spans="6:6" x14ac:dyDescent="0.25">
      <c r="F11325" t="s">
        <v>36149</v>
      </c>
    </row>
    <row r="11326" spans="6:6" x14ac:dyDescent="0.25">
      <c r="F11326" t="s">
        <v>36150</v>
      </c>
    </row>
    <row r="11327" spans="6:6" x14ac:dyDescent="0.25">
      <c r="F11327" t="s">
        <v>36151</v>
      </c>
    </row>
    <row r="11328" spans="6:6" x14ac:dyDescent="0.25">
      <c r="F11328" t="s">
        <v>36152</v>
      </c>
    </row>
    <row r="11329" spans="6:6" x14ac:dyDescent="0.25">
      <c r="F11329" t="s">
        <v>36153</v>
      </c>
    </row>
    <row r="11330" spans="6:6" x14ac:dyDescent="0.25">
      <c r="F11330" t="s">
        <v>36154</v>
      </c>
    </row>
    <row r="11331" spans="6:6" x14ac:dyDescent="0.25">
      <c r="F11331" t="s">
        <v>36155</v>
      </c>
    </row>
    <row r="11332" spans="6:6" x14ac:dyDescent="0.25">
      <c r="F11332" t="s">
        <v>36156</v>
      </c>
    </row>
    <row r="11333" spans="6:6" x14ac:dyDescent="0.25">
      <c r="F11333" t="s">
        <v>36157</v>
      </c>
    </row>
    <row r="11334" spans="6:6" x14ac:dyDescent="0.25">
      <c r="F11334" t="s">
        <v>36158</v>
      </c>
    </row>
    <row r="11335" spans="6:6" x14ac:dyDescent="0.25">
      <c r="F11335" t="s">
        <v>36159</v>
      </c>
    </row>
    <row r="11336" spans="6:6" x14ac:dyDescent="0.25">
      <c r="F11336" t="s">
        <v>36160</v>
      </c>
    </row>
    <row r="11337" spans="6:6" x14ac:dyDescent="0.25">
      <c r="F11337" t="s">
        <v>36161</v>
      </c>
    </row>
    <row r="11338" spans="6:6" x14ac:dyDescent="0.25">
      <c r="F11338" t="s">
        <v>36162</v>
      </c>
    </row>
    <row r="11339" spans="6:6" x14ac:dyDescent="0.25">
      <c r="F11339" t="s">
        <v>36163</v>
      </c>
    </row>
    <row r="11340" spans="6:6" x14ac:dyDescent="0.25">
      <c r="F11340" t="s">
        <v>29396</v>
      </c>
    </row>
    <row r="11341" spans="6:6" x14ac:dyDescent="0.25">
      <c r="F11341" t="s">
        <v>36164</v>
      </c>
    </row>
    <row r="11342" spans="6:6" x14ac:dyDescent="0.25">
      <c r="F11342" t="s">
        <v>36165</v>
      </c>
    </row>
    <row r="11343" spans="6:6" x14ac:dyDescent="0.25">
      <c r="F11343" t="s">
        <v>36166</v>
      </c>
    </row>
    <row r="11344" spans="6:6" x14ac:dyDescent="0.25">
      <c r="F11344" t="s">
        <v>36167</v>
      </c>
    </row>
    <row r="11345" spans="6:6" x14ac:dyDescent="0.25">
      <c r="F11345" t="s">
        <v>36168</v>
      </c>
    </row>
    <row r="11346" spans="6:6" x14ac:dyDescent="0.25">
      <c r="F11346" t="s">
        <v>36169</v>
      </c>
    </row>
    <row r="11347" spans="6:6" x14ac:dyDescent="0.25">
      <c r="F11347" t="s">
        <v>36170</v>
      </c>
    </row>
    <row r="11348" spans="6:6" x14ac:dyDescent="0.25">
      <c r="F11348" t="s">
        <v>36171</v>
      </c>
    </row>
    <row r="11349" spans="6:6" x14ac:dyDescent="0.25">
      <c r="F11349" t="s">
        <v>36172</v>
      </c>
    </row>
    <row r="11350" spans="6:6" x14ac:dyDescent="0.25">
      <c r="F11350" t="s">
        <v>36173</v>
      </c>
    </row>
    <row r="11351" spans="6:6" x14ac:dyDescent="0.25">
      <c r="F11351" t="s">
        <v>36174</v>
      </c>
    </row>
    <row r="11352" spans="6:6" x14ac:dyDescent="0.25">
      <c r="F11352" t="s">
        <v>36175</v>
      </c>
    </row>
    <row r="11353" spans="6:6" x14ac:dyDescent="0.25">
      <c r="F11353" t="s">
        <v>36176</v>
      </c>
    </row>
    <row r="11354" spans="6:6" x14ac:dyDescent="0.25">
      <c r="F11354" t="s">
        <v>36177</v>
      </c>
    </row>
    <row r="11355" spans="6:6" x14ac:dyDescent="0.25">
      <c r="F11355" t="s">
        <v>36178</v>
      </c>
    </row>
    <row r="11356" spans="6:6" x14ac:dyDescent="0.25">
      <c r="F11356" t="s">
        <v>36179</v>
      </c>
    </row>
    <row r="11357" spans="6:6" x14ac:dyDescent="0.25">
      <c r="F11357" t="s">
        <v>36180</v>
      </c>
    </row>
    <row r="11358" spans="6:6" x14ac:dyDescent="0.25">
      <c r="F11358" t="s">
        <v>36181</v>
      </c>
    </row>
    <row r="11359" spans="6:6" x14ac:dyDescent="0.25">
      <c r="F11359" t="s">
        <v>36182</v>
      </c>
    </row>
    <row r="11360" spans="6:6" x14ac:dyDescent="0.25">
      <c r="F11360" t="s">
        <v>36183</v>
      </c>
    </row>
    <row r="11361" spans="6:6" x14ac:dyDescent="0.25">
      <c r="F11361" t="s">
        <v>36184</v>
      </c>
    </row>
    <row r="11362" spans="6:6" x14ac:dyDescent="0.25">
      <c r="F11362" t="s">
        <v>36185</v>
      </c>
    </row>
    <row r="11363" spans="6:6" x14ac:dyDescent="0.25">
      <c r="F11363" t="s">
        <v>36186</v>
      </c>
    </row>
    <row r="11364" spans="6:6" x14ac:dyDescent="0.25">
      <c r="F11364" t="s">
        <v>36187</v>
      </c>
    </row>
    <row r="11365" spans="6:6" x14ac:dyDescent="0.25">
      <c r="F11365" t="s">
        <v>36188</v>
      </c>
    </row>
    <row r="11366" spans="6:6" x14ac:dyDescent="0.25">
      <c r="F11366" t="s">
        <v>36189</v>
      </c>
    </row>
    <row r="11367" spans="6:6" x14ac:dyDescent="0.25">
      <c r="F11367" t="s">
        <v>36190</v>
      </c>
    </row>
    <row r="11368" spans="6:6" x14ac:dyDescent="0.25">
      <c r="F11368" t="s">
        <v>36191</v>
      </c>
    </row>
    <row r="11369" spans="6:6" x14ac:dyDescent="0.25">
      <c r="F11369" t="s">
        <v>36192</v>
      </c>
    </row>
    <row r="11370" spans="6:6" x14ac:dyDescent="0.25">
      <c r="F11370" t="s">
        <v>36193</v>
      </c>
    </row>
    <row r="11371" spans="6:6" x14ac:dyDescent="0.25">
      <c r="F11371" t="s">
        <v>36194</v>
      </c>
    </row>
    <row r="11372" spans="6:6" x14ac:dyDescent="0.25">
      <c r="F11372" t="s">
        <v>36195</v>
      </c>
    </row>
    <row r="11373" spans="6:6" x14ac:dyDescent="0.25">
      <c r="F11373" t="s">
        <v>36196</v>
      </c>
    </row>
    <row r="11374" spans="6:6" x14ac:dyDescent="0.25">
      <c r="F11374" t="s">
        <v>36197</v>
      </c>
    </row>
    <row r="11375" spans="6:6" x14ac:dyDescent="0.25">
      <c r="F11375" t="s">
        <v>36198</v>
      </c>
    </row>
    <row r="11376" spans="6:6" x14ac:dyDescent="0.25">
      <c r="F11376" t="s">
        <v>36199</v>
      </c>
    </row>
    <row r="11377" spans="6:6" x14ac:dyDescent="0.25">
      <c r="F11377" t="s">
        <v>36200</v>
      </c>
    </row>
    <row r="11378" spans="6:6" x14ac:dyDescent="0.25">
      <c r="F11378" t="s">
        <v>36201</v>
      </c>
    </row>
    <row r="11379" spans="6:6" x14ac:dyDescent="0.25">
      <c r="F11379" t="s">
        <v>36202</v>
      </c>
    </row>
    <row r="11380" spans="6:6" x14ac:dyDescent="0.25">
      <c r="F11380" t="s">
        <v>36203</v>
      </c>
    </row>
    <row r="11381" spans="6:6" x14ac:dyDescent="0.25">
      <c r="F11381" t="s">
        <v>36204</v>
      </c>
    </row>
    <row r="11382" spans="6:6" x14ac:dyDescent="0.25">
      <c r="F11382" t="s">
        <v>36205</v>
      </c>
    </row>
    <row r="11383" spans="6:6" x14ac:dyDescent="0.25">
      <c r="F11383" t="s">
        <v>36206</v>
      </c>
    </row>
    <row r="11384" spans="6:6" x14ac:dyDescent="0.25">
      <c r="F11384" t="s">
        <v>36207</v>
      </c>
    </row>
    <row r="11385" spans="6:6" x14ac:dyDescent="0.25">
      <c r="F11385" t="s">
        <v>36208</v>
      </c>
    </row>
    <row r="11386" spans="6:6" x14ac:dyDescent="0.25">
      <c r="F11386" t="s">
        <v>25883</v>
      </c>
    </row>
    <row r="11387" spans="6:6" x14ac:dyDescent="0.25">
      <c r="F11387" t="s">
        <v>36209</v>
      </c>
    </row>
    <row r="11388" spans="6:6" x14ac:dyDescent="0.25">
      <c r="F11388" t="s">
        <v>36210</v>
      </c>
    </row>
    <row r="11389" spans="6:6" x14ac:dyDescent="0.25">
      <c r="F11389" t="s">
        <v>36211</v>
      </c>
    </row>
    <row r="11390" spans="6:6" x14ac:dyDescent="0.25">
      <c r="F11390" t="s">
        <v>36212</v>
      </c>
    </row>
    <row r="11391" spans="6:6" x14ac:dyDescent="0.25">
      <c r="F11391" t="s">
        <v>36213</v>
      </c>
    </row>
    <row r="11392" spans="6:6" x14ac:dyDescent="0.25">
      <c r="F11392" t="s">
        <v>25887</v>
      </c>
    </row>
    <row r="11393" spans="6:6" x14ac:dyDescent="0.25">
      <c r="F11393" t="s">
        <v>36214</v>
      </c>
    </row>
    <row r="11394" spans="6:6" x14ac:dyDescent="0.25">
      <c r="F11394" t="s">
        <v>36215</v>
      </c>
    </row>
    <row r="11395" spans="6:6" x14ac:dyDescent="0.25">
      <c r="F11395" t="s">
        <v>36216</v>
      </c>
    </row>
    <row r="11396" spans="6:6" x14ac:dyDescent="0.25">
      <c r="F11396" t="s">
        <v>36217</v>
      </c>
    </row>
    <row r="11397" spans="6:6" x14ac:dyDescent="0.25">
      <c r="F11397" t="s">
        <v>36218</v>
      </c>
    </row>
    <row r="11398" spans="6:6" x14ac:dyDescent="0.25">
      <c r="F11398" t="s">
        <v>25891</v>
      </c>
    </row>
    <row r="11399" spans="6:6" x14ac:dyDescent="0.25">
      <c r="F11399" t="s">
        <v>36219</v>
      </c>
    </row>
    <row r="11400" spans="6:6" x14ac:dyDescent="0.25">
      <c r="F11400" t="s">
        <v>36220</v>
      </c>
    </row>
    <row r="11401" spans="6:6" x14ac:dyDescent="0.25">
      <c r="F11401" t="s">
        <v>36221</v>
      </c>
    </row>
    <row r="11402" spans="6:6" x14ac:dyDescent="0.25">
      <c r="F11402" t="s">
        <v>36222</v>
      </c>
    </row>
    <row r="11403" spans="6:6" x14ac:dyDescent="0.25">
      <c r="F11403" t="s">
        <v>36223</v>
      </c>
    </row>
    <row r="11404" spans="6:6" x14ac:dyDescent="0.25">
      <c r="F11404" t="s">
        <v>36224</v>
      </c>
    </row>
    <row r="11405" spans="6:6" x14ac:dyDescent="0.25">
      <c r="F11405" t="s">
        <v>36225</v>
      </c>
    </row>
    <row r="11406" spans="6:6" x14ac:dyDescent="0.25">
      <c r="F11406" t="s">
        <v>36226</v>
      </c>
    </row>
    <row r="11407" spans="6:6" x14ac:dyDescent="0.25">
      <c r="F11407" t="s">
        <v>36227</v>
      </c>
    </row>
    <row r="11408" spans="6:6" x14ac:dyDescent="0.25">
      <c r="F11408" t="s">
        <v>36228</v>
      </c>
    </row>
    <row r="11409" spans="6:6" x14ac:dyDescent="0.25">
      <c r="F11409" t="s">
        <v>36229</v>
      </c>
    </row>
    <row r="11410" spans="6:6" x14ac:dyDescent="0.25">
      <c r="F11410" t="s">
        <v>36230</v>
      </c>
    </row>
    <row r="11411" spans="6:6" x14ac:dyDescent="0.25">
      <c r="F11411" t="s">
        <v>36231</v>
      </c>
    </row>
    <row r="11412" spans="6:6" x14ac:dyDescent="0.25">
      <c r="F11412" t="s">
        <v>36232</v>
      </c>
    </row>
    <row r="11413" spans="6:6" x14ac:dyDescent="0.25">
      <c r="F11413" t="s">
        <v>36233</v>
      </c>
    </row>
    <row r="11414" spans="6:6" x14ac:dyDescent="0.25">
      <c r="F11414" t="s">
        <v>36234</v>
      </c>
    </row>
    <row r="11415" spans="6:6" x14ac:dyDescent="0.25">
      <c r="F11415" t="s">
        <v>36235</v>
      </c>
    </row>
    <row r="11416" spans="6:6" x14ac:dyDescent="0.25">
      <c r="F11416" t="s">
        <v>36236</v>
      </c>
    </row>
    <row r="11417" spans="6:6" x14ac:dyDescent="0.25">
      <c r="F11417" t="s">
        <v>36237</v>
      </c>
    </row>
    <row r="11418" spans="6:6" x14ac:dyDescent="0.25">
      <c r="F11418" t="s">
        <v>36238</v>
      </c>
    </row>
    <row r="11419" spans="6:6" x14ac:dyDescent="0.25">
      <c r="F11419" t="s">
        <v>36239</v>
      </c>
    </row>
    <row r="11420" spans="6:6" x14ac:dyDescent="0.25">
      <c r="F11420" t="s">
        <v>36240</v>
      </c>
    </row>
    <row r="11421" spans="6:6" x14ac:dyDescent="0.25">
      <c r="F11421" t="s">
        <v>36241</v>
      </c>
    </row>
    <row r="11422" spans="6:6" x14ac:dyDescent="0.25">
      <c r="F11422" t="s">
        <v>36242</v>
      </c>
    </row>
    <row r="11423" spans="6:6" x14ac:dyDescent="0.25">
      <c r="F11423" t="s">
        <v>36243</v>
      </c>
    </row>
    <row r="11424" spans="6:6" x14ac:dyDescent="0.25">
      <c r="F11424" t="s">
        <v>36244</v>
      </c>
    </row>
    <row r="11425" spans="6:6" x14ac:dyDescent="0.25">
      <c r="F11425" t="s">
        <v>36245</v>
      </c>
    </row>
    <row r="11426" spans="6:6" x14ac:dyDescent="0.25">
      <c r="F11426" t="s">
        <v>36246</v>
      </c>
    </row>
    <row r="11427" spans="6:6" x14ac:dyDescent="0.25">
      <c r="F11427" t="s">
        <v>36247</v>
      </c>
    </row>
    <row r="11428" spans="6:6" x14ac:dyDescent="0.25">
      <c r="F11428" t="s">
        <v>36248</v>
      </c>
    </row>
    <row r="11429" spans="6:6" x14ac:dyDescent="0.25">
      <c r="F11429" t="s">
        <v>36249</v>
      </c>
    </row>
    <row r="11430" spans="6:6" x14ac:dyDescent="0.25">
      <c r="F11430" t="s">
        <v>36250</v>
      </c>
    </row>
    <row r="11431" spans="6:6" x14ac:dyDescent="0.25">
      <c r="F11431" t="s">
        <v>36251</v>
      </c>
    </row>
    <row r="11432" spans="6:6" x14ac:dyDescent="0.25">
      <c r="F11432" t="s">
        <v>36252</v>
      </c>
    </row>
    <row r="11433" spans="6:6" x14ac:dyDescent="0.25">
      <c r="F11433" t="s">
        <v>36253</v>
      </c>
    </row>
    <row r="11434" spans="6:6" x14ac:dyDescent="0.25">
      <c r="F11434" t="s">
        <v>36254</v>
      </c>
    </row>
    <row r="11435" spans="6:6" x14ac:dyDescent="0.25">
      <c r="F11435" t="s">
        <v>36255</v>
      </c>
    </row>
    <row r="11436" spans="6:6" x14ac:dyDescent="0.25">
      <c r="F11436" t="s">
        <v>36256</v>
      </c>
    </row>
    <row r="11437" spans="6:6" x14ac:dyDescent="0.25">
      <c r="F11437" t="s">
        <v>36257</v>
      </c>
    </row>
    <row r="11438" spans="6:6" x14ac:dyDescent="0.25">
      <c r="F11438" t="s">
        <v>36258</v>
      </c>
    </row>
    <row r="11439" spans="6:6" x14ac:dyDescent="0.25">
      <c r="F11439" t="s">
        <v>36259</v>
      </c>
    </row>
    <row r="11440" spans="6:6" x14ac:dyDescent="0.25">
      <c r="F11440" t="s">
        <v>36260</v>
      </c>
    </row>
    <row r="11441" spans="6:6" x14ac:dyDescent="0.25">
      <c r="F11441" t="s">
        <v>36261</v>
      </c>
    </row>
    <row r="11442" spans="6:6" x14ac:dyDescent="0.25">
      <c r="F11442" t="s">
        <v>36262</v>
      </c>
    </row>
    <row r="11443" spans="6:6" x14ac:dyDescent="0.25">
      <c r="F11443" t="s">
        <v>36263</v>
      </c>
    </row>
    <row r="11444" spans="6:6" x14ac:dyDescent="0.25">
      <c r="F11444" t="s">
        <v>36264</v>
      </c>
    </row>
    <row r="11445" spans="6:6" x14ac:dyDescent="0.25">
      <c r="F11445" t="s">
        <v>36265</v>
      </c>
    </row>
    <row r="11446" spans="6:6" x14ac:dyDescent="0.25">
      <c r="F11446" t="s">
        <v>36266</v>
      </c>
    </row>
    <row r="11447" spans="6:6" x14ac:dyDescent="0.25">
      <c r="F11447" t="s">
        <v>36267</v>
      </c>
    </row>
    <row r="11448" spans="6:6" x14ac:dyDescent="0.25">
      <c r="F11448" t="s">
        <v>36268</v>
      </c>
    </row>
    <row r="11449" spans="6:6" x14ac:dyDescent="0.25">
      <c r="F11449" t="s">
        <v>36269</v>
      </c>
    </row>
    <row r="11450" spans="6:6" x14ac:dyDescent="0.25">
      <c r="F11450" t="s">
        <v>36270</v>
      </c>
    </row>
    <row r="11451" spans="6:6" x14ac:dyDescent="0.25">
      <c r="F11451" t="s">
        <v>36271</v>
      </c>
    </row>
    <row r="11452" spans="6:6" x14ac:dyDescent="0.25">
      <c r="F11452" t="s">
        <v>36272</v>
      </c>
    </row>
    <row r="11453" spans="6:6" x14ac:dyDescent="0.25">
      <c r="F11453" t="s">
        <v>36273</v>
      </c>
    </row>
    <row r="11454" spans="6:6" x14ac:dyDescent="0.25">
      <c r="F11454" t="s">
        <v>36274</v>
      </c>
    </row>
    <row r="11455" spans="6:6" x14ac:dyDescent="0.25">
      <c r="F11455" t="s">
        <v>36275</v>
      </c>
    </row>
    <row r="11456" spans="6:6" x14ac:dyDescent="0.25">
      <c r="F11456" t="s">
        <v>36276</v>
      </c>
    </row>
    <row r="11457" spans="6:6" x14ac:dyDescent="0.25">
      <c r="F11457" t="s">
        <v>36277</v>
      </c>
    </row>
    <row r="11458" spans="6:6" x14ac:dyDescent="0.25">
      <c r="F11458" t="s">
        <v>36278</v>
      </c>
    </row>
    <row r="11459" spans="6:6" x14ac:dyDescent="0.25">
      <c r="F11459" t="s">
        <v>36279</v>
      </c>
    </row>
    <row r="11460" spans="6:6" x14ac:dyDescent="0.25">
      <c r="F11460" t="s">
        <v>36280</v>
      </c>
    </row>
    <row r="11461" spans="6:6" x14ac:dyDescent="0.25">
      <c r="F11461" t="s">
        <v>36281</v>
      </c>
    </row>
    <row r="11462" spans="6:6" x14ac:dyDescent="0.25">
      <c r="F11462" t="s">
        <v>36282</v>
      </c>
    </row>
    <row r="11463" spans="6:6" x14ac:dyDescent="0.25">
      <c r="F11463" t="s">
        <v>36283</v>
      </c>
    </row>
    <row r="11464" spans="6:6" x14ac:dyDescent="0.25">
      <c r="F11464" t="s">
        <v>36284</v>
      </c>
    </row>
    <row r="11465" spans="6:6" x14ac:dyDescent="0.25">
      <c r="F11465" t="s">
        <v>36285</v>
      </c>
    </row>
    <row r="11466" spans="6:6" x14ac:dyDescent="0.25">
      <c r="F11466" t="s">
        <v>36286</v>
      </c>
    </row>
    <row r="11467" spans="6:6" x14ac:dyDescent="0.25">
      <c r="F11467" t="s">
        <v>36287</v>
      </c>
    </row>
    <row r="11468" spans="6:6" x14ac:dyDescent="0.25">
      <c r="F11468" t="s">
        <v>36288</v>
      </c>
    </row>
    <row r="11469" spans="6:6" x14ac:dyDescent="0.25">
      <c r="F11469" t="s">
        <v>36289</v>
      </c>
    </row>
    <row r="11470" spans="6:6" x14ac:dyDescent="0.25">
      <c r="F11470" t="s">
        <v>36290</v>
      </c>
    </row>
    <row r="11471" spans="6:6" x14ac:dyDescent="0.25">
      <c r="F11471" t="s">
        <v>36291</v>
      </c>
    </row>
    <row r="11472" spans="6:6" x14ac:dyDescent="0.25">
      <c r="F11472" t="s">
        <v>36292</v>
      </c>
    </row>
    <row r="11473" spans="6:6" x14ac:dyDescent="0.25">
      <c r="F11473" t="s">
        <v>36293</v>
      </c>
    </row>
    <row r="11474" spans="6:6" x14ac:dyDescent="0.25">
      <c r="F11474" t="s">
        <v>36294</v>
      </c>
    </row>
    <row r="11475" spans="6:6" x14ac:dyDescent="0.25">
      <c r="F11475" t="s">
        <v>36295</v>
      </c>
    </row>
    <row r="11476" spans="6:6" x14ac:dyDescent="0.25">
      <c r="F11476" t="s">
        <v>36296</v>
      </c>
    </row>
    <row r="11477" spans="6:6" x14ac:dyDescent="0.25">
      <c r="F11477" t="s">
        <v>36297</v>
      </c>
    </row>
    <row r="11478" spans="6:6" x14ac:dyDescent="0.25">
      <c r="F11478" t="s">
        <v>36298</v>
      </c>
    </row>
    <row r="11479" spans="6:6" x14ac:dyDescent="0.25">
      <c r="F11479" t="s">
        <v>36299</v>
      </c>
    </row>
    <row r="11480" spans="6:6" x14ac:dyDescent="0.25">
      <c r="F11480" t="s">
        <v>36300</v>
      </c>
    </row>
    <row r="11481" spans="6:6" x14ac:dyDescent="0.25">
      <c r="F11481" t="s">
        <v>36301</v>
      </c>
    </row>
    <row r="11482" spans="6:6" x14ac:dyDescent="0.25">
      <c r="F11482" t="s">
        <v>36302</v>
      </c>
    </row>
    <row r="11483" spans="6:6" x14ac:dyDescent="0.25">
      <c r="F11483" t="s">
        <v>36303</v>
      </c>
    </row>
    <row r="11484" spans="6:6" x14ac:dyDescent="0.25">
      <c r="F11484" t="s">
        <v>36304</v>
      </c>
    </row>
    <row r="11485" spans="6:6" x14ac:dyDescent="0.25">
      <c r="F11485" t="s">
        <v>36305</v>
      </c>
    </row>
    <row r="11486" spans="6:6" x14ac:dyDescent="0.25">
      <c r="F11486" t="s">
        <v>36306</v>
      </c>
    </row>
    <row r="11487" spans="6:6" x14ac:dyDescent="0.25">
      <c r="F11487" t="s">
        <v>36307</v>
      </c>
    </row>
    <row r="11488" spans="6:6" x14ac:dyDescent="0.25">
      <c r="F11488" t="s">
        <v>36308</v>
      </c>
    </row>
    <row r="11489" spans="6:6" x14ac:dyDescent="0.25">
      <c r="F11489" t="s">
        <v>36309</v>
      </c>
    </row>
    <row r="11490" spans="6:6" x14ac:dyDescent="0.25">
      <c r="F11490" t="s">
        <v>36310</v>
      </c>
    </row>
    <row r="11491" spans="6:6" x14ac:dyDescent="0.25">
      <c r="F11491" t="s">
        <v>36311</v>
      </c>
    </row>
    <row r="11492" spans="6:6" x14ac:dyDescent="0.25">
      <c r="F11492" t="s">
        <v>36312</v>
      </c>
    </row>
    <row r="11493" spans="6:6" x14ac:dyDescent="0.25">
      <c r="F11493" t="s">
        <v>36313</v>
      </c>
    </row>
    <row r="11494" spans="6:6" x14ac:dyDescent="0.25">
      <c r="F11494" t="s">
        <v>36314</v>
      </c>
    </row>
    <row r="11495" spans="6:6" x14ac:dyDescent="0.25">
      <c r="F11495" t="s">
        <v>36315</v>
      </c>
    </row>
    <row r="11496" spans="6:6" x14ac:dyDescent="0.25">
      <c r="F11496" t="s">
        <v>36316</v>
      </c>
    </row>
    <row r="11497" spans="6:6" x14ac:dyDescent="0.25">
      <c r="F11497" t="s">
        <v>36317</v>
      </c>
    </row>
    <row r="11498" spans="6:6" x14ac:dyDescent="0.25">
      <c r="F11498" t="s">
        <v>36318</v>
      </c>
    </row>
    <row r="11499" spans="6:6" x14ac:dyDescent="0.25">
      <c r="F11499" t="s">
        <v>36319</v>
      </c>
    </row>
    <row r="11500" spans="6:6" x14ac:dyDescent="0.25">
      <c r="F11500" t="s">
        <v>36320</v>
      </c>
    </row>
    <row r="11501" spans="6:6" x14ac:dyDescent="0.25">
      <c r="F11501" t="s">
        <v>36321</v>
      </c>
    </row>
    <row r="11502" spans="6:6" x14ac:dyDescent="0.25">
      <c r="F11502" t="s">
        <v>36322</v>
      </c>
    </row>
    <row r="11503" spans="6:6" x14ac:dyDescent="0.25">
      <c r="F11503" t="s">
        <v>36323</v>
      </c>
    </row>
    <row r="11504" spans="6:6" x14ac:dyDescent="0.25">
      <c r="F11504" t="s">
        <v>36324</v>
      </c>
    </row>
    <row r="11505" spans="6:6" x14ac:dyDescent="0.25">
      <c r="F11505" t="s">
        <v>36325</v>
      </c>
    </row>
    <row r="11506" spans="6:6" x14ac:dyDescent="0.25">
      <c r="F11506" t="s">
        <v>36326</v>
      </c>
    </row>
    <row r="11507" spans="6:6" x14ac:dyDescent="0.25">
      <c r="F11507" t="s">
        <v>36327</v>
      </c>
    </row>
    <row r="11508" spans="6:6" x14ac:dyDescent="0.25">
      <c r="F11508" t="s">
        <v>36328</v>
      </c>
    </row>
    <row r="11509" spans="6:6" x14ac:dyDescent="0.25">
      <c r="F11509" t="s">
        <v>36329</v>
      </c>
    </row>
    <row r="11510" spans="6:6" x14ac:dyDescent="0.25">
      <c r="F11510" t="s">
        <v>36330</v>
      </c>
    </row>
    <row r="11511" spans="6:6" x14ac:dyDescent="0.25">
      <c r="F11511" t="s">
        <v>36331</v>
      </c>
    </row>
    <row r="11512" spans="6:6" x14ac:dyDescent="0.25">
      <c r="F11512" t="s">
        <v>36332</v>
      </c>
    </row>
    <row r="11513" spans="6:6" x14ac:dyDescent="0.25">
      <c r="F11513" t="s">
        <v>36333</v>
      </c>
    </row>
    <row r="11514" spans="6:6" x14ac:dyDescent="0.25">
      <c r="F11514" t="s">
        <v>36334</v>
      </c>
    </row>
    <row r="11515" spans="6:6" x14ac:dyDescent="0.25">
      <c r="F11515" t="s">
        <v>36335</v>
      </c>
    </row>
    <row r="11516" spans="6:6" x14ac:dyDescent="0.25">
      <c r="F11516" t="s">
        <v>36336</v>
      </c>
    </row>
    <row r="11517" spans="6:6" x14ac:dyDescent="0.25">
      <c r="F11517" t="s">
        <v>36337</v>
      </c>
    </row>
    <row r="11518" spans="6:6" x14ac:dyDescent="0.25">
      <c r="F11518" t="s">
        <v>36338</v>
      </c>
    </row>
    <row r="11519" spans="6:6" x14ac:dyDescent="0.25">
      <c r="F11519" t="s">
        <v>36339</v>
      </c>
    </row>
    <row r="11520" spans="6:6" x14ac:dyDescent="0.25">
      <c r="F11520" t="s">
        <v>36340</v>
      </c>
    </row>
    <row r="11521" spans="6:6" x14ac:dyDescent="0.25">
      <c r="F11521" t="s">
        <v>36341</v>
      </c>
    </row>
    <row r="11522" spans="6:6" x14ac:dyDescent="0.25">
      <c r="F11522" t="s">
        <v>36342</v>
      </c>
    </row>
    <row r="11523" spans="6:6" x14ac:dyDescent="0.25">
      <c r="F11523" t="s">
        <v>36343</v>
      </c>
    </row>
    <row r="11524" spans="6:6" x14ac:dyDescent="0.25">
      <c r="F11524" t="s">
        <v>36344</v>
      </c>
    </row>
    <row r="11525" spans="6:6" x14ac:dyDescent="0.25">
      <c r="F11525" t="s">
        <v>36345</v>
      </c>
    </row>
    <row r="11526" spans="6:6" x14ac:dyDescent="0.25">
      <c r="F11526" t="s">
        <v>36346</v>
      </c>
    </row>
    <row r="11527" spans="6:6" x14ac:dyDescent="0.25">
      <c r="F11527" t="s">
        <v>36347</v>
      </c>
    </row>
    <row r="11528" spans="6:6" x14ac:dyDescent="0.25">
      <c r="F11528" t="s">
        <v>36348</v>
      </c>
    </row>
    <row r="11529" spans="6:6" x14ac:dyDescent="0.25">
      <c r="F11529" t="s">
        <v>36349</v>
      </c>
    </row>
    <row r="11530" spans="6:6" x14ac:dyDescent="0.25">
      <c r="F11530" t="s">
        <v>36350</v>
      </c>
    </row>
    <row r="11531" spans="6:6" x14ac:dyDescent="0.25">
      <c r="F11531" t="s">
        <v>36351</v>
      </c>
    </row>
    <row r="11532" spans="6:6" x14ac:dyDescent="0.25">
      <c r="F11532" t="s">
        <v>36352</v>
      </c>
    </row>
    <row r="11533" spans="6:6" x14ac:dyDescent="0.25">
      <c r="F11533" t="s">
        <v>36353</v>
      </c>
    </row>
    <row r="11534" spans="6:6" x14ac:dyDescent="0.25">
      <c r="F11534" t="s">
        <v>36354</v>
      </c>
    </row>
    <row r="11535" spans="6:6" x14ac:dyDescent="0.25">
      <c r="F11535" t="s">
        <v>36355</v>
      </c>
    </row>
    <row r="11536" spans="6:6" x14ac:dyDescent="0.25">
      <c r="F11536" t="s">
        <v>36356</v>
      </c>
    </row>
    <row r="11537" spans="6:6" x14ac:dyDescent="0.25">
      <c r="F11537" t="s">
        <v>36357</v>
      </c>
    </row>
    <row r="11538" spans="6:6" x14ac:dyDescent="0.25">
      <c r="F11538" t="s">
        <v>36358</v>
      </c>
    </row>
    <row r="11539" spans="6:6" x14ac:dyDescent="0.25">
      <c r="F11539" t="s">
        <v>36359</v>
      </c>
    </row>
    <row r="11540" spans="6:6" x14ac:dyDescent="0.25">
      <c r="F11540" t="s">
        <v>36360</v>
      </c>
    </row>
    <row r="11541" spans="6:6" x14ac:dyDescent="0.25">
      <c r="F11541" t="s">
        <v>36361</v>
      </c>
    </row>
    <row r="11542" spans="6:6" x14ac:dyDescent="0.25">
      <c r="F11542" t="s">
        <v>36362</v>
      </c>
    </row>
    <row r="11543" spans="6:6" x14ac:dyDescent="0.25">
      <c r="F11543" t="s">
        <v>36363</v>
      </c>
    </row>
    <row r="11544" spans="6:6" x14ac:dyDescent="0.25">
      <c r="F11544" t="s">
        <v>36364</v>
      </c>
    </row>
    <row r="11545" spans="6:6" x14ac:dyDescent="0.25">
      <c r="F11545" t="s">
        <v>36365</v>
      </c>
    </row>
    <row r="11546" spans="6:6" x14ac:dyDescent="0.25">
      <c r="F11546" t="s">
        <v>36366</v>
      </c>
    </row>
    <row r="11547" spans="6:6" x14ac:dyDescent="0.25">
      <c r="F11547" t="s">
        <v>36367</v>
      </c>
    </row>
    <row r="11548" spans="6:6" x14ac:dyDescent="0.25">
      <c r="F11548" t="s">
        <v>36354</v>
      </c>
    </row>
    <row r="11549" spans="6:6" x14ac:dyDescent="0.25">
      <c r="F11549" t="s">
        <v>36368</v>
      </c>
    </row>
    <row r="11550" spans="6:6" x14ac:dyDescent="0.25">
      <c r="F11550" t="s">
        <v>36369</v>
      </c>
    </row>
    <row r="11551" spans="6:6" x14ac:dyDescent="0.25">
      <c r="F11551" t="s">
        <v>36370</v>
      </c>
    </row>
    <row r="11552" spans="6:6" x14ac:dyDescent="0.25">
      <c r="F11552" t="s">
        <v>36371</v>
      </c>
    </row>
    <row r="11553" spans="6:6" x14ac:dyDescent="0.25">
      <c r="F11553" t="s">
        <v>36372</v>
      </c>
    </row>
    <row r="11554" spans="6:6" x14ac:dyDescent="0.25">
      <c r="F11554" t="s">
        <v>36373</v>
      </c>
    </row>
    <row r="11555" spans="6:6" x14ac:dyDescent="0.25">
      <c r="F11555" t="s">
        <v>36374</v>
      </c>
    </row>
    <row r="11556" spans="6:6" x14ac:dyDescent="0.25">
      <c r="F11556" t="s">
        <v>36375</v>
      </c>
    </row>
    <row r="11557" spans="6:6" x14ac:dyDescent="0.25">
      <c r="F11557" t="s">
        <v>36376</v>
      </c>
    </row>
    <row r="11558" spans="6:6" x14ac:dyDescent="0.25">
      <c r="F11558" t="s">
        <v>36377</v>
      </c>
    </row>
    <row r="11559" spans="6:6" x14ac:dyDescent="0.25">
      <c r="F11559" t="s">
        <v>36378</v>
      </c>
    </row>
    <row r="11560" spans="6:6" x14ac:dyDescent="0.25">
      <c r="F11560" t="s">
        <v>36379</v>
      </c>
    </row>
    <row r="11561" spans="6:6" x14ac:dyDescent="0.25">
      <c r="F11561" t="s">
        <v>36380</v>
      </c>
    </row>
    <row r="11562" spans="6:6" x14ac:dyDescent="0.25">
      <c r="F11562" t="s">
        <v>36381</v>
      </c>
    </row>
    <row r="11563" spans="6:6" x14ac:dyDescent="0.25">
      <c r="F11563" t="s">
        <v>36382</v>
      </c>
    </row>
    <row r="11564" spans="6:6" x14ac:dyDescent="0.25">
      <c r="F11564" t="s">
        <v>36383</v>
      </c>
    </row>
    <row r="11565" spans="6:6" x14ac:dyDescent="0.25">
      <c r="F11565" t="s">
        <v>36384</v>
      </c>
    </row>
    <row r="11566" spans="6:6" x14ac:dyDescent="0.25">
      <c r="F11566" t="s">
        <v>36385</v>
      </c>
    </row>
    <row r="11567" spans="6:6" x14ac:dyDescent="0.25">
      <c r="F11567" t="s">
        <v>36386</v>
      </c>
    </row>
    <row r="11568" spans="6:6" x14ac:dyDescent="0.25">
      <c r="F11568" t="s">
        <v>36387</v>
      </c>
    </row>
    <row r="11569" spans="6:6" x14ac:dyDescent="0.25">
      <c r="F11569" t="s">
        <v>36388</v>
      </c>
    </row>
    <row r="11570" spans="6:6" x14ac:dyDescent="0.25">
      <c r="F11570" t="s">
        <v>36389</v>
      </c>
    </row>
    <row r="11571" spans="6:6" x14ac:dyDescent="0.25">
      <c r="F11571" t="s">
        <v>36390</v>
      </c>
    </row>
    <row r="11572" spans="6:6" x14ac:dyDescent="0.25">
      <c r="F11572" t="s">
        <v>36391</v>
      </c>
    </row>
    <row r="11573" spans="6:6" x14ac:dyDescent="0.25">
      <c r="F11573" t="s">
        <v>36392</v>
      </c>
    </row>
    <row r="11574" spans="6:6" x14ac:dyDescent="0.25">
      <c r="F11574" t="s">
        <v>36393</v>
      </c>
    </row>
    <row r="11575" spans="6:6" x14ac:dyDescent="0.25">
      <c r="F11575" t="s">
        <v>36394</v>
      </c>
    </row>
    <row r="11576" spans="6:6" x14ac:dyDescent="0.25">
      <c r="F11576" t="s">
        <v>36395</v>
      </c>
    </row>
    <row r="11577" spans="6:6" x14ac:dyDescent="0.25">
      <c r="F11577" t="s">
        <v>36396</v>
      </c>
    </row>
    <row r="11578" spans="6:6" x14ac:dyDescent="0.25">
      <c r="F11578" t="s">
        <v>36397</v>
      </c>
    </row>
    <row r="11579" spans="6:6" x14ac:dyDescent="0.25">
      <c r="F11579" t="s">
        <v>36398</v>
      </c>
    </row>
    <row r="11580" spans="6:6" x14ac:dyDescent="0.25">
      <c r="F11580" t="s">
        <v>36399</v>
      </c>
    </row>
    <row r="11581" spans="6:6" x14ac:dyDescent="0.25">
      <c r="F11581" t="s">
        <v>36400</v>
      </c>
    </row>
    <row r="11582" spans="6:6" x14ac:dyDescent="0.25">
      <c r="F11582" t="s">
        <v>36401</v>
      </c>
    </row>
    <row r="11583" spans="6:6" x14ac:dyDescent="0.25">
      <c r="F11583" t="s">
        <v>36402</v>
      </c>
    </row>
    <row r="11584" spans="6:6" x14ac:dyDescent="0.25">
      <c r="F11584" t="s">
        <v>36403</v>
      </c>
    </row>
    <row r="11585" spans="6:6" x14ac:dyDescent="0.25">
      <c r="F11585" t="s">
        <v>36404</v>
      </c>
    </row>
    <row r="11586" spans="6:6" x14ac:dyDescent="0.25">
      <c r="F11586" t="s">
        <v>36405</v>
      </c>
    </row>
    <row r="11587" spans="6:6" x14ac:dyDescent="0.25">
      <c r="F11587" t="s">
        <v>36406</v>
      </c>
    </row>
    <row r="11588" spans="6:6" x14ac:dyDescent="0.25">
      <c r="F11588" t="s">
        <v>36407</v>
      </c>
    </row>
    <row r="11589" spans="6:6" x14ac:dyDescent="0.25">
      <c r="F11589" t="s">
        <v>36408</v>
      </c>
    </row>
    <row r="11590" spans="6:6" x14ac:dyDescent="0.25">
      <c r="F11590" t="s">
        <v>36409</v>
      </c>
    </row>
    <row r="11591" spans="6:6" x14ac:dyDescent="0.25">
      <c r="F11591" t="s">
        <v>36410</v>
      </c>
    </row>
    <row r="11592" spans="6:6" x14ac:dyDescent="0.25">
      <c r="F11592" t="s">
        <v>36411</v>
      </c>
    </row>
    <row r="11593" spans="6:6" x14ac:dyDescent="0.25">
      <c r="F11593" t="s">
        <v>36412</v>
      </c>
    </row>
    <row r="11594" spans="6:6" x14ac:dyDescent="0.25">
      <c r="F11594" t="s">
        <v>36413</v>
      </c>
    </row>
    <row r="11595" spans="6:6" x14ac:dyDescent="0.25">
      <c r="F11595" t="s">
        <v>36414</v>
      </c>
    </row>
    <row r="11596" spans="6:6" x14ac:dyDescent="0.25">
      <c r="F11596" t="s">
        <v>36415</v>
      </c>
    </row>
    <row r="11597" spans="6:6" x14ac:dyDescent="0.25">
      <c r="F11597" t="s">
        <v>36416</v>
      </c>
    </row>
    <row r="11598" spans="6:6" x14ac:dyDescent="0.25">
      <c r="F11598" t="s">
        <v>36417</v>
      </c>
    </row>
    <row r="11599" spans="6:6" x14ac:dyDescent="0.25">
      <c r="F11599" t="s">
        <v>36418</v>
      </c>
    </row>
    <row r="11600" spans="6:6" x14ac:dyDescent="0.25">
      <c r="F11600" t="s">
        <v>36419</v>
      </c>
    </row>
    <row r="11601" spans="6:6" x14ac:dyDescent="0.25">
      <c r="F11601" t="s">
        <v>36420</v>
      </c>
    </row>
    <row r="11602" spans="6:6" x14ac:dyDescent="0.25">
      <c r="F11602" t="s">
        <v>36421</v>
      </c>
    </row>
    <row r="11603" spans="6:6" x14ac:dyDescent="0.25">
      <c r="F11603" t="s">
        <v>36422</v>
      </c>
    </row>
    <row r="11604" spans="6:6" x14ac:dyDescent="0.25">
      <c r="F11604" t="s">
        <v>36423</v>
      </c>
    </row>
    <row r="11605" spans="6:6" x14ac:dyDescent="0.25">
      <c r="F11605" t="s">
        <v>36424</v>
      </c>
    </row>
    <row r="11606" spans="6:6" x14ac:dyDescent="0.25">
      <c r="F11606" t="s">
        <v>36425</v>
      </c>
    </row>
    <row r="11607" spans="6:6" x14ac:dyDescent="0.25">
      <c r="F11607" t="s">
        <v>36426</v>
      </c>
    </row>
    <row r="11608" spans="6:6" x14ac:dyDescent="0.25">
      <c r="F11608" t="s">
        <v>36427</v>
      </c>
    </row>
    <row r="11609" spans="6:6" x14ac:dyDescent="0.25">
      <c r="F11609" t="s">
        <v>36428</v>
      </c>
    </row>
    <row r="11610" spans="6:6" x14ac:dyDescent="0.25">
      <c r="F11610" t="s">
        <v>36429</v>
      </c>
    </row>
    <row r="11611" spans="6:6" x14ac:dyDescent="0.25">
      <c r="F11611" t="s">
        <v>36430</v>
      </c>
    </row>
    <row r="11612" spans="6:6" x14ac:dyDescent="0.25">
      <c r="F11612" t="s">
        <v>36431</v>
      </c>
    </row>
    <row r="11613" spans="6:6" x14ac:dyDescent="0.25">
      <c r="F11613" t="s">
        <v>36432</v>
      </c>
    </row>
    <row r="11614" spans="6:6" x14ac:dyDescent="0.25">
      <c r="F11614" t="s">
        <v>36433</v>
      </c>
    </row>
    <row r="11615" spans="6:6" x14ac:dyDescent="0.25">
      <c r="F11615" t="s">
        <v>36434</v>
      </c>
    </row>
    <row r="11616" spans="6:6" x14ac:dyDescent="0.25">
      <c r="F11616" t="s">
        <v>36435</v>
      </c>
    </row>
    <row r="11617" spans="6:6" x14ac:dyDescent="0.25">
      <c r="F11617" t="s">
        <v>36436</v>
      </c>
    </row>
    <row r="11618" spans="6:6" x14ac:dyDescent="0.25">
      <c r="F11618" t="s">
        <v>36437</v>
      </c>
    </row>
    <row r="11619" spans="6:6" x14ac:dyDescent="0.25">
      <c r="F11619" t="s">
        <v>36438</v>
      </c>
    </row>
    <row r="11620" spans="6:6" x14ac:dyDescent="0.25">
      <c r="F11620" t="s">
        <v>36439</v>
      </c>
    </row>
    <row r="11621" spans="6:6" x14ac:dyDescent="0.25">
      <c r="F11621" t="s">
        <v>36440</v>
      </c>
    </row>
    <row r="11622" spans="6:6" x14ac:dyDescent="0.25">
      <c r="F11622" t="s">
        <v>36441</v>
      </c>
    </row>
    <row r="11623" spans="6:6" x14ac:dyDescent="0.25">
      <c r="F11623" t="s">
        <v>36442</v>
      </c>
    </row>
    <row r="11624" spans="6:6" x14ac:dyDescent="0.25">
      <c r="F11624" t="s">
        <v>36443</v>
      </c>
    </row>
    <row r="11625" spans="6:6" x14ac:dyDescent="0.25">
      <c r="F11625" t="s">
        <v>36444</v>
      </c>
    </row>
    <row r="11626" spans="6:6" x14ac:dyDescent="0.25">
      <c r="F11626" t="s">
        <v>36445</v>
      </c>
    </row>
    <row r="11627" spans="6:6" x14ac:dyDescent="0.25">
      <c r="F11627" t="s">
        <v>36446</v>
      </c>
    </row>
    <row r="11628" spans="6:6" x14ac:dyDescent="0.25">
      <c r="F11628" t="s">
        <v>36447</v>
      </c>
    </row>
    <row r="11629" spans="6:6" x14ac:dyDescent="0.25">
      <c r="F11629" t="s">
        <v>36448</v>
      </c>
    </row>
    <row r="11630" spans="6:6" x14ac:dyDescent="0.25">
      <c r="F11630" t="s">
        <v>36449</v>
      </c>
    </row>
    <row r="11631" spans="6:6" x14ac:dyDescent="0.25">
      <c r="F11631" t="s">
        <v>36450</v>
      </c>
    </row>
    <row r="11632" spans="6:6" x14ac:dyDescent="0.25">
      <c r="F11632" t="s">
        <v>36395</v>
      </c>
    </row>
    <row r="11633" spans="6:6" x14ac:dyDescent="0.25">
      <c r="F11633" t="s">
        <v>36451</v>
      </c>
    </row>
    <row r="11634" spans="6:6" x14ac:dyDescent="0.25">
      <c r="F11634" t="s">
        <v>36452</v>
      </c>
    </row>
    <row r="11635" spans="6:6" x14ac:dyDescent="0.25">
      <c r="F11635" t="s">
        <v>36453</v>
      </c>
    </row>
    <row r="11636" spans="6:6" x14ac:dyDescent="0.25">
      <c r="F11636" t="s">
        <v>36454</v>
      </c>
    </row>
    <row r="11637" spans="6:6" x14ac:dyDescent="0.25">
      <c r="F11637" t="s">
        <v>36455</v>
      </c>
    </row>
    <row r="11638" spans="6:6" x14ac:dyDescent="0.25">
      <c r="F11638" t="s">
        <v>36456</v>
      </c>
    </row>
    <row r="11639" spans="6:6" x14ac:dyDescent="0.25">
      <c r="F11639" t="s">
        <v>36457</v>
      </c>
    </row>
    <row r="11640" spans="6:6" x14ac:dyDescent="0.25">
      <c r="F11640" t="s">
        <v>36458</v>
      </c>
    </row>
    <row r="11641" spans="6:6" x14ac:dyDescent="0.25">
      <c r="F11641" t="s">
        <v>36459</v>
      </c>
    </row>
    <row r="11642" spans="6:6" x14ac:dyDescent="0.25">
      <c r="F11642" t="s">
        <v>36460</v>
      </c>
    </row>
    <row r="11643" spans="6:6" x14ac:dyDescent="0.25">
      <c r="F11643" t="s">
        <v>36461</v>
      </c>
    </row>
    <row r="11644" spans="6:6" x14ac:dyDescent="0.25">
      <c r="F11644" t="s">
        <v>36462</v>
      </c>
    </row>
    <row r="11645" spans="6:6" x14ac:dyDescent="0.25">
      <c r="F11645" t="s">
        <v>36463</v>
      </c>
    </row>
    <row r="11646" spans="6:6" x14ac:dyDescent="0.25">
      <c r="F11646" t="s">
        <v>36464</v>
      </c>
    </row>
    <row r="11647" spans="6:6" x14ac:dyDescent="0.25">
      <c r="F11647" t="s">
        <v>36465</v>
      </c>
    </row>
    <row r="11648" spans="6:6" x14ac:dyDescent="0.25">
      <c r="F11648" t="s">
        <v>36466</v>
      </c>
    </row>
    <row r="11649" spans="6:6" x14ac:dyDescent="0.25">
      <c r="F11649" t="s">
        <v>36467</v>
      </c>
    </row>
    <row r="11650" spans="6:6" x14ac:dyDescent="0.25">
      <c r="F11650" t="s">
        <v>36468</v>
      </c>
    </row>
    <row r="11651" spans="6:6" x14ac:dyDescent="0.25">
      <c r="F11651" t="s">
        <v>36469</v>
      </c>
    </row>
    <row r="11652" spans="6:6" x14ac:dyDescent="0.25">
      <c r="F11652" t="s">
        <v>36470</v>
      </c>
    </row>
    <row r="11653" spans="6:6" x14ac:dyDescent="0.25">
      <c r="F11653" t="s">
        <v>36471</v>
      </c>
    </row>
    <row r="11654" spans="6:6" x14ac:dyDescent="0.25">
      <c r="F11654" t="s">
        <v>36472</v>
      </c>
    </row>
    <row r="11655" spans="6:6" x14ac:dyDescent="0.25">
      <c r="F11655" t="s">
        <v>36473</v>
      </c>
    </row>
    <row r="11656" spans="6:6" x14ac:dyDescent="0.25">
      <c r="F11656" t="s">
        <v>35467</v>
      </c>
    </row>
    <row r="11657" spans="6:6" x14ac:dyDescent="0.25">
      <c r="F11657" t="s">
        <v>36474</v>
      </c>
    </row>
    <row r="11658" spans="6:6" x14ac:dyDescent="0.25">
      <c r="F11658" t="s">
        <v>36475</v>
      </c>
    </row>
    <row r="11659" spans="6:6" x14ac:dyDescent="0.25">
      <c r="F11659" t="s">
        <v>36476</v>
      </c>
    </row>
    <row r="11660" spans="6:6" x14ac:dyDescent="0.25">
      <c r="F11660" t="s">
        <v>36477</v>
      </c>
    </row>
    <row r="11661" spans="6:6" x14ac:dyDescent="0.25">
      <c r="F11661" t="s">
        <v>36478</v>
      </c>
    </row>
    <row r="11662" spans="6:6" x14ac:dyDescent="0.25">
      <c r="F11662" t="s">
        <v>36479</v>
      </c>
    </row>
    <row r="11663" spans="6:6" x14ac:dyDescent="0.25">
      <c r="F11663" t="s">
        <v>36480</v>
      </c>
    </row>
    <row r="11664" spans="6:6" x14ac:dyDescent="0.25">
      <c r="F11664" t="s">
        <v>36481</v>
      </c>
    </row>
    <row r="11665" spans="6:6" x14ac:dyDescent="0.25">
      <c r="F11665" t="s">
        <v>36482</v>
      </c>
    </row>
    <row r="11666" spans="6:6" x14ac:dyDescent="0.25">
      <c r="F11666" t="s">
        <v>36483</v>
      </c>
    </row>
    <row r="11667" spans="6:6" x14ac:dyDescent="0.25">
      <c r="F11667" t="s">
        <v>36484</v>
      </c>
    </row>
    <row r="11668" spans="6:6" x14ac:dyDescent="0.25">
      <c r="F11668" t="s">
        <v>36485</v>
      </c>
    </row>
    <row r="11669" spans="6:6" x14ac:dyDescent="0.25">
      <c r="F11669" t="s">
        <v>36486</v>
      </c>
    </row>
    <row r="11670" spans="6:6" x14ac:dyDescent="0.25">
      <c r="F11670" t="s">
        <v>36487</v>
      </c>
    </row>
    <row r="11671" spans="6:6" x14ac:dyDescent="0.25">
      <c r="F11671" t="s">
        <v>36488</v>
      </c>
    </row>
    <row r="11672" spans="6:6" x14ac:dyDescent="0.25">
      <c r="F11672" t="s">
        <v>36489</v>
      </c>
    </row>
    <row r="11673" spans="6:6" x14ac:dyDescent="0.25">
      <c r="F11673" t="s">
        <v>36490</v>
      </c>
    </row>
    <row r="11674" spans="6:6" x14ac:dyDescent="0.25">
      <c r="F11674" t="s">
        <v>36491</v>
      </c>
    </row>
    <row r="11675" spans="6:6" x14ac:dyDescent="0.25">
      <c r="F11675" t="s">
        <v>36492</v>
      </c>
    </row>
    <row r="11676" spans="6:6" x14ac:dyDescent="0.25">
      <c r="F11676" t="s">
        <v>36493</v>
      </c>
    </row>
    <row r="11677" spans="6:6" x14ac:dyDescent="0.25">
      <c r="F11677" t="s">
        <v>36494</v>
      </c>
    </row>
    <row r="11678" spans="6:6" x14ac:dyDescent="0.25">
      <c r="F11678" t="s">
        <v>36495</v>
      </c>
    </row>
    <row r="11679" spans="6:6" x14ac:dyDescent="0.25">
      <c r="F11679" t="s">
        <v>36496</v>
      </c>
    </row>
    <row r="11680" spans="6:6" x14ac:dyDescent="0.25">
      <c r="F11680" t="s">
        <v>36497</v>
      </c>
    </row>
    <row r="11681" spans="6:6" x14ac:dyDescent="0.25">
      <c r="F11681" t="s">
        <v>36498</v>
      </c>
    </row>
    <row r="11682" spans="6:6" x14ac:dyDescent="0.25">
      <c r="F11682" t="s">
        <v>36499</v>
      </c>
    </row>
    <row r="11683" spans="6:6" x14ac:dyDescent="0.25">
      <c r="F11683" t="s">
        <v>36500</v>
      </c>
    </row>
    <row r="11684" spans="6:6" x14ac:dyDescent="0.25">
      <c r="F11684" t="s">
        <v>36501</v>
      </c>
    </row>
    <row r="11685" spans="6:6" x14ac:dyDescent="0.25">
      <c r="F11685" t="s">
        <v>36502</v>
      </c>
    </row>
    <row r="11686" spans="6:6" x14ac:dyDescent="0.25">
      <c r="F11686" t="s">
        <v>36503</v>
      </c>
    </row>
    <row r="11687" spans="6:6" x14ac:dyDescent="0.25">
      <c r="F11687" t="s">
        <v>36504</v>
      </c>
    </row>
    <row r="11688" spans="6:6" x14ac:dyDescent="0.25">
      <c r="F11688" t="s">
        <v>36505</v>
      </c>
    </row>
    <row r="11689" spans="6:6" x14ac:dyDescent="0.25">
      <c r="F11689" t="s">
        <v>36506</v>
      </c>
    </row>
    <row r="11690" spans="6:6" x14ac:dyDescent="0.25">
      <c r="F11690" t="s">
        <v>36507</v>
      </c>
    </row>
    <row r="11691" spans="6:6" x14ac:dyDescent="0.25">
      <c r="F11691" t="s">
        <v>36508</v>
      </c>
    </row>
    <row r="11692" spans="6:6" x14ac:dyDescent="0.25">
      <c r="F11692" t="s">
        <v>36509</v>
      </c>
    </row>
    <row r="11693" spans="6:6" x14ac:dyDescent="0.25">
      <c r="F11693" t="s">
        <v>36510</v>
      </c>
    </row>
    <row r="11694" spans="6:6" x14ac:dyDescent="0.25">
      <c r="F11694" t="s">
        <v>36511</v>
      </c>
    </row>
    <row r="11695" spans="6:6" x14ac:dyDescent="0.25">
      <c r="F11695" t="s">
        <v>36512</v>
      </c>
    </row>
    <row r="11696" spans="6:6" x14ac:dyDescent="0.25">
      <c r="F11696" t="s">
        <v>36513</v>
      </c>
    </row>
    <row r="11697" spans="6:6" x14ac:dyDescent="0.25">
      <c r="F11697" t="s">
        <v>36514</v>
      </c>
    </row>
    <row r="11698" spans="6:6" x14ac:dyDescent="0.25">
      <c r="F11698" t="s">
        <v>36515</v>
      </c>
    </row>
    <row r="11699" spans="6:6" x14ac:dyDescent="0.25">
      <c r="F11699" t="s">
        <v>36516</v>
      </c>
    </row>
    <row r="11700" spans="6:6" x14ac:dyDescent="0.25">
      <c r="F11700" t="s">
        <v>36517</v>
      </c>
    </row>
    <row r="11701" spans="6:6" x14ac:dyDescent="0.25">
      <c r="F11701" t="s">
        <v>36518</v>
      </c>
    </row>
    <row r="11702" spans="6:6" x14ac:dyDescent="0.25">
      <c r="F11702" t="s">
        <v>36519</v>
      </c>
    </row>
    <row r="11703" spans="6:6" x14ac:dyDescent="0.25">
      <c r="F11703" t="s">
        <v>36520</v>
      </c>
    </row>
    <row r="11704" spans="6:6" x14ac:dyDescent="0.25">
      <c r="F11704" t="s">
        <v>36521</v>
      </c>
    </row>
    <row r="11705" spans="6:6" x14ac:dyDescent="0.25">
      <c r="F11705" t="s">
        <v>36522</v>
      </c>
    </row>
    <row r="11706" spans="6:6" x14ac:dyDescent="0.25">
      <c r="F11706" t="s">
        <v>36523</v>
      </c>
    </row>
    <row r="11707" spans="6:6" x14ac:dyDescent="0.25">
      <c r="F11707" t="s">
        <v>36524</v>
      </c>
    </row>
    <row r="11708" spans="6:6" x14ac:dyDescent="0.25">
      <c r="F11708" t="s">
        <v>36525</v>
      </c>
    </row>
    <row r="11709" spans="6:6" x14ac:dyDescent="0.25">
      <c r="F11709" t="s">
        <v>36526</v>
      </c>
    </row>
    <row r="11710" spans="6:6" x14ac:dyDescent="0.25">
      <c r="F11710" t="s">
        <v>36527</v>
      </c>
    </row>
    <row r="11711" spans="6:6" x14ac:dyDescent="0.25">
      <c r="F11711" t="s">
        <v>36528</v>
      </c>
    </row>
    <row r="11712" spans="6:6" x14ac:dyDescent="0.25">
      <c r="F11712" t="s">
        <v>36529</v>
      </c>
    </row>
    <row r="11713" spans="6:6" x14ac:dyDescent="0.25">
      <c r="F11713" t="s">
        <v>36530</v>
      </c>
    </row>
    <row r="11714" spans="6:6" x14ac:dyDescent="0.25">
      <c r="F11714" t="s">
        <v>36531</v>
      </c>
    </row>
    <row r="11715" spans="6:6" x14ac:dyDescent="0.25">
      <c r="F11715" t="s">
        <v>36532</v>
      </c>
    </row>
    <row r="11716" spans="6:6" x14ac:dyDescent="0.25">
      <c r="F11716" t="s">
        <v>36533</v>
      </c>
    </row>
    <row r="11717" spans="6:6" x14ac:dyDescent="0.25">
      <c r="F11717" t="s">
        <v>36534</v>
      </c>
    </row>
    <row r="11718" spans="6:6" x14ac:dyDescent="0.25">
      <c r="F11718" t="s">
        <v>36535</v>
      </c>
    </row>
    <row r="11719" spans="6:6" x14ac:dyDescent="0.25">
      <c r="F11719" t="s">
        <v>36536</v>
      </c>
    </row>
    <row r="11720" spans="6:6" x14ac:dyDescent="0.25">
      <c r="F11720" t="s">
        <v>36537</v>
      </c>
    </row>
    <row r="11721" spans="6:6" x14ac:dyDescent="0.25">
      <c r="F11721" t="s">
        <v>36538</v>
      </c>
    </row>
    <row r="11722" spans="6:6" x14ac:dyDescent="0.25">
      <c r="F11722" t="s">
        <v>36539</v>
      </c>
    </row>
    <row r="11723" spans="6:6" x14ac:dyDescent="0.25">
      <c r="F11723" t="s">
        <v>36540</v>
      </c>
    </row>
    <row r="11724" spans="6:6" x14ac:dyDescent="0.25">
      <c r="F11724" t="s">
        <v>36541</v>
      </c>
    </row>
    <row r="11725" spans="6:6" x14ac:dyDescent="0.25">
      <c r="F11725" t="s">
        <v>36542</v>
      </c>
    </row>
    <row r="11726" spans="6:6" x14ac:dyDescent="0.25">
      <c r="F11726" t="s">
        <v>36543</v>
      </c>
    </row>
    <row r="11727" spans="6:6" x14ac:dyDescent="0.25">
      <c r="F11727" t="s">
        <v>36544</v>
      </c>
    </row>
    <row r="11728" spans="6:6" x14ac:dyDescent="0.25">
      <c r="F11728" t="s">
        <v>36545</v>
      </c>
    </row>
    <row r="11729" spans="6:6" x14ac:dyDescent="0.25">
      <c r="F11729" t="s">
        <v>36546</v>
      </c>
    </row>
    <row r="11730" spans="6:6" x14ac:dyDescent="0.25">
      <c r="F11730" t="s">
        <v>36547</v>
      </c>
    </row>
    <row r="11731" spans="6:6" x14ac:dyDescent="0.25">
      <c r="F11731" t="s">
        <v>36548</v>
      </c>
    </row>
    <row r="11732" spans="6:6" x14ac:dyDescent="0.25">
      <c r="F11732" t="s">
        <v>36549</v>
      </c>
    </row>
    <row r="11733" spans="6:6" x14ac:dyDescent="0.25">
      <c r="F11733" t="s">
        <v>36550</v>
      </c>
    </row>
    <row r="11734" spans="6:6" x14ac:dyDescent="0.25">
      <c r="F11734" t="s">
        <v>36551</v>
      </c>
    </row>
    <row r="11735" spans="6:6" x14ac:dyDescent="0.25">
      <c r="F11735" t="s">
        <v>36552</v>
      </c>
    </row>
    <row r="11736" spans="6:6" x14ac:dyDescent="0.25">
      <c r="F11736" t="s">
        <v>36553</v>
      </c>
    </row>
    <row r="11737" spans="6:6" x14ac:dyDescent="0.25">
      <c r="F11737" t="s">
        <v>36554</v>
      </c>
    </row>
    <row r="11738" spans="6:6" x14ac:dyDescent="0.25">
      <c r="F11738" t="s">
        <v>36555</v>
      </c>
    </row>
    <row r="11739" spans="6:6" x14ac:dyDescent="0.25">
      <c r="F11739" t="s">
        <v>36556</v>
      </c>
    </row>
    <row r="11740" spans="6:6" x14ac:dyDescent="0.25">
      <c r="F11740" t="s">
        <v>36557</v>
      </c>
    </row>
    <row r="11741" spans="6:6" x14ac:dyDescent="0.25">
      <c r="F11741" t="s">
        <v>36558</v>
      </c>
    </row>
    <row r="11742" spans="6:6" x14ac:dyDescent="0.25">
      <c r="F11742" t="s">
        <v>36559</v>
      </c>
    </row>
    <row r="11743" spans="6:6" x14ac:dyDescent="0.25">
      <c r="F11743" t="s">
        <v>36560</v>
      </c>
    </row>
    <row r="11744" spans="6:6" x14ac:dyDescent="0.25">
      <c r="F11744" t="s">
        <v>36561</v>
      </c>
    </row>
    <row r="11745" spans="6:6" x14ac:dyDescent="0.25">
      <c r="F11745" t="s">
        <v>36562</v>
      </c>
    </row>
    <row r="11746" spans="6:6" x14ac:dyDescent="0.25">
      <c r="F11746" t="s">
        <v>36563</v>
      </c>
    </row>
    <row r="11747" spans="6:6" x14ac:dyDescent="0.25">
      <c r="F11747" t="s">
        <v>36564</v>
      </c>
    </row>
    <row r="11748" spans="6:6" x14ac:dyDescent="0.25">
      <c r="F11748" t="s">
        <v>36565</v>
      </c>
    </row>
    <row r="11749" spans="6:6" x14ac:dyDescent="0.25">
      <c r="F11749" t="s">
        <v>36566</v>
      </c>
    </row>
    <row r="11750" spans="6:6" x14ac:dyDescent="0.25">
      <c r="F11750" t="s">
        <v>36567</v>
      </c>
    </row>
    <row r="11751" spans="6:6" x14ac:dyDescent="0.25">
      <c r="F11751" t="s">
        <v>36568</v>
      </c>
    </row>
    <row r="11752" spans="6:6" x14ac:dyDescent="0.25">
      <c r="F11752" t="s">
        <v>36569</v>
      </c>
    </row>
    <row r="11753" spans="6:6" x14ac:dyDescent="0.25">
      <c r="F11753" t="s">
        <v>36570</v>
      </c>
    </row>
    <row r="11754" spans="6:6" x14ac:dyDescent="0.25">
      <c r="F11754" t="s">
        <v>36571</v>
      </c>
    </row>
    <row r="11755" spans="6:6" x14ac:dyDescent="0.25">
      <c r="F11755" t="s">
        <v>36572</v>
      </c>
    </row>
    <row r="11756" spans="6:6" x14ac:dyDescent="0.25">
      <c r="F11756" t="s">
        <v>36573</v>
      </c>
    </row>
    <row r="11757" spans="6:6" x14ac:dyDescent="0.25">
      <c r="F11757" t="s">
        <v>36574</v>
      </c>
    </row>
    <row r="11758" spans="6:6" x14ac:dyDescent="0.25">
      <c r="F11758" t="s">
        <v>36575</v>
      </c>
    </row>
    <row r="11759" spans="6:6" x14ac:dyDescent="0.25">
      <c r="F11759" t="s">
        <v>36576</v>
      </c>
    </row>
    <row r="11760" spans="6:6" x14ac:dyDescent="0.25">
      <c r="F11760" t="s">
        <v>36577</v>
      </c>
    </row>
    <row r="11761" spans="6:6" x14ac:dyDescent="0.25">
      <c r="F11761" t="s">
        <v>36578</v>
      </c>
    </row>
    <row r="11762" spans="6:6" x14ac:dyDescent="0.25">
      <c r="F11762" t="s">
        <v>36579</v>
      </c>
    </row>
    <row r="11763" spans="6:6" x14ac:dyDescent="0.25">
      <c r="F11763" t="s">
        <v>36580</v>
      </c>
    </row>
    <row r="11764" spans="6:6" x14ac:dyDescent="0.25">
      <c r="F11764" t="s">
        <v>36581</v>
      </c>
    </row>
    <row r="11765" spans="6:6" x14ac:dyDescent="0.25">
      <c r="F11765" t="s">
        <v>36582</v>
      </c>
    </row>
    <row r="11766" spans="6:6" x14ac:dyDescent="0.25">
      <c r="F11766" t="s">
        <v>36583</v>
      </c>
    </row>
    <row r="11767" spans="6:6" x14ac:dyDescent="0.25">
      <c r="F11767" t="s">
        <v>36584</v>
      </c>
    </row>
    <row r="11768" spans="6:6" x14ac:dyDescent="0.25">
      <c r="F11768" t="s">
        <v>36585</v>
      </c>
    </row>
    <row r="11769" spans="6:6" x14ac:dyDescent="0.25">
      <c r="F11769" t="s">
        <v>36586</v>
      </c>
    </row>
    <row r="11770" spans="6:6" x14ac:dyDescent="0.25">
      <c r="F11770" t="s">
        <v>36587</v>
      </c>
    </row>
    <row r="11771" spans="6:6" x14ac:dyDescent="0.25">
      <c r="F11771" t="s">
        <v>36588</v>
      </c>
    </row>
    <row r="11772" spans="6:6" x14ac:dyDescent="0.25">
      <c r="F11772" t="s">
        <v>36589</v>
      </c>
    </row>
    <row r="11773" spans="6:6" x14ac:dyDescent="0.25">
      <c r="F11773" t="s">
        <v>36590</v>
      </c>
    </row>
    <row r="11774" spans="6:6" x14ac:dyDescent="0.25">
      <c r="F11774" t="s">
        <v>36591</v>
      </c>
    </row>
    <row r="11775" spans="6:6" x14ac:dyDescent="0.25">
      <c r="F11775" t="s">
        <v>36592</v>
      </c>
    </row>
    <row r="11776" spans="6:6" x14ac:dyDescent="0.25">
      <c r="F11776" t="s">
        <v>36352</v>
      </c>
    </row>
    <row r="11777" spans="6:6" x14ac:dyDescent="0.25">
      <c r="F11777" t="s">
        <v>36593</v>
      </c>
    </row>
    <row r="11778" spans="6:6" x14ac:dyDescent="0.25">
      <c r="F11778" t="s">
        <v>36594</v>
      </c>
    </row>
    <row r="11779" spans="6:6" x14ac:dyDescent="0.25">
      <c r="F11779" t="s">
        <v>36595</v>
      </c>
    </row>
    <row r="11780" spans="6:6" x14ac:dyDescent="0.25">
      <c r="F11780" t="s">
        <v>36596</v>
      </c>
    </row>
    <row r="11781" spans="6:6" x14ac:dyDescent="0.25">
      <c r="F11781" t="s">
        <v>36597</v>
      </c>
    </row>
    <row r="11782" spans="6:6" x14ac:dyDescent="0.25">
      <c r="F11782" t="s">
        <v>36598</v>
      </c>
    </row>
    <row r="11783" spans="6:6" x14ac:dyDescent="0.25">
      <c r="F11783" t="s">
        <v>36599</v>
      </c>
    </row>
    <row r="11784" spans="6:6" x14ac:dyDescent="0.25">
      <c r="F11784" t="s">
        <v>36600</v>
      </c>
    </row>
    <row r="11785" spans="6:6" x14ac:dyDescent="0.25">
      <c r="F11785" t="s">
        <v>36601</v>
      </c>
    </row>
    <row r="11786" spans="6:6" x14ac:dyDescent="0.25">
      <c r="F11786" t="s">
        <v>36602</v>
      </c>
    </row>
    <row r="11787" spans="6:6" x14ac:dyDescent="0.25">
      <c r="F11787" t="s">
        <v>36603</v>
      </c>
    </row>
    <row r="11788" spans="6:6" x14ac:dyDescent="0.25">
      <c r="F11788" t="s">
        <v>36604</v>
      </c>
    </row>
    <row r="11789" spans="6:6" x14ac:dyDescent="0.25">
      <c r="F11789" t="s">
        <v>36605</v>
      </c>
    </row>
    <row r="11790" spans="6:6" x14ac:dyDescent="0.25">
      <c r="F11790" t="s">
        <v>36395</v>
      </c>
    </row>
    <row r="11791" spans="6:6" x14ac:dyDescent="0.25">
      <c r="F11791" t="s">
        <v>36606</v>
      </c>
    </row>
    <row r="11792" spans="6:6" x14ac:dyDescent="0.25">
      <c r="F11792" t="s">
        <v>36607</v>
      </c>
    </row>
    <row r="11793" spans="6:6" x14ac:dyDescent="0.25">
      <c r="F11793" t="s">
        <v>36608</v>
      </c>
    </row>
    <row r="11794" spans="6:6" x14ac:dyDescent="0.25">
      <c r="F11794" t="s">
        <v>36609</v>
      </c>
    </row>
    <row r="11795" spans="6:6" x14ac:dyDescent="0.25">
      <c r="F11795" t="s">
        <v>36610</v>
      </c>
    </row>
    <row r="11796" spans="6:6" x14ac:dyDescent="0.25">
      <c r="F11796" t="s">
        <v>36611</v>
      </c>
    </row>
    <row r="11797" spans="6:6" x14ac:dyDescent="0.25">
      <c r="F11797" t="s">
        <v>36612</v>
      </c>
    </row>
    <row r="11798" spans="6:6" x14ac:dyDescent="0.25">
      <c r="F11798" t="s">
        <v>36613</v>
      </c>
    </row>
    <row r="11799" spans="6:6" x14ac:dyDescent="0.25">
      <c r="F11799" t="s">
        <v>36614</v>
      </c>
    </row>
    <row r="11800" spans="6:6" x14ac:dyDescent="0.25">
      <c r="F11800" t="s">
        <v>36615</v>
      </c>
    </row>
    <row r="11801" spans="6:6" x14ac:dyDescent="0.25">
      <c r="F11801" t="s">
        <v>36616</v>
      </c>
    </row>
    <row r="11802" spans="6:6" x14ac:dyDescent="0.25">
      <c r="F11802" t="s">
        <v>36617</v>
      </c>
    </row>
    <row r="11803" spans="6:6" x14ac:dyDescent="0.25">
      <c r="F11803" t="s">
        <v>36618</v>
      </c>
    </row>
    <row r="11804" spans="6:6" x14ac:dyDescent="0.25">
      <c r="F11804" t="s">
        <v>36619</v>
      </c>
    </row>
    <row r="11805" spans="6:6" x14ac:dyDescent="0.25">
      <c r="F11805" t="s">
        <v>36620</v>
      </c>
    </row>
    <row r="11806" spans="6:6" x14ac:dyDescent="0.25">
      <c r="F11806" t="s">
        <v>36621</v>
      </c>
    </row>
    <row r="11807" spans="6:6" x14ac:dyDescent="0.25">
      <c r="F11807" t="s">
        <v>36622</v>
      </c>
    </row>
    <row r="11808" spans="6:6" x14ac:dyDescent="0.25">
      <c r="F11808" t="s">
        <v>36623</v>
      </c>
    </row>
    <row r="11809" spans="6:6" x14ac:dyDescent="0.25">
      <c r="F11809" t="s">
        <v>36624</v>
      </c>
    </row>
    <row r="11810" spans="6:6" x14ac:dyDescent="0.25">
      <c r="F11810" t="s">
        <v>36625</v>
      </c>
    </row>
    <row r="11811" spans="6:6" x14ac:dyDescent="0.25">
      <c r="F11811" t="s">
        <v>36626</v>
      </c>
    </row>
    <row r="11812" spans="6:6" x14ac:dyDescent="0.25">
      <c r="F11812" t="s">
        <v>36625</v>
      </c>
    </row>
    <row r="11813" spans="6:6" x14ac:dyDescent="0.25">
      <c r="F11813" t="s">
        <v>36627</v>
      </c>
    </row>
    <row r="11814" spans="6:6" x14ac:dyDescent="0.25">
      <c r="F11814" t="s">
        <v>36625</v>
      </c>
    </row>
    <row r="11815" spans="6:6" x14ac:dyDescent="0.25">
      <c r="F11815" t="s">
        <v>36628</v>
      </c>
    </row>
    <row r="11816" spans="6:6" x14ac:dyDescent="0.25">
      <c r="F11816" t="s">
        <v>36625</v>
      </c>
    </row>
    <row r="11817" spans="6:6" x14ac:dyDescent="0.25">
      <c r="F11817" t="s">
        <v>36629</v>
      </c>
    </row>
    <row r="11818" spans="6:6" x14ac:dyDescent="0.25">
      <c r="F11818" t="s">
        <v>36625</v>
      </c>
    </row>
    <row r="11819" spans="6:6" x14ac:dyDescent="0.25">
      <c r="F11819" t="s">
        <v>36630</v>
      </c>
    </row>
    <row r="11820" spans="6:6" x14ac:dyDescent="0.25">
      <c r="F11820" t="s">
        <v>36625</v>
      </c>
    </row>
    <row r="11821" spans="6:6" x14ac:dyDescent="0.25">
      <c r="F11821" t="s">
        <v>36631</v>
      </c>
    </row>
    <row r="11822" spans="6:6" x14ac:dyDescent="0.25">
      <c r="F11822" t="s">
        <v>36395</v>
      </c>
    </row>
    <row r="11823" spans="6:6" x14ac:dyDescent="0.25">
      <c r="F11823" t="s">
        <v>36632</v>
      </c>
    </row>
    <row r="11824" spans="6:6" x14ac:dyDescent="0.25">
      <c r="F11824" t="s">
        <v>36633</v>
      </c>
    </row>
    <row r="11825" spans="6:6" x14ac:dyDescent="0.25">
      <c r="F11825" t="s">
        <v>36634</v>
      </c>
    </row>
    <row r="11826" spans="6:6" x14ac:dyDescent="0.25">
      <c r="F11826" t="s">
        <v>36635</v>
      </c>
    </row>
    <row r="11827" spans="6:6" x14ac:dyDescent="0.25">
      <c r="F11827" t="s">
        <v>36636</v>
      </c>
    </row>
    <row r="11828" spans="6:6" x14ac:dyDescent="0.25">
      <c r="F11828" t="s">
        <v>36637</v>
      </c>
    </row>
    <row r="11829" spans="6:6" x14ac:dyDescent="0.25">
      <c r="F11829" t="s">
        <v>36638</v>
      </c>
    </row>
    <row r="11830" spans="6:6" x14ac:dyDescent="0.25">
      <c r="F11830" t="s">
        <v>36639</v>
      </c>
    </row>
    <row r="11831" spans="6:6" x14ac:dyDescent="0.25">
      <c r="F11831" t="s">
        <v>36640</v>
      </c>
    </row>
    <row r="11832" spans="6:6" x14ac:dyDescent="0.25">
      <c r="F11832" t="s">
        <v>36641</v>
      </c>
    </row>
    <row r="11833" spans="6:6" x14ac:dyDescent="0.25">
      <c r="F11833" t="s">
        <v>36642</v>
      </c>
    </row>
    <row r="11834" spans="6:6" x14ac:dyDescent="0.25">
      <c r="F11834" t="s">
        <v>36643</v>
      </c>
    </row>
    <row r="11835" spans="6:6" x14ac:dyDescent="0.25">
      <c r="F11835" t="s">
        <v>36644</v>
      </c>
    </row>
    <row r="11836" spans="6:6" x14ac:dyDescent="0.25">
      <c r="F11836" t="s">
        <v>36645</v>
      </c>
    </row>
    <row r="11837" spans="6:6" x14ac:dyDescent="0.25">
      <c r="F11837" t="s">
        <v>36646</v>
      </c>
    </row>
    <row r="11838" spans="6:6" x14ac:dyDescent="0.25">
      <c r="F11838" t="s">
        <v>36647</v>
      </c>
    </row>
    <row r="11839" spans="6:6" x14ac:dyDescent="0.25">
      <c r="F11839" t="s">
        <v>36648</v>
      </c>
    </row>
    <row r="11840" spans="6:6" x14ac:dyDescent="0.25">
      <c r="F11840" t="s">
        <v>36649</v>
      </c>
    </row>
    <row r="11841" spans="6:6" x14ac:dyDescent="0.25">
      <c r="F11841" t="s">
        <v>36650</v>
      </c>
    </row>
    <row r="11842" spans="6:6" x14ac:dyDescent="0.25">
      <c r="F11842" t="s">
        <v>36651</v>
      </c>
    </row>
    <row r="11843" spans="6:6" x14ac:dyDescent="0.25">
      <c r="F11843" t="s">
        <v>36652</v>
      </c>
    </row>
    <row r="11844" spans="6:6" x14ac:dyDescent="0.25">
      <c r="F11844" t="s">
        <v>36653</v>
      </c>
    </row>
    <row r="11845" spans="6:6" x14ac:dyDescent="0.25">
      <c r="F11845" t="s">
        <v>36654</v>
      </c>
    </row>
    <row r="11846" spans="6:6" x14ac:dyDescent="0.25">
      <c r="F11846" t="s">
        <v>36655</v>
      </c>
    </row>
    <row r="11847" spans="6:6" x14ac:dyDescent="0.25">
      <c r="F11847" t="s">
        <v>36656</v>
      </c>
    </row>
    <row r="11848" spans="6:6" x14ac:dyDescent="0.25">
      <c r="F11848" t="s">
        <v>36657</v>
      </c>
    </row>
    <row r="11849" spans="6:6" x14ac:dyDescent="0.25">
      <c r="F11849" t="s">
        <v>36658</v>
      </c>
    </row>
    <row r="11850" spans="6:6" x14ac:dyDescent="0.25">
      <c r="F11850" t="s">
        <v>36659</v>
      </c>
    </row>
    <row r="11851" spans="6:6" x14ac:dyDescent="0.25">
      <c r="F11851" t="s">
        <v>36660</v>
      </c>
    </row>
    <row r="11852" spans="6:6" x14ac:dyDescent="0.25">
      <c r="F11852" t="s">
        <v>36661</v>
      </c>
    </row>
    <row r="11853" spans="6:6" x14ac:dyDescent="0.25">
      <c r="F11853" t="s">
        <v>36662</v>
      </c>
    </row>
    <row r="11854" spans="6:6" x14ac:dyDescent="0.25">
      <c r="F11854" t="s">
        <v>36663</v>
      </c>
    </row>
    <row r="11855" spans="6:6" x14ac:dyDescent="0.25">
      <c r="F11855" t="s">
        <v>36664</v>
      </c>
    </row>
    <row r="11856" spans="6:6" x14ac:dyDescent="0.25">
      <c r="F11856" t="s">
        <v>36665</v>
      </c>
    </row>
    <row r="11857" spans="6:6" x14ac:dyDescent="0.25">
      <c r="F11857" t="s">
        <v>36666</v>
      </c>
    </row>
    <row r="11858" spans="6:6" x14ac:dyDescent="0.25">
      <c r="F11858" t="s">
        <v>36447</v>
      </c>
    </row>
    <row r="11859" spans="6:6" x14ac:dyDescent="0.25">
      <c r="F11859" t="s">
        <v>36667</v>
      </c>
    </row>
    <row r="11860" spans="6:6" x14ac:dyDescent="0.25">
      <c r="F11860" t="s">
        <v>36668</v>
      </c>
    </row>
    <row r="11861" spans="6:6" x14ac:dyDescent="0.25">
      <c r="F11861" t="s">
        <v>36669</v>
      </c>
    </row>
    <row r="11862" spans="6:6" x14ac:dyDescent="0.25">
      <c r="F11862" t="s">
        <v>36670</v>
      </c>
    </row>
    <row r="11863" spans="6:6" x14ac:dyDescent="0.25">
      <c r="F11863" t="s">
        <v>36671</v>
      </c>
    </row>
    <row r="11864" spans="6:6" x14ac:dyDescent="0.25">
      <c r="F11864" t="s">
        <v>36672</v>
      </c>
    </row>
    <row r="11865" spans="6:6" x14ac:dyDescent="0.25">
      <c r="F11865" t="s">
        <v>36673</v>
      </c>
    </row>
    <row r="11866" spans="6:6" x14ac:dyDescent="0.25">
      <c r="F11866" t="s">
        <v>36674</v>
      </c>
    </row>
    <row r="11867" spans="6:6" x14ac:dyDescent="0.25">
      <c r="F11867" t="s">
        <v>36675</v>
      </c>
    </row>
    <row r="11868" spans="6:6" x14ac:dyDescent="0.25">
      <c r="F11868" t="s">
        <v>36676</v>
      </c>
    </row>
    <row r="11869" spans="6:6" x14ac:dyDescent="0.25">
      <c r="F11869" t="s">
        <v>36677</v>
      </c>
    </row>
    <row r="11870" spans="6:6" x14ac:dyDescent="0.25">
      <c r="F11870" t="s">
        <v>36678</v>
      </c>
    </row>
    <row r="11871" spans="6:6" x14ac:dyDescent="0.25">
      <c r="F11871" t="s">
        <v>36679</v>
      </c>
    </row>
    <row r="11872" spans="6:6" x14ac:dyDescent="0.25">
      <c r="F11872" t="s">
        <v>36680</v>
      </c>
    </row>
    <row r="11873" spans="6:6" x14ac:dyDescent="0.25">
      <c r="F11873" t="s">
        <v>36681</v>
      </c>
    </row>
    <row r="11874" spans="6:6" x14ac:dyDescent="0.25">
      <c r="F11874" t="s">
        <v>36682</v>
      </c>
    </row>
    <row r="11875" spans="6:6" x14ac:dyDescent="0.25">
      <c r="F11875" t="s">
        <v>36683</v>
      </c>
    </row>
    <row r="11876" spans="6:6" x14ac:dyDescent="0.25">
      <c r="F11876" t="s">
        <v>36684</v>
      </c>
    </row>
    <row r="11877" spans="6:6" x14ac:dyDescent="0.25">
      <c r="F11877" t="s">
        <v>36685</v>
      </c>
    </row>
    <row r="11878" spans="6:6" x14ac:dyDescent="0.25">
      <c r="F11878" t="s">
        <v>36686</v>
      </c>
    </row>
    <row r="11879" spans="6:6" x14ac:dyDescent="0.25">
      <c r="F11879" t="s">
        <v>36687</v>
      </c>
    </row>
    <row r="11880" spans="6:6" x14ac:dyDescent="0.25">
      <c r="F11880" t="s">
        <v>36688</v>
      </c>
    </row>
    <row r="11881" spans="6:6" x14ac:dyDescent="0.25">
      <c r="F11881" t="s">
        <v>36689</v>
      </c>
    </row>
    <row r="11882" spans="6:6" x14ac:dyDescent="0.25">
      <c r="F11882" t="s">
        <v>36690</v>
      </c>
    </row>
    <row r="11883" spans="6:6" x14ac:dyDescent="0.25">
      <c r="F11883" t="s">
        <v>36691</v>
      </c>
    </row>
    <row r="11884" spans="6:6" x14ac:dyDescent="0.25">
      <c r="F11884" t="s">
        <v>36692</v>
      </c>
    </row>
    <row r="11885" spans="6:6" x14ac:dyDescent="0.25">
      <c r="F11885" t="s">
        <v>36693</v>
      </c>
    </row>
    <row r="11886" spans="6:6" x14ac:dyDescent="0.25">
      <c r="F11886" t="s">
        <v>36694</v>
      </c>
    </row>
    <row r="11887" spans="6:6" x14ac:dyDescent="0.25">
      <c r="F11887" t="s">
        <v>36695</v>
      </c>
    </row>
    <row r="11888" spans="6:6" x14ac:dyDescent="0.25">
      <c r="F11888" t="s">
        <v>36696</v>
      </c>
    </row>
    <row r="11889" spans="6:6" x14ac:dyDescent="0.25">
      <c r="F11889" t="s">
        <v>36697</v>
      </c>
    </row>
    <row r="11890" spans="6:6" x14ac:dyDescent="0.25">
      <c r="F11890" t="s">
        <v>36698</v>
      </c>
    </row>
    <row r="11891" spans="6:6" x14ac:dyDescent="0.25">
      <c r="F11891" t="s">
        <v>36699</v>
      </c>
    </row>
    <row r="11892" spans="6:6" x14ac:dyDescent="0.25">
      <c r="F11892" t="s">
        <v>27257</v>
      </c>
    </row>
    <row r="11893" spans="6:6" x14ac:dyDescent="0.25">
      <c r="F11893" t="s">
        <v>36700</v>
      </c>
    </row>
    <row r="11894" spans="6:6" x14ac:dyDescent="0.25">
      <c r="F11894" t="s">
        <v>28673</v>
      </c>
    </row>
    <row r="11895" spans="6:6" x14ac:dyDescent="0.25">
      <c r="F11895" t="s">
        <v>36701</v>
      </c>
    </row>
    <row r="11896" spans="6:6" x14ac:dyDescent="0.25">
      <c r="F11896" t="s">
        <v>29006</v>
      </c>
    </row>
    <row r="11897" spans="6:6" x14ac:dyDescent="0.25">
      <c r="F11897" t="s">
        <v>36702</v>
      </c>
    </row>
    <row r="11898" spans="6:6" x14ac:dyDescent="0.25">
      <c r="F11898" t="s">
        <v>29344</v>
      </c>
    </row>
    <row r="11899" spans="6:6" x14ac:dyDescent="0.25">
      <c r="F11899" t="s">
        <v>36703</v>
      </c>
    </row>
    <row r="11900" spans="6:6" x14ac:dyDescent="0.25">
      <c r="F11900" t="s">
        <v>29382</v>
      </c>
    </row>
    <row r="11901" spans="6:6" x14ac:dyDescent="0.25">
      <c r="F11901" t="s">
        <v>36704</v>
      </c>
    </row>
    <row r="11902" spans="6:6" x14ac:dyDescent="0.25">
      <c r="F11902" t="s">
        <v>29582</v>
      </c>
    </row>
    <row r="11903" spans="6:6" x14ac:dyDescent="0.25">
      <c r="F11903" t="s">
        <v>36705</v>
      </c>
    </row>
    <row r="11904" spans="6:6" x14ac:dyDescent="0.25">
      <c r="F11904" t="s">
        <v>28834</v>
      </c>
    </row>
    <row r="11905" spans="6:6" x14ac:dyDescent="0.25">
      <c r="F11905" t="s">
        <v>36706</v>
      </c>
    </row>
    <row r="11906" spans="6:6" x14ac:dyDescent="0.25">
      <c r="F11906" t="s">
        <v>36158</v>
      </c>
    </row>
    <row r="11907" spans="6:6" x14ac:dyDescent="0.25">
      <c r="F11907" t="s">
        <v>36707</v>
      </c>
    </row>
    <row r="11908" spans="6:6" x14ac:dyDescent="0.25">
      <c r="F11908" t="s">
        <v>36708</v>
      </c>
    </row>
    <row r="11909" spans="6:6" x14ac:dyDescent="0.25">
      <c r="F11909" t="s">
        <v>36709</v>
      </c>
    </row>
    <row r="11910" spans="6:6" x14ac:dyDescent="0.25">
      <c r="F11910" t="s">
        <v>27030</v>
      </c>
    </row>
    <row r="11911" spans="6:6" x14ac:dyDescent="0.25">
      <c r="F11911" t="s">
        <v>36710</v>
      </c>
    </row>
    <row r="11912" spans="6:6" x14ac:dyDescent="0.25">
      <c r="F11912" t="s">
        <v>27034</v>
      </c>
    </row>
    <row r="11913" spans="6:6" x14ac:dyDescent="0.25">
      <c r="F11913" t="s">
        <v>36711</v>
      </c>
    </row>
    <row r="11914" spans="6:6" x14ac:dyDescent="0.25">
      <c r="F11914" t="s">
        <v>36712</v>
      </c>
    </row>
    <row r="11915" spans="6:6" x14ac:dyDescent="0.25">
      <c r="F11915" t="s">
        <v>36713</v>
      </c>
    </row>
    <row r="11916" spans="6:6" x14ac:dyDescent="0.25">
      <c r="F11916" t="s">
        <v>36714</v>
      </c>
    </row>
    <row r="11917" spans="6:6" x14ac:dyDescent="0.25">
      <c r="F11917" t="s">
        <v>36715</v>
      </c>
    </row>
    <row r="11918" spans="6:6" x14ac:dyDescent="0.25">
      <c r="F11918" t="s">
        <v>36716</v>
      </c>
    </row>
    <row r="11919" spans="6:6" x14ac:dyDescent="0.25">
      <c r="F11919" t="s">
        <v>36717</v>
      </c>
    </row>
    <row r="11920" spans="6:6" x14ac:dyDescent="0.25">
      <c r="F11920" t="s">
        <v>36718</v>
      </c>
    </row>
    <row r="11921" spans="6:6" x14ac:dyDescent="0.25">
      <c r="F11921" t="s">
        <v>36719</v>
      </c>
    </row>
    <row r="11922" spans="6:6" x14ac:dyDescent="0.25">
      <c r="F11922" t="s">
        <v>36720</v>
      </c>
    </row>
    <row r="11923" spans="6:6" x14ac:dyDescent="0.25">
      <c r="F11923" t="s">
        <v>36721</v>
      </c>
    </row>
    <row r="11924" spans="6:6" x14ac:dyDescent="0.25">
      <c r="F11924" t="s">
        <v>36722</v>
      </c>
    </row>
    <row r="11925" spans="6:6" x14ac:dyDescent="0.25">
      <c r="F11925" t="s">
        <v>36723</v>
      </c>
    </row>
    <row r="11926" spans="6:6" x14ac:dyDescent="0.25">
      <c r="F11926" t="s">
        <v>36724</v>
      </c>
    </row>
    <row r="11927" spans="6:6" x14ac:dyDescent="0.25">
      <c r="F11927" t="s">
        <v>36725</v>
      </c>
    </row>
    <row r="11928" spans="6:6" x14ac:dyDescent="0.25">
      <c r="F11928" t="s">
        <v>36726</v>
      </c>
    </row>
    <row r="11929" spans="6:6" x14ac:dyDescent="0.25">
      <c r="F11929" t="s">
        <v>36727</v>
      </c>
    </row>
    <row r="11930" spans="6:6" x14ac:dyDescent="0.25">
      <c r="F11930" t="s">
        <v>36728</v>
      </c>
    </row>
    <row r="11931" spans="6:6" x14ac:dyDescent="0.25">
      <c r="F11931" t="s">
        <v>36729</v>
      </c>
    </row>
    <row r="11932" spans="6:6" x14ac:dyDescent="0.25">
      <c r="F11932" t="s">
        <v>36730</v>
      </c>
    </row>
    <row r="11933" spans="6:6" x14ac:dyDescent="0.25">
      <c r="F11933" t="s">
        <v>36731</v>
      </c>
    </row>
    <row r="11934" spans="6:6" x14ac:dyDescent="0.25">
      <c r="F11934" t="s">
        <v>36732</v>
      </c>
    </row>
    <row r="11935" spans="6:6" x14ac:dyDescent="0.25">
      <c r="F11935" t="s">
        <v>36733</v>
      </c>
    </row>
    <row r="11936" spans="6:6" x14ac:dyDescent="0.25">
      <c r="F11936" t="s">
        <v>36734</v>
      </c>
    </row>
    <row r="11937" spans="6:6" x14ac:dyDescent="0.25">
      <c r="F11937" t="s">
        <v>36735</v>
      </c>
    </row>
    <row r="11938" spans="6:6" x14ac:dyDescent="0.25">
      <c r="F11938" t="s">
        <v>36736</v>
      </c>
    </row>
    <row r="11939" spans="6:6" x14ac:dyDescent="0.25">
      <c r="F11939" t="s">
        <v>36737</v>
      </c>
    </row>
    <row r="11940" spans="6:6" x14ac:dyDescent="0.25">
      <c r="F11940" t="s">
        <v>36738</v>
      </c>
    </row>
    <row r="11941" spans="6:6" x14ac:dyDescent="0.25">
      <c r="F11941" t="s">
        <v>36739</v>
      </c>
    </row>
    <row r="11942" spans="6:6" x14ac:dyDescent="0.25">
      <c r="F11942" t="s">
        <v>36740</v>
      </c>
    </row>
    <row r="11943" spans="6:6" x14ac:dyDescent="0.25">
      <c r="F11943" t="s">
        <v>36741</v>
      </c>
    </row>
    <row r="11944" spans="6:6" x14ac:dyDescent="0.25">
      <c r="F11944" t="s">
        <v>36742</v>
      </c>
    </row>
    <row r="11945" spans="6:6" x14ac:dyDescent="0.25">
      <c r="F11945" t="s">
        <v>36743</v>
      </c>
    </row>
    <row r="11946" spans="6:6" x14ac:dyDescent="0.25">
      <c r="F11946" t="s">
        <v>36744</v>
      </c>
    </row>
    <row r="11947" spans="6:6" x14ac:dyDescent="0.25">
      <c r="F11947" t="s">
        <v>36745</v>
      </c>
    </row>
    <row r="11948" spans="6:6" x14ac:dyDescent="0.25">
      <c r="F11948" t="s">
        <v>36746</v>
      </c>
    </row>
    <row r="11949" spans="6:6" x14ac:dyDescent="0.25">
      <c r="F11949" t="s">
        <v>36747</v>
      </c>
    </row>
    <row r="11950" spans="6:6" x14ac:dyDescent="0.25">
      <c r="F11950" t="s">
        <v>36748</v>
      </c>
    </row>
    <row r="11951" spans="6:6" x14ac:dyDescent="0.25">
      <c r="F11951" t="s">
        <v>36749</v>
      </c>
    </row>
    <row r="11952" spans="6:6" x14ac:dyDescent="0.25">
      <c r="F11952" t="s">
        <v>36750</v>
      </c>
    </row>
    <row r="11953" spans="6:6" x14ac:dyDescent="0.25">
      <c r="F11953" t="s">
        <v>36751</v>
      </c>
    </row>
    <row r="11954" spans="6:6" x14ac:dyDescent="0.25">
      <c r="F11954" t="s">
        <v>36752</v>
      </c>
    </row>
    <row r="11955" spans="6:6" x14ac:dyDescent="0.25">
      <c r="F11955" t="s">
        <v>36753</v>
      </c>
    </row>
    <row r="11956" spans="6:6" x14ac:dyDescent="0.25">
      <c r="F11956" t="s">
        <v>36754</v>
      </c>
    </row>
    <row r="11957" spans="6:6" x14ac:dyDescent="0.25">
      <c r="F11957" t="s">
        <v>36755</v>
      </c>
    </row>
    <row r="11958" spans="6:6" x14ac:dyDescent="0.25">
      <c r="F11958" t="s">
        <v>36756</v>
      </c>
    </row>
    <row r="11959" spans="6:6" x14ac:dyDescent="0.25">
      <c r="F11959" t="s">
        <v>36757</v>
      </c>
    </row>
    <row r="11960" spans="6:6" x14ac:dyDescent="0.25">
      <c r="F11960" t="s">
        <v>36758</v>
      </c>
    </row>
    <row r="11961" spans="6:6" x14ac:dyDescent="0.25">
      <c r="F11961" t="s">
        <v>36759</v>
      </c>
    </row>
    <row r="11962" spans="6:6" x14ac:dyDescent="0.25">
      <c r="F11962" t="s">
        <v>36481</v>
      </c>
    </row>
    <row r="11963" spans="6:6" x14ac:dyDescent="0.25">
      <c r="F11963" t="s">
        <v>36760</v>
      </c>
    </row>
    <row r="11964" spans="6:6" x14ac:dyDescent="0.25">
      <c r="F11964" t="s">
        <v>36761</v>
      </c>
    </row>
    <row r="11965" spans="6:6" x14ac:dyDescent="0.25">
      <c r="F11965" t="s">
        <v>36762</v>
      </c>
    </row>
    <row r="11966" spans="6:6" x14ac:dyDescent="0.25">
      <c r="F11966" t="s">
        <v>36763</v>
      </c>
    </row>
    <row r="11967" spans="6:6" x14ac:dyDescent="0.25">
      <c r="F11967" t="s">
        <v>36764</v>
      </c>
    </row>
    <row r="11968" spans="6:6" x14ac:dyDescent="0.25">
      <c r="F11968" t="s">
        <v>36765</v>
      </c>
    </row>
    <row r="11969" spans="6:6" x14ac:dyDescent="0.25">
      <c r="F11969" t="s">
        <v>36766</v>
      </c>
    </row>
    <row r="11970" spans="6:6" x14ac:dyDescent="0.25">
      <c r="F11970" t="s">
        <v>36767</v>
      </c>
    </row>
    <row r="11971" spans="6:6" x14ac:dyDescent="0.25">
      <c r="F11971" t="s">
        <v>36768</v>
      </c>
    </row>
    <row r="11972" spans="6:6" x14ac:dyDescent="0.25">
      <c r="F11972" t="s">
        <v>36481</v>
      </c>
    </row>
    <row r="11973" spans="6:6" x14ac:dyDescent="0.25">
      <c r="F11973" t="s">
        <v>36769</v>
      </c>
    </row>
    <row r="11974" spans="6:6" x14ac:dyDescent="0.25">
      <c r="F11974" t="s">
        <v>36770</v>
      </c>
    </row>
    <row r="11975" spans="6:6" x14ac:dyDescent="0.25">
      <c r="F11975" t="s">
        <v>36771</v>
      </c>
    </row>
    <row r="11976" spans="6:6" x14ac:dyDescent="0.25">
      <c r="F11976" t="s">
        <v>36772</v>
      </c>
    </row>
    <row r="11977" spans="6:6" x14ac:dyDescent="0.25">
      <c r="F11977" t="s">
        <v>36773</v>
      </c>
    </row>
    <row r="11978" spans="6:6" x14ac:dyDescent="0.25">
      <c r="F11978" t="s">
        <v>36774</v>
      </c>
    </row>
    <row r="11979" spans="6:6" x14ac:dyDescent="0.25">
      <c r="F11979" t="s">
        <v>36775</v>
      </c>
    </row>
    <row r="11980" spans="6:6" x14ac:dyDescent="0.25">
      <c r="F11980" t="s">
        <v>36776</v>
      </c>
    </row>
    <row r="11981" spans="6:6" x14ac:dyDescent="0.25">
      <c r="F11981" t="s">
        <v>36777</v>
      </c>
    </row>
    <row r="11982" spans="6:6" x14ac:dyDescent="0.25">
      <c r="F11982" t="s">
        <v>36778</v>
      </c>
    </row>
    <row r="11983" spans="6:6" x14ac:dyDescent="0.25">
      <c r="F11983" t="s">
        <v>36779</v>
      </c>
    </row>
    <row r="11984" spans="6:6" x14ac:dyDescent="0.25">
      <c r="F11984" t="s">
        <v>36334</v>
      </c>
    </row>
    <row r="11985" spans="6:6" x14ac:dyDescent="0.25">
      <c r="F11985" t="s">
        <v>36780</v>
      </c>
    </row>
    <row r="11986" spans="6:6" x14ac:dyDescent="0.25">
      <c r="F11986" t="s">
        <v>36781</v>
      </c>
    </row>
    <row r="11987" spans="6:6" x14ac:dyDescent="0.25">
      <c r="F11987" t="s">
        <v>36782</v>
      </c>
    </row>
    <row r="11988" spans="6:6" x14ac:dyDescent="0.25">
      <c r="F11988" t="s">
        <v>36783</v>
      </c>
    </row>
    <row r="11989" spans="6:6" x14ac:dyDescent="0.25">
      <c r="F11989" t="s">
        <v>36784</v>
      </c>
    </row>
    <row r="11990" spans="6:6" x14ac:dyDescent="0.25">
      <c r="F11990" t="s">
        <v>36785</v>
      </c>
    </row>
    <row r="11991" spans="6:6" x14ac:dyDescent="0.25">
      <c r="F11991" t="s">
        <v>36786</v>
      </c>
    </row>
    <row r="11992" spans="6:6" x14ac:dyDescent="0.25">
      <c r="F11992" t="s">
        <v>36787</v>
      </c>
    </row>
    <row r="11993" spans="6:6" x14ac:dyDescent="0.25">
      <c r="F11993" t="s">
        <v>36788</v>
      </c>
    </row>
    <row r="11994" spans="6:6" x14ac:dyDescent="0.25">
      <c r="F11994" t="s">
        <v>36789</v>
      </c>
    </row>
    <row r="11995" spans="6:6" x14ac:dyDescent="0.25">
      <c r="F11995" t="s">
        <v>36790</v>
      </c>
    </row>
    <row r="11996" spans="6:6" x14ac:dyDescent="0.25">
      <c r="F11996" t="s">
        <v>36791</v>
      </c>
    </row>
    <row r="11997" spans="6:6" x14ac:dyDescent="0.25">
      <c r="F11997" t="s">
        <v>36792</v>
      </c>
    </row>
    <row r="11998" spans="6:6" x14ac:dyDescent="0.25">
      <c r="F11998" t="s">
        <v>36793</v>
      </c>
    </row>
    <row r="11999" spans="6:6" x14ac:dyDescent="0.25">
      <c r="F11999" t="s">
        <v>36794</v>
      </c>
    </row>
    <row r="12000" spans="6:6" x14ac:dyDescent="0.25">
      <c r="F12000" t="s">
        <v>36795</v>
      </c>
    </row>
    <row r="12001" spans="6:6" x14ac:dyDescent="0.25">
      <c r="F12001" t="s">
        <v>36796</v>
      </c>
    </row>
    <row r="12002" spans="6:6" x14ac:dyDescent="0.25">
      <c r="F12002" t="s">
        <v>36797</v>
      </c>
    </row>
    <row r="12003" spans="6:6" x14ac:dyDescent="0.25">
      <c r="F12003" t="s">
        <v>36798</v>
      </c>
    </row>
    <row r="12004" spans="6:6" x14ac:dyDescent="0.25">
      <c r="F12004" t="s">
        <v>36799</v>
      </c>
    </row>
    <row r="12005" spans="6:6" x14ac:dyDescent="0.25">
      <c r="F12005" t="s">
        <v>36800</v>
      </c>
    </row>
    <row r="12006" spans="6:6" x14ac:dyDescent="0.25">
      <c r="F12006" t="s">
        <v>36801</v>
      </c>
    </row>
    <row r="12007" spans="6:6" x14ac:dyDescent="0.25">
      <c r="F12007" t="s">
        <v>36802</v>
      </c>
    </row>
    <row r="12008" spans="6:6" x14ac:dyDescent="0.25">
      <c r="F12008" t="s">
        <v>36596</v>
      </c>
    </row>
    <row r="12009" spans="6:6" x14ac:dyDescent="0.25">
      <c r="F12009" t="s">
        <v>36803</v>
      </c>
    </row>
    <row r="12010" spans="6:6" x14ac:dyDescent="0.25">
      <c r="F12010" t="s">
        <v>36804</v>
      </c>
    </row>
    <row r="12011" spans="6:6" x14ac:dyDescent="0.25">
      <c r="F12011" t="s">
        <v>36805</v>
      </c>
    </row>
    <row r="12012" spans="6:6" x14ac:dyDescent="0.25">
      <c r="F12012" t="s">
        <v>36806</v>
      </c>
    </row>
    <row r="12013" spans="6:6" x14ac:dyDescent="0.25">
      <c r="F12013" t="s">
        <v>36807</v>
      </c>
    </row>
    <row r="12014" spans="6:6" x14ac:dyDescent="0.25">
      <c r="F12014" t="s">
        <v>36808</v>
      </c>
    </row>
    <row r="12015" spans="6:6" x14ac:dyDescent="0.25">
      <c r="F12015" t="s">
        <v>36809</v>
      </c>
    </row>
    <row r="12016" spans="6:6" x14ac:dyDescent="0.25">
      <c r="F12016" t="s">
        <v>36334</v>
      </c>
    </row>
    <row r="12017" spans="6:6" x14ac:dyDescent="0.25">
      <c r="F12017" t="s">
        <v>36810</v>
      </c>
    </row>
    <row r="12018" spans="6:6" x14ac:dyDescent="0.25">
      <c r="F12018" t="s">
        <v>36811</v>
      </c>
    </row>
    <row r="12019" spans="6:6" x14ac:dyDescent="0.25">
      <c r="F12019" t="s">
        <v>36812</v>
      </c>
    </row>
    <row r="12020" spans="6:6" x14ac:dyDescent="0.25">
      <c r="F12020" t="s">
        <v>36813</v>
      </c>
    </row>
    <row r="12021" spans="6:6" x14ac:dyDescent="0.25">
      <c r="F12021" t="s">
        <v>36814</v>
      </c>
    </row>
    <row r="12022" spans="6:6" x14ac:dyDescent="0.25">
      <c r="F12022" t="s">
        <v>36643</v>
      </c>
    </row>
    <row r="12023" spans="6:6" x14ac:dyDescent="0.25">
      <c r="F12023" t="s">
        <v>36815</v>
      </c>
    </row>
    <row r="12024" spans="6:6" x14ac:dyDescent="0.25">
      <c r="F12024" t="s">
        <v>36816</v>
      </c>
    </row>
    <row r="12025" spans="6:6" x14ac:dyDescent="0.25">
      <c r="F12025" t="s">
        <v>36817</v>
      </c>
    </row>
    <row r="12026" spans="6:6" x14ac:dyDescent="0.25">
      <c r="F12026" t="s">
        <v>36730</v>
      </c>
    </row>
    <row r="12027" spans="6:6" x14ac:dyDescent="0.25">
      <c r="F12027" t="s">
        <v>36818</v>
      </c>
    </row>
    <row r="12028" spans="6:6" x14ac:dyDescent="0.25">
      <c r="F12028" t="s">
        <v>36819</v>
      </c>
    </row>
    <row r="12029" spans="6:6" x14ac:dyDescent="0.25">
      <c r="F12029" t="s">
        <v>36820</v>
      </c>
    </row>
    <row r="12030" spans="6:6" x14ac:dyDescent="0.25">
      <c r="F12030" t="s">
        <v>36821</v>
      </c>
    </row>
    <row r="12031" spans="6:6" x14ac:dyDescent="0.25">
      <c r="F12031" t="s">
        <v>36822</v>
      </c>
    </row>
    <row r="12032" spans="6:6" x14ac:dyDescent="0.25">
      <c r="F12032" t="s">
        <v>36823</v>
      </c>
    </row>
    <row r="12033" spans="6:6" x14ac:dyDescent="0.25">
      <c r="F12033" t="s">
        <v>36824</v>
      </c>
    </row>
    <row r="12034" spans="6:6" x14ac:dyDescent="0.25">
      <c r="F12034" t="s">
        <v>36825</v>
      </c>
    </row>
    <row r="12035" spans="6:6" x14ac:dyDescent="0.25">
      <c r="F12035" t="s">
        <v>36826</v>
      </c>
    </row>
    <row r="12036" spans="6:6" x14ac:dyDescent="0.25">
      <c r="F12036" t="s">
        <v>36827</v>
      </c>
    </row>
    <row r="12037" spans="6:6" x14ac:dyDescent="0.25">
      <c r="F12037" t="s">
        <v>36828</v>
      </c>
    </row>
    <row r="12038" spans="6:6" x14ac:dyDescent="0.25">
      <c r="F12038" t="s">
        <v>36829</v>
      </c>
    </row>
    <row r="12039" spans="6:6" x14ac:dyDescent="0.25">
      <c r="F12039" t="s">
        <v>36830</v>
      </c>
    </row>
    <row r="12040" spans="6:6" x14ac:dyDescent="0.25">
      <c r="F12040" t="s">
        <v>36831</v>
      </c>
    </row>
    <row r="12041" spans="6:6" x14ac:dyDescent="0.25">
      <c r="F12041" t="s">
        <v>36832</v>
      </c>
    </row>
    <row r="12042" spans="6:6" x14ac:dyDescent="0.25">
      <c r="F12042" t="s">
        <v>36833</v>
      </c>
    </row>
    <row r="12043" spans="6:6" x14ac:dyDescent="0.25">
      <c r="F12043" t="s">
        <v>36834</v>
      </c>
    </row>
    <row r="12044" spans="6:6" x14ac:dyDescent="0.25">
      <c r="F12044" t="s">
        <v>36835</v>
      </c>
    </row>
    <row r="12045" spans="6:6" x14ac:dyDescent="0.25">
      <c r="F12045" t="s">
        <v>36836</v>
      </c>
    </row>
    <row r="12046" spans="6:6" x14ac:dyDescent="0.25">
      <c r="F12046" t="s">
        <v>36837</v>
      </c>
    </row>
    <row r="12047" spans="6:6" x14ac:dyDescent="0.25">
      <c r="F12047" t="s">
        <v>36838</v>
      </c>
    </row>
    <row r="12048" spans="6:6" x14ac:dyDescent="0.25">
      <c r="F12048" t="s">
        <v>36839</v>
      </c>
    </row>
    <row r="12049" spans="6:6" x14ac:dyDescent="0.25">
      <c r="F12049" t="s">
        <v>36840</v>
      </c>
    </row>
    <row r="12050" spans="6:6" x14ac:dyDescent="0.25">
      <c r="F12050" t="s">
        <v>36841</v>
      </c>
    </row>
    <row r="12051" spans="6:6" x14ac:dyDescent="0.25">
      <c r="F12051" t="s">
        <v>36842</v>
      </c>
    </row>
    <row r="12052" spans="6:6" x14ac:dyDescent="0.25">
      <c r="F12052" t="s">
        <v>36843</v>
      </c>
    </row>
    <row r="12053" spans="6:6" x14ac:dyDescent="0.25">
      <c r="F12053" t="s">
        <v>36844</v>
      </c>
    </row>
    <row r="12054" spans="6:6" x14ac:dyDescent="0.25">
      <c r="F12054" t="s">
        <v>36845</v>
      </c>
    </row>
    <row r="12055" spans="6:6" x14ac:dyDescent="0.25">
      <c r="F12055" t="s">
        <v>36846</v>
      </c>
    </row>
    <row r="12056" spans="6:6" x14ac:dyDescent="0.25">
      <c r="F12056" t="s">
        <v>36847</v>
      </c>
    </row>
    <row r="12057" spans="6:6" x14ac:dyDescent="0.25">
      <c r="F12057" t="s">
        <v>36848</v>
      </c>
    </row>
    <row r="12058" spans="6:6" x14ac:dyDescent="0.25">
      <c r="F12058" t="s">
        <v>36849</v>
      </c>
    </row>
    <row r="12059" spans="6:6" x14ac:dyDescent="0.25">
      <c r="F12059" t="s">
        <v>36850</v>
      </c>
    </row>
    <row r="12060" spans="6:6" x14ac:dyDescent="0.25">
      <c r="F12060" t="s">
        <v>36851</v>
      </c>
    </row>
    <row r="12061" spans="6:6" x14ac:dyDescent="0.25">
      <c r="F12061" t="s">
        <v>36852</v>
      </c>
    </row>
    <row r="12062" spans="6:6" x14ac:dyDescent="0.25">
      <c r="F12062" t="s">
        <v>36853</v>
      </c>
    </row>
    <row r="12063" spans="6:6" x14ac:dyDescent="0.25">
      <c r="F12063" t="s">
        <v>36854</v>
      </c>
    </row>
    <row r="12064" spans="6:6" x14ac:dyDescent="0.25">
      <c r="F12064" t="s">
        <v>36855</v>
      </c>
    </row>
    <row r="12065" spans="6:6" x14ac:dyDescent="0.25">
      <c r="F12065" t="s">
        <v>36856</v>
      </c>
    </row>
    <row r="12066" spans="6:6" x14ac:dyDescent="0.25">
      <c r="F12066" t="s">
        <v>36643</v>
      </c>
    </row>
    <row r="12067" spans="6:6" x14ac:dyDescent="0.25">
      <c r="F12067" t="s">
        <v>36857</v>
      </c>
    </row>
    <row r="12068" spans="6:6" x14ac:dyDescent="0.25">
      <c r="F12068" t="s">
        <v>36858</v>
      </c>
    </row>
    <row r="12069" spans="6:6" x14ac:dyDescent="0.25">
      <c r="F12069" t="s">
        <v>36859</v>
      </c>
    </row>
    <row r="12070" spans="6:6" x14ac:dyDescent="0.25">
      <c r="F12070" t="s">
        <v>36860</v>
      </c>
    </row>
    <row r="12071" spans="6:6" x14ac:dyDescent="0.25">
      <c r="F12071" t="s">
        <v>36861</v>
      </c>
    </row>
    <row r="12072" spans="6:6" x14ac:dyDescent="0.25">
      <c r="F12072" t="s">
        <v>36862</v>
      </c>
    </row>
    <row r="12073" spans="6:6" x14ac:dyDescent="0.25">
      <c r="F12073" t="s">
        <v>36863</v>
      </c>
    </row>
    <row r="12074" spans="6:6" x14ac:dyDescent="0.25">
      <c r="F12074" t="s">
        <v>36864</v>
      </c>
    </row>
    <row r="12075" spans="6:6" x14ac:dyDescent="0.25">
      <c r="F12075" t="s">
        <v>36865</v>
      </c>
    </row>
    <row r="12076" spans="6:6" x14ac:dyDescent="0.25">
      <c r="F12076" t="s">
        <v>36866</v>
      </c>
    </row>
    <row r="12077" spans="6:6" x14ac:dyDescent="0.25">
      <c r="F12077" t="s">
        <v>36867</v>
      </c>
    </row>
    <row r="12078" spans="6:6" x14ac:dyDescent="0.25">
      <c r="F12078" t="s">
        <v>36868</v>
      </c>
    </row>
    <row r="12079" spans="6:6" x14ac:dyDescent="0.25">
      <c r="F12079" t="s">
        <v>36869</v>
      </c>
    </row>
    <row r="12080" spans="6:6" x14ac:dyDescent="0.25">
      <c r="F12080" t="s">
        <v>36870</v>
      </c>
    </row>
    <row r="12081" spans="6:6" x14ac:dyDescent="0.25">
      <c r="F12081" t="s">
        <v>36871</v>
      </c>
    </row>
    <row r="12082" spans="6:6" x14ac:dyDescent="0.25">
      <c r="F12082" t="s">
        <v>36872</v>
      </c>
    </row>
    <row r="12083" spans="6:6" x14ac:dyDescent="0.25">
      <c r="F12083" t="s">
        <v>36873</v>
      </c>
    </row>
    <row r="12084" spans="6:6" x14ac:dyDescent="0.25">
      <c r="F12084" t="s">
        <v>36874</v>
      </c>
    </row>
    <row r="12085" spans="6:6" x14ac:dyDescent="0.25">
      <c r="F12085" t="s">
        <v>36875</v>
      </c>
    </row>
    <row r="12086" spans="6:6" x14ac:dyDescent="0.25">
      <c r="F12086" t="s">
        <v>36876</v>
      </c>
    </row>
    <row r="12087" spans="6:6" x14ac:dyDescent="0.25">
      <c r="F12087" t="s">
        <v>36877</v>
      </c>
    </row>
    <row r="12088" spans="6:6" x14ac:dyDescent="0.25">
      <c r="F12088" t="s">
        <v>36878</v>
      </c>
    </row>
    <row r="12089" spans="6:6" x14ac:dyDescent="0.25">
      <c r="F12089" t="s">
        <v>36879</v>
      </c>
    </row>
    <row r="12090" spans="6:6" x14ac:dyDescent="0.25">
      <c r="F12090" t="s">
        <v>36880</v>
      </c>
    </row>
    <row r="12091" spans="6:6" x14ac:dyDescent="0.25">
      <c r="F12091" t="s">
        <v>36881</v>
      </c>
    </row>
    <row r="12092" spans="6:6" x14ac:dyDescent="0.25">
      <c r="F12092" t="s">
        <v>36882</v>
      </c>
    </row>
    <row r="12093" spans="6:6" x14ac:dyDescent="0.25">
      <c r="F12093" t="s">
        <v>36883</v>
      </c>
    </row>
    <row r="12094" spans="6:6" x14ac:dyDescent="0.25">
      <c r="F12094" t="s">
        <v>36395</v>
      </c>
    </row>
    <row r="12095" spans="6:6" x14ac:dyDescent="0.25">
      <c r="F12095" t="s">
        <v>36884</v>
      </c>
    </row>
    <row r="12096" spans="6:6" x14ac:dyDescent="0.25">
      <c r="F12096" t="s">
        <v>36885</v>
      </c>
    </row>
    <row r="12097" spans="6:6" x14ac:dyDescent="0.25">
      <c r="F12097" t="s">
        <v>36886</v>
      </c>
    </row>
    <row r="12098" spans="6:6" x14ac:dyDescent="0.25">
      <c r="F12098" t="s">
        <v>36887</v>
      </c>
    </row>
    <row r="12099" spans="6:6" x14ac:dyDescent="0.25">
      <c r="F12099" t="s">
        <v>36888</v>
      </c>
    </row>
    <row r="12100" spans="6:6" x14ac:dyDescent="0.25">
      <c r="F12100" t="s">
        <v>36889</v>
      </c>
    </row>
    <row r="12101" spans="6:6" x14ac:dyDescent="0.25">
      <c r="F12101" t="s">
        <v>36890</v>
      </c>
    </row>
    <row r="12102" spans="6:6" x14ac:dyDescent="0.25">
      <c r="F12102" t="s">
        <v>36395</v>
      </c>
    </row>
    <row r="12103" spans="6:6" x14ac:dyDescent="0.25">
      <c r="F12103" t="s">
        <v>36891</v>
      </c>
    </row>
    <row r="12104" spans="6:6" x14ac:dyDescent="0.25">
      <c r="F12104" t="s">
        <v>36481</v>
      </c>
    </row>
    <row r="12105" spans="6:6" x14ac:dyDescent="0.25">
      <c r="F12105" t="s">
        <v>36892</v>
      </c>
    </row>
    <row r="12106" spans="6:6" x14ac:dyDescent="0.25">
      <c r="F12106" t="s">
        <v>36893</v>
      </c>
    </row>
    <row r="12107" spans="6:6" x14ac:dyDescent="0.25">
      <c r="F12107" t="s">
        <v>36894</v>
      </c>
    </row>
    <row r="12108" spans="6:6" x14ac:dyDescent="0.25">
      <c r="F12108" t="s">
        <v>36895</v>
      </c>
    </row>
    <row r="12109" spans="6:6" x14ac:dyDescent="0.25">
      <c r="F12109" t="s">
        <v>36896</v>
      </c>
    </row>
    <row r="12110" spans="6:6" x14ac:dyDescent="0.25">
      <c r="F12110" t="s">
        <v>36897</v>
      </c>
    </row>
    <row r="12111" spans="6:6" x14ac:dyDescent="0.25">
      <c r="F12111" t="s">
        <v>36898</v>
      </c>
    </row>
    <row r="12112" spans="6:6" x14ac:dyDescent="0.25">
      <c r="F12112" t="s">
        <v>36899</v>
      </c>
    </row>
    <row r="12113" spans="6:6" x14ac:dyDescent="0.25">
      <c r="F12113" t="s">
        <v>36900</v>
      </c>
    </row>
    <row r="12114" spans="6:6" x14ac:dyDescent="0.25">
      <c r="F12114" t="s">
        <v>36901</v>
      </c>
    </row>
    <row r="12115" spans="6:6" x14ac:dyDescent="0.25">
      <c r="F12115" t="s">
        <v>36902</v>
      </c>
    </row>
    <row r="12116" spans="6:6" x14ac:dyDescent="0.25">
      <c r="F12116" t="s">
        <v>36903</v>
      </c>
    </row>
    <row r="12117" spans="6:6" x14ac:dyDescent="0.25">
      <c r="F12117" t="s">
        <v>36904</v>
      </c>
    </row>
    <row r="12118" spans="6:6" x14ac:dyDescent="0.25">
      <c r="F12118" t="s">
        <v>36481</v>
      </c>
    </row>
    <row r="12119" spans="6:6" x14ac:dyDescent="0.25">
      <c r="F12119" t="s">
        <v>36905</v>
      </c>
    </row>
    <row r="12120" spans="6:6" x14ac:dyDescent="0.25">
      <c r="F12120" t="s">
        <v>36906</v>
      </c>
    </row>
    <row r="12121" spans="6:6" x14ac:dyDescent="0.25">
      <c r="F12121" t="s">
        <v>36907</v>
      </c>
    </row>
    <row r="12122" spans="6:6" x14ac:dyDescent="0.25">
      <c r="F12122" t="s">
        <v>36314</v>
      </c>
    </row>
    <row r="12123" spans="6:6" x14ac:dyDescent="0.25">
      <c r="F12123" t="s">
        <v>36908</v>
      </c>
    </row>
    <row r="12124" spans="6:6" x14ac:dyDescent="0.25">
      <c r="F12124" t="s">
        <v>36909</v>
      </c>
    </row>
    <row r="12125" spans="6:6" x14ac:dyDescent="0.25">
      <c r="F12125" t="s">
        <v>36910</v>
      </c>
    </row>
    <row r="12126" spans="6:6" x14ac:dyDescent="0.25">
      <c r="F12126" t="s">
        <v>36911</v>
      </c>
    </row>
    <row r="12127" spans="6:6" x14ac:dyDescent="0.25">
      <c r="F12127" t="s">
        <v>36912</v>
      </c>
    </row>
    <row r="12128" spans="6:6" x14ac:dyDescent="0.25">
      <c r="F12128" t="s">
        <v>36913</v>
      </c>
    </row>
    <row r="12129" spans="6:6" x14ac:dyDescent="0.25">
      <c r="F12129" t="s">
        <v>36914</v>
      </c>
    </row>
    <row r="12130" spans="6:6" x14ac:dyDescent="0.25">
      <c r="F12130" t="s">
        <v>36915</v>
      </c>
    </row>
    <row r="12131" spans="6:6" x14ac:dyDescent="0.25">
      <c r="F12131" t="s">
        <v>36916</v>
      </c>
    </row>
    <row r="12132" spans="6:6" x14ac:dyDescent="0.25">
      <c r="F12132" t="s">
        <v>36917</v>
      </c>
    </row>
    <row r="12133" spans="6:6" x14ac:dyDescent="0.25">
      <c r="F12133" t="s">
        <v>36918</v>
      </c>
    </row>
    <row r="12134" spans="6:6" x14ac:dyDescent="0.25">
      <c r="F12134" t="s">
        <v>36919</v>
      </c>
    </row>
    <row r="12135" spans="6:6" x14ac:dyDescent="0.25">
      <c r="F12135" t="s">
        <v>36920</v>
      </c>
    </row>
    <row r="12136" spans="6:6" x14ac:dyDescent="0.25">
      <c r="F12136" t="s">
        <v>36921</v>
      </c>
    </row>
    <row r="12137" spans="6:6" x14ac:dyDescent="0.25">
      <c r="F12137" t="s">
        <v>36922</v>
      </c>
    </row>
    <row r="12138" spans="6:6" x14ac:dyDescent="0.25">
      <c r="F12138" t="s">
        <v>36923</v>
      </c>
    </row>
    <row r="12139" spans="6:6" x14ac:dyDescent="0.25">
      <c r="F12139" t="s">
        <v>36924</v>
      </c>
    </row>
    <row r="12140" spans="6:6" x14ac:dyDescent="0.25">
      <c r="F12140" t="s">
        <v>36925</v>
      </c>
    </row>
    <row r="12141" spans="6:6" x14ac:dyDescent="0.25">
      <c r="F12141" t="s">
        <v>36926</v>
      </c>
    </row>
    <row r="12142" spans="6:6" x14ac:dyDescent="0.25">
      <c r="F12142" t="s">
        <v>36927</v>
      </c>
    </row>
    <row r="12143" spans="6:6" x14ac:dyDescent="0.25">
      <c r="F12143" t="s">
        <v>36928</v>
      </c>
    </row>
    <row r="12144" spans="6:6" x14ac:dyDescent="0.25">
      <c r="F12144" t="s">
        <v>36929</v>
      </c>
    </row>
    <row r="12145" spans="6:6" x14ac:dyDescent="0.25">
      <c r="F12145" t="s">
        <v>36930</v>
      </c>
    </row>
    <row r="12146" spans="6:6" x14ac:dyDescent="0.25">
      <c r="F12146" t="s">
        <v>36931</v>
      </c>
    </row>
    <row r="12147" spans="6:6" x14ac:dyDescent="0.25">
      <c r="F12147" t="s">
        <v>36932</v>
      </c>
    </row>
    <row r="12148" spans="6:6" x14ac:dyDescent="0.25">
      <c r="F12148" t="s">
        <v>36933</v>
      </c>
    </row>
    <row r="12149" spans="6:6" x14ac:dyDescent="0.25">
      <c r="F12149" t="s">
        <v>36934</v>
      </c>
    </row>
    <row r="12150" spans="6:6" x14ac:dyDescent="0.25">
      <c r="F12150" t="s">
        <v>36935</v>
      </c>
    </row>
    <row r="12151" spans="6:6" x14ac:dyDescent="0.25">
      <c r="F12151" t="s">
        <v>36936</v>
      </c>
    </row>
    <row r="12152" spans="6:6" x14ac:dyDescent="0.25">
      <c r="F12152" t="s">
        <v>36937</v>
      </c>
    </row>
    <row r="12153" spans="6:6" x14ac:dyDescent="0.25">
      <c r="F12153" t="s">
        <v>36938</v>
      </c>
    </row>
    <row r="12154" spans="6:6" x14ac:dyDescent="0.25">
      <c r="F12154" t="s">
        <v>36939</v>
      </c>
    </row>
    <row r="12155" spans="6:6" x14ac:dyDescent="0.25">
      <c r="F12155" t="s">
        <v>36940</v>
      </c>
    </row>
    <row r="12156" spans="6:6" x14ac:dyDescent="0.25">
      <c r="F12156" t="s">
        <v>36941</v>
      </c>
    </row>
    <row r="12157" spans="6:6" x14ac:dyDescent="0.25">
      <c r="F12157" t="s">
        <v>36942</v>
      </c>
    </row>
    <row r="12158" spans="6:6" x14ac:dyDescent="0.25">
      <c r="F12158" t="s">
        <v>36943</v>
      </c>
    </row>
    <row r="12159" spans="6:6" x14ac:dyDescent="0.25">
      <c r="F12159" t="s">
        <v>36944</v>
      </c>
    </row>
    <row r="12160" spans="6:6" x14ac:dyDescent="0.25">
      <c r="F12160" t="s">
        <v>36945</v>
      </c>
    </row>
    <row r="12161" spans="6:6" x14ac:dyDescent="0.25">
      <c r="F12161" t="s">
        <v>36946</v>
      </c>
    </row>
    <row r="12162" spans="6:6" x14ac:dyDescent="0.25">
      <c r="F12162" t="s">
        <v>36947</v>
      </c>
    </row>
    <row r="12163" spans="6:6" x14ac:dyDescent="0.25">
      <c r="F12163" t="s">
        <v>36948</v>
      </c>
    </row>
    <row r="12164" spans="6:6" x14ac:dyDescent="0.25">
      <c r="F12164" t="s">
        <v>36949</v>
      </c>
    </row>
    <row r="12165" spans="6:6" x14ac:dyDescent="0.25">
      <c r="F12165" t="s">
        <v>36950</v>
      </c>
    </row>
    <row r="12166" spans="6:6" x14ac:dyDescent="0.25">
      <c r="F12166" t="s">
        <v>36481</v>
      </c>
    </row>
    <row r="12167" spans="6:6" x14ac:dyDescent="0.25">
      <c r="F12167" t="s">
        <v>36951</v>
      </c>
    </row>
    <row r="12168" spans="6:6" x14ac:dyDescent="0.25">
      <c r="F12168" t="s">
        <v>36633</v>
      </c>
    </row>
    <row r="12169" spans="6:6" x14ac:dyDescent="0.25">
      <c r="F12169" t="s">
        <v>36952</v>
      </c>
    </row>
    <row r="12170" spans="6:6" x14ac:dyDescent="0.25">
      <c r="F12170" t="s">
        <v>36953</v>
      </c>
    </row>
    <row r="12171" spans="6:6" x14ac:dyDescent="0.25">
      <c r="F12171" t="s">
        <v>36954</v>
      </c>
    </row>
    <row r="12172" spans="6:6" x14ac:dyDescent="0.25">
      <c r="F12172" t="s">
        <v>36955</v>
      </c>
    </row>
    <row r="12173" spans="6:6" x14ac:dyDescent="0.25">
      <c r="F12173" t="s">
        <v>36956</v>
      </c>
    </row>
    <row r="12174" spans="6:6" x14ac:dyDescent="0.25">
      <c r="F12174" t="s">
        <v>36957</v>
      </c>
    </row>
    <row r="12175" spans="6:6" x14ac:dyDescent="0.25">
      <c r="F12175" t="s">
        <v>36958</v>
      </c>
    </row>
    <row r="12176" spans="6:6" x14ac:dyDescent="0.25">
      <c r="F12176" t="s">
        <v>36959</v>
      </c>
    </row>
    <row r="12177" spans="6:6" x14ac:dyDescent="0.25">
      <c r="F12177" t="s">
        <v>36960</v>
      </c>
    </row>
    <row r="12178" spans="6:6" x14ac:dyDescent="0.25">
      <c r="F12178" t="s">
        <v>36961</v>
      </c>
    </row>
    <row r="12179" spans="6:6" x14ac:dyDescent="0.25">
      <c r="F12179" t="s">
        <v>36962</v>
      </c>
    </row>
    <row r="12180" spans="6:6" x14ac:dyDescent="0.25">
      <c r="F12180" t="s">
        <v>36882</v>
      </c>
    </row>
    <row r="12181" spans="6:6" x14ac:dyDescent="0.25">
      <c r="F12181" t="s">
        <v>36963</v>
      </c>
    </row>
    <row r="12182" spans="6:6" x14ac:dyDescent="0.25">
      <c r="F12182" t="s">
        <v>36964</v>
      </c>
    </row>
    <row r="12183" spans="6:6" x14ac:dyDescent="0.25">
      <c r="F12183" t="s">
        <v>36965</v>
      </c>
    </row>
    <row r="12184" spans="6:6" x14ac:dyDescent="0.25">
      <c r="F12184" t="s">
        <v>36966</v>
      </c>
    </row>
    <row r="12185" spans="6:6" x14ac:dyDescent="0.25">
      <c r="F12185" t="s">
        <v>36967</v>
      </c>
    </row>
    <row r="12186" spans="6:6" x14ac:dyDescent="0.25">
      <c r="F12186" t="s">
        <v>36968</v>
      </c>
    </row>
    <row r="12187" spans="6:6" x14ac:dyDescent="0.25">
      <c r="F12187" t="s">
        <v>36969</v>
      </c>
    </row>
    <row r="12188" spans="6:6" x14ac:dyDescent="0.25">
      <c r="F12188" t="s">
        <v>36970</v>
      </c>
    </row>
    <row r="12189" spans="6:6" x14ac:dyDescent="0.25">
      <c r="F12189" t="s">
        <v>36971</v>
      </c>
    </row>
    <row r="12190" spans="6:6" x14ac:dyDescent="0.25">
      <c r="F12190" t="s">
        <v>36972</v>
      </c>
    </row>
    <row r="12191" spans="6:6" x14ac:dyDescent="0.25">
      <c r="F12191" t="s">
        <v>36973</v>
      </c>
    </row>
    <row r="12192" spans="6:6" x14ac:dyDescent="0.25">
      <c r="F12192" t="s">
        <v>36974</v>
      </c>
    </row>
    <row r="12193" spans="6:6" x14ac:dyDescent="0.25">
      <c r="F12193" t="s">
        <v>36975</v>
      </c>
    </row>
    <row r="12194" spans="6:6" x14ac:dyDescent="0.25">
      <c r="F12194" t="s">
        <v>36976</v>
      </c>
    </row>
    <row r="12195" spans="6:6" x14ac:dyDescent="0.25">
      <c r="F12195" t="s">
        <v>36977</v>
      </c>
    </row>
    <row r="12196" spans="6:6" x14ac:dyDescent="0.25">
      <c r="F12196" t="s">
        <v>36978</v>
      </c>
    </row>
    <row r="12197" spans="6:6" x14ac:dyDescent="0.25">
      <c r="F12197" t="s">
        <v>36979</v>
      </c>
    </row>
    <row r="12198" spans="6:6" x14ac:dyDescent="0.25">
      <c r="F12198" t="s">
        <v>36980</v>
      </c>
    </row>
    <row r="12199" spans="6:6" x14ac:dyDescent="0.25">
      <c r="F12199" t="s">
        <v>36981</v>
      </c>
    </row>
    <row r="12200" spans="6:6" x14ac:dyDescent="0.25">
      <c r="F12200" t="s">
        <v>36982</v>
      </c>
    </row>
    <row r="12201" spans="6:6" x14ac:dyDescent="0.25">
      <c r="F12201" t="s">
        <v>36983</v>
      </c>
    </row>
    <row r="12202" spans="6:6" x14ac:dyDescent="0.25">
      <c r="F12202" t="s">
        <v>36984</v>
      </c>
    </row>
    <row r="12203" spans="6:6" x14ac:dyDescent="0.25">
      <c r="F12203" t="s">
        <v>36985</v>
      </c>
    </row>
    <row r="12204" spans="6:6" x14ac:dyDescent="0.25">
      <c r="F12204" t="s">
        <v>36986</v>
      </c>
    </row>
    <row r="12205" spans="6:6" x14ac:dyDescent="0.25">
      <c r="F12205" t="s">
        <v>36987</v>
      </c>
    </row>
    <row r="12206" spans="6:6" x14ac:dyDescent="0.25">
      <c r="F12206" t="s">
        <v>36988</v>
      </c>
    </row>
    <row r="12207" spans="6:6" x14ac:dyDescent="0.25">
      <c r="F12207" t="s">
        <v>36989</v>
      </c>
    </row>
    <row r="12208" spans="6:6" x14ac:dyDescent="0.25">
      <c r="F12208" t="s">
        <v>36990</v>
      </c>
    </row>
    <row r="12209" spans="6:6" x14ac:dyDescent="0.25">
      <c r="F12209" t="s">
        <v>36991</v>
      </c>
    </row>
    <row r="12210" spans="6:6" x14ac:dyDescent="0.25">
      <c r="F12210" t="s">
        <v>36992</v>
      </c>
    </row>
    <row r="12211" spans="6:6" x14ac:dyDescent="0.25">
      <c r="F12211" t="s">
        <v>36993</v>
      </c>
    </row>
    <row r="12212" spans="6:6" x14ac:dyDescent="0.25">
      <c r="F12212" t="s">
        <v>36994</v>
      </c>
    </row>
    <row r="12213" spans="6:6" x14ac:dyDescent="0.25">
      <c r="F12213" t="s">
        <v>36995</v>
      </c>
    </row>
    <row r="12214" spans="6:6" x14ac:dyDescent="0.25">
      <c r="F12214" t="s">
        <v>36996</v>
      </c>
    </row>
    <row r="12215" spans="6:6" x14ac:dyDescent="0.25">
      <c r="F12215" t="s">
        <v>36997</v>
      </c>
    </row>
    <row r="12216" spans="6:6" x14ac:dyDescent="0.25">
      <c r="F12216" t="s">
        <v>36998</v>
      </c>
    </row>
    <row r="12217" spans="6:6" x14ac:dyDescent="0.25">
      <c r="F12217" t="s">
        <v>36999</v>
      </c>
    </row>
    <row r="12218" spans="6:6" x14ac:dyDescent="0.25">
      <c r="F12218" t="s">
        <v>37000</v>
      </c>
    </row>
    <row r="12219" spans="6:6" x14ac:dyDescent="0.25">
      <c r="F12219" t="s">
        <v>37001</v>
      </c>
    </row>
    <row r="12220" spans="6:6" x14ac:dyDescent="0.25">
      <c r="F12220" t="s">
        <v>37002</v>
      </c>
    </row>
    <row r="12221" spans="6:6" x14ac:dyDescent="0.25">
      <c r="F12221" t="s">
        <v>37003</v>
      </c>
    </row>
    <row r="12222" spans="6:6" x14ac:dyDescent="0.25">
      <c r="F12222" t="s">
        <v>37004</v>
      </c>
    </row>
    <row r="12223" spans="6:6" x14ac:dyDescent="0.25">
      <c r="F12223" t="s">
        <v>37005</v>
      </c>
    </row>
    <row r="12224" spans="6:6" x14ac:dyDescent="0.25">
      <c r="F12224" t="s">
        <v>37006</v>
      </c>
    </row>
    <row r="12225" spans="6:6" x14ac:dyDescent="0.25">
      <c r="F12225" t="s">
        <v>37007</v>
      </c>
    </row>
    <row r="12226" spans="6:6" x14ac:dyDescent="0.25">
      <c r="F12226" t="s">
        <v>37008</v>
      </c>
    </row>
    <row r="12227" spans="6:6" x14ac:dyDescent="0.25">
      <c r="F12227" t="s">
        <v>37009</v>
      </c>
    </row>
    <row r="12228" spans="6:6" x14ac:dyDescent="0.25">
      <c r="F12228" t="s">
        <v>37010</v>
      </c>
    </row>
    <row r="12229" spans="6:6" x14ac:dyDescent="0.25">
      <c r="F12229" t="s">
        <v>37011</v>
      </c>
    </row>
    <row r="12230" spans="6:6" x14ac:dyDescent="0.25">
      <c r="F12230" t="s">
        <v>37012</v>
      </c>
    </row>
    <row r="12231" spans="6:6" x14ac:dyDescent="0.25">
      <c r="F12231" t="s">
        <v>37013</v>
      </c>
    </row>
    <row r="12232" spans="6:6" x14ac:dyDescent="0.25">
      <c r="F12232" t="s">
        <v>37014</v>
      </c>
    </row>
    <row r="12233" spans="6:6" x14ac:dyDescent="0.25">
      <c r="F12233" t="s">
        <v>37015</v>
      </c>
    </row>
    <row r="12234" spans="6:6" x14ac:dyDescent="0.25">
      <c r="F12234" t="s">
        <v>37016</v>
      </c>
    </row>
    <row r="12235" spans="6:6" x14ac:dyDescent="0.25">
      <c r="F12235" t="s">
        <v>37017</v>
      </c>
    </row>
    <row r="12236" spans="6:6" x14ac:dyDescent="0.25">
      <c r="F12236" t="s">
        <v>37018</v>
      </c>
    </row>
    <row r="12237" spans="6:6" x14ac:dyDescent="0.25">
      <c r="F12237" t="s">
        <v>37019</v>
      </c>
    </row>
    <row r="12238" spans="6:6" x14ac:dyDescent="0.25">
      <c r="F12238" t="s">
        <v>37020</v>
      </c>
    </row>
    <row r="12239" spans="6:6" x14ac:dyDescent="0.25">
      <c r="F12239" t="s">
        <v>37021</v>
      </c>
    </row>
    <row r="12240" spans="6:6" x14ac:dyDescent="0.25">
      <c r="F12240" t="s">
        <v>37022</v>
      </c>
    </row>
    <row r="12241" spans="6:6" x14ac:dyDescent="0.25">
      <c r="F12241" t="s">
        <v>37023</v>
      </c>
    </row>
    <row r="12242" spans="6:6" x14ac:dyDescent="0.25">
      <c r="F12242" t="s">
        <v>37024</v>
      </c>
    </row>
    <row r="12243" spans="6:6" x14ac:dyDescent="0.25">
      <c r="F12243" t="s">
        <v>37025</v>
      </c>
    </row>
    <row r="12244" spans="6:6" x14ac:dyDescent="0.25">
      <c r="F12244" t="s">
        <v>37026</v>
      </c>
    </row>
    <row r="12245" spans="6:6" x14ac:dyDescent="0.25">
      <c r="F12245" t="s">
        <v>37027</v>
      </c>
    </row>
    <row r="12246" spans="6:6" x14ac:dyDescent="0.25">
      <c r="F12246" t="s">
        <v>37028</v>
      </c>
    </row>
    <row r="12247" spans="6:6" x14ac:dyDescent="0.25">
      <c r="F12247" t="s">
        <v>37029</v>
      </c>
    </row>
    <row r="12248" spans="6:6" x14ac:dyDescent="0.25">
      <c r="F12248" t="s">
        <v>37030</v>
      </c>
    </row>
    <row r="12249" spans="6:6" x14ac:dyDescent="0.25">
      <c r="F12249" t="s">
        <v>37031</v>
      </c>
    </row>
    <row r="12250" spans="6:6" x14ac:dyDescent="0.25">
      <c r="F12250" t="s">
        <v>37032</v>
      </c>
    </row>
    <row r="12251" spans="6:6" x14ac:dyDescent="0.25">
      <c r="F12251" t="s">
        <v>37033</v>
      </c>
    </row>
    <row r="12252" spans="6:6" x14ac:dyDescent="0.25">
      <c r="F12252" t="s">
        <v>37034</v>
      </c>
    </row>
    <row r="12253" spans="6:6" x14ac:dyDescent="0.25">
      <c r="F12253" t="s">
        <v>37035</v>
      </c>
    </row>
    <row r="12254" spans="6:6" x14ac:dyDescent="0.25">
      <c r="F12254" t="s">
        <v>37036</v>
      </c>
    </row>
    <row r="12255" spans="6:6" x14ac:dyDescent="0.25">
      <c r="F12255" t="s">
        <v>37037</v>
      </c>
    </row>
    <row r="12256" spans="6:6" x14ac:dyDescent="0.25">
      <c r="F12256" t="s">
        <v>37038</v>
      </c>
    </row>
    <row r="12257" spans="6:6" x14ac:dyDescent="0.25">
      <c r="F12257" t="s">
        <v>37039</v>
      </c>
    </row>
    <row r="12258" spans="6:6" x14ac:dyDescent="0.25">
      <c r="F12258" t="s">
        <v>37040</v>
      </c>
    </row>
    <row r="12259" spans="6:6" x14ac:dyDescent="0.25">
      <c r="F12259" t="s">
        <v>37041</v>
      </c>
    </row>
    <row r="12260" spans="6:6" x14ac:dyDescent="0.25">
      <c r="F12260" t="s">
        <v>37042</v>
      </c>
    </row>
    <row r="12261" spans="6:6" x14ac:dyDescent="0.25">
      <c r="F12261" t="s">
        <v>37043</v>
      </c>
    </row>
    <row r="12262" spans="6:6" x14ac:dyDescent="0.25">
      <c r="F12262" t="s">
        <v>37044</v>
      </c>
    </row>
    <row r="12263" spans="6:6" x14ac:dyDescent="0.25">
      <c r="F12263" t="s">
        <v>37045</v>
      </c>
    </row>
    <row r="12264" spans="6:6" x14ac:dyDescent="0.25">
      <c r="F12264" t="s">
        <v>37046</v>
      </c>
    </row>
    <row r="12265" spans="6:6" x14ac:dyDescent="0.25">
      <c r="F12265" t="s">
        <v>37047</v>
      </c>
    </row>
    <row r="12266" spans="6:6" x14ac:dyDescent="0.25">
      <c r="F12266" t="s">
        <v>37048</v>
      </c>
    </row>
    <row r="12267" spans="6:6" x14ac:dyDescent="0.25">
      <c r="F12267" t="s">
        <v>37049</v>
      </c>
    </row>
    <row r="12268" spans="6:6" x14ac:dyDescent="0.25">
      <c r="F12268" t="s">
        <v>37050</v>
      </c>
    </row>
    <row r="12269" spans="6:6" x14ac:dyDescent="0.25">
      <c r="F12269" t="s">
        <v>37051</v>
      </c>
    </row>
    <row r="12270" spans="6:6" x14ac:dyDescent="0.25">
      <c r="F12270" t="s">
        <v>37052</v>
      </c>
    </row>
    <row r="12271" spans="6:6" x14ac:dyDescent="0.25">
      <c r="F12271" t="s">
        <v>37053</v>
      </c>
    </row>
    <row r="12272" spans="6:6" x14ac:dyDescent="0.25">
      <c r="F12272" t="s">
        <v>37054</v>
      </c>
    </row>
    <row r="12273" spans="6:6" x14ac:dyDescent="0.25">
      <c r="F12273" t="s">
        <v>37055</v>
      </c>
    </row>
    <row r="12274" spans="6:6" x14ac:dyDescent="0.25">
      <c r="F12274" t="s">
        <v>37056</v>
      </c>
    </row>
    <row r="12275" spans="6:6" x14ac:dyDescent="0.25">
      <c r="F12275" t="s">
        <v>37057</v>
      </c>
    </row>
    <row r="12276" spans="6:6" x14ac:dyDescent="0.25">
      <c r="F12276" t="s">
        <v>37054</v>
      </c>
    </row>
    <row r="12277" spans="6:6" x14ac:dyDescent="0.25">
      <c r="F12277" t="s">
        <v>37058</v>
      </c>
    </row>
    <row r="12278" spans="6:6" x14ac:dyDescent="0.25">
      <c r="F12278" t="s">
        <v>37059</v>
      </c>
    </row>
    <row r="12279" spans="6:6" x14ac:dyDescent="0.25">
      <c r="F12279" t="s">
        <v>37060</v>
      </c>
    </row>
    <row r="12280" spans="6:6" x14ac:dyDescent="0.25">
      <c r="F12280" t="s">
        <v>30009</v>
      </c>
    </row>
    <row r="12281" spans="6:6" x14ac:dyDescent="0.25">
      <c r="F12281" t="s">
        <v>37061</v>
      </c>
    </row>
    <row r="12282" spans="6:6" x14ac:dyDescent="0.25">
      <c r="F12282" t="s">
        <v>37062</v>
      </c>
    </row>
    <row r="12283" spans="6:6" x14ac:dyDescent="0.25">
      <c r="F12283" t="s">
        <v>37063</v>
      </c>
    </row>
    <row r="12284" spans="6:6" x14ac:dyDescent="0.25">
      <c r="F12284" t="s">
        <v>37064</v>
      </c>
    </row>
    <row r="12285" spans="6:6" x14ac:dyDescent="0.25">
      <c r="F12285" t="s">
        <v>37065</v>
      </c>
    </row>
    <row r="12286" spans="6:6" x14ac:dyDescent="0.25">
      <c r="F12286" t="s">
        <v>25679</v>
      </c>
    </row>
    <row r="12287" spans="6:6" x14ac:dyDescent="0.25">
      <c r="F12287" t="s">
        <v>37066</v>
      </c>
    </row>
    <row r="12288" spans="6:6" x14ac:dyDescent="0.25">
      <c r="F12288" t="s">
        <v>25675</v>
      </c>
    </row>
    <row r="12289" spans="6:6" x14ac:dyDescent="0.25">
      <c r="F12289" t="s">
        <v>37067</v>
      </c>
    </row>
    <row r="12290" spans="6:6" x14ac:dyDescent="0.25">
      <c r="F12290" t="s">
        <v>37068</v>
      </c>
    </row>
    <row r="12291" spans="6:6" x14ac:dyDescent="0.25">
      <c r="F12291" t="s">
        <v>37069</v>
      </c>
    </row>
    <row r="12292" spans="6:6" x14ac:dyDescent="0.25">
      <c r="F12292" t="s">
        <v>37070</v>
      </c>
    </row>
    <row r="12293" spans="6:6" x14ac:dyDescent="0.25">
      <c r="F12293" t="s">
        <v>37071</v>
      </c>
    </row>
    <row r="12294" spans="6:6" x14ac:dyDescent="0.25">
      <c r="F12294" t="s">
        <v>37072</v>
      </c>
    </row>
    <row r="12295" spans="6:6" x14ac:dyDescent="0.25">
      <c r="F12295" t="s">
        <v>37073</v>
      </c>
    </row>
    <row r="12296" spans="6:6" x14ac:dyDescent="0.25">
      <c r="F12296" t="s">
        <v>37074</v>
      </c>
    </row>
    <row r="12297" spans="6:6" x14ac:dyDescent="0.25">
      <c r="F12297" t="s">
        <v>37075</v>
      </c>
    </row>
    <row r="12298" spans="6:6" x14ac:dyDescent="0.25">
      <c r="F12298" t="s">
        <v>37076</v>
      </c>
    </row>
    <row r="12299" spans="6:6" x14ac:dyDescent="0.25">
      <c r="F12299" t="s">
        <v>37077</v>
      </c>
    </row>
    <row r="12300" spans="6:6" x14ac:dyDescent="0.25">
      <c r="F12300" t="s">
        <v>37078</v>
      </c>
    </row>
    <row r="12301" spans="6:6" x14ac:dyDescent="0.25">
      <c r="F12301" t="s">
        <v>37079</v>
      </c>
    </row>
    <row r="12302" spans="6:6" x14ac:dyDescent="0.25">
      <c r="F12302" t="s">
        <v>37080</v>
      </c>
    </row>
    <row r="12303" spans="6:6" x14ac:dyDescent="0.25">
      <c r="F12303" t="s">
        <v>37081</v>
      </c>
    </row>
    <row r="12304" spans="6:6" x14ac:dyDescent="0.25">
      <c r="F12304" t="s">
        <v>25679</v>
      </c>
    </row>
    <row r="12305" spans="6:6" x14ac:dyDescent="0.25">
      <c r="F12305" t="s">
        <v>37082</v>
      </c>
    </row>
    <row r="12306" spans="6:6" x14ac:dyDescent="0.25">
      <c r="F12306" t="s">
        <v>37083</v>
      </c>
    </row>
    <row r="12307" spans="6:6" x14ac:dyDescent="0.25">
      <c r="F12307" t="s">
        <v>37084</v>
      </c>
    </row>
    <row r="12308" spans="6:6" x14ac:dyDescent="0.25">
      <c r="F12308" t="s">
        <v>37085</v>
      </c>
    </row>
    <row r="12309" spans="6:6" x14ac:dyDescent="0.25">
      <c r="F12309" t="s">
        <v>37086</v>
      </c>
    </row>
    <row r="12310" spans="6:6" x14ac:dyDescent="0.25">
      <c r="F12310" t="s">
        <v>37087</v>
      </c>
    </row>
    <row r="12311" spans="6:6" x14ac:dyDescent="0.25">
      <c r="F12311" t="s">
        <v>37088</v>
      </c>
    </row>
    <row r="12312" spans="6:6" x14ac:dyDescent="0.25">
      <c r="F12312" t="s">
        <v>37089</v>
      </c>
    </row>
    <row r="12313" spans="6:6" x14ac:dyDescent="0.25">
      <c r="F12313" t="s">
        <v>37090</v>
      </c>
    </row>
    <row r="12314" spans="6:6" x14ac:dyDescent="0.25">
      <c r="F12314" t="s">
        <v>37091</v>
      </c>
    </row>
    <row r="12315" spans="6:6" x14ac:dyDescent="0.25">
      <c r="F12315" t="s">
        <v>37092</v>
      </c>
    </row>
    <row r="12316" spans="6:6" x14ac:dyDescent="0.25">
      <c r="F12316" t="s">
        <v>37093</v>
      </c>
    </row>
    <row r="12317" spans="6:6" x14ac:dyDescent="0.25">
      <c r="F12317" t="s">
        <v>37094</v>
      </c>
    </row>
    <row r="12318" spans="6:6" x14ac:dyDescent="0.25">
      <c r="F12318" t="s">
        <v>37095</v>
      </c>
    </row>
    <row r="12319" spans="6:6" x14ac:dyDescent="0.25">
      <c r="F12319" t="s">
        <v>37096</v>
      </c>
    </row>
    <row r="12320" spans="6:6" x14ac:dyDescent="0.25">
      <c r="F12320" t="s">
        <v>37097</v>
      </c>
    </row>
    <row r="12321" spans="6:6" x14ac:dyDescent="0.25">
      <c r="F12321" t="s">
        <v>37098</v>
      </c>
    </row>
    <row r="12322" spans="6:6" x14ac:dyDescent="0.25">
      <c r="F12322" t="s">
        <v>37099</v>
      </c>
    </row>
    <row r="12323" spans="6:6" x14ac:dyDescent="0.25">
      <c r="F12323" t="s">
        <v>37100</v>
      </c>
    </row>
    <row r="12324" spans="6:6" x14ac:dyDescent="0.25">
      <c r="F12324" t="s">
        <v>37101</v>
      </c>
    </row>
    <row r="12325" spans="6:6" x14ac:dyDescent="0.25">
      <c r="F12325" t="s">
        <v>37102</v>
      </c>
    </row>
    <row r="12326" spans="6:6" x14ac:dyDescent="0.25">
      <c r="F12326" t="s">
        <v>37103</v>
      </c>
    </row>
    <row r="12327" spans="6:6" x14ac:dyDescent="0.25">
      <c r="F12327" t="s">
        <v>37104</v>
      </c>
    </row>
    <row r="12328" spans="6:6" x14ac:dyDescent="0.25">
      <c r="F12328" t="s">
        <v>37105</v>
      </c>
    </row>
    <row r="12329" spans="6:6" x14ac:dyDescent="0.25">
      <c r="F12329" t="s">
        <v>37106</v>
      </c>
    </row>
    <row r="12330" spans="6:6" x14ac:dyDescent="0.25">
      <c r="F12330" t="s">
        <v>37107</v>
      </c>
    </row>
    <row r="12331" spans="6:6" x14ac:dyDescent="0.25">
      <c r="F12331" t="s">
        <v>37108</v>
      </c>
    </row>
    <row r="12332" spans="6:6" x14ac:dyDescent="0.25">
      <c r="F12332" t="s">
        <v>37109</v>
      </c>
    </row>
    <row r="12333" spans="6:6" x14ac:dyDescent="0.25">
      <c r="F12333" t="s">
        <v>37110</v>
      </c>
    </row>
    <row r="12334" spans="6:6" x14ac:dyDescent="0.25">
      <c r="F12334" t="s">
        <v>37111</v>
      </c>
    </row>
    <row r="12335" spans="6:6" x14ac:dyDescent="0.25">
      <c r="F12335" t="s">
        <v>37112</v>
      </c>
    </row>
    <row r="12336" spans="6:6" x14ac:dyDescent="0.25">
      <c r="F12336" t="s">
        <v>37113</v>
      </c>
    </row>
    <row r="12337" spans="6:6" x14ac:dyDescent="0.25">
      <c r="F12337" t="s">
        <v>37114</v>
      </c>
    </row>
    <row r="12338" spans="6:6" x14ac:dyDescent="0.25">
      <c r="F12338" t="s">
        <v>37115</v>
      </c>
    </row>
    <row r="12339" spans="6:6" x14ac:dyDescent="0.25">
      <c r="F12339" t="s">
        <v>37116</v>
      </c>
    </row>
    <row r="12340" spans="6:6" x14ac:dyDescent="0.25">
      <c r="F12340" t="s">
        <v>37117</v>
      </c>
    </row>
    <row r="12341" spans="6:6" x14ac:dyDescent="0.25">
      <c r="F12341" t="s">
        <v>37118</v>
      </c>
    </row>
    <row r="12342" spans="6:6" x14ac:dyDescent="0.25">
      <c r="F12342" t="s">
        <v>37119</v>
      </c>
    </row>
    <row r="12343" spans="6:6" x14ac:dyDescent="0.25">
      <c r="F12343" t="s">
        <v>37120</v>
      </c>
    </row>
    <row r="12344" spans="6:6" x14ac:dyDescent="0.25">
      <c r="F12344" t="s">
        <v>26094</v>
      </c>
    </row>
    <row r="12345" spans="6:6" x14ac:dyDescent="0.25">
      <c r="F12345" t="s">
        <v>37121</v>
      </c>
    </row>
    <row r="12346" spans="6:6" x14ac:dyDescent="0.25">
      <c r="F12346" t="s">
        <v>37122</v>
      </c>
    </row>
    <row r="12347" spans="6:6" x14ac:dyDescent="0.25">
      <c r="F12347" t="s">
        <v>37123</v>
      </c>
    </row>
    <row r="12348" spans="6:6" x14ac:dyDescent="0.25">
      <c r="F12348" t="s">
        <v>37124</v>
      </c>
    </row>
    <row r="12349" spans="6:6" x14ac:dyDescent="0.25">
      <c r="F12349" t="s">
        <v>37125</v>
      </c>
    </row>
    <row r="12350" spans="6:6" x14ac:dyDescent="0.25">
      <c r="F12350" t="s">
        <v>37126</v>
      </c>
    </row>
    <row r="12351" spans="6:6" x14ac:dyDescent="0.25">
      <c r="F12351" t="s">
        <v>37127</v>
      </c>
    </row>
    <row r="12352" spans="6:6" x14ac:dyDescent="0.25">
      <c r="F12352" t="s">
        <v>37128</v>
      </c>
    </row>
    <row r="12353" spans="6:6" x14ac:dyDescent="0.25">
      <c r="F12353" t="s">
        <v>37129</v>
      </c>
    </row>
    <row r="12354" spans="6:6" x14ac:dyDescent="0.25">
      <c r="F12354" t="s">
        <v>37130</v>
      </c>
    </row>
    <row r="12355" spans="6:6" x14ac:dyDescent="0.25">
      <c r="F12355" t="s">
        <v>37131</v>
      </c>
    </row>
    <row r="12356" spans="6:6" x14ac:dyDescent="0.25">
      <c r="F12356" t="s">
        <v>25679</v>
      </c>
    </row>
    <row r="12357" spans="6:6" x14ac:dyDescent="0.25">
      <c r="F12357" t="s">
        <v>37132</v>
      </c>
    </row>
    <row r="12358" spans="6:6" x14ac:dyDescent="0.25">
      <c r="F12358" t="s">
        <v>25679</v>
      </c>
    </row>
    <row r="12359" spans="6:6" x14ac:dyDescent="0.25">
      <c r="F12359" t="s">
        <v>37133</v>
      </c>
    </row>
    <row r="12360" spans="6:6" x14ac:dyDescent="0.25">
      <c r="F12360" t="s">
        <v>25679</v>
      </c>
    </row>
    <row r="12361" spans="6:6" x14ac:dyDescent="0.25">
      <c r="F12361" t="s">
        <v>37134</v>
      </c>
    </row>
    <row r="12362" spans="6:6" x14ac:dyDescent="0.25">
      <c r="F12362" t="s">
        <v>25679</v>
      </c>
    </row>
    <row r="12363" spans="6:6" x14ac:dyDescent="0.25">
      <c r="F12363" t="s">
        <v>37135</v>
      </c>
    </row>
    <row r="12364" spans="6:6" x14ac:dyDescent="0.25">
      <c r="F12364" t="s">
        <v>25679</v>
      </c>
    </row>
    <row r="12365" spans="6:6" x14ac:dyDescent="0.25">
      <c r="F12365" t="s">
        <v>37136</v>
      </c>
    </row>
    <row r="12366" spans="6:6" x14ac:dyDescent="0.25">
      <c r="F12366" t="s">
        <v>25679</v>
      </c>
    </row>
    <row r="12367" spans="6:6" x14ac:dyDescent="0.25">
      <c r="F12367" t="s">
        <v>37137</v>
      </c>
    </row>
    <row r="12368" spans="6:6" x14ac:dyDescent="0.25">
      <c r="F12368" t="s">
        <v>37138</v>
      </c>
    </row>
    <row r="12369" spans="6:6" x14ac:dyDescent="0.25">
      <c r="F12369" t="s">
        <v>37139</v>
      </c>
    </row>
    <row r="12370" spans="6:6" x14ac:dyDescent="0.25">
      <c r="F12370" t="s">
        <v>37140</v>
      </c>
    </row>
    <row r="12371" spans="6:6" x14ac:dyDescent="0.25">
      <c r="F12371" t="s">
        <v>37141</v>
      </c>
    </row>
    <row r="12372" spans="6:6" x14ac:dyDescent="0.25">
      <c r="F12372" t="s">
        <v>37142</v>
      </c>
    </row>
    <row r="12373" spans="6:6" x14ac:dyDescent="0.25">
      <c r="F12373" t="s">
        <v>37143</v>
      </c>
    </row>
    <row r="12374" spans="6:6" x14ac:dyDescent="0.25">
      <c r="F12374" t="s">
        <v>37144</v>
      </c>
    </row>
    <row r="12375" spans="6:6" x14ac:dyDescent="0.25">
      <c r="F12375" t="s">
        <v>37145</v>
      </c>
    </row>
    <row r="12376" spans="6:6" x14ac:dyDescent="0.25">
      <c r="F12376" t="s">
        <v>37146</v>
      </c>
    </row>
    <row r="12377" spans="6:6" x14ac:dyDescent="0.25">
      <c r="F12377" t="s">
        <v>37147</v>
      </c>
    </row>
    <row r="12378" spans="6:6" x14ac:dyDescent="0.25">
      <c r="F12378" t="s">
        <v>37148</v>
      </c>
    </row>
    <row r="12379" spans="6:6" x14ac:dyDescent="0.25">
      <c r="F12379" t="s">
        <v>37149</v>
      </c>
    </row>
    <row r="12380" spans="6:6" x14ac:dyDescent="0.25">
      <c r="F12380" t="s">
        <v>37150</v>
      </c>
    </row>
    <row r="12381" spans="6:6" x14ac:dyDescent="0.25">
      <c r="F12381" t="s">
        <v>37151</v>
      </c>
    </row>
    <row r="12382" spans="6:6" x14ac:dyDescent="0.25">
      <c r="F12382" t="s">
        <v>25244</v>
      </c>
    </row>
    <row r="12383" spans="6:6" x14ac:dyDescent="0.25">
      <c r="F12383" t="s">
        <v>37152</v>
      </c>
    </row>
    <row r="12384" spans="6:6" x14ac:dyDescent="0.25">
      <c r="F12384" t="s">
        <v>37153</v>
      </c>
    </row>
    <row r="12385" spans="6:6" x14ac:dyDescent="0.25">
      <c r="F12385" t="s">
        <v>37154</v>
      </c>
    </row>
    <row r="12386" spans="6:6" x14ac:dyDescent="0.25">
      <c r="F12386" t="s">
        <v>37155</v>
      </c>
    </row>
    <row r="12387" spans="6:6" x14ac:dyDescent="0.25">
      <c r="F12387" t="s">
        <v>37156</v>
      </c>
    </row>
    <row r="12388" spans="6:6" x14ac:dyDescent="0.25">
      <c r="F12388" t="s">
        <v>37157</v>
      </c>
    </row>
    <row r="12389" spans="6:6" x14ac:dyDescent="0.25">
      <c r="F12389" t="s">
        <v>37158</v>
      </c>
    </row>
    <row r="12390" spans="6:6" x14ac:dyDescent="0.25">
      <c r="F12390" t="s">
        <v>37159</v>
      </c>
    </row>
    <row r="12391" spans="6:6" x14ac:dyDescent="0.25">
      <c r="F12391" t="s">
        <v>37160</v>
      </c>
    </row>
    <row r="12392" spans="6:6" x14ac:dyDescent="0.25">
      <c r="F12392" t="s">
        <v>37161</v>
      </c>
    </row>
    <row r="12393" spans="6:6" x14ac:dyDescent="0.25">
      <c r="F12393" t="s">
        <v>37162</v>
      </c>
    </row>
    <row r="12394" spans="6:6" x14ac:dyDescent="0.25">
      <c r="F12394" t="s">
        <v>37163</v>
      </c>
    </row>
    <row r="12395" spans="6:6" x14ac:dyDescent="0.25">
      <c r="F12395" t="s">
        <v>37164</v>
      </c>
    </row>
    <row r="12396" spans="6:6" x14ac:dyDescent="0.25">
      <c r="F12396" t="s">
        <v>37165</v>
      </c>
    </row>
    <row r="12397" spans="6:6" x14ac:dyDescent="0.25">
      <c r="F12397" t="s">
        <v>37166</v>
      </c>
    </row>
    <row r="12398" spans="6:6" x14ac:dyDescent="0.25">
      <c r="F12398" t="s">
        <v>37167</v>
      </c>
    </row>
    <row r="12399" spans="6:6" x14ac:dyDescent="0.25">
      <c r="F12399" t="s">
        <v>37168</v>
      </c>
    </row>
    <row r="12400" spans="6:6" x14ac:dyDescent="0.25">
      <c r="F12400" t="s">
        <v>37169</v>
      </c>
    </row>
    <row r="12401" spans="6:6" x14ac:dyDescent="0.25">
      <c r="F12401" t="s">
        <v>37170</v>
      </c>
    </row>
    <row r="12402" spans="6:6" x14ac:dyDescent="0.25">
      <c r="F12402" t="s">
        <v>25679</v>
      </c>
    </row>
    <row r="12403" spans="6:6" x14ac:dyDescent="0.25">
      <c r="F12403" t="s">
        <v>37171</v>
      </c>
    </row>
    <row r="12404" spans="6:6" x14ac:dyDescent="0.25">
      <c r="F12404" t="s">
        <v>37172</v>
      </c>
    </row>
    <row r="12405" spans="6:6" x14ac:dyDescent="0.25">
      <c r="F12405" t="s">
        <v>37173</v>
      </c>
    </row>
    <row r="12406" spans="6:6" x14ac:dyDescent="0.25">
      <c r="F12406" t="s">
        <v>37174</v>
      </c>
    </row>
    <row r="12407" spans="6:6" x14ac:dyDescent="0.25">
      <c r="F12407" t="s">
        <v>37175</v>
      </c>
    </row>
    <row r="12408" spans="6:6" x14ac:dyDescent="0.25">
      <c r="F12408" t="s">
        <v>37176</v>
      </c>
    </row>
    <row r="12409" spans="6:6" x14ac:dyDescent="0.25">
      <c r="F12409" t="s">
        <v>37177</v>
      </c>
    </row>
    <row r="12410" spans="6:6" x14ac:dyDescent="0.25">
      <c r="F12410" t="s">
        <v>37178</v>
      </c>
    </row>
    <row r="12411" spans="6:6" x14ac:dyDescent="0.25">
      <c r="F12411" t="s">
        <v>37179</v>
      </c>
    </row>
    <row r="12412" spans="6:6" x14ac:dyDescent="0.25">
      <c r="F12412" t="s">
        <v>37180</v>
      </c>
    </row>
    <row r="12413" spans="6:6" x14ac:dyDescent="0.25">
      <c r="F12413" t="s">
        <v>37181</v>
      </c>
    </row>
    <row r="12414" spans="6:6" x14ac:dyDescent="0.25">
      <c r="F12414" t="s">
        <v>37182</v>
      </c>
    </row>
    <row r="12415" spans="6:6" x14ac:dyDescent="0.25">
      <c r="F12415" t="s">
        <v>37183</v>
      </c>
    </row>
    <row r="12416" spans="6:6" x14ac:dyDescent="0.25">
      <c r="F12416" t="s">
        <v>37184</v>
      </c>
    </row>
    <row r="12417" spans="6:6" x14ac:dyDescent="0.25">
      <c r="F12417" t="s">
        <v>37185</v>
      </c>
    </row>
    <row r="12418" spans="6:6" x14ac:dyDescent="0.25">
      <c r="F12418" t="s">
        <v>37186</v>
      </c>
    </row>
    <row r="12419" spans="6:6" x14ac:dyDescent="0.25">
      <c r="F12419" t="s">
        <v>37187</v>
      </c>
    </row>
    <row r="12420" spans="6:6" x14ac:dyDescent="0.25">
      <c r="F12420" t="s">
        <v>37188</v>
      </c>
    </row>
    <row r="12421" spans="6:6" x14ac:dyDescent="0.25">
      <c r="F12421" t="s">
        <v>37189</v>
      </c>
    </row>
    <row r="12422" spans="6:6" x14ac:dyDescent="0.25">
      <c r="F12422" t="s">
        <v>37190</v>
      </c>
    </row>
    <row r="12423" spans="6:6" x14ac:dyDescent="0.25">
      <c r="F12423" t="s">
        <v>37191</v>
      </c>
    </row>
    <row r="12424" spans="6:6" x14ac:dyDescent="0.25">
      <c r="F12424" t="s">
        <v>37192</v>
      </c>
    </row>
    <row r="12425" spans="6:6" x14ac:dyDescent="0.25">
      <c r="F12425" t="s">
        <v>37193</v>
      </c>
    </row>
    <row r="12426" spans="6:6" x14ac:dyDescent="0.25">
      <c r="F12426" t="s">
        <v>37194</v>
      </c>
    </row>
    <row r="12427" spans="6:6" x14ac:dyDescent="0.25">
      <c r="F12427" t="s">
        <v>37195</v>
      </c>
    </row>
    <row r="12428" spans="6:6" x14ac:dyDescent="0.25">
      <c r="F12428" t="s">
        <v>37196</v>
      </c>
    </row>
    <row r="12429" spans="6:6" x14ac:dyDescent="0.25">
      <c r="F12429" t="s">
        <v>37197</v>
      </c>
    </row>
    <row r="12430" spans="6:6" x14ac:dyDescent="0.25">
      <c r="F12430" t="s">
        <v>37198</v>
      </c>
    </row>
    <row r="12431" spans="6:6" x14ac:dyDescent="0.25">
      <c r="F12431" t="s">
        <v>37199</v>
      </c>
    </row>
    <row r="12432" spans="6:6" x14ac:dyDescent="0.25">
      <c r="F12432" t="s">
        <v>37200</v>
      </c>
    </row>
    <row r="12433" spans="6:6" x14ac:dyDescent="0.25">
      <c r="F12433" t="s">
        <v>37201</v>
      </c>
    </row>
    <row r="12434" spans="6:6" x14ac:dyDescent="0.25">
      <c r="F12434" t="s">
        <v>37202</v>
      </c>
    </row>
    <row r="12435" spans="6:6" x14ac:dyDescent="0.25">
      <c r="F12435" t="s">
        <v>37203</v>
      </c>
    </row>
    <row r="12436" spans="6:6" x14ac:dyDescent="0.25">
      <c r="F12436" t="s">
        <v>37204</v>
      </c>
    </row>
    <row r="12437" spans="6:6" x14ac:dyDescent="0.25">
      <c r="F12437" t="s">
        <v>37205</v>
      </c>
    </row>
    <row r="12438" spans="6:6" x14ac:dyDescent="0.25">
      <c r="F12438" t="s">
        <v>37206</v>
      </c>
    </row>
    <row r="12439" spans="6:6" x14ac:dyDescent="0.25">
      <c r="F12439" t="s">
        <v>37207</v>
      </c>
    </row>
    <row r="12440" spans="6:6" x14ac:dyDescent="0.25">
      <c r="F12440" t="s">
        <v>37208</v>
      </c>
    </row>
    <row r="12441" spans="6:6" x14ac:dyDescent="0.25">
      <c r="F12441" t="s">
        <v>37209</v>
      </c>
    </row>
    <row r="12442" spans="6:6" x14ac:dyDescent="0.25">
      <c r="F12442" t="s">
        <v>37208</v>
      </c>
    </row>
    <row r="12443" spans="6:6" x14ac:dyDescent="0.25">
      <c r="F12443" t="s">
        <v>37210</v>
      </c>
    </row>
    <row r="12444" spans="6:6" x14ac:dyDescent="0.25">
      <c r="F12444" t="s">
        <v>37211</v>
      </c>
    </row>
    <row r="12445" spans="6:6" x14ac:dyDescent="0.25">
      <c r="F12445" t="s">
        <v>37212</v>
      </c>
    </row>
    <row r="12446" spans="6:6" x14ac:dyDescent="0.25">
      <c r="F12446" t="s">
        <v>37213</v>
      </c>
    </row>
    <row r="12447" spans="6:6" x14ac:dyDescent="0.25">
      <c r="F12447" t="s">
        <v>37214</v>
      </c>
    </row>
    <row r="12448" spans="6:6" x14ac:dyDescent="0.25">
      <c r="F12448" t="s">
        <v>37215</v>
      </c>
    </row>
    <row r="12449" spans="6:6" x14ac:dyDescent="0.25">
      <c r="F12449" t="s">
        <v>37216</v>
      </c>
    </row>
    <row r="12450" spans="6:6" x14ac:dyDescent="0.25">
      <c r="F12450" t="s">
        <v>37213</v>
      </c>
    </row>
    <row r="12451" spans="6:6" x14ac:dyDescent="0.25">
      <c r="F12451" t="s">
        <v>37217</v>
      </c>
    </row>
    <row r="12452" spans="6:6" x14ac:dyDescent="0.25">
      <c r="F12452" t="s">
        <v>37218</v>
      </c>
    </row>
    <row r="12453" spans="6:6" x14ac:dyDescent="0.25">
      <c r="F12453" t="s">
        <v>37219</v>
      </c>
    </row>
    <row r="12454" spans="6:6" x14ac:dyDescent="0.25">
      <c r="F12454" t="s">
        <v>37220</v>
      </c>
    </row>
    <row r="12455" spans="6:6" x14ac:dyDescent="0.25">
      <c r="F12455" t="s">
        <v>37221</v>
      </c>
    </row>
    <row r="12456" spans="6:6" x14ac:dyDescent="0.25">
      <c r="F12456" t="s">
        <v>37222</v>
      </c>
    </row>
    <row r="12457" spans="6:6" x14ac:dyDescent="0.25">
      <c r="F12457" t="s">
        <v>37223</v>
      </c>
    </row>
    <row r="12458" spans="6:6" x14ac:dyDescent="0.25">
      <c r="F12458" t="s">
        <v>37224</v>
      </c>
    </row>
    <row r="12459" spans="6:6" x14ac:dyDescent="0.25">
      <c r="F12459" t="s">
        <v>37225</v>
      </c>
    </row>
    <row r="12460" spans="6:6" x14ac:dyDescent="0.25">
      <c r="F12460" t="s">
        <v>37224</v>
      </c>
    </row>
    <row r="12461" spans="6:6" x14ac:dyDescent="0.25">
      <c r="F12461" t="s">
        <v>37226</v>
      </c>
    </row>
    <row r="12462" spans="6:6" x14ac:dyDescent="0.25">
      <c r="F12462" t="s">
        <v>37224</v>
      </c>
    </row>
    <row r="12463" spans="6:6" x14ac:dyDescent="0.25">
      <c r="F12463" t="s">
        <v>37227</v>
      </c>
    </row>
    <row r="12464" spans="6:6" x14ac:dyDescent="0.25">
      <c r="F12464" t="s">
        <v>37228</v>
      </c>
    </row>
    <row r="12465" spans="6:6" x14ac:dyDescent="0.25">
      <c r="F12465" t="s">
        <v>37229</v>
      </c>
    </row>
    <row r="12466" spans="6:6" x14ac:dyDescent="0.25">
      <c r="F12466" t="s">
        <v>37224</v>
      </c>
    </row>
    <row r="12467" spans="6:6" x14ac:dyDescent="0.25">
      <c r="F12467" t="s">
        <v>37230</v>
      </c>
    </row>
    <row r="12468" spans="6:6" x14ac:dyDescent="0.25">
      <c r="F12468" t="s">
        <v>37231</v>
      </c>
    </row>
    <row r="12469" spans="6:6" x14ac:dyDescent="0.25">
      <c r="F12469" t="s">
        <v>37232</v>
      </c>
    </row>
    <row r="12470" spans="6:6" x14ac:dyDescent="0.25">
      <c r="F12470" t="s">
        <v>37233</v>
      </c>
    </row>
    <row r="12471" spans="6:6" x14ac:dyDescent="0.25">
      <c r="F12471" t="s">
        <v>37234</v>
      </c>
    </row>
    <row r="12472" spans="6:6" x14ac:dyDescent="0.25">
      <c r="F12472" t="s">
        <v>37235</v>
      </c>
    </row>
    <row r="12473" spans="6:6" x14ac:dyDescent="0.25">
      <c r="F12473" t="s">
        <v>37236</v>
      </c>
    </row>
    <row r="12474" spans="6:6" x14ac:dyDescent="0.25">
      <c r="F12474" t="s">
        <v>37233</v>
      </c>
    </row>
    <row r="12475" spans="6:6" x14ac:dyDescent="0.25">
      <c r="F12475" t="s">
        <v>37237</v>
      </c>
    </row>
    <row r="12476" spans="6:6" x14ac:dyDescent="0.25">
      <c r="F12476" t="s">
        <v>37238</v>
      </c>
    </row>
    <row r="12477" spans="6:6" x14ac:dyDescent="0.25">
      <c r="F12477" t="s">
        <v>37239</v>
      </c>
    </row>
    <row r="12478" spans="6:6" x14ac:dyDescent="0.25">
      <c r="F12478" t="s">
        <v>37240</v>
      </c>
    </row>
    <row r="12479" spans="6:6" x14ac:dyDescent="0.25">
      <c r="F12479" t="s">
        <v>37241</v>
      </c>
    </row>
    <row r="12480" spans="6:6" x14ac:dyDescent="0.25">
      <c r="F12480" t="s">
        <v>37242</v>
      </c>
    </row>
    <row r="12481" spans="6:6" x14ac:dyDescent="0.25">
      <c r="F12481" t="s">
        <v>37243</v>
      </c>
    </row>
    <row r="12482" spans="6:6" x14ac:dyDescent="0.25">
      <c r="F12482" t="s">
        <v>37206</v>
      </c>
    </row>
    <row r="12483" spans="6:6" x14ac:dyDescent="0.25">
      <c r="F12483" t="s">
        <v>37244</v>
      </c>
    </row>
    <row r="12484" spans="6:6" x14ac:dyDescent="0.25">
      <c r="F12484" t="s">
        <v>37245</v>
      </c>
    </row>
    <row r="12485" spans="6:6" x14ac:dyDescent="0.25">
      <c r="F12485" t="s">
        <v>37246</v>
      </c>
    </row>
    <row r="12486" spans="6:6" x14ac:dyDescent="0.25">
      <c r="F12486" t="s">
        <v>37240</v>
      </c>
    </row>
    <row r="12487" spans="6:6" x14ac:dyDescent="0.25">
      <c r="F12487" t="s">
        <v>37247</v>
      </c>
    </row>
    <row r="12488" spans="6:6" x14ac:dyDescent="0.25">
      <c r="F12488" t="s">
        <v>37248</v>
      </c>
    </row>
    <row r="12489" spans="6:6" x14ac:dyDescent="0.25">
      <c r="F12489" t="s">
        <v>37249</v>
      </c>
    </row>
    <row r="12490" spans="6:6" x14ac:dyDescent="0.25">
      <c r="F12490" t="s">
        <v>37240</v>
      </c>
    </row>
    <row r="12491" spans="6:6" x14ac:dyDescent="0.25">
      <c r="F12491" t="s">
        <v>37250</v>
      </c>
    </row>
    <row r="12492" spans="6:6" x14ac:dyDescent="0.25">
      <c r="F12492" t="s">
        <v>37251</v>
      </c>
    </row>
    <row r="12493" spans="6:6" x14ac:dyDescent="0.25">
      <c r="F12493" t="s">
        <v>37252</v>
      </c>
    </row>
    <row r="12494" spans="6:6" x14ac:dyDescent="0.25">
      <c r="F12494" t="s">
        <v>37253</v>
      </c>
    </row>
    <row r="12495" spans="6:6" x14ac:dyDescent="0.25">
      <c r="F12495" t="s">
        <v>37254</v>
      </c>
    </row>
    <row r="12496" spans="6:6" x14ac:dyDescent="0.25">
      <c r="F12496" t="s">
        <v>37255</v>
      </c>
    </row>
    <row r="12497" spans="6:6" x14ac:dyDescent="0.25">
      <c r="F12497" t="s">
        <v>37256</v>
      </c>
    </row>
    <row r="12498" spans="6:6" x14ac:dyDescent="0.25">
      <c r="F12498" t="s">
        <v>37257</v>
      </c>
    </row>
    <row r="12499" spans="6:6" x14ac:dyDescent="0.25">
      <c r="F12499" t="s">
        <v>37258</v>
      </c>
    </row>
    <row r="12500" spans="6:6" x14ac:dyDescent="0.25">
      <c r="F12500" t="s">
        <v>37259</v>
      </c>
    </row>
    <row r="12501" spans="6:6" x14ac:dyDescent="0.25">
      <c r="F12501" t="s">
        <v>37260</v>
      </c>
    </row>
    <row r="12502" spans="6:6" x14ac:dyDescent="0.25">
      <c r="F12502" t="s">
        <v>37257</v>
      </c>
    </row>
    <row r="12503" spans="6:6" x14ac:dyDescent="0.25">
      <c r="F12503" t="s">
        <v>37261</v>
      </c>
    </row>
    <row r="12504" spans="6:6" x14ac:dyDescent="0.25">
      <c r="F12504" t="s">
        <v>37262</v>
      </c>
    </row>
    <row r="12505" spans="6:6" x14ac:dyDescent="0.25">
      <c r="F12505" t="s">
        <v>37263</v>
      </c>
    </row>
    <row r="12506" spans="6:6" x14ac:dyDescent="0.25">
      <c r="F12506" t="s">
        <v>37257</v>
      </c>
    </row>
    <row r="12507" spans="6:6" x14ac:dyDescent="0.25">
      <c r="F12507" t="s">
        <v>37264</v>
      </c>
    </row>
    <row r="12508" spans="6:6" x14ac:dyDescent="0.25">
      <c r="F12508" t="s">
        <v>37265</v>
      </c>
    </row>
    <row r="12509" spans="6:6" x14ac:dyDescent="0.25">
      <c r="F12509" t="s">
        <v>37266</v>
      </c>
    </row>
    <row r="12510" spans="6:6" x14ac:dyDescent="0.25">
      <c r="F12510" t="s">
        <v>37267</v>
      </c>
    </row>
    <row r="12511" spans="6:6" x14ac:dyDescent="0.25">
      <c r="F12511" t="s">
        <v>37268</v>
      </c>
    </row>
    <row r="12512" spans="6:6" x14ac:dyDescent="0.25">
      <c r="F12512" t="s">
        <v>37269</v>
      </c>
    </row>
    <row r="12513" spans="6:6" x14ac:dyDescent="0.25">
      <c r="F12513" t="s">
        <v>37270</v>
      </c>
    </row>
    <row r="12514" spans="6:6" x14ac:dyDescent="0.25">
      <c r="F12514" t="s">
        <v>37267</v>
      </c>
    </row>
    <row r="12515" spans="6:6" x14ac:dyDescent="0.25">
      <c r="F12515" t="s">
        <v>37271</v>
      </c>
    </row>
    <row r="12516" spans="6:6" x14ac:dyDescent="0.25">
      <c r="F12516" t="s">
        <v>37272</v>
      </c>
    </row>
    <row r="12517" spans="6:6" x14ac:dyDescent="0.25">
      <c r="F12517" t="s">
        <v>37273</v>
      </c>
    </row>
    <row r="12518" spans="6:6" x14ac:dyDescent="0.25">
      <c r="F12518" t="s">
        <v>37274</v>
      </c>
    </row>
    <row r="12519" spans="6:6" x14ac:dyDescent="0.25">
      <c r="F12519" t="s">
        <v>37275</v>
      </c>
    </row>
    <row r="12520" spans="6:6" x14ac:dyDescent="0.25">
      <c r="F12520" t="s">
        <v>37276</v>
      </c>
    </row>
    <row r="12521" spans="6:6" x14ac:dyDescent="0.25">
      <c r="F12521" t="s">
        <v>37277</v>
      </c>
    </row>
    <row r="12522" spans="6:6" x14ac:dyDescent="0.25">
      <c r="F12522" t="s">
        <v>37274</v>
      </c>
    </row>
    <row r="12523" spans="6:6" x14ac:dyDescent="0.25">
      <c r="F12523" t="s">
        <v>37278</v>
      </c>
    </row>
    <row r="12524" spans="6:6" x14ac:dyDescent="0.25">
      <c r="F12524" t="s">
        <v>37279</v>
      </c>
    </row>
    <row r="12525" spans="6:6" x14ac:dyDescent="0.25">
      <c r="F12525" t="s">
        <v>37280</v>
      </c>
    </row>
    <row r="12526" spans="6:6" x14ac:dyDescent="0.25">
      <c r="F12526" t="s">
        <v>37281</v>
      </c>
    </row>
    <row r="12527" spans="6:6" x14ac:dyDescent="0.25">
      <c r="F12527" t="s">
        <v>37282</v>
      </c>
    </row>
    <row r="12528" spans="6:6" x14ac:dyDescent="0.25">
      <c r="F12528" t="s">
        <v>37283</v>
      </c>
    </row>
    <row r="12529" spans="6:6" x14ac:dyDescent="0.25">
      <c r="F12529" t="s">
        <v>37284</v>
      </c>
    </row>
    <row r="12530" spans="6:6" x14ac:dyDescent="0.25">
      <c r="F12530" t="s">
        <v>37274</v>
      </c>
    </row>
    <row r="12531" spans="6:6" x14ac:dyDescent="0.25">
      <c r="F12531" t="s">
        <v>37285</v>
      </c>
    </row>
    <row r="12532" spans="6:6" x14ac:dyDescent="0.25">
      <c r="F12532" t="s">
        <v>37286</v>
      </c>
    </row>
    <row r="12533" spans="6:6" x14ac:dyDescent="0.25">
      <c r="F12533" t="s">
        <v>37287</v>
      </c>
    </row>
    <row r="12534" spans="6:6" x14ac:dyDescent="0.25">
      <c r="F12534" t="s">
        <v>37281</v>
      </c>
    </row>
    <row r="12535" spans="6:6" x14ac:dyDescent="0.25">
      <c r="F12535" t="s">
        <v>37288</v>
      </c>
    </row>
    <row r="12536" spans="6:6" x14ac:dyDescent="0.25">
      <c r="F12536" t="s">
        <v>37289</v>
      </c>
    </row>
    <row r="12537" spans="6:6" x14ac:dyDescent="0.25">
      <c r="F12537" t="s">
        <v>37290</v>
      </c>
    </row>
    <row r="12538" spans="6:6" x14ac:dyDescent="0.25">
      <c r="F12538" t="s">
        <v>37291</v>
      </c>
    </row>
    <row r="12539" spans="6:6" x14ac:dyDescent="0.25">
      <c r="F12539" t="s">
        <v>37292</v>
      </c>
    </row>
    <row r="12540" spans="6:6" x14ac:dyDescent="0.25">
      <c r="F12540" t="s">
        <v>37293</v>
      </c>
    </row>
    <row r="12541" spans="6:6" x14ac:dyDescent="0.25">
      <c r="F12541" t="s">
        <v>37294</v>
      </c>
    </row>
    <row r="12542" spans="6:6" x14ac:dyDescent="0.25">
      <c r="F12542" t="s">
        <v>37291</v>
      </c>
    </row>
    <row r="12543" spans="6:6" x14ac:dyDescent="0.25">
      <c r="F12543" t="s">
        <v>37295</v>
      </c>
    </row>
    <row r="12544" spans="6:6" x14ac:dyDescent="0.25">
      <c r="F12544" t="s">
        <v>37296</v>
      </c>
    </row>
    <row r="12545" spans="6:6" x14ac:dyDescent="0.25">
      <c r="F12545" t="s">
        <v>37297</v>
      </c>
    </row>
    <row r="12546" spans="6:6" x14ac:dyDescent="0.25">
      <c r="F12546" t="s">
        <v>37298</v>
      </c>
    </row>
    <row r="12547" spans="6:6" x14ac:dyDescent="0.25">
      <c r="F12547" t="s">
        <v>37299</v>
      </c>
    </row>
    <row r="12548" spans="6:6" x14ac:dyDescent="0.25">
      <c r="F12548" t="s">
        <v>26382</v>
      </c>
    </row>
    <row r="12549" spans="6:6" x14ac:dyDescent="0.25">
      <c r="F12549" t="s">
        <v>37300</v>
      </c>
    </row>
    <row r="12550" spans="6:6" x14ac:dyDescent="0.25">
      <c r="F12550" t="s">
        <v>37298</v>
      </c>
    </row>
    <row r="12551" spans="6:6" x14ac:dyDescent="0.25">
      <c r="F12551" t="s">
        <v>37301</v>
      </c>
    </row>
    <row r="12552" spans="6:6" x14ac:dyDescent="0.25">
      <c r="F12552" t="s">
        <v>37302</v>
      </c>
    </row>
    <row r="12553" spans="6:6" x14ac:dyDescent="0.25">
      <c r="F12553" t="s">
        <v>37303</v>
      </c>
    </row>
    <row r="12554" spans="6:6" x14ac:dyDescent="0.25">
      <c r="F12554" t="s">
        <v>37208</v>
      </c>
    </row>
    <row r="12555" spans="6:6" x14ac:dyDescent="0.25">
      <c r="F12555" t="s">
        <v>37304</v>
      </c>
    </row>
    <row r="12556" spans="6:6" x14ac:dyDescent="0.25">
      <c r="F12556" t="s">
        <v>37305</v>
      </c>
    </row>
    <row r="12557" spans="6:6" x14ac:dyDescent="0.25">
      <c r="F12557" t="s">
        <v>37306</v>
      </c>
    </row>
    <row r="12558" spans="6:6" x14ac:dyDescent="0.25">
      <c r="F12558" t="s">
        <v>37307</v>
      </c>
    </row>
    <row r="12559" spans="6:6" x14ac:dyDescent="0.25">
      <c r="F12559" t="s">
        <v>37308</v>
      </c>
    </row>
    <row r="12560" spans="6:6" x14ac:dyDescent="0.25">
      <c r="F12560" t="s">
        <v>37309</v>
      </c>
    </row>
    <row r="12561" spans="6:6" x14ac:dyDescent="0.25">
      <c r="F12561" t="s">
        <v>37310</v>
      </c>
    </row>
    <row r="12562" spans="6:6" x14ac:dyDescent="0.25">
      <c r="F12562" t="s">
        <v>37311</v>
      </c>
    </row>
    <row r="12563" spans="6:6" x14ac:dyDescent="0.25">
      <c r="F12563" t="s">
        <v>37312</v>
      </c>
    </row>
    <row r="12564" spans="6:6" x14ac:dyDescent="0.25">
      <c r="F12564" t="s">
        <v>37313</v>
      </c>
    </row>
    <row r="12565" spans="6:6" x14ac:dyDescent="0.25">
      <c r="F12565" t="s">
        <v>37314</v>
      </c>
    </row>
    <row r="12566" spans="6:6" x14ac:dyDescent="0.25">
      <c r="F12566" t="s">
        <v>37315</v>
      </c>
    </row>
    <row r="12567" spans="6:6" x14ac:dyDescent="0.25">
      <c r="F12567" t="s">
        <v>37316</v>
      </c>
    </row>
    <row r="12568" spans="6:6" x14ac:dyDescent="0.25">
      <c r="F12568" t="s">
        <v>37317</v>
      </c>
    </row>
    <row r="12569" spans="6:6" x14ac:dyDescent="0.25">
      <c r="F12569" t="s">
        <v>37318</v>
      </c>
    </row>
    <row r="12570" spans="6:6" x14ac:dyDescent="0.25">
      <c r="F12570" t="s">
        <v>37319</v>
      </c>
    </row>
    <row r="12571" spans="6:6" x14ac:dyDescent="0.25">
      <c r="F12571" t="s">
        <v>37320</v>
      </c>
    </row>
    <row r="12572" spans="6:6" x14ac:dyDescent="0.25">
      <c r="F12572" t="s">
        <v>37321</v>
      </c>
    </row>
    <row r="12573" spans="6:6" x14ac:dyDescent="0.25">
      <c r="F12573" t="s">
        <v>37322</v>
      </c>
    </row>
    <row r="12574" spans="6:6" x14ac:dyDescent="0.25">
      <c r="F12574" t="s">
        <v>37323</v>
      </c>
    </row>
    <row r="12575" spans="6:6" x14ac:dyDescent="0.25">
      <c r="F12575" t="s">
        <v>37324</v>
      </c>
    </row>
    <row r="12576" spans="6:6" x14ac:dyDescent="0.25">
      <c r="F12576" t="s">
        <v>37325</v>
      </c>
    </row>
    <row r="12577" spans="6:6" x14ac:dyDescent="0.25">
      <c r="F12577" t="s">
        <v>37326</v>
      </c>
    </row>
    <row r="12578" spans="6:6" x14ac:dyDescent="0.25">
      <c r="F12578" t="s">
        <v>37327</v>
      </c>
    </row>
    <row r="12579" spans="6:6" x14ac:dyDescent="0.25">
      <c r="F12579" t="s">
        <v>37328</v>
      </c>
    </row>
    <row r="12580" spans="6:6" x14ac:dyDescent="0.25">
      <c r="F12580" t="s">
        <v>37329</v>
      </c>
    </row>
    <row r="12581" spans="6:6" x14ac:dyDescent="0.25">
      <c r="F12581" t="s">
        <v>37330</v>
      </c>
    </row>
    <row r="12582" spans="6:6" x14ac:dyDescent="0.25">
      <c r="F12582" t="s">
        <v>37331</v>
      </c>
    </row>
    <row r="12583" spans="6:6" x14ac:dyDescent="0.25">
      <c r="F12583" t="s">
        <v>37332</v>
      </c>
    </row>
    <row r="12584" spans="6:6" x14ac:dyDescent="0.25">
      <c r="F12584" t="s">
        <v>37333</v>
      </c>
    </row>
    <row r="12585" spans="6:6" x14ac:dyDescent="0.25">
      <c r="F12585" t="s">
        <v>37334</v>
      </c>
    </row>
    <row r="12586" spans="6:6" x14ac:dyDescent="0.25">
      <c r="F12586" t="s">
        <v>37335</v>
      </c>
    </row>
    <row r="12587" spans="6:6" x14ac:dyDescent="0.25">
      <c r="F12587" t="s">
        <v>37336</v>
      </c>
    </row>
    <row r="12588" spans="6:6" x14ac:dyDescent="0.25">
      <c r="F12588" t="s">
        <v>37337</v>
      </c>
    </row>
    <row r="12589" spans="6:6" x14ac:dyDescent="0.25">
      <c r="F12589" t="s">
        <v>37338</v>
      </c>
    </row>
    <row r="12590" spans="6:6" x14ac:dyDescent="0.25">
      <c r="F12590" t="s">
        <v>37339</v>
      </c>
    </row>
    <row r="12591" spans="6:6" x14ac:dyDescent="0.25">
      <c r="F12591" t="s">
        <v>37340</v>
      </c>
    </row>
    <row r="12592" spans="6:6" x14ac:dyDescent="0.25">
      <c r="F12592" t="s">
        <v>37341</v>
      </c>
    </row>
    <row r="12593" spans="6:6" x14ac:dyDescent="0.25">
      <c r="F12593" t="s">
        <v>37342</v>
      </c>
    </row>
    <row r="12594" spans="6:6" x14ac:dyDescent="0.25">
      <c r="F12594" t="s">
        <v>37343</v>
      </c>
    </row>
    <row r="12595" spans="6:6" x14ac:dyDescent="0.25">
      <c r="F12595" t="s">
        <v>37344</v>
      </c>
    </row>
    <row r="12596" spans="6:6" x14ac:dyDescent="0.25">
      <c r="F12596" t="s">
        <v>37345</v>
      </c>
    </row>
    <row r="12597" spans="6:6" x14ac:dyDescent="0.25">
      <c r="F12597" t="s">
        <v>37346</v>
      </c>
    </row>
    <row r="12598" spans="6:6" x14ac:dyDescent="0.25">
      <c r="F12598" t="s">
        <v>37347</v>
      </c>
    </row>
    <row r="12599" spans="6:6" x14ac:dyDescent="0.25">
      <c r="F12599" t="s">
        <v>37348</v>
      </c>
    </row>
    <row r="12600" spans="6:6" x14ac:dyDescent="0.25">
      <c r="F12600" t="s">
        <v>37349</v>
      </c>
    </row>
    <row r="12601" spans="6:6" x14ac:dyDescent="0.25">
      <c r="F12601" t="s">
        <v>37350</v>
      </c>
    </row>
    <row r="12602" spans="6:6" x14ac:dyDescent="0.25">
      <c r="F12602" t="s">
        <v>37351</v>
      </c>
    </row>
    <row r="12603" spans="6:6" x14ac:dyDescent="0.25">
      <c r="F12603" t="s">
        <v>37352</v>
      </c>
    </row>
    <row r="12604" spans="6:6" x14ac:dyDescent="0.25">
      <c r="F12604" t="s">
        <v>37353</v>
      </c>
    </row>
    <row r="12605" spans="6:6" x14ac:dyDescent="0.25">
      <c r="F12605" t="s">
        <v>37354</v>
      </c>
    </row>
    <row r="12606" spans="6:6" x14ac:dyDescent="0.25">
      <c r="F12606" t="s">
        <v>37355</v>
      </c>
    </row>
    <row r="12607" spans="6:6" x14ac:dyDescent="0.25">
      <c r="F12607" t="s">
        <v>37356</v>
      </c>
    </row>
    <row r="12608" spans="6:6" x14ac:dyDescent="0.25">
      <c r="F12608" t="s">
        <v>37357</v>
      </c>
    </row>
    <row r="12609" spans="6:6" x14ac:dyDescent="0.25">
      <c r="F12609" t="s">
        <v>37358</v>
      </c>
    </row>
    <row r="12610" spans="6:6" x14ac:dyDescent="0.25">
      <c r="F12610" t="s">
        <v>37359</v>
      </c>
    </row>
    <row r="12611" spans="6:6" x14ac:dyDescent="0.25">
      <c r="F12611" t="s">
        <v>37360</v>
      </c>
    </row>
    <row r="12612" spans="6:6" x14ac:dyDescent="0.25">
      <c r="F12612" t="s">
        <v>37361</v>
      </c>
    </row>
    <row r="12613" spans="6:6" x14ac:dyDescent="0.25">
      <c r="F12613" t="s">
        <v>37362</v>
      </c>
    </row>
    <row r="12614" spans="6:6" x14ac:dyDescent="0.25">
      <c r="F12614" t="s">
        <v>37363</v>
      </c>
    </row>
    <row r="12615" spans="6:6" x14ac:dyDescent="0.25">
      <c r="F12615" t="s">
        <v>37364</v>
      </c>
    </row>
    <row r="12616" spans="6:6" x14ac:dyDescent="0.25">
      <c r="F12616" t="s">
        <v>37365</v>
      </c>
    </row>
    <row r="12617" spans="6:6" x14ac:dyDescent="0.25">
      <c r="F12617" t="s">
        <v>37366</v>
      </c>
    </row>
    <row r="12618" spans="6:6" x14ac:dyDescent="0.25">
      <c r="F12618" t="s">
        <v>37367</v>
      </c>
    </row>
    <row r="12619" spans="6:6" x14ac:dyDescent="0.25">
      <c r="F12619" t="s">
        <v>37368</v>
      </c>
    </row>
    <row r="12620" spans="6:6" x14ac:dyDescent="0.25">
      <c r="F12620" t="s">
        <v>37369</v>
      </c>
    </row>
    <row r="12621" spans="6:6" x14ac:dyDescent="0.25">
      <c r="F12621" t="s">
        <v>37370</v>
      </c>
    </row>
    <row r="12622" spans="6:6" x14ac:dyDescent="0.25">
      <c r="F12622" t="s">
        <v>37371</v>
      </c>
    </row>
    <row r="12623" spans="6:6" x14ac:dyDescent="0.25">
      <c r="F12623" t="s">
        <v>37372</v>
      </c>
    </row>
    <row r="12624" spans="6:6" x14ac:dyDescent="0.25">
      <c r="F12624" t="s">
        <v>37373</v>
      </c>
    </row>
    <row r="12625" spans="6:6" x14ac:dyDescent="0.25">
      <c r="F12625" t="s">
        <v>37374</v>
      </c>
    </row>
    <row r="12626" spans="6:6" x14ac:dyDescent="0.25">
      <c r="F12626" t="s">
        <v>37375</v>
      </c>
    </row>
    <row r="12627" spans="6:6" x14ac:dyDescent="0.25">
      <c r="F12627" t="s">
        <v>37376</v>
      </c>
    </row>
    <row r="12628" spans="6:6" x14ac:dyDescent="0.25">
      <c r="F12628" t="s">
        <v>37377</v>
      </c>
    </row>
    <row r="12629" spans="6:6" x14ac:dyDescent="0.25">
      <c r="F12629" t="s">
        <v>37378</v>
      </c>
    </row>
    <row r="12630" spans="6:6" x14ac:dyDescent="0.25">
      <c r="F12630" t="s">
        <v>37379</v>
      </c>
    </row>
    <row r="12631" spans="6:6" x14ac:dyDescent="0.25">
      <c r="F12631" t="s">
        <v>37380</v>
      </c>
    </row>
    <row r="12632" spans="6:6" x14ac:dyDescent="0.25">
      <c r="F12632" t="s">
        <v>37381</v>
      </c>
    </row>
    <row r="12633" spans="6:6" x14ac:dyDescent="0.25">
      <c r="F12633" t="s">
        <v>37382</v>
      </c>
    </row>
    <row r="12634" spans="6:6" x14ac:dyDescent="0.25">
      <c r="F12634" t="s">
        <v>37383</v>
      </c>
    </row>
    <row r="12635" spans="6:6" x14ac:dyDescent="0.25">
      <c r="F12635" t="s">
        <v>37384</v>
      </c>
    </row>
    <row r="12636" spans="6:6" x14ac:dyDescent="0.25">
      <c r="F12636" t="s">
        <v>37385</v>
      </c>
    </row>
    <row r="12637" spans="6:6" x14ac:dyDescent="0.25">
      <c r="F12637" t="s">
        <v>37386</v>
      </c>
    </row>
    <row r="12638" spans="6:6" x14ac:dyDescent="0.25">
      <c r="F12638" t="s">
        <v>37387</v>
      </c>
    </row>
    <row r="12639" spans="6:6" x14ac:dyDescent="0.25">
      <c r="F12639" t="s">
        <v>37388</v>
      </c>
    </row>
    <row r="12640" spans="6:6" x14ac:dyDescent="0.25">
      <c r="F12640" t="s">
        <v>37389</v>
      </c>
    </row>
    <row r="12641" spans="6:6" x14ac:dyDescent="0.25">
      <c r="F12641" t="s">
        <v>37390</v>
      </c>
    </row>
    <row r="12642" spans="6:6" x14ac:dyDescent="0.25">
      <c r="F12642" t="s">
        <v>37391</v>
      </c>
    </row>
    <row r="12643" spans="6:6" x14ac:dyDescent="0.25">
      <c r="F12643" t="s">
        <v>37392</v>
      </c>
    </row>
    <row r="12644" spans="6:6" x14ac:dyDescent="0.25">
      <c r="F12644" t="s">
        <v>37393</v>
      </c>
    </row>
    <row r="12645" spans="6:6" x14ac:dyDescent="0.25">
      <c r="F12645" t="s">
        <v>37394</v>
      </c>
    </row>
    <row r="12646" spans="6:6" x14ac:dyDescent="0.25">
      <c r="F12646" t="s">
        <v>37395</v>
      </c>
    </row>
    <row r="12647" spans="6:6" x14ac:dyDescent="0.25">
      <c r="F12647" t="s">
        <v>37396</v>
      </c>
    </row>
    <row r="12648" spans="6:6" x14ac:dyDescent="0.25">
      <c r="F12648" t="s">
        <v>37397</v>
      </c>
    </row>
    <row r="12649" spans="6:6" x14ac:dyDescent="0.25">
      <c r="F12649" t="s">
        <v>37398</v>
      </c>
    </row>
    <row r="12650" spans="6:6" x14ac:dyDescent="0.25">
      <c r="F12650" t="s">
        <v>37399</v>
      </c>
    </row>
    <row r="12651" spans="6:6" x14ac:dyDescent="0.25">
      <c r="F12651" t="s">
        <v>37400</v>
      </c>
    </row>
    <row r="12652" spans="6:6" x14ac:dyDescent="0.25">
      <c r="F12652" t="s">
        <v>37401</v>
      </c>
    </row>
    <row r="12653" spans="6:6" x14ac:dyDescent="0.25">
      <c r="F12653" t="s">
        <v>37402</v>
      </c>
    </row>
    <row r="12654" spans="6:6" x14ac:dyDescent="0.25">
      <c r="F12654" t="s">
        <v>37403</v>
      </c>
    </row>
    <row r="12655" spans="6:6" x14ac:dyDescent="0.25">
      <c r="F12655" t="s">
        <v>37404</v>
      </c>
    </row>
    <row r="12656" spans="6:6" x14ac:dyDescent="0.25">
      <c r="F12656" t="s">
        <v>37405</v>
      </c>
    </row>
    <row r="12657" spans="6:6" x14ac:dyDescent="0.25">
      <c r="F12657" t="s">
        <v>37406</v>
      </c>
    </row>
    <row r="12658" spans="6:6" x14ac:dyDescent="0.25">
      <c r="F12658" t="s">
        <v>37407</v>
      </c>
    </row>
    <row r="12659" spans="6:6" x14ac:dyDescent="0.25">
      <c r="F12659" t="s">
        <v>37408</v>
      </c>
    </row>
    <row r="12660" spans="6:6" x14ac:dyDescent="0.25">
      <c r="F12660" t="s">
        <v>37409</v>
      </c>
    </row>
    <row r="12661" spans="6:6" x14ac:dyDescent="0.25">
      <c r="F12661" t="s">
        <v>37410</v>
      </c>
    </row>
    <row r="12662" spans="6:6" x14ac:dyDescent="0.25">
      <c r="F12662" t="s">
        <v>37411</v>
      </c>
    </row>
    <row r="12663" spans="6:6" x14ac:dyDescent="0.25">
      <c r="F12663" t="s">
        <v>37412</v>
      </c>
    </row>
    <row r="12664" spans="6:6" x14ac:dyDescent="0.25">
      <c r="F12664" t="s">
        <v>37413</v>
      </c>
    </row>
    <row r="12665" spans="6:6" x14ac:dyDescent="0.25">
      <c r="F12665" t="s">
        <v>37414</v>
      </c>
    </row>
    <row r="12666" spans="6:6" x14ac:dyDescent="0.25">
      <c r="F12666" t="s">
        <v>37415</v>
      </c>
    </row>
    <row r="12667" spans="6:6" x14ac:dyDescent="0.25">
      <c r="F12667" t="s">
        <v>37416</v>
      </c>
    </row>
    <row r="12668" spans="6:6" x14ac:dyDescent="0.25">
      <c r="F12668" t="s">
        <v>37417</v>
      </c>
    </row>
    <row r="12669" spans="6:6" x14ac:dyDescent="0.25">
      <c r="F12669" t="s">
        <v>37418</v>
      </c>
    </row>
    <row r="12670" spans="6:6" x14ac:dyDescent="0.25">
      <c r="F12670" t="s">
        <v>37419</v>
      </c>
    </row>
    <row r="12671" spans="6:6" x14ac:dyDescent="0.25">
      <c r="F12671" t="s">
        <v>37420</v>
      </c>
    </row>
    <row r="12672" spans="6:6" x14ac:dyDescent="0.25">
      <c r="F12672" t="s">
        <v>37421</v>
      </c>
    </row>
    <row r="12673" spans="6:6" x14ac:dyDescent="0.25">
      <c r="F12673" t="s">
        <v>37422</v>
      </c>
    </row>
    <row r="12674" spans="6:6" x14ac:dyDescent="0.25">
      <c r="F12674" t="s">
        <v>37423</v>
      </c>
    </row>
    <row r="12675" spans="6:6" x14ac:dyDescent="0.25">
      <c r="F12675" t="s">
        <v>37424</v>
      </c>
    </row>
    <row r="12676" spans="6:6" x14ac:dyDescent="0.25">
      <c r="F12676" t="s">
        <v>37425</v>
      </c>
    </row>
    <row r="12677" spans="6:6" x14ac:dyDescent="0.25">
      <c r="F12677" t="s">
        <v>37426</v>
      </c>
    </row>
    <row r="12678" spans="6:6" x14ac:dyDescent="0.25">
      <c r="F12678" t="s">
        <v>37427</v>
      </c>
    </row>
    <row r="12679" spans="6:6" x14ac:dyDescent="0.25">
      <c r="F12679" t="s">
        <v>37428</v>
      </c>
    </row>
    <row r="12680" spans="6:6" x14ac:dyDescent="0.25">
      <c r="F12680" t="s">
        <v>37429</v>
      </c>
    </row>
    <row r="12681" spans="6:6" x14ac:dyDescent="0.25">
      <c r="F12681" t="s">
        <v>37430</v>
      </c>
    </row>
    <row r="12682" spans="6:6" x14ac:dyDescent="0.25">
      <c r="F12682" t="s">
        <v>37431</v>
      </c>
    </row>
    <row r="12683" spans="6:6" x14ac:dyDescent="0.25">
      <c r="F12683" t="s">
        <v>37432</v>
      </c>
    </row>
    <row r="12684" spans="6:6" x14ac:dyDescent="0.25">
      <c r="F12684" t="s">
        <v>37433</v>
      </c>
    </row>
    <row r="12685" spans="6:6" x14ac:dyDescent="0.25">
      <c r="F12685" t="s">
        <v>37434</v>
      </c>
    </row>
    <row r="12686" spans="6:6" x14ac:dyDescent="0.25">
      <c r="F12686" t="s">
        <v>37435</v>
      </c>
    </row>
    <row r="12687" spans="6:6" x14ac:dyDescent="0.25">
      <c r="F12687" t="s">
        <v>37436</v>
      </c>
    </row>
    <row r="12688" spans="6:6" x14ac:dyDescent="0.25">
      <c r="F12688" t="s">
        <v>37437</v>
      </c>
    </row>
    <row r="12689" spans="6:6" x14ac:dyDescent="0.25">
      <c r="F12689" t="s">
        <v>37438</v>
      </c>
    </row>
    <row r="12690" spans="6:6" x14ac:dyDescent="0.25">
      <c r="F12690" t="s">
        <v>37439</v>
      </c>
    </row>
    <row r="12691" spans="6:6" x14ac:dyDescent="0.25">
      <c r="F12691" t="s">
        <v>37440</v>
      </c>
    </row>
    <row r="12692" spans="6:6" x14ac:dyDescent="0.25">
      <c r="F12692" t="s">
        <v>37441</v>
      </c>
    </row>
    <row r="12693" spans="6:6" x14ac:dyDescent="0.25">
      <c r="F12693" t="s">
        <v>37442</v>
      </c>
    </row>
    <row r="12694" spans="6:6" x14ac:dyDescent="0.25">
      <c r="F12694" t="s">
        <v>37441</v>
      </c>
    </row>
    <row r="12695" spans="6:6" x14ac:dyDescent="0.25">
      <c r="F12695" t="s">
        <v>37443</v>
      </c>
    </row>
    <row r="12696" spans="6:6" x14ac:dyDescent="0.25">
      <c r="F12696" t="s">
        <v>37444</v>
      </c>
    </row>
    <row r="12697" spans="6:6" x14ac:dyDescent="0.25">
      <c r="F12697" t="s">
        <v>37445</v>
      </c>
    </row>
    <row r="12698" spans="6:6" x14ac:dyDescent="0.25">
      <c r="F12698" t="s">
        <v>37446</v>
      </c>
    </row>
    <row r="12699" spans="6:6" x14ac:dyDescent="0.25">
      <c r="F12699" t="s">
        <v>37447</v>
      </c>
    </row>
    <row r="12700" spans="6:6" x14ac:dyDescent="0.25">
      <c r="F12700" t="s">
        <v>37448</v>
      </c>
    </row>
    <row r="12701" spans="6:6" x14ac:dyDescent="0.25">
      <c r="F12701" t="s">
        <v>37449</v>
      </c>
    </row>
    <row r="12702" spans="6:6" x14ac:dyDescent="0.25">
      <c r="F12702" t="s">
        <v>37450</v>
      </c>
    </row>
    <row r="12703" spans="6:6" x14ac:dyDescent="0.25">
      <c r="F12703" t="s">
        <v>37451</v>
      </c>
    </row>
    <row r="12704" spans="6:6" x14ac:dyDescent="0.25">
      <c r="F12704" t="s">
        <v>37452</v>
      </c>
    </row>
    <row r="12705" spans="6:6" x14ac:dyDescent="0.25">
      <c r="F12705" t="s">
        <v>37453</v>
      </c>
    </row>
    <row r="12706" spans="6:6" x14ac:dyDescent="0.25">
      <c r="F12706" t="s">
        <v>37454</v>
      </c>
    </row>
    <row r="12707" spans="6:6" x14ac:dyDescent="0.25">
      <c r="F12707" t="s">
        <v>37455</v>
      </c>
    </row>
    <row r="12708" spans="6:6" x14ac:dyDescent="0.25">
      <c r="F12708" t="s">
        <v>37456</v>
      </c>
    </row>
    <row r="12709" spans="6:6" x14ac:dyDescent="0.25">
      <c r="F12709" t="s">
        <v>37457</v>
      </c>
    </row>
    <row r="12710" spans="6:6" x14ac:dyDescent="0.25">
      <c r="F12710" t="s">
        <v>37458</v>
      </c>
    </row>
    <row r="12711" spans="6:6" x14ac:dyDescent="0.25">
      <c r="F12711" t="s">
        <v>37459</v>
      </c>
    </row>
    <row r="12712" spans="6:6" x14ac:dyDescent="0.25">
      <c r="F12712" t="s">
        <v>37460</v>
      </c>
    </row>
    <row r="12713" spans="6:6" x14ac:dyDescent="0.25">
      <c r="F12713" t="s">
        <v>37461</v>
      </c>
    </row>
    <row r="12714" spans="6:6" x14ac:dyDescent="0.25">
      <c r="F12714" t="s">
        <v>37462</v>
      </c>
    </row>
    <row r="12715" spans="6:6" x14ac:dyDescent="0.25">
      <c r="F12715" t="s">
        <v>37463</v>
      </c>
    </row>
    <row r="12716" spans="6:6" x14ac:dyDescent="0.25">
      <c r="F12716" t="s">
        <v>37464</v>
      </c>
    </row>
    <row r="12717" spans="6:6" x14ac:dyDescent="0.25">
      <c r="F12717" t="s">
        <v>37465</v>
      </c>
    </row>
    <row r="12718" spans="6:6" x14ac:dyDescent="0.25">
      <c r="F12718" t="s">
        <v>37466</v>
      </c>
    </row>
    <row r="12719" spans="6:6" x14ac:dyDescent="0.25">
      <c r="F12719" t="s">
        <v>37467</v>
      </c>
    </row>
    <row r="12720" spans="6:6" x14ac:dyDescent="0.25">
      <c r="F12720" t="s">
        <v>37468</v>
      </c>
    </row>
    <row r="12721" spans="6:6" x14ac:dyDescent="0.25">
      <c r="F12721" t="s">
        <v>37469</v>
      </c>
    </row>
    <row r="12722" spans="6:6" x14ac:dyDescent="0.25">
      <c r="F12722" t="s">
        <v>37470</v>
      </c>
    </row>
    <row r="12723" spans="6:6" x14ac:dyDescent="0.25">
      <c r="F12723" t="s">
        <v>37471</v>
      </c>
    </row>
    <row r="12724" spans="6:6" x14ac:dyDescent="0.25">
      <c r="F12724" t="s">
        <v>37472</v>
      </c>
    </row>
    <row r="12725" spans="6:6" x14ac:dyDescent="0.25">
      <c r="F12725" t="s">
        <v>37473</v>
      </c>
    </row>
    <row r="12726" spans="6:6" x14ac:dyDescent="0.25">
      <c r="F12726" t="s">
        <v>37474</v>
      </c>
    </row>
    <row r="12727" spans="6:6" x14ac:dyDescent="0.25">
      <c r="F12727" t="s">
        <v>37475</v>
      </c>
    </row>
    <row r="12728" spans="6:6" x14ac:dyDescent="0.25">
      <c r="F12728" t="s">
        <v>37476</v>
      </c>
    </row>
    <row r="12729" spans="6:6" x14ac:dyDescent="0.25">
      <c r="F12729" t="s">
        <v>37477</v>
      </c>
    </row>
    <row r="12730" spans="6:6" x14ac:dyDescent="0.25">
      <c r="F12730" t="s">
        <v>37478</v>
      </c>
    </row>
    <row r="12731" spans="6:6" x14ac:dyDescent="0.25">
      <c r="F12731" t="s">
        <v>37479</v>
      </c>
    </row>
    <row r="12732" spans="6:6" x14ac:dyDescent="0.25">
      <c r="F12732" t="s">
        <v>37480</v>
      </c>
    </row>
    <row r="12733" spans="6:6" x14ac:dyDescent="0.25">
      <c r="F12733" t="s">
        <v>37481</v>
      </c>
    </row>
    <row r="12734" spans="6:6" x14ac:dyDescent="0.25">
      <c r="F12734" t="s">
        <v>37482</v>
      </c>
    </row>
    <row r="12735" spans="6:6" x14ac:dyDescent="0.25">
      <c r="F12735" t="s">
        <v>37483</v>
      </c>
    </row>
    <row r="12736" spans="6:6" x14ac:dyDescent="0.25">
      <c r="F12736" t="s">
        <v>37464</v>
      </c>
    </row>
    <row r="12737" spans="6:6" x14ac:dyDescent="0.25">
      <c r="F12737" t="s">
        <v>37484</v>
      </c>
    </row>
    <row r="12738" spans="6:6" x14ac:dyDescent="0.25">
      <c r="F12738" t="s">
        <v>37485</v>
      </c>
    </row>
    <row r="12739" spans="6:6" x14ac:dyDescent="0.25">
      <c r="F12739" t="s">
        <v>37486</v>
      </c>
    </row>
    <row r="12740" spans="6:6" x14ac:dyDescent="0.25">
      <c r="F12740" t="s">
        <v>37487</v>
      </c>
    </row>
    <row r="12741" spans="6:6" x14ac:dyDescent="0.25">
      <c r="F12741" t="s">
        <v>37488</v>
      </c>
    </row>
    <row r="12742" spans="6:6" x14ac:dyDescent="0.25">
      <c r="F12742" t="s">
        <v>37489</v>
      </c>
    </row>
    <row r="12743" spans="6:6" x14ac:dyDescent="0.25">
      <c r="F12743" t="s">
        <v>37490</v>
      </c>
    </row>
    <row r="12744" spans="6:6" x14ac:dyDescent="0.25">
      <c r="F12744" t="s">
        <v>37472</v>
      </c>
    </row>
    <row r="12745" spans="6:6" x14ac:dyDescent="0.25">
      <c r="F12745" t="s">
        <v>37491</v>
      </c>
    </row>
    <row r="12746" spans="6:6" x14ac:dyDescent="0.25">
      <c r="F12746" t="s">
        <v>37492</v>
      </c>
    </row>
    <row r="12747" spans="6:6" x14ac:dyDescent="0.25">
      <c r="F12747" t="s">
        <v>37493</v>
      </c>
    </row>
    <row r="12748" spans="6:6" x14ac:dyDescent="0.25">
      <c r="F12748" t="s">
        <v>37494</v>
      </c>
    </row>
    <row r="12749" spans="6:6" x14ac:dyDescent="0.25">
      <c r="F12749" t="s">
        <v>37495</v>
      </c>
    </row>
    <row r="12750" spans="6:6" x14ac:dyDescent="0.25">
      <c r="F12750" t="s">
        <v>37496</v>
      </c>
    </row>
    <row r="12751" spans="6:6" x14ac:dyDescent="0.25">
      <c r="F12751" t="s">
        <v>37497</v>
      </c>
    </row>
    <row r="12752" spans="6:6" x14ac:dyDescent="0.25">
      <c r="F12752" t="s">
        <v>37498</v>
      </c>
    </row>
    <row r="12753" spans="6:6" x14ac:dyDescent="0.25">
      <c r="F12753" t="s">
        <v>37499</v>
      </c>
    </row>
    <row r="12754" spans="6:6" x14ac:dyDescent="0.25">
      <c r="F12754" t="s">
        <v>37500</v>
      </c>
    </row>
    <row r="12755" spans="6:6" x14ac:dyDescent="0.25">
      <c r="F12755" t="s">
        <v>37501</v>
      </c>
    </row>
    <row r="12756" spans="6:6" x14ac:dyDescent="0.25">
      <c r="F12756" t="s">
        <v>37502</v>
      </c>
    </row>
    <row r="12757" spans="6:6" x14ac:dyDescent="0.25">
      <c r="F12757" t="s">
        <v>37503</v>
      </c>
    </row>
    <row r="12758" spans="6:6" x14ac:dyDescent="0.25">
      <c r="F12758" t="s">
        <v>37504</v>
      </c>
    </row>
    <row r="12759" spans="6:6" x14ac:dyDescent="0.25">
      <c r="F12759" t="s">
        <v>37505</v>
      </c>
    </row>
    <row r="12760" spans="6:6" x14ac:dyDescent="0.25">
      <c r="F12760" t="s">
        <v>37506</v>
      </c>
    </row>
    <row r="12761" spans="6:6" x14ac:dyDescent="0.25">
      <c r="F12761" t="s">
        <v>37507</v>
      </c>
    </row>
    <row r="12762" spans="6:6" x14ac:dyDescent="0.25">
      <c r="F12762" t="s">
        <v>37508</v>
      </c>
    </row>
    <row r="12763" spans="6:6" x14ac:dyDescent="0.25">
      <c r="F12763" t="s">
        <v>37509</v>
      </c>
    </row>
    <row r="12764" spans="6:6" x14ac:dyDescent="0.25">
      <c r="F12764" t="s">
        <v>37510</v>
      </c>
    </row>
    <row r="12765" spans="6:6" x14ac:dyDescent="0.25">
      <c r="F12765" t="s">
        <v>37511</v>
      </c>
    </row>
    <row r="12766" spans="6:6" x14ac:dyDescent="0.25">
      <c r="F12766" t="s">
        <v>37512</v>
      </c>
    </row>
    <row r="12767" spans="6:6" x14ac:dyDescent="0.25">
      <c r="F12767" t="s">
        <v>37513</v>
      </c>
    </row>
    <row r="12768" spans="6:6" x14ac:dyDescent="0.25">
      <c r="F12768" t="s">
        <v>37514</v>
      </c>
    </row>
    <row r="12769" spans="6:6" x14ac:dyDescent="0.25">
      <c r="F12769" t="s">
        <v>37515</v>
      </c>
    </row>
    <row r="12770" spans="6:6" x14ac:dyDescent="0.25">
      <c r="F12770" t="s">
        <v>37516</v>
      </c>
    </row>
    <row r="12771" spans="6:6" x14ac:dyDescent="0.25">
      <c r="F12771" t="s">
        <v>37517</v>
      </c>
    </row>
    <row r="12772" spans="6:6" x14ac:dyDescent="0.25">
      <c r="F12772" t="s">
        <v>37518</v>
      </c>
    </row>
    <row r="12773" spans="6:6" x14ac:dyDescent="0.25">
      <c r="F12773" t="s">
        <v>37519</v>
      </c>
    </row>
    <row r="12774" spans="6:6" x14ac:dyDescent="0.25">
      <c r="F12774" t="s">
        <v>37520</v>
      </c>
    </row>
    <row r="12775" spans="6:6" x14ac:dyDescent="0.25">
      <c r="F12775" t="s">
        <v>37521</v>
      </c>
    </row>
    <row r="12776" spans="6:6" x14ac:dyDescent="0.25">
      <c r="F12776" t="s">
        <v>37522</v>
      </c>
    </row>
    <row r="12777" spans="6:6" x14ac:dyDescent="0.25">
      <c r="F12777" t="s">
        <v>37523</v>
      </c>
    </row>
    <row r="12778" spans="6:6" x14ac:dyDescent="0.25">
      <c r="F12778" t="s">
        <v>37524</v>
      </c>
    </row>
    <row r="12779" spans="6:6" x14ac:dyDescent="0.25">
      <c r="F12779" t="s">
        <v>37525</v>
      </c>
    </row>
    <row r="12780" spans="6:6" x14ac:dyDescent="0.25">
      <c r="F12780" t="s">
        <v>37526</v>
      </c>
    </row>
    <row r="12781" spans="6:6" x14ac:dyDescent="0.25">
      <c r="F12781" t="s">
        <v>37527</v>
      </c>
    </row>
    <row r="12782" spans="6:6" x14ac:dyDescent="0.25">
      <c r="F12782" t="s">
        <v>37528</v>
      </c>
    </row>
    <row r="12783" spans="6:6" x14ac:dyDescent="0.25">
      <c r="F12783" t="s">
        <v>37529</v>
      </c>
    </row>
    <row r="12784" spans="6:6" x14ac:dyDescent="0.25">
      <c r="F12784" t="s">
        <v>37530</v>
      </c>
    </row>
    <row r="12785" spans="6:6" x14ac:dyDescent="0.25">
      <c r="F12785" t="s">
        <v>37531</v>
      </c>
    </row>
    <row r="12786" spans="6:6" x14ac:dyDescent="0.25">
      <c r="F12786" t="s">
        <v>37532</v>
      </c>
    </row>
    <row r="12787" spans="6:6" x14ac:dyDescent="0.25">
      <c r="F12787" t="s">
        <v>37533</v>
      </c>
    </row>
    <row r="12788" spans="6:6" x14ac:dyDescent="0.25">
      <c r="F12788" t="s">
        <v>37534</v>
      </c>
    </row>
    <row r="12789" spans="6:6" x14ac:dyDescent="0.25">
      <c r="F12789" t="s">
        <v>37535</v>
      </c>
    </row>
    <row r="12790" spans="6:6" x14ac:dyDescent="0.25">
      <c r="F12790" t="s">
        <v>37536</v>
      </c>
    </row>
    <row r="12791" spans="6:6" x14ac:dyDescent="0.25">
      <c r="F12791" t="s">
        <v>37537</v>
      </c>
    </row>
    <row r="12792" spans="6:6" x14ac:dyDescent="0.25">
      <c r="F12792" t="s">
        <v>37538</v>
      </c>
    </row>
    <row r="12793" spans="6:6" x14ac:dyDescent="0.25">
      <c r="F12793" t="s">
        <v>37539</v>
      </c>
    </row>
    <row r="12794" spans="6:6" x14ac:dyDescent="0.25">
      <c r="F12794" t="s">
        <v>37540</v>
      </c>
    </row>
    <row r="12795" spans="6:6" x14ac:dyDescent="0.25">
      <c r="F12795" t="s">
        <v>37541</v>
      </c>
    </row>
    <row r="12796" spans="6:6" x14ac:dyDescent="0.25">
      <c r="F12796" t="s">
        <v>37542</v>
      </c>
    </row>
    <row r="12797" spans="6:6" x14ac:dyDescent="0.25">
      <c r="F12797" t="s">
        <v>37543</v>
      </c>
    </row>
    <row r="12798" spans="6:6" x14ac:dyDescent="0.25">
      <c r="F12798" t="s">
        <v>37544</v>
      </c>
    </row>
    <row r="12799" spans="6:6" x14ac:dyDescent="0.25">
      <c r="F12799" t="s">
        <v>37545</v>
      </c>
    </row>
    <row r="12800" spans="6:6" x14ac:dyDescent="0.25">
      <c r="F12800" t="s">
        <v>37546</v>
      </c>
    </row>
    <row r="12801" spans="6:6" x14ac:dyDescent="0.25">
      <c r="F12801" t="s">
        <v>37547</v>
      </c>
    </row>
    <row r="12802" spans="6:6" x14ac:dyDescent="0.25">
      <c r="F12802" t="s">
        <v>37548</v>
      </c>
    </row>
    <row r="12803" spans="6:6" x14ac:dyDescent="0.25">
      <c r="F12803" t="s">
        <v>37549</v>
      </c>
    </row>
    <row r="12804" spans="6:6" x14ac:dyDescent="0.25">
      <c r="F12804" t="s">
        <v>37550</v>
      </c>
    </row>
    <row r="12805" spans="6:6" x14ac:dyDescent="0.25">
      <c r="F12805" t="s">
        <v>37551</v>
      </c>
    </row>
    <row r="12806" spans="6:6" x14ac:dyDescent="0.25">
      <c r="F12806" t="s">
        <v>37552</v>
      </c>
    </row>
    <row r="12807" spans="6:6" x14ac:dyDescent="0.25">
      <c r="F12807" t="s">
        <v>37553</v>
      </c>
    </row>
    <row r="12808" spans="6:6" x14ac:dyDescent="0.25">
      <c r="F12808" t="s">
        <v>37554</v>
      </c>
    </row>
    <row r="12809" spans="6:6" x14ac:dyDescent="0.25">
      <c r="F12809" t="s">
        <v>37555</v>
      </c>
    </row>
    <row r="12810" spans="6:6" x14ac:dyDescent="0.25">
      <c r="F12810" t="s">
        <v>37556</v>
      </c>
    </row>
    <row r="12811" spans="6:6" x14ac:dyDescent="0.25">
      <c r="F12811" t="s">
        <v>37557</v>
      </c>
    </row>
    <row r="12812" spans="6:6" x14ac:dyDescent="0.25">
      <c r="F12812" t="s">
        <v>37558</v>
      </c>
    </row>
    <row r="12813" spans="6:6" x14ac:dyDescent="0.25">
      <c r="F12813" t="s">
        <v>37559</v>
      </c>
    </row>
    <row r="12814" spans="6:6" x14ac:dyDescent="0.25">
      <c r="F12814" t="s">
        <v>37560</v>
      </c>
    </row>
    <row r="12815" spans="6:6" x14ac:dyDescent="0.25">
      <c r="F12815" t="s">
        <v>37561</v>
      </c>
    </row>
    <row r="12816" spans="6:6" x14ac:dyDescent="0.25">
      <c r="F12816" t="s">
        <v>37562</v>
      </c>
    </row>
    <row r="12817" spans="6:6" x14ac:dyDescent="0.25">
      <c r="F12817" t="s">
        <v>37563</v>
      </c>
    </row>
    <row r="12818" spans="6:6" x14ac:dyDescent="0.25">
      <c r="F12818" t="s">
        <v>37564</v>
      </c>
    </row>
    <row r="12819" spans="6:6" x14ac:dyDescent="0.25">
      <c r="F12819" t="s">
        <v>37565</v>
      </c>
    </row>
    <row r="12820" spans="6:6" x14ac:dyDescent="0.25">
      <c r="F12820" t="s">
        <v>37566</v>
      </c>
    </row>
    <row r="12821" spans="6:6" x14ac:dyDescent="0.25">
      <c r="F12821" t="s">
        <v>37567</v>
      </c>
    </row>
    <row r="12822" spans="6:6" x14ac:dyDescent="0.25">
      <c r="F12822" t="s">
        <v>37568</v>
      </c>
    </row>
    <row r="12823" spans="6:6" x14ac:dyDescent="0.25">
      <c r="F12823" t="s">
        <v>37569</v>
      </c>
    </row>
    <row r="12824" spans="6:6" x14ac:dyDescent="0.25">
      <c r="F12824" t="s">
        <v>37570</v>
      </c>
    </row>
    <row r="12825" spans="6:6" x14ac:dyDescent="0.25">
      <c r="F12825" t="s">
        <v>37571</v>
      </c>
    </row>
    <row r="12826" spans="6:6" x14ac:dyDescent="0.25">
      <c r="F12826" t="s">
        <v>37572</v>
      </c>
    </row>
    <row r="12827" spans="6:6" x14ac:dyDescent="0.25">
      <c r="F12827" t="s">
        <v>37573</v>
      </c>
    </row>
    <row r="12828" spans="6:6" x14ac:dyDescent="0.25">
      <c r="F12828" t="s">
        <v>37574</v>
      </c>
    </row>
    <row r="12829" spans="6:6" x14ac:dyDescent="0.25">
      <c r="F12829" t="s">
        <v>37575</v>
      </c>
    </row>
    <row r="12830" spans="6:6" x14ac:dyDescent="0.25">
      <c r="F12830" t="s">
        <v>37576</v>
      </c>
    </row>
    <row r="12831" spans="6:6" x14ac:dyDescent="0.25">
      <c r="F12831" t="s">
        <v>37577</v>
      </c>
    </row>
    <row r="12832" spans="6:6" x14ac:dyDescent="0.25">
      <c r="F12832" t="s">
        <v>37578</v>
      </c>
    </row>
    <row r="12833" spans="6:6" x14ac:dyDescent="0.25">
      <c r="F12833" t="s">
        <v>37579</v>
      </c>
    </row>
    <row r="12834" spans="6:6" x14ac:dyDescent="0.25">
      <c r="F12834" t="s">
        <v>37580</v>
      </c>
    </row>
    <row r="12835" spans="6:6" x14ac:dyDescent="0.25">
      <c r="F12835" t="s">
        <v>37581</v>
      </c>
    </row>
    <row r="12836" spans="6:6" x14ac:dyDescent="0.25">
      <c r="F12836" t="s">
        <v>37582</v>
      </c>
    </row>
    <row r="12837" spans="6:6" x14ac:dyDescent="0.25">
      <c r="F12837" t="s">
        <v>37583</v>
      </c>
    </row>
    <row r="12838" spans="6:6" x14ac:dyDescent="0.25">
      <c r="F12838" t="s">
        <v>37584</v>
      </c>
    </row>
    <row r="12839" spans="6:6" x14ac:dyDescent="0.25">
      <c r="F12839" t="s">
        <v>37585</v>
      </c>
    </row>
    <row r="12840" spans="6:6" x14ac:dyDescent="0.25">
      <c r="F12840" t="s">
        <v>37586</v>
      </c>
    </row>
    <row r="12841" spans="6:6" x14ac:dyDescent="0.25">
      <c r="F12841" t="s">
        <v>37587</v>
      </c>
    </row>
    <row r="12842" spans="6:6" x14ac:dyDescent="0.25">
      <c r="F12842" t="s">
        <v>37588</v>
      </c>
    </row>
    <row r="12843" spans="6:6" x14ac:dyDescent="0.25">
      <c r="F12843" t="s">
        <v>37589</v>
      </c>
    </row>
    <row r="12844" spans="6:6" x14ac:dyDescent="0.25">
      <c r="F12844" t="s">
        <v>37590</v>
      </c>
    </row>
    <row r="12845" spans="6:6" x14ac:dyDescent="0.25">
      <c r="F12845" t="s">
        <v>37591</v>
      </c>
    </row>
    <row r="12846" spans="6:6" x14ac:dyDescent="0.25">
      <c r="F12846" t="s">
        <v>37592</v>
      </c>
    </row>
    <row r="12847" spans="6:6" x14ac:dyDescent="0.25">
      <c r="F12847" t="s">
        <v>37593</v>
      </c>
    </row>
    <row r="12848" spans="6:6" x14ac:dyDescent="0.25">
      <c r="F12848" t="s">
        <v>37594</v>
      </c>
    </row>
    <row r="12849" spans="6:6" x14ac:dyDescent="0.25">
      <c r="F12849" t="s">
        <v>37595</v>
      </c>
    </row>
    <row r="12850" spans="6:6" x14ac:dyDescent="0.25">
      <c r="F12850" t="s">
        <v>37596</v>
      </c>
    </row>
    <row r="12851" spans="6:6" x14ac:dyDescent="0.25">
      <c r="F12851" t="s">
        <v>37597</v>
      </c>
    </row>
    <row r="12852" spans="6:6" x14ac:dyDescent="0.25">
      <c r="F12852" t="s">
        <v>37598</v>
      </c>
    </row>
    <row r="12853" spans="6:6" x14ac:dyDescent="0.25">
      <c r="F12853" t="s">
        <v>37599</v>
      </c>
    </row>
    <row r="12854" spans="6:6" x14ac:dyDescent="0.25">
      <c r="F12854" t="s">
        <v>37600</v>
      </c>
    </row>
    <row r="12855" spans="6:6" x14ac:dyDescent="0.25">
      <c r="F12855" t="s">
        <v>37601</v>
      </c>
    </row>
    <row r="12856" spans="6:6" x14ac:dyDescent="0.25">
      <c r="F12856" t="s">
        <v>37602</v>
      </c>
    </row>
    <row r="12857" spans="6:6" x14ac:dyDescent="0.25">
      <c r="F12857" t="s">
        <v>37603</v>
      </c>
    </row>
    <row r="12858" spans="6:6" x14ac:dyDescent="0.25">
      <c r="F12858" t="s">
        <v>37604</v>
      </c>
    </row>
    <row r="12859" spans="6:6" x14ac:dyDescent="0.25">
      <c r="F12859" t="s">
        <v>37605</v>
      </c>
    </row>
    <row r="12860" spans="6:6" x14ac:dyDescent="0.25">
      <c r="F12860" t="s">
        <v>37606</v>
      </c>
    </row>
    <row r="12861" spans="6:6" x14ac:dyDescent="0.25">
      <c r="F12861" t="s">
        <v>37607</v>
      </c>
    </row>
    <row r="12862" spans="6:6" x14ac:dyDescent="0.25">
      <c r="F12862" t="s">
        <v>37608</v>
      </c>
    </row>
    <row r="12863" spans="6:6" x14ac:dyDescent="0.25">
      <c r="F12863" t="s">
        <v>37609</v>
      </c>
    </row>
    <row r="12864" spans="6:6" x14ac:dyDescent="0.25">
      <c r="F12864" t="s">
        <v>37610</v>
      </c>
    </row>
    <row r="12865" spans="6:6" x14ac:dyDescent="0.25">
      <c r="F12865" t="s">
        <v>37611</v>
      </c>
    </row>
    <row r="12866" spans="6:6" x14ac:dyDescent="0.25">
      <c r="F12866" t="s">
        <v>37612</v>
      </c>
    </row>
    <row r="12867" spans="6:6" x14ac:dyDescent="0.25">
      <c r="F12867" t="s">
        <v>37613</v>
      </c>
    </row>
    <row r="12868" spans="6:6" x14ac:dyDescent="0.25">
      <c r="F12868" t="s">
        <v>37614</v>
      </c>
    </row>
    <row r="12869" spans="6:6" x14ac:dyDescent="0.25">
      <c r="F12869" t="s">
        <v>37615</v>
      </c>
    </row>
    <row r="12870" spans="6:6" x14ac:dyDescent="0.25">
      <c r="F12870" t="s">
        <v>37616</v>
      </c>
    </row>
    <row r="12871" spans="6:6" x14ac:dyDescent="0.25">
      <c r="F12871" t="s">
        <v>37617</v>
      </c>
    </row>
    <row r="12872" spans="6:6" x14ac:dyDescent="0.25">
      <c r="F12872" t="s">
        <v>37618</v>
      </c>
    </row>
    <row r="12873" spans="6:6" x14ac:dyDescent="0.25">
      <c r="F12873" t="s">
        <v>37619</v>
      </c>
    </row>
    <row r="12874" spans="6:6" x14ac:dyDescent="0.25">
      <c r="F12874" t="s">
        <v>37620</v>
      </c>
    </row>
    <row r="12875" spans="6:6" x14ac:dyDescent="0.25">
      <c r="F12875" t="s">
        <v>37621</v>
      </c>
    </row>
    <row r="12876" spans="6:6" x14ac:dyDescent="0.25">
      <c r="F12876" t="s">
        <v>37622</v>
      </c>
    </row>
    <row r="12877" spans="6:6" x14ac:dyDescent="0.25">
      <c r="F12877" t="s">
        <v>37623</v>
      </c>
    </row>
    <row r="12878" spans="6:6" x14ac:dyDescent="0.25">
      <c r="F12878" t="s">
        <v>37624</v>
      </c>
    </row>
    <row r="12879" spans="6:6" x14ac:dyDescent="0.25">
      <c r="F12879" t="s">
        <v>37625</v>
      </c>
    </row>
    <row r="12880" spans="6:6" x14ac:dyDescent="0.25">
      <c r="F12880" t="s">
        <v>37626</v>
      </c>
    </row>
    <row r="12881" spans="6:6" x14ac:dyDescent="0.25">
      <c r="F12881" t="s">
        <v>37627</v>
      </c>
    </row>
    <row r="12882" spans="6:6" x14ac:dyDescent="0.25">
      <c r="F12882" t="s">
        <v>37628</v>
      </c>
    </row>
    <row r="12883" spans="6:6" x14ac:dyDescent="0.25">
      <c r="F12883" t="s">
        <v>37629</v>
      </c>
    </row>
    <row r="12884" spans="6:6" x14ac:dyDescent="0.25">
      <c r="F12884" t="s">
        <v>37630</v>
      </c>
    </row>
    <row r="12885" spans="6:6" x14ac:dyDescent="0.25">
      <c r="F12885" t="s">
        <v>37631</v>
      </c>
    </row>
    <row r="12886" spans="6:6" x14ac:dyDescent="0.25">
      <c r="F12886" t="s">
        <v>37632</v>
      </c>
    </row>
    <row r="12887" spans="6:6" x14ac:dyDescent="0.25">
      <c r="F12887" t="s">
        <v>37633</v>
      </c>
    </row>
    <row r="12888" spans="6:6" x14ac:dyDescent="0.25">
      <c r="F12888" t="s">
        <v>37634</v>
      </c>
    </row>
    <row r="12889" spans="6:6" x14ac:dyDescent="0.25">
      <c r="F12889" t="s">
        <v>37635</v>
      </c>
    </row>
    <row r="12890" spans="6:6" x14ac:dyDescent="0.25">
      <c r="F12890" t="s">
        <v>37636</v>
      </c>
    </row>
    <row r="12891" spans="6:6" x14ac:dyDescent="0.25">
      <c r="F12891" t="s">
        <v>37637</v>
      </c>
    </row>
    <row r="12892" spans="6:6" x14ac:dyDescent="0.25">
      <c r="F12892" t="s">
        <v>37638</v>
      </c>
    </row>
    <row r="12893" spans="6:6" x14ac:dyDescent="0.25">
      <c r="F12893" t="s">
        <v>37639</v>
      </c>
    </row>
    <row r="12894" spans="6:6" x14ac:dyDescent="0.25">
      <c r="F12894" t="s">
        <v>37640</v>
      </c>
    </row>
    <row r="12895" spans="6:6" x14ac:dyDescent="0.25">
      <c r="F12895" t="s">
        <v>37641</v>
      </c>
    </row>
    <row r="12896" spans="6:6" x14ac:dyDescent="0.25">
      <c r="F12896" t="s">
        <v>37642</v>
      </c>
    </row>
    <row r="12897" spans="6:6" x14ac:dyDescent="0.25">
      <c r="F12897" t="s">
        <v>37643</v>
      </c>
    </row>
    <row r="12898" spans="6:6" x14ac:dyDescent="0.25">
      <c r="F12898" t="s">
        <v>37644</v>
      </c>
    </row>
    <row r="12899" spans="6:6" x14ac:dyDescent="0.25">
      <c r="F12899" t="s">
        <v>37645</v>
      </c>
    </row>
    <row r="12900" spans="6:6" x14ac:dyDescent="0.25">
      <c r="F12900" t="s">
        <v>37646</v>
      </c>
    </row>
    <row r="12901" spans="6:6" x14ac:dyDescent="0.25">
      <c r="F12901" t="s">
        <v>37647</v>
      </c>
    </row>
    <row r="12902" spans="6:6" x14ac:dyDescent="0.25">
      <c r="F12902" t="s">
        <v>37648</v>
      </c>
    </row>
    <row r="12903" spans="6:6" x14ac:dyDescent="0.25">
      <c r="F12903" t="s">
        <v>37649</v>
      </c>
    </row>
    <row r="12904" spans="6:6" x14ac:dyDescent="0.25">
      <c r="F12904" t="s">
        <v>37650</v>
      </c>
    </row>
    <row r="12905" spans="6:6" x14ac:dyDescent="0.25">
      <c r="F12905" t="s">
        <v>37651</v>
      </c>
    </row>
    <row r="12906" spans="6:6" x14ac:dyDescent="0.25">
      <c r="F12906" t="s">
        <v>37652</v>
      </c>
    </row>
    <row r="12907" spans="6:6" x14ac:dyDescent="0.25">
      <c r="F12907" t="s">
        <v>37653</v>
      </c>
    </row>
    <row r="12908" spans="6:6" x14ac:dyDescent="0.25">
      <c r="F12908" t="s">
        <v>37654</v>
      </c>
    </row>
    <row r="12909" spans="6:6" x14ac:dyDescent="0.25">
      <c r="F12909" t="s">
        <v>37655</v>
      </c>
    </row>
    <row r="12910" spans="6:6" x14ac:dyDescent="0.25">
      <c r="F12910" t="s">
        <v>37656</v>
      </c>
    </row>
    <row r="12911" spans="6:6" x14ac:dyDescent="0.25">
      <c r="F12911" t="s">
        <v>37657</v>
      </c>
    </row>
    <row r="12912" spans="6:6" x14ac:dyDescent="0.25">
      <c r="F12912" t="s">
        <v>37658</v>
      </c>
    </row>
    <row r="12913" spans="6:6" x14ac:dyDescent="0.25">
      <c r="F12913" t="s">
        <v>37659</v>
      </c>
    </row>
    <row r="12914" spans="6:6" x14ac:dyDescent="0.25">
      <c r="F12914" t="s">
        <v>37660</v>
      </c>
    </row>
    <row r="12915" spans="6:6" x14ac:dyDescent="0.25">
      <c r="F12915" t="s">
        <v>37661</v>
      </c>
    </row>
    <row r="12916" spans="6:6" x14ac:dyDescent="0.25">
      <c r="F12916" t="s">
        <v>37662</v>
      </c>
    </row>
    <row r="12917" spans="6:6" x14ac:dyDescent="0.25">
      <c r="F12917" t="s">
        <v>37663</v>
      </c>
    </row>
    <row r="12918" spans="6:6" x14ac:dyDescent="0.25">
      <c r="F12918" t="s">
        <v>37664</v>
      </c>
    </row>
    <row r="12919" spans="6:6" x14ac:dyDescent="0.25">
      <c r="F12919" t="s">
        <v>37665</v>
      </c>
    </row>
    <row r="12920" spans="6:6" x14ac:dyDescent="0.25">
      <c r="F12920" t="s">
        <v>37666</v>
      </c>
    </row>
    <row r="12921" spans="6:6" x14ac:dyDescent="0.25">
      <c r="F12921" t="s">
        <v>37667</v>
      </c>
    </row>
    <row r="12922" spans="6:6" x14ac:dyDescent="0.25">
      <c r="F12922" t="s">
        <v>37668</v>
      </c>
    </row>
    <row r="12923" spans="6:6" x14ac:dyDescent="0.25">
      <c r="F12923" t="s">
        <v>37669</v>
      </c>
    </row>
    <row r="12924" spans="6:6" x14ac:dyDescent="0.25">
      <c r="F12924" t="s">
        <v>37670</v>
      </c>
    </row>
    <row r="12925" spans="6:6" x14ac:dyDescent="0.25">
      <c r="F12925" t="s">
        <v>37671</v>
      </c>
    </row>
    <row r="12926" spans="6:6" x14ac:dyDescent="0.25">
      <c r="F12926" t="s">
        <v>37672</v>
      </c>
    </row>
    <row r="12927" spans="6:6" x14ac:dyDescent="0.25">
      <c r="F12927" t="s">
        <v>37673</v>
      </c>
    </row>
    <row r="12928" spans="6:6" x14ac:dyDescent="0.25">
      <c r="F12928" t="s">
        <v>37674</v>
      </c>
    </row>
    <row r="12929" spans="6:6" x14ac:dyDescent="0.25">
      <c r="F12929" t="s">
        <v>37675</v>
      </c>
    </row>
    <row r="12930" spans="6:6" x14ac:dyDescent="0.25">
      <c r="F12930" t="s">
        <v>37676</v>
      </c>
    </row>
    <row r="12931" spans="6:6" x14ac:dyDescent="0.25">
      <c r="F12931" t="s">
        <v>37677</v>
      </c>
    </row>
    <row r="12932" spans="6:6" x14ac:dyDescent="0.25">
      <c r="F12932" t="s">
        <v>37678</v>
      </c>
    </row>
    <row r="12933" spans="6:6" x14ac:dyDescent="0.25">
      <c r="F12933" t="s">
        <v>37679</v>
      </c>
    </row>
    <row r="12934" spans="6:6" x14ac:dyDescent="0.25">
      <c r="F12934" t="s">
        <v>37680</v>
      </c>
    </row>
    <row r="12935" spans="6:6" x14ac:dyDescent="0.25">
      <c r="F12935" t="s">
        <v>37681</v>
      </c>
    </row>
    <row r="12936" spans="6:6" x14ac:dyDescent="0.25">
      <c r="F12936" t="s">
        <v>37682</v>
      </c>
    </row>
    <row r="12937" spans="6:6" x14ac:dyDescent="0.25">
      <c r="F12937" t="s">
        <v>37683</v>
      </c>
    </row>
    <row r="12938" spans="6:6" x14ac:dyDescent="0.25">
      <c r="F12938" t="s">
        <v>37684</v>
      </c>
    </row>
    <row r="12939" spans="6:6" x14ac:dyDescent="0.25">
      <c r="F12939" t="s">
        <v>37685</v>
      </c>
    </row>
    <row r="12940" spans="6:6" x14ac:dyDescent="0.25">
      <c r="F12940" t="s">
        <v>37686</v>
      </c>
    </row>
    <row r="12941" spans="6:6" x14ac:dyDescent="0.25">
      <c r="F12941" t="s">
        <v>37687</v>
      </c>
    </row>
    <row r="12942" spans="6:6" x14ac:dyDescent="0.25">
      <c r="F12942" t="s">
        <v>37688</v>
      </c>
    </row>
    <row r="12943" spans="6:6" x14ac:dyDescent="0.25">
      <c r="F12943" t="s">
        <v>37689</v>
      </c>
    </row>
    <row r="12944" spans="6:6" x14ac:dyDescent="0.25">
      <c r="F12944" t="s">
        <v>37690</v>
      </c>
    </row>
    <row r="12945" spans="6:6" x14ac:dyDescent="0.25">
      <c r="F12945" t="s">
        <v>37691</v>
      </c>
    </row>
    <row r="12946" spans="6:6" x14ac:dyDescent="0.25">
      <c r="F12946" t="s">
        <v>37692</v>
      </c>
    </row>
    <row r="12947" spans="6:6" x14ac:dyDescent="0.25">
      <c r="F12947" t="s">
        <v>37693</v>
      </c>
    </row>
    <row r="12948" spans="6:6" x14ac:dyDescent="0.25">
      <c r="F12948" t="s">
        <v>37694</v>
      </c>
    </row>
    <row r="12949" spans="6:6" x14ac:dyDescent="0.25">
      <c r="F12949" t="s">
        <v>37695</v>
      </c>
    </row>
    <row r="12950" spans="6:6" x14ac:dyDescent="0.25">
      <c r="F12950" t="s">
        <v>37696</v>
      </c>
    </row>
    <row r="12951" spans="6:6" x14ac:dyDescent="0.25">
      <c r="F12951" t="s">
        <v>37697</v>
      </c>
    </row>
    <row r="12952" spans="6:6" x14ac:dyDescent="0.25">
      <c r="F12952" t="s">
        <v>37698</v>
      </c>
    </row>
    <row r="12953" spans="6:6" x14ac:dyDescent="0.25">
      <c r="F12953" t="s">
        <v>37699</v>
      </c>
    </row>
    <row r="12954" spans="6:6" x14ac:dyDescent="0.25">
      <c r="F12954" t="s">
        <v>37700</v>
      </c>
    </row>
    <row r="12955" spans="6:6" x14ac:dyDescent="0.25">
      <c r="F12955" t="s">
        <v>37701</v>
      </c>
    </row>
    <row r="12956" spans="6:6" x14ac:dyDescent="0.25">
      <c r="F12956" t="s">
        <v>37702</v>
      </c>
    </row>
    <row r="12957" spans="6:6" x14ac:dyDescent="0.25">
      <c r="F12957" t="s">
        <v>37703</v>
      </c>
    </row>
    <row r="12958" spans="6:6" x14ac:dyDescent="0.25">
      <c r="F12958" t="s">
        <v>37704</v>
      </c>
    </row>
    <row r="12959" spans="6:6" x14ac:dyDescent="0.25">
      <c r="F12959" t="s">
        <v>37705</v>
      </c>
    </row>
    <row r="12960" spans="6:6" x14ac:dyDescent="0.25">
      <c r="F12960" t="s">
        <v>37706</v>
      </c>
    </row>
    <row r="12961" spans="6:6" x14ac:dyDescent="0.25">
      <c r="F12961" t="s">
        <v>37707</v>
      </c>
    </row>
    <row r="12962" spans="6:6" x14ac:dyDescent="0.25">
      <c r="F12962" t="s">
        <v>37708</v>
      </c>
    </row>
    <row r="12963" spans="6:6" x14ac:dyDescent="0.25">
      <c r="F12963" t="s">
        <v>37709</v>
      </c>
    </row>
    <row r="12964" spans="6:6" x14ac:dyDescent="0.25">
      <c r="F12964" t="s">
        <v>37710</v>
      </c>
    </row>
    <row r="12965" spans="6:6" x14ac:dyDescent="0.25">
      <c r="F12965" t="s">
        <v>37711</v>
      </c>
    </row>
    <row r="12966" spans="6:6" x14ac:dyDescent="0.25">
      <c r="F12966" t="s">
        <v>37712</v>
      </c>
    </row>
    <row r="12967" spans="6:6" x14ac:dyDescent="0.25">
      <c r="F12967" t="s">
        <v>37713</v>
      </c>
    </row>
    <row r="12968" spans="6:6" x14ac:dyDescent="0.25">
      <c r="F12968" t="s">
        <v>30545</v>
      </c>
    </row>
    <row r="12969" spans="6:6" x14ac:dyDescent="0.25">
      <c r="F12969" t="s">
        <v>37714</v>
      </c>
    </row>
    <row r="12970" spans="6:6" x14ac:dyDescent="0.25">
      <c r="F12970" t="s">
        <v>37715</v>
      </c>
    </row>
    <row r="12971" spans="6:6" x14ac:dyDescent="0.25">
      <c r="F12971" t="s">
        <v>37716</v>
      </c>
    </row>
    <row r="12972" spans="6:6" x14ac:dyDescent="0.25">
      <c r="F12972" t="s">
        <v>37717</v>
      </c>
    </row>
    <row r="12973" spans="6:6" x14ac:dyDescent="0.25">
      <c r="F12973" t="s">
        <v>37718</v>
      </c>
    </row>
    <row r="12974" spans="6:6" x14ac:dyDescent="0.25">
      <c r="F12974" t="s">
        <v>37719</v>
      </c>
    </row>
    <row r="12975" spans="6:6" x14ac:dyDescent="0.25">
      <c r="F12975" t="s">
        <v>37720</v>
      </c>
    </row>
    <row r="12976" spans="6:6" x14ac:dyDescent="0.25">
      <c r="F12976" t="s">
        <v>37721</v>
      </c>
    </row>
    <row r="12977" spans="6:6" x14ac:dyDescent="0.25">
      <c r="F12977" t="s">
        <v>37722</v>
      </c>
    </row>
    <row r="12978" spans="6:6" x14ac:dyDescent="0.25">
      <c r="F12978" t="s">
        <v>37723</v>
      </c>
    </row>
    <row r="12979" spans="6:6" x14ac:dyDescent="0.25">
      <c r="F12979" t="s">
        <v>37724</v>
      </c>
    </row>
    <row r="12980" spans="6:6" x14ac:dyDescent="0.25">
      <c r="F12980" t="s">
        <v>30589</v>
      </c>
    </row>
    <row r="12981" spans="6:6" x14ac:dyDescent="0.25">
      <c r="F12981" t="s">
        <v>37725</v>
      </c>
    </row>
    <row r="12982" spans="6:6" x14ac:dyDescent="0.25">
      <c r="F12982" t="s">
        <v>37726</v>
      </c>
    </row>
    <row r="12983" spans="6:6" x14ac:dyDescent="0.25">
      <c r="F12983" t="s">
        <v>37727</v>
      </c>
    </row>
    <row r="12984" spans="6:6" x14ac:dyDescent="0.25">
      <c r="F12984" t="s">
        <v>37728</v>
      </c>
    </row>
    <row r="12985" spans="6:6" x14ac:dyDescent="0.25">
      <c r="F12985" t="s">
        <v>37729</v>
      </c>
    </row>
    <row r="12986" spans="6:6" x14ac:dyDescent="0.25">
      <c r="F12986" t="s">
        <v>37723</v>
      </c>
    </row>
    <row r="12987" spans="6:6" x14ac:dyDescent="0.25">
      <c r="F12987" t="s">
        <v>37730</v>
      </c>
    </row>
    <row r="12988" spans="6:6" x14ac:dyDescent="0.25">
      <c r="F12988" t="s">
        <v>37731</v>
      </c>
    </row>
    <row r="12989" spans="6:6" x14ac:dyDescent="0.25">
      <c r="F12989" t="s">
        <v>37732</v>
      </c>
    </row>
    <row r="12990" spans="6:6" x14ac:dyDescent="0.25">
      <c r="F12990" t="s">
        <v>37733</v>
      </c>
    </row>
    <row r="12991" spans="6:6" x14ac:dyDescent="0.25">
      <c r="F12991" t="s">
        <v>37734</v>
      </c>
    </row>
    <row r="12992" spans="6:6" x14ac:dyDescent="0.25">
      <c r="F12992" t="s">
        <v>37731</v>
      </c>
    </row>
    <row r="12993" spans="6:6" x14ac:dyDescent="0.25">
      <c r="F12993" t="s">
        <v>37735</v>
      </c>
    </row>
    <row r="12994" spans="6:6" x14ac:dyDescent="0.25">
      <c r="F12994" t="s">
        <v>37736</v>
      </c>
    </row>
    <row r="12995" spans="6:6" x14ac:dyDescent="0.25">
      <c r="F12995" t="s">
        <v>37737</v>
      </c>
    </row>
    <row r="12996" spans="6:6" x14ac:dyDescent="0.25">
      <c r="F12996" t="s">
        <v>37731</v>
      </c>
    </row>
    <row r="12997" spans="6:6" x14ac:dyDescent="0.25">
      <c r="F12997" t="s">
        <v>37738</v>
      </c>
    </row>
    <row r="12998" spans="6:6" x14ac:dyDescent="0.25">
      <c r="F12998" t="s">
        <v>37739</v>
      </c>
    </row>
    <row r="12999" spans="6:6" x14ac:dyDescent="0.25">
      <c r="F12999" t="s">
        <v>37740</v>
      </c>
    </row>
    <row r="13000" spans="6:6" x14ac:dyDescent="0.25">
      <c r="F13000" t="s">
        <v>37731</v>
      </c>
    </row>
    <row r="13001" spans="6:6" x14ac:dyDescent="0.25">
      <c r="F13001" t="s">
        <v>37741</v>
      </c>
    </row>
    <row r="13002" spans="6:6" x14ac:dyDescent="0.25">
      <c r="F13002" t="s">
        <v>37742</v>
      </c>
    </row>
    <row r="13003" spans="6:6" x14ac:dyDescent="0.25">
      <c r="F13003" t="s">
        <v>37743</v>
      </c>
    </row>
    <row r="13004" spans="6:6" x14ac:dyDescent="0.25">
      <c r="F13004" t="s">
        <v>37731</v>
      </c>
    </row>
    <row r="13005" spans="6:6" x14ac:dyDescent="0.25">
      <c r="F13005" t="s">
        <v>37744</v>
      </c>
    </row>
    <row r="13006" spans="6:6" x14ac:dyDescent="0.25">
      <c r="F13006" t="s">
        <v>37745</v>
      </c>
    </row>
    <row r="13007" spans="6:6" x14ac:dyDescent="0.25">
      <c r="F13007" t="s">
        <v>37746</v>
      </c>
    </row>
    <row r="13008" spans="6:6" x14ac:dyDescent="0.25">
      <c r="F13008" t="s">
        <v>37731</v>
      </c>
    </row>
    <row r="13009" spans="6:6" x14ac:dyDescent="0.25">
      <c r="F13009" t="s">
        <v>37747</v>
      </c>
    </row>
    <row r="13010" spans="6:6" x14ac:dyDescent="0.25">
      <c r="F13010" t="s">
        <v>37748</v>
      </c>
    </row>
    <row r="13011" spans="6:6" x14ac:dyDescent="0.25">
      <c r="F13011" t="s">
        <v>37749</v>
      </c>
    </row>
    <row r="13012" spans="6:6" x14ac:dyDescent="0.25">
      <c r="F13012" t="s">
        <v>37750</v>
      </c>
    </row>
    <row r="13013" spans="6:6" x14ac:dyDescent="0.25">
      <c r="F13013" t="s">
        <v>37751</v>
      </c>
    </row>
    <row r="13014" spans="6:6" x14ac:dyDescent="0.25">
      <c r="F13014" t="s">
        <v>37723</v>
      </c>
    </row>
    <row r="13015" spans="6:6" x14ac:dyDescent="0.25">
      <c r="F13015" t="s">
        <v>37752</v>
      </c>
    </row>
    <row r="13016" spans="6:6" x14ac:dyDescent="0.25">
      <c r="F13016" t="s">
        <v>37753</v>
      </c>
    </row>
    <row r="13017" spans="6:6" x14ac:dyDescent="0.25">
      <c r="F13017" t="s">
        <v>37754</v>
      </c>
    </row>
    <row r="13018" spans="6:6" x14ac:dyDescent="0.25">
      <c r="F13018" t="s">
        <v>37755</v>
      </c>
    </row>
    <row r="13019" spans="6:6" x14ac:dyDescent="0.25">
      <c r="F13019" t="s">
        <v>37756</v>
      </c>
    </row>
    <row r="13020" spans="6:6" x14ac:dyDescent="0.25">
      <c r="F13020" t="s">
        <v>37757</v>
      </c>
    </row>
    <row r="13021" spans="6:6" x14ac:dyDescent="0.25">
      <c r="F13021" t="s">
        <v>37758</v>
      </c>
    </row>
    <row r="13022" spans="6:6" x14ac:dyDescent="0.25">
      <c r="F13022" t="s">
        <v>37759</v>
      </c>
    </row>
    <row r="13023" spans="6:6" x14ac:dyDescent="0.25">
      <c r="F13023" t="s">
        <v>37760</v>
      </c>
    </row>
    <row r="13024" spans="6:6" x14ac:dyDescent="0.25">
      <c r="F13024" t="s">
        <v>37761</v>
      </c>
    </row>
    <row r="13025" spans="6:6" x14ac:dyDescent="0.25">
      <c r="F13025" t="s">
        <v>37762</v>
      </c>
    </row>
    <row r="13026" spans="6:6" x14ac:dyDescent="0.25">
      <c r="F13026" t="s">
        <v>37763</v>
      </c>
    </row>
    <row r="13027" spans="6:6" x14ac:dyDescent="0.25">
      <c r="F13027" t="s">
        <v>37764</v>
      </c>
    </row>
    <row r="13028" spans="6:6" x14ac:dyDescent="0.25">
      <c r="F13028" t="s">
        <v>37765</v>
      </c>
    </row>
    <row r="13029" spans="6:6" x14ac:dyDescent="0.25">
      <c r="F13029" t="s">
        <v>37766</v>
      </c>
    </row>
    <row r="13030" spans="6:6" x14ac:dyDescent="0.25">
      <c r="F13030" t="s">
        <v>37767</v>
      </c>
    </row>
    <row r="13031" spans="6:6" x14ac:dyDescent="0.25">
      <c r="F13031" t="s">
        <v>37768</v>
      </c>
    </row>
    <row r="13032" spans="6:6" x14ac:dyDescent="0.25">
      <c r="F13032" t="s">
        <v>37769</v>
      </c>
    </row>
    <row r="13033" spans="6:6" x14ac:dyDescent="0.25">
      <c r="F13033" t="s">
        <v>37770</v>
      </c>
    </row>
    <row r="13034" spans="6:6" x14ac:dyDescent="0.25">
      <c r="F13034" t="s">
        <v>37771</v>
      </c>
    </row>
    <row r="13035" spans="6:6" x14ac:dyDescent="0.25">
      <c r="F13035" t="s">
        <v>37772</v>
      </c>
    </row>
    <row r="13036" spans="6:6" x14ac:dyDescent="0.25">
      <c r="F13036" t="s">
        <v>37773</v>
      </c>
    </row>
    <row r="13037" spans="6:6" x14ac:dyDescent="0.25">
      <c r="F13037" t="s">
        <v>37774</v>
      </c>
    </row>
    <row r="13038" spans="6:6" x14ac:dyDescent="0.25">
      <c r="F13038" t="s">
        <v>37775</v>
      </c>
    </row>
    <row r="13039" spans="6:6" x14ac:dyDescent="0.25">
      <c r="F13039" t="s">
        <v>37776</v>
      </c>
    </row>
    <row r="13040" spans="6:6" x14ac:dyDescent="0.25">
      <c r="F13040" t="s">
        <v>37777</v>
      </c>
    </row>
    <row r="13041" spans="6:6" x14ac:dyDescent="0.25">
      <c r="F13041" t="s">
        <v>37778</v>
      </c>
    </row>
    <row r="13042" spans="6:6" x14ac:dyDescent="0.25">
      <c r="F13042" t="s">
        <v>37779</v>
      </c>
    </row>
    <row r="13043" spans="6:6" x14ac:dyDescent="0.25">
      <c r="F13043" t="s">
        <v>37780</v>
      </c>
    </row>
    <row r="13044" spans="6:6" x14ac:dyDescent="0.25">
      <c r="F13044" t="s">
        <v>37781</v>
      </c>
    </row>
    <row r="13045" spans="6:6" x14ac:dyDescent="0.25">
      <c r="F13045" t="s">
        <v>37782</v>
      </c>
    </row>
    <row r="13046" spans="6:6" x14ac:dyDescent="0.25">
      <c r="F13046" t="s">
        <v>37783</v>
      </c>
    </row>
    <row r="13047" spans="6:6" x14ac:dyDescent="0.25">
      <c r="F13047" t="s">
        <v>37784</v>
      </c>
    </row>
    <row r="13048" spans="6:6" x14ac:dyDescent="0.25">
      <c r="F13048" t="s">
        <v>37785</v>
      </c>
    </row>
    <row r="13049" spans="6:6" x14ac:dyDescent="0.25">
      <c r="F13049" t="s">
        <v>37786</v>
      </c>
    </row>
    <row r="13050" spans="6:6" x14ac:dyDescent="0.25">
      <c r="F13050" t="s">
        <v>37787</v>
      </c>
    </row>
    <row r="13051" spans="6:6" x14ac:dyDescent="0.25">
      <c r="F13051" t="s">
        <v>37788</v>
      </c>
    </row>
    <row r="13052" spans="6:6" x14ac:dyDescent="0.25">
      <c r="F13052" t="s">
        <v>37789</v>
      </c>
    </row>
    <row r="13053" spans="6:6" x14ac:dyDescent="0.25">
      <c r="F13053" t="s">
        <v>37790</v>
      </c>
    </row>
    <row r="13054" spans="6:6" x14ac:dyDescent="0.25">
      <c r="F13054" t="s">
        <v>37791</v>
      </c>
    </row>
    <row r="13055" spans="6:6" x14ac:dyDescent="0.25">
      <c r="F13055" t="s">
        <v>37792</v>
      </c>
    </row>
    <row r="13056" spans="6:6" x14ac:dyDescent="0.25">
      <c r="F13056" t="s">
        <v>37793</v>
      </c>
    </row>
    <row r="13057" spans="6:6" x14ac:dyDescent="0.25">
      <c r="F13057" t="s">
        <v>37794</v>
      </c>
    </row>
    <row r="13058" spans="6:6" x14ac:dyDescent="0.25">
      <c r="F13058" t="s">
        <v>37795</v>
      </c>
    </row>
    <row r="13059" spans="6:6" x14ac:dyDescent="0.25">
      <c r="F13059" t="s">
        <v>37796</v>
      </c>
    </row>
    <row r="13060" spans="6:6" x14ac:dyDescent="0.25">
      <c r="F13060" t="s">
        <v>37797</v>
      </c>
    </row>
    <row r="13061" spans="6:6" x14ac:dyDescent="0.25">
      <c r="F13061" t="s">
        <v>37798</v>
      </c>
    </row>
    <row r="13062" spans="6:6" x14ac:dyDescent="0.25">
      <c r="F13062" t="s">
        <v>37799</v>
      </c>
    </row>
    <row r="13063" spans="6:6" x14ac:dyDescent="0.25">
      <c r="F13063" t="s">
        <v>37800</v>
      </c>
    </row>
    <row r="13064" spans="6:6" x14ac:dyDescent="0.25">
      <c r="F13064" t="s">
        <v>37801</v>
      </c>
    </row>
    <row r="13065" spans="6:6" x14ac:dyDescent="0.25">
      <c r="F13065" t="s">
        <v>37802</v>
      </c>
    </row>
    <row r="13066" spans="6:6" x14ac:dyDescent="0.25">
      <c r="F13066" t="s">
        <v>37803</v>
      </c>
    </row>
    <row r="13067" spans="6:6" x14ac:dyDescent="0.25">
      <c r="F13067" t="s">
        <v>37804</v>
      </c>
    </row>
    <row r="13068" spans="6:6" x14ac:dyDescent="0.25">
      <c r="F13068" t="s">
        <v>37805</v>
      </c>
    </row>
    <row r="13069" spans="6:6" x14ac:dyDescent="0.25">
      <c r="F13069" t="s">
        <v>37806</v>
      </c>
    </row>
    <row r="13070" spans="6:6" x14ac:dyDescent="0.25">
      <c r="F13070" t="s">
        <v>37807</v>
      </c>
    </row>
    <row r="13071" spans="6:6" x14ac:dyDescent="0.25">
      <c r="F13071" t="s">
        <v>37808</v>
      </c>
    </row>
    <row r="13072" spans="6:6" x14ac:dyDescent="0.25">
      <c r="F13072" t="s">
        <v>37809</v>
      </c>
    </row>
    <row r="13073" spans="6:6" x14ac:dyDescent="0.25">
      <c r="F13073" t="s">
        <v>37810</v>
      </c>
    </row>
    <row r="13074" spans="6:6" x14ac:dyDescent="0.25">
      <c r="F13074" t="s">
        <v>37811</v>
      </c>
    </row>
    <row r="13075" spans="6:6" x14ac:dyDescent="0.25">
      <c r="F13075" t="s">
        <v>37812</v>
      </c>
    </row>
    <row r="13076" spans="6:6" x14ac:dyDescent="0.25">
      <c r="F13076" t="s">
        <v>37813</v>
      </c>
    </row>
    <row r="13077" spans="6:6" x14ac:dyDescent="0.25">
      <c r="F13077" t="s">
        <v>37814</v>
      </c>
    </row>
    <row r="13078" spans="6:6" x14ac:dyDescent="0.25">
      <c r="F13078" t="s">
        <v>37815</v>
      </c>
    </row>
    <row r="13079" spans="6:6" x14ac:dyDescent="0.25">
      <c r="F13079" t="s">
        <v>37816</v>
      </c>
    </row>
    <row r="13080" spans="6:6" x14ac:dyDescent="0.25">
      <c r="F13080" t="s">
        <v>37817</v>
      </c>
    </row>
    <row r="13081" spans="6:6" x14ac:dyDescent="0.25">
      <c r="F13081" t="s">
        <v>37818</v>
      </c>
    </row>
    <row r="13082" spans="6:6" x14ac:dyDescent="0.25">
      <c r="F13082" t="s">
        <v>37819</v>
      </c>
    </row>
    <row r="13083" spans="6:6" x14ac:dyDescent="0.25">
      <c r="F13083" t="s">
        <v>37820</v>
      </c>
    </row>
    <row r="13084" spans="6:6" x14ac:dyDescent="0.25">
      <c r="F13084" t="s">
        <v>37821</v>
      </c>
    </row>
    <row r="13085" spans="6:6" x14ac:dyDescent="0.25">
      <c r="F13085" t="s">
        <v>37822</v>
      </c>
    </row>
    <row r="13086" spans="6:6" x14ac:dyDescent="0.25">
      <c r="F13086" t="s">
        <v>37823</v>
      </c>
    </row>
    <row r="13087" spans="6:6" x14ac:dyDescent="0.25">
      <c r="F13087" t="s">
        <v>37824</v>
      </c>
    </row>
    <row r="13088" spans="6:6" x14ac:dyDescent="0.25">
      <c r="F13088" t="s">
        <v>37825</v>
      </c>
    </row>
    <row r="13089" spans="6:6" x14ac:dyDescent="0.25">
      <c r="F13089" t="s">
        <v>37826</v>
      </c>
    </row>
    <row r="13090" spans="6:6" x14ac:dyDescent="0.25">
      <c r="F13090" t="s">
        <v>37827</v>
      </c>
    </row>
    <row r="13091" spans="6:6" x14ac:dyDescent="0.25">
      <c r="F13091" t="s">
        <v>37828</v>
      </c>
    </row>
    <row r="13092" spans="6:6" x14ac:dyDescent="0.25">
      <c r="F13092" t="s">
        <v>37829</v>
      </c>
    </row>
    <row r="13093" spans="6:6" x14ac:dyDescent="0.25">
      <c r="F13093" t="s">
        <v>37830</v>
      </c>
    </row>
    <row r="13094" spans="6:6" x14ac:dyDescent="0.25">
      <c r="F13094" t="s">
        <v>37831</v>
      </c>
    </row>
    <row r="13095" spans="6:6" x14ac:dyDescent="0.25">
      <c r="F13095" t="s">
        <v>37832</v>
      </c>
    </row>
    <row r="13096" spans="6:6" x14ac:dyDescent="0.25">
      <c r="F13096" t="s">
        <v>37833</v>
      </c>
    </row>
    <row r="13097" spans="6:6" x14ac:dyDescent="0.25">
      <c r="F13097" t="s">
        <v>37834</v>
      </c>
    </row>
    <row r="13098" spans="6:6" x14ac:dyDescent="0.25">
      <c r="F13098" t="s">
        <v>37835</v>
      </c>
    </row>
    <row r="13099" spans="6:6" x14ac:dyDescent="0.25">
      <c r="F13099" t="s">
        <v>37836</v>
      </c>
    </row>
    <row r="13100" spans="6:6" x14ac:dyDescent="0.25">
      <c r="F13100" t="s">
        <v>37837</v>
      </c>
    </row>
    <row r="13101" spans="6:6" x14ac:dyDescent="0.25">
      <c r="F13101" t="s">
        <v>37838</v>
      </c>
    </row>
    <row r="13102" spans="6:6" x14ac:dyDescent="0.25">
      <c r="F13102" t="s">
        <v>37839</v>
      </c>
    </row>
    <row r="13103" spans="6:6" x14ac:dyDescent="0.25">
      <c r="F13103" t="s">
        <v>37840</v>
      </c>
    </row>
    <row r="13104" spans="6:6" x14ac:dyDescent="0.25">
      <c r="F13104" t="s">
        <v>37841</v>
      </c>
    </row>
    <row r="13105" spans="6:6" x14ac:dyDescent="0.25">
      <c r="F13105" t="s">
        <v>37842</v>
      </c>
    </row>
    <row r="13106" spans="6:6" x14ac:dyDescent="0.25">
      <c r="F13106" t="s">
        <v>37843</v>
      </c>
    </row>
    <row r="13107" spans="6:6" x14ac:dyDescent="0.25">
      <c r="F13107" t="s">
        <v>37844</v>
      </c>
    </row>
    <row r="13108" spans="6:6" x14ac:dyDescent="0.25">
      <c r="F13108" t="s">
        <v>37845</v>
      </c>
    </row>
    <row r="13109" spans="6:6" x14ac:dyDescent="0.25">
      <c r="F13109" t="s">
        <v>37846</v>
      </c>
    </row>
    <row r="13110" spans="6:6" x14ac:dyDescent="0.25">
      <c r="F13110" t="s">
        <v>37847</v>
      </c>
    </row>
    <row r="13111" spans="6:6" x14ac:dyDescent="0.25">
      <c r="F13111" t="s">
        <v>37848</v>
      </c>
    </row>
    <row r="13112" spans="6:6" x14ac:dyDescent="0.25">
      <c r="F13112" t="s">
        <v>37849</v>
      </c>
    </row>
    <row r="13113" spans="6:6" x14ac:dyDescent="0.25">
      <c r="F13113" t="s">
        <v>37850</v>
      </c>
    </row>
    <row r="13114" spans="6:6" x14ac:dyDescent="0.25">
      <c r="F13114" t="s">
        <v>37851</v>
      </c>
    </row>
    <row r="13115" spans="6:6" x14ac:dyDescent="0.25">
      <c r="F13115" t="s">
        <v>37852</v>
      </c>
    </row>
    <row r="13116" spans="6:6" x14ac:dyDescent="0.25">
      <c r="F13116" t="s">
        <v>37853</v>
      </c>
    </row>
    <row r="13117" spans="6:6" x14ac:dyDescent="0.25">
      <c r="F13117" t="s">
        <v>37854</v>
      </c>
    </row>
    <row r="13118" spans="6:6" x14ac:dyDescent="0.25">
      <c r="F13118" t="s">
        <v>37855</v>
      </c>
    </row>
    <row r="13119" spans="6:6" x14ac:dyDescent="0.25">
      <c r="F13119" t="s">
        <v>37856</v>
      </c>
    </row>
    <row r="13120" spans="6:6" x14ac:dyDescent="0.25">
      <c r="F13120" t="s">
        <v>37857</v>
      </c>
    </row>
    <row r="13121" spans="6:6" x14ac:dyDescent="0.25">
      <c r="F13121" t="s">
        <v>37858</v>
      </c>
    </row>
    <row r="13122" spans="6:6" x14ac:dyDescent="0.25">
      <c r="F13122" t="s">
        <v>37859</v>
      </c>
    </row>
    <row r="13123" spans="6:6" x14ac:dyDescent="0.25">
      <c r="F13123" t="s">
        <v>37860</v>
      </c>
    </row>
    <row r="13124" spans="6:6" x14ac:dyDescent="0.25">
      <c r="F13124" t="s">
        <v>37861</v>
      </c>
    </row>
    <row r="13125" spans="6:6" x14ac:dyDescent="0.25">
      <c r="F13125" t="s">
        <v>37862</v>
      </c>
    </row>
    <row r="13126" spans="6:6" x14ac:dyDescent="0.25">
      <c r="F13126" t="s">
        <v>37863</v>
      </c>
    </row>
    <row r="13127" spans="6:6" x14ac:dyDescent="0.25">
      <c r="F13127" t="s">
        <v>37864</v>
      </c>
    </row>
    <row r="13128" spans="6:6" x14ac:dyDescent="0.25">
      <c r="F13128" t="s">
        <v>37865</v>
      </c>
    </row>
    <row r="13129" spans="6:6" x14ac:dyDescent="0.25">
      <c r="F13129" t="s">
        <v>37866</v>
      </c>
    </row>
    <row r="13130" spans="6:6" x14ac:dyDescent="0.25">
      <c r="F13130" t="s">
        <v>37867</v>
      </c>
    </row>
    <row r="13131" spans="6:6" x14ac:dyDescent="0.25">
      <c r="F13131" t="s">
        <v>37868</v>
      </c>
    </row>
    <row r="13132" spans="6:6" x14ac:dyDescent="0.25">
      <c r="F13132" t="s">
        <v>37869</v>
      </c>
    </row>
    <row r="13133" spans="6:6" x14ac:dyDescent="0.25">
      <c r="F13133" t="s">
        <v>37870</v>
      </c>
    </row>
    <row r="13134" spans="6:6" x14ac:dyDescent="0.25">
      <c r="F13134" t="s">
        <v>37871</v>
      </c>
    </row>
    <row r="13135" spans="6:6" x14ac:dyDescent="0.25">
      <c r="F13135" t="s">
        <v>37872</v>
      </c>
    </row>
    <row r="13136" spans="6:6" x14ac:dyDescent="0.25">
      <c r="F13136" t="s">
        <v>37873</v>
      </c>
    </row>
    <row r="13137" spans="6:6" x14ac:dyDescent="0.25">
      <c r="F13137" t="s">
        <v>37874</v>
      </c>
    </row>
    <row r="13138" spans="6:6" x14ac:dyDescent="0.25">
      <c r="F13138" t="s">
        <v>37875</v>
      </c>
    </row>
    <row r="13139" spans="6:6" x14ac:dyDescent="0.25">
      <c r="F13139" t="s">
        <v>37876</v>
      </c>
    </row>
    <row r="13140" spans="6:6" x14ac:dyDescent="0.25">
      <c r="F13140" t="s">
        <v>37877</v>
      </c>
    </row>
    <row r="13141" spans="6:6" x14ac:dyDescent="0.25">
      <c r="F13141" t="s">
        <v>37878</v>
      </c>
    </row>
    <row r="13142" spans="6:6" x14ac:dyDescent="0.25">
      <c r="F13142" t="s">
        <v>37879</v>
      </c>
    </row>
    <row r="13143" spans="6:6" x14ac:dyDescent="0.25">
      <c r="F13143" t="s">
        <v>37880</v>
      </c>
    </row>
    <row r="13144" spans="6:6" x14ac:dyDescent="0.25">
      <c r="F13144" t="s">
        <v>37881</v>
      </c>
    </row>
    <row r="13145" spans="6:6" x14ac:dyDescent="0.25">
      <c r="F13145" t="s">
        <v>37882</v>
      </c>
    </row>
    <row r="13146" spans="6:6" x14ac:dyDescent="0.25">
      <c r="F13146" t="s">
        <v>37883</v>
      </c>
    </row>
    <row r="13147" spans="6:6" x14ac:dyDescent="0.25">
      <c r="F13147" t="s">
        <v>37884</v>
      </c>
    </row>
    <row r="13148" spans="6:6" x14ac:dyDescent="0.25">
      <c r="F13148" t="s">
        <v>37885</v>
      </c>
    </row>
    <row r="13149" spans="6:6" x14ac:dyDescent="0.25">
      <c r="F13149" t="s">
        <v>37886</v>
      </c>
    </row>
    <row r="13150" spans="6:6" x14ac:dyDescent="0.25">
      <c r="F13150" t="s">
        <v>37887</v>
      </c>
    </row>
    <row r="13151" spans="6:6" x14ac:dyDescent="0.25">
      <c r="F13151" t="s">
        <v>37888</v>
      </c>
    </row>
    <row r="13152" spans="6:6" x14ac:dyDescent="0.25">
      <c r="F13152" t="s">
        <v>37889</v>
      </c>
    </row>
    <row r="13153" spans="6:6" x14ac:dyDescent="0.25">
      <c r="F13153" t="s">
        <v>37890</v>
      </c>
    </row>
    <row r="13154" spans="6:6" x14ac:dyDescent="0.25">
      <c r="F13154" t="s">
        <v>37891</v>
      </c>
    </row>
    <row r="13155" spans="6:6" x14ac:dyDescent="0.25">
      <c r="F13155" t="s">
        <v>37892</v>
      </c>
    </row>
    <row r="13156" spans="6:6" x14ac:dyDescent="0.25">
      <c r="F13156" t="s">
        <v>37893</v>
      </c>
    </row>
    <row r="13157" spans="6:6" x14ac:dyDescent="0.25">
      <c r="F13157" t="s">
        <v>37894</v>
      </c>
    </row>
    <row r="13158" spans="6:6" x14ac:dyDescent="0.25">
      <c r="F13158" t="s">
        <v>37895</v>
      </c>
    </row>
    <row r="13159" spans="6:6" x14ac:dyDescent="0.25">
      <c r="F13159" t="s">
        <v>37896</v>
      </c>
    </row>
    <row r="13160" spans="6:6" x14ac:dyDescent="0.25">
      <c r="F13160" t="s">
        <v>37897</v>
      </c>
    </row>
    <row r="13161" spans="6:6" x14ac:dyDescent="0.25">
      <c r="F13161" t="s">
        <v>37898</v>
      </c>
    </row>
    <row r="13162" spans="6:6" x14ac:dyDescent="0.25">
      <c r="F13162" t="s">
        <v>37899</v>
      </c>
    </row>
    <row r="13163" spans="6:6" x14ac:dyDescent="0.25">
      <c r="F13163" t="s">
        <v>37900</v>
      </c>
    </row>
    <row r="13164" spans="6:6" x14ac:dyDescent="0.25">
      <c r="F13164" t="s">
        <v>37901</v>
      </c>
    </row>
    <row r="13165" spans="6:6" x14ac:dyDescent="0.25">
      <c r="F13165" t="s">
        <v>37902</v>
      </c>
    </row>
    <row r="13166" spans="6:6" x14ac:dyDescent="0.25">
      <c r="F13166" t="s">
        <v>37903</v>
      </c>
    </row>
    <row r="13167" spans="6:6" x14ac:dyDescent="0.25">
      <c r="F13167" t="s">
        <v>37904</v>
      </c>
    </row>
    <row r="13168" spans="6:6" x14ac:dyDescent="0.25">
      <c r="F13168" t="s">
        <v>37905</v>
      </c>
    </row>
    <row r="13169" spans="6:6" x14ac:dyDescent="0.25">
      <c r="F13169" t="s">
        <v>37906</v>
      </c>
    </row>
    <row r="13170" spans="6:6" x14ac:dyDescent="0.25">
      <c r="F13170" t="s">
        <v>37907</v>
      </c>
    </row>
    <row r="13171" spans="6:6" x14ac:dyDescent="0.25">
      <c r="F13171" t="s">
        <v>37908</v>
      </c>
    </row>
    <row r="13172" spans="6:6" x14ac:dyDescent="0.25">
      <c r="F13172" t="s">
        <v>37909</v>
      </c>
    </row>
    <row r="13173" spans="6:6" x14ac:dyDescent="0.25">
      <c r="F13173" t="s">
        <v>37910</v>
      </c>
    </row>
    <row r="13174" spans="6:6" x14ac:dyDescent="0.25">
      <c r="F13174" t="s">
        <v>37911</v>
      </c>
    </row>
    <row r="13175" spans="6:6" x14ac:dyDescent="0.25">
      <c r="F13175" t="s">
        <v>37912</v>
      </c>
    </row>
    <row r="13176" spans="6:6" x14ac:dyDescent="0.25">
      <c r="F13176" t="s">
        <v>37913</v>
      </c>
    </row>
    <row r="13177" spans="6:6" x14ac:dyDescent="0.25">
      <c r="F13177" t="s">
        <v>37914</v>
      </c>
    </row>
    <row r="13178" spans="6:6" x14ac:dyDescent="0.25">
      <c r="F13178" t="s">
        <v>37915</v>
      </c>
    </row>
    <row r="13179" spans="6:6" x14ac:dyDescent="0.25">
      <c r="F13179" t="s">
        <v>37916</v>
      </c>
    </row>
    <row r="13180" spans="6:6" x14ac:dyDescent="0.25">
      <c r="F13180" t="s">
        <v>37917</v>
      </c>
    </row>
    <row r="13181" spans="6:6" x14ac:dyDescent="0.25">
      <c r="F13181" t="s">
        <v>37918</v>
      </c>
    </row>
    <row r="13182" spans="6:6" x14ac:dyDescent="0.25">
      <c r="F13182" t="s">
        <v>37919</v>
      </c>
    </row>
    <row r="13183" spans="6:6" x14ac:dyDescent="0.25">
      <c r="F13183" t="s">
        <v>37920</v>
      </c>
    </row>
    <row r="13184" spans="6:6" x14ac:dyDescent="0.25">
      <c r="F13184" t="s">
        <v>37921</v>
      </c>
    </row>
    <row r="13185" spans="6:6" x14ac:dyDescent="0.25">
      <c r="F13185" t="s">
        <v>37922</v>
      </c>
    </row>
    <row r="13186" spans="6:6" x14ac:dyDescent="0.25">
      <c r="F13186" t="s">
        <v>37923</v>
      </c>
    </row>
    <row r="13187" spans="6:6" x14ac:dyDescent="0.25">
      <c r="F13187" t="s">
        <v>37924</v>
      </c>
    </row>
    <row r="13188" spans="6:6" x14ac:dyDescent="0.25">
      <c r="F13188" t="s">
        <v>37925</v>
      </c>
    </row>
    <row r="13189" spans="6:6" x14ac:dyDescent="0.25">
      <c r="F13189" t="s">
        <v>37926</v>
      </c>
    </row>
    <row r="13190" spans="6:6" x14ac:dyDescent="0.25">
      <c r="F13190" t="s">
        <v>37927</v>
      </c>
    </row>
    <row r="13191" spans="6:6" x14ac:dyDescent="0.25">
      <c r="F13191" t="s">
        <v>37928</v>
      </c>
    </row>
    <row r="13192" spans="6:6" x14ac:dyDescent="0.25">
      <c r="F13192" t="s">
        <v>37929</v>
      </c>
    </row>
    <row r="13193" spans="6:6" x14ac:dyDescent="0.25">
      <c r="F13193" t="s">
        <v>37930</v>
      </c>
    </row>
    <row r="13194" spans="6:6" x14ac:dyDescent="0.25">
      <c r="F13194" t="s">
        <v>37931</v>
      </c>
    </row>
    <row r="13195" spans="6:6" x14ac:dyDescent="0.25">
      <c r="F13195" t="s">
        <v>37932</v>
      </c>
    </row>
    <row r="13196" spans="6:6" x14ac:dyDescent="0.25">
      <c r="F13196" t="s">
        <v>37933</v>
      </c>
    </row>
    <row r="13197" spans="6:6" x14ac:dyDescent="0.25">
      <c r="F13197" t="s">
        <v>37934</v>
      </c>
    </row>
    <row r="13198" spans="6:6" x14ac:dyDescent="0.25">
      <c r="F13198" t="s">
        <v>37935</v>
      </c>
    </row>
    <row r="13199" spans="6:6" x14ac:dyDescent="0.25">
      <c r="F13199" t="s">
        <v>37936</v>
      </c>
    </row>
    <row r="13200" spans="6:6" x14ac:dyDescent="0.25">
      <c r="F13200" t="s">
        <v>37937</v>
      </c>
    </row>
    <row r="13201" spans="6:6" x14ac:dyDescent="0.25">
      <c r="F13201" t="s">
        <v>37938</v>
      </c>
    </row>
    <row r="13202" spans="6:6" x14ac:dyDescent="0.25">
      <c r="F13202" t="s">
        <v>37939</v>
      </c>
    </row>
    <row r="13203" spans="6:6" x14ac:dyDescent="0.25">
      <c r="F13203" t="s">
        <v>37940</v>
      </c>
    </row>
    <row r="13204" spans="6:6" x14ac:dyDescent="0.25">
      <c r="F13204" t="s">
        <v>37941</v>
      </c>
    </row>
    <row r="13205" spans="6:6" x14ac:dyDescent="0.25">
      <c r="F13205" t="s">
        <v>37942</v>
      </c>
    </row>
    <row r="13206" spans="6:6" x14ac:dyDescent="0.25">
      <c r="F13206" t="s">
        <v>37943</v>
      </c>
    </row>
    <row r="13207" spans="6:6" x14ac:dyDescent="0.25">
      <c r="F13207" t="s">
        <v>37944</v>
      </c>
    </row>
    <row r="13208" spans="6:6" x14ac:dyDescent="0.25">
      <c r="F13208" t="s">
        <v>37945</v>
      </c>
    </row>
    <row r="13209" spans="6:6" x14ac:dyDescent="0.25">
      <c r="F13209" t="s">
        <v>37946</v>
      </c>
    </row>
    <row r="13210" spans="6:6" x14ac:dyDescent="0.25">
      <c r="F13210" t="s">
        <v>37947</v>
      </c>
    </row>
    <row r="13211" spans="6:6" x14ac:dyDescent="0.25">
      <c r="F13211" t="s">
        <v>37948</v>
      </c>
    </row>
    <row r="13212" spans="6:6" x14ac:dyDescent="0.25">
      <c r="F13212" t="s">
        <v>37949</v>
      </c>
    </row>
    <row r="13213" spans="6:6" x14ac:dyDescent="0.25">
      <c r="F13213" t="s">
        <v>37950</v>
      </c>
    </row>
    <row r="13214" spans="6:6" x14ac:dyDescent="0.25">
      <c r="F13214" t="s">
        <v>37951</v>
      </c>
    </row>
    <row r="13215" spans="6:6" x14ac:dyDescent="0.25">
      <c r="F13215" t="s">
        <v>37952</v>
      </c>
    </row>
    <row r="13216" spans="6:6" x14ac:dyDescent="0.25">
      <c r="F13216" t="s">
        <v>37953</v>
      </c>
    </row>
    <row r="13217" spans="6:6" x14ac:dyDescent="0.25">
      <c r="F13217" t="s">
        <v>37954</v>
      </c>
    </row>
    <row r="13218" spans="6:6" x14ac:dyDescent="0.25">
      <c r="F13218" t="s">
        <v>37955</v>
      </c>
    </row>
    <row r="13219" spans="6:6" x14ac:dyDescent="0.25">
      <c r="F13219" t="s">
        <v>37956</v>
      </c>
    </row>
    <row r="13220" spans="6:6" x14ac:dyDescent="0.25">
      <c r="F13220" t="s">
        <v>37957</v>
      </c>
    </row>
    <row r="13221" spans="6:6" x14ac:dyDescent="0.25">
      <c r="F13221" t="s">
        <v>37958</v>
      </c>
    </row>
    <row r="13222" spans="6:6" x14ac:dyDescent="0.25">
      <c r="F13222" t="s">
        <v>37959</v>
      </c>
    </row>
    <row r="13223" spans="6:6" x14ac:dyDescent="0.25">
      <c r="F13223" t="s">
        <v>37960</v>
      </c>
    </row>
    <row r="13224" spans="6:6" x14ac:dyDescent="0.25">
      <c r="F13224" t="s">
        <v>37961</v>
      </c>
    </row>
    <row r="13225" spans="6:6" x14ac:dyDescent="0.25">
      <c r="F13225" t="s">
        <v>37962</v>
      </c>
    </row>
    <row r="13226" spans="6:6" x14ac:dyDescent="0.25">
      <c r="F13226" t="s">
        <v>37963</v>
      </c>
    </row>
    <row r="13227" spans="6:6" x14ac:dyDescent="0.25">
      <c r="F13227" t="s">
        <v>37964</v>
      </c>
    </row>
    <row r="13228" spans="6:6" x14ac:dyDescent="0.25">
      <c r="F13228" t="s">
        <v>37965</v>
      </c>
    </row>
    <row r="13229" spans="6:6" x14ac:dyDescent="0.25">
      <c r="F13229" t="s">
        <v>37966</v>
      </c>
    </row>
    <row r="13230" spans="6:6" x14ac:dyDescent="0.25">
      <c r="F13230" t="s">
        <v>37967</v>
      </c>
    </row>
    <row r="13231" spans="6:6" x14ac:dyDescent="0.25">
      <c r="F13231" t="s">
        <v>37968</v>
      </c>
    </row>
    <row r="13232" spans="6:6" x14ac:dyDescent="0.25">
      <c r="F13232" t="s">
        <v>37969</v>
      </c>
    </row>
    <row r="13233" spans="6:6" x14ac:dyDescent="0.25">
      <c r="F13233" t="s">
        <v>37970</v>
      </c>
    </row>
    <row r="13234" spans="6:6" x14ac:dyDescent="0.25">
      <c r="F13234" t="s">
        <v>37971</v>
      </c>
    </row>
    <row r="13235" spans="6:6" x14ac:dyDescent="0.25">
      <c r="F13235" t="s">
        <v>37972</v>
      </c>
    </row>
    <row r="13236" spans="6:6" x14ac:dyDescent="0.25">
      <c r="F13236" t="s">
        <v>37973</v>
      </c>
    </row>
    <row r="13237" spans="6:6" x14ac:dyDescent="0.25">
      <c r="F13237" t="s">
        <v>37974</v>
      </c>
    </row>
    <row r="13238" spans="6:6" x14ac:dyDescent="0.25">
      <c r="F13238" t="s">
        <v>37975</v>
      </c>
    </row>
    <row r="13239" spans="6:6" x14ac:dyDescent="0.25">
      <c r="F13239" t="s">
        <v>37976</v>
      </c>
    </row>
    <row r="13240" spans="6:6" x14ac:dyDescent="0.25">
      <c r="F13240" t="s">
        <v>37977</v>
      </c>
    </row>
    <row r="13241" spans="6:6" x14ac:dyDescent="0.25">
      <c r="F13241" t="s">
        <v>37978</v>
      </c>
    </row>
    <row r="13242" spans="6:6" x14ac:dyDescent="0.25">
      <c r="F13242" t="s">
        <v>37979</v>
      </c>
    </row>
    <row r="13243" spans="6:6" x14ac:dyDescent="0.25">
      <c r="F13243" t="s">
        <v>37980</v>
      </c>
    </row>
    <row r="13244" spans="6:6" x14ac:dyDescent="0.25">
      <c r="F13244" t="s">
        <v>37981</v>
      </c>
    </row>
    <row r="13245" spans="6:6" x14ac:dyDescent="0.25">
      <c r="F13245" t="s">
        <v>37982</v>
      </c>
    </row>
    <row r="13246" spans="6:6" x14ac:dyDescent="0.25">
      <c r="F13246" t="s">
        <v>37983</v>
      </c>
    </row>
    <row r="13247" spans="6:6" x14ac:dyDescent="0.25">
      <c r="F13247" t="s">
        <v>37984</v>
      </c>
    </row>
    <row r="13248" spans="6:6" x14ac:dyDescent="0.25">
      <c r="F13248" t="s">
        <v>37985</v>
      </c>
    </row>
    <row r="13249" spans="6:6" x14ac:dyDescent="0.25">
      <c r="F13249" t="s">
        <v>37986</v>
      </c>
    </row>
    <row r="13250" spans="6:6" x14ac:dyDescent="0.25">
      <c r="F13250" t="s">
        <v>37987</v>
      </c>
    </row>
    <row r="13251" spans="6:6" x14ac:dyDescent="0.25">
      <c r="F13251" t="s">
        <v>37988</v>
      </c>
    </row>
    <row r="13252" spans="6:6" x14ac:dyDescent="0.25">
      <c r="F13252" t="s">
        <v>37989</v>
      </c>
    </row>
    <row r="13253" spans="6:6" x14ac:dyDescent="0.25">
      <c r="F13253" t="s">
        <v>37990</v>
      </c>
    </row>
    <row r="13254" spans="6:6" x14ac:dyDescent="0.25">
      <c r="F13254" t="s">
        <v>37991</v>
      </c>
    </row>
    <row r="13255" spans="6:6" x14ac:dyDescent="0.25">
      <c r="F13255" t="s">
        <v>37992</v>
      </c>
    </row>
    <row r="13256" spans="6:6" x14ac:dyDescent="0.25">
      <c r="F13256" t="s">
        <v>37993</v>
      </c>
    </row>
    <row r="13257" spans="6:6" x14ac:dyDescent="0.25">
      <c r="F13257" t="s">
        <v>37994</v>
      </c>
    </row>
    <row r="13258" spans="6:6" x14ac:dyDescent="0.25">
      <c r="F13258" t="s">
        <v>37995</v>
      </c>
    </row>
    <row r="13259" spans="6:6" x14ac:dyDescent="0.25">
      <c r="F13259" t="s">
        <v>37996</v>
      </c>
    </row>
    <row r="13260" spans="6:6" x14ac:dyDescent="0.25">
      <c r="F13260" t="s">
        <v>37997</v>
      </c>
    </row>
    <row r="13261" spans="6:6" x14ac:dyDescent="0.25">
      <c r="F13261" t="s">
        <v>37998</v>
      </c>
    </row>
    <row r="13262" spans="6:6" x14ac:dyDescent="0.25">
      <c r="F13262" t="s">
        <v>37999</v>
      </c>
    </row>
    <row r="13263" spans="6:6" x14ac:dyDescent="0.25">
      <c r="F13263" t="s">
        <v>38000</v>
      </c>
    </row>
    <row r="13264" spans="6:6" x14ac:dyDescent="0.25">
      <c r="F13264" t="s">
        <v>38001</v>
      </c>
    </row>
    <row r="13265" spans="6:6" x14ac:dyDescent="0.25">
      <c r="F13265" t="s">
        <v>38002</v>
      </c>
    </row>
    <row r="13266" spans="6:6" x14ac:dyDescent="0.25">
      <c r="F13266" t="s">
        <v>38003</v>
      </c>
    </row>
    <row r="13267" spans="6:6" x14ac:dyDescent="0.25">
      <c r="F13267" t="s">
        <v>38004</v>
      </c>
    </row>
    <row r="13268" spans="6:6" x14ac:dyDescent="0.25">
      <c r="F13268" t="s">
        <v>38005</v>
      </c>
    </row>
    <row r="13269" spans="6:6" x14ac:dyDescent="0.25">
      <c r="F13269" t="s">
        <v>38006</v>
      </c>
    </row>
    <row r="13270" spans="6:6" x14ac:dyDescent="0.25">
      <c r="F13270" t="s">
        <v>38007</v>
      </c>
    </row>
    <row r="13271" spans="6:6" x14ac:dyDescent="0.25">
      <c r="F13271" t="s">
        <v>38008</v>
      </c>
    </row>
    <row r="13272" spans="6:6" x14ac:dyDescent="0.25">
      <c r="F13272" t="s">
        <v>38009</v>
      </c>
    </row>
    <row r="13273" spans="6:6" x14ac:dyDescent="0.25">
      <c r="F13273" t="s">
        <v>38010</v>
      </c>
    </row>
    <row r="13274" spans="6:6" x14ac:dyDescent="0.25">
      <c r="F13274" t="s">
        <v>38011</v>
      </c>
    </row>
    <row r="13275" spans="6:6" x14ac:dyDescent="0.25">
      <c r="F13275" t="s">
        <v>38012</v>
      </c>
    </row>
    <row r="13276" spans="6:6" x14ac:dyDescent="0.25">
      <c r="F13276" t="s">
        <v>38013</v>
      </c>
    </row>
    <row r="13277" spans="6:6" x14ac:dyDescent="0.25">
      <c r="F13277" t="s">
        <v>38014</v>
      </c>
    </row>
    <row r="13278" spans="6:6" x14ac:dyDescent="0.25">
      <c r="F13278" t="s">
        <v>38015</v>
      </c>
    </row>
    <row r="13279" spans="6:6" x14ac:dyDescent="0.25">
      <c r="F13279" t="s">
        <v>38016</v>
      </c>
    </row>
    <row r="13280" spans="6:6" x14ac:dyDescent="0.25">
      <c r="F13280" t="s">
        <v>38017</v>
      </c>
    </row>
    <row r="13281" spans="6:6" x14ac:dyDescent="0.25">
      <c r="F13281" t="s">
        <v>38018</v>
      </c>
    </row>
    <row r="13282" spans="6:6" x14ac:dyDescent="0.25">
      <c r="F13282" t="s">
        <v>38019</v>
      </c>
    </row>
    <row r="13283" spans="6:6" x14ac:dyDescent="0.25">
      <c r="F13283" t="s">
        <v>38020</v>
      </c>
    </row>
    <row r="13284" spans="6:6" x14ac:dyDescent="0.25">
      <c r="F13284" t="s">
        <v>38021</v>
      </c>
    </row>
    <row r="13285" spans="6:6" x14ac:dyDescent="0.25">
      <c r="F13285" t="s">
        <v>38022</v>
      </c>
    </row>
    <row r="13286" spans="6:6" x14ac:dyDescent="0.25">
      <c r="F13286" t="s">
        <v>38023</v>
      </c>
    </row>
    <row r="13287" spans="6:6" x14ac:dyDescent="0.25">
      <c r="F13287" t="s">
        <v>38024</v>
      </c>
    </row>
    <row r="13288" spans="6:6" x14ac:dyDescent="0.25">
      <c r="F13288" t="s">
        <v>38025</v>
      </c>
    </row>
    <row r="13289" spans="6:6" x14ac:dyDescent="0.25">
      <c r="F13289" t="s">
        <v>38026</v>
      </c>
    </row>
    <row r="13290" spans="6:6" x14ac:dyDescent="0.25">
      <c r="F13290" t="s">
        <v>38027</v>
      </c>
    </row>
    <row r="13291" spans="6:6" x14ac:dyDescent="0.25">
      <c r="F13291" t="s">
        <v>38028</v>
      </c>
    </row>
    <row r="13292" spans="6:6" x14ac:dyDescent="0.25">
      <c r="F13292" t="s">
        <v>38029</v>
      </c>
    </row>
    <row r="13293" spans="6:6" x14ac:dyDescent="0.25">
      <c r="F13293" t="s">
        <v>38030</v>
      </c>
    </row>
    <row r="13294" spans="6:6" x14ac:dyDescent="0.25">
      <c r="F13294" t="s">
        <v>38031</v>
      </c>
    </row>
    <row r="13295" spans="6:6" x14ac:dyDescent="0.25">
      <c r="F13295" t="s">
        <v>38032</v>
      </c>
    </row>
    <row r="13296" spans="6:6" x14ac:dyDescent="0.25">
      <c r="F13296" t="s">
        <v>38033</v>
      </c>
    </row>
    <row r="13297" spans="6:6" x14ac:dyDescent="0.25">
      <c r="F13297" t="s">
        <v>38034</v>
      </c>
    </row>
    <row r="13298" spans="6:6" x14ac:dyDescent="0.25">
      <c r="F13298" t="s">
        <v>38035</v>
      </c>
    </row>
    <row r="13299" spans="6:6" x14ac:dyDescent="0.25">
      <c r="F13299" t="s">
        <v>38036</v>
      </c>
    </row>
    <row r="13300" spans="6:6" x14ac:dyDescent="0.25">
      <c r="F13300" t="s">
        <v>38037</v>
      </c>
    </row>
    <row r="13301" spans="6:6" x14ac:dyDescent="0.25">
      <c r="F13301" t="s">
        <v>38038</v>
      </c>
    </row>
    <row r="13302" spans="6:6" x14ac:dyDescent="0.25">
      <c r="F13302" t="s">
        <v>38039</v>
      </c>
    </row>
    <row r="13303" spans="6:6" x14ac:dyDescent="0.25">
      <c r="F13303" t="s">
        <v>38040</v>
      </c>
    </row>
    <row r="13304" spans="6:6" x14ac:dyDescent="0.25">
      <c r="F13304" t="s">
        <v>38041</v>
      </c>
    </row>
    <row r="13305" spans="6:6" x14ac:dyDescent="0.25">
      <c r="F13305" t="s">
        <v>38042</v>
      </c>
    </row>
    <row r="13306" spans="6:6" x14ac:dyDescent="0.25">
      <c r="F13306" t="s">
        <v>38043</v>
      </c>
    </row>
    <row r="13307" spans="6:6" x14ac:dyDescent="0.25">
      <c r="F13307" t="s">
        <v>38044</v>
      </c>
    </row>
    <row r="13308" spans="6:6" x14ac:dyDescent="0.25">
      <c r="F13308" t="s">
        <v>38045</v>
      </c>
    </row>
    <row r="13309" spans="6:6" x14ac:dyDescent="0.25">
      <c r="F13309" t="s">
        <v>38046</v>
      </c>
    </row>
    <row r="13310" spans="6:6" x14ac:dyDescent="0.25">
      <c r="F13310" t="s">
        <v>38047</v>
      </c>
    </row>
    <row r="13311" spans="6:6" x14ac:dyDescent="0.25">
      <c r="F13311" t="s">
        <v>38048</v>
      </c>
    </row>
    <row r="13312" spans="6:6" x14ac:dyDescent="0.25">
      <c r="F13312" t="s">
        <v>38049</v>
      </c>
    </row>
    <row r="13313" spans="6:6" x14ac:dyDescent="0.25">
      <c r="F13313" t="s">
        <v>38050</v>
      </c>
    </row>
    <row r="13314" spans="6:6" x14ac:dyDescent="0.25">
      <c r="F13314" t="s">
        <v>38051</v>
      </c>
    </row>
    <row r="13315" spans="6:6" x14ac:dyDescent="0.25">
      <c r="F13315" t="s">
        <v>38052</v>
      </c>
    </row>
    <row r="13316" spans="6:6" x14ac:dyDescent="0.25">
      <c r="F13316" t="s">
        <v>38053</v>
      </c>
    </row>
    <row r="13317" spans="6:6" x14ac:dyDescent="0.25">
      <c r="F13317" t="s">
        <v>38054</v>
      </c>
    </row>
    <row r="13318" spans="6:6" x14ac:dyDescent="0.25">
      <c r="F13318" t="s">
        <v>38055</v>
      </c>
    </row>
    <row r="13319" spans="6:6" x14ac:dyDescent="0.25">
      <c r="F13319" t="s">
        <v>38056</v>
      </c>
    </row>
    <row r="13320" spans="6:6" x14ac:dyDescent="0.25">
      <c r="F13320" t="s">
        <v>38057</v>
      </c>
    </row>
    <row r="13321" spans="6:6" x14ac:dyDescent="0.25">
      <c r="F13321" t="s">
        <v>38058</v>
      </c>
    </row>
    <row r="13322" spans="6:6" x14ac:dyDescent="0.25">
      <c r="F13322" t="s">
        <v>38059</v>
      </c>
    </row>
    <row r="13323" spans="6:6" x14ac:dyDescent="0.25">
      <c r="F13323" t="s">
        <v>38060</v>
      </c>
    </row>
    <row r="13324" spans="6:6" x14ac:dyDescent="0.25">
      <c r="F13324" t="s">
        <v>38061</v>
      </c>
    </row>
    <row r="13325" spans="6:6" x14ac:dyDescent="0.25">
      <c r="F13325" t="s">
        <v>38062</v>
      </c>
    </row>
    <row r="13326" spans="6:6" x14ac:dyDescent="0.25">
      <c r="F13326" t="s">
        <v>38063</v>
      </c>
    </row>
    <row r="13327" spans="6:6" x14ac:dyDescent="0.25">
      <c r="F13327" t="s">
        <v>38064</v>
      </c>
    </row>
    <row r="13328" spans="6:6" x14ac:dyDescent="0.25">
      <c r="F13328" t="s">
        <v>38065</v>
      </c>
    </row>
    <row r="13329" spans="6:6" x14ac:dyDescent="0.25">
      <c r="F13329" t="s">
        <v>38066</v>
      </c>
    </row>
    <row r="13330" spans="6:6" x14ac:dyDescent="0.25">
      <c r="F13330" t="s">
        <v>38067</v>
      </c>
    </row>
    <row r="13331" spans="6:6" x14ac:dyDescent="0.25">
      <c r="F13331" t="s">
        <v>38068</v>
      </c>
    </row>
    <row r="13332" spans="6:6" x14ac:dyDescent="0.25">
      <c r="F13332" t="s">
        <v>38069</v>
      </c>
    </row>
    <row r="13333" spans="6:6" x14ac:dyDescent="0.25">
      <c r="F13333" t="s">
        <v>38070</v>
      </c>
    </row>
    <row r="13334" spans="6:6" x14ac:dyDescent="0.25">
      <c r="F13334" t="s">
        <v>38071</v>
      </c>
    </row>
    <row r="13335" spans="6:6" x14ac:dyDescent="0.25">
      <c r="F13335" t="s">
        <v>38072</v>
      </c>
    </row>
    <row r="13336" spans="6:6" x14ac:dyDescent="0.25">
      <c r="F13336" t="s">
        <v>38073</v>
      </c>
    </row>
    <row r="13337" spans="6:6" x14ac:dyDescent="0.25">
      <c r="F13337" t="s">
        <v>38074</v>
      </c>
    </row>
    <row r="13338" spans="6:6" x14ac:dyDescent="0.25">
      <c r="F13338" t="s">
        <v>38075</v>
      </c>
    </row>
    <row r="13339" spans="6:6" x14ac:dyDescent="0.25">
      <c r="F13339" t="s">
        <v>38076</v>
      </c>
    </row>
    <row r="13340" spans="6:6" x14ac:dyDescent="0.25">
      <c r="F13340" t="s">
        <v>38077</v>
      </c>
    </row>
    <row r="13341" spans="6:6" x14ac:dyDescent="0.25">
      <c r="F13341" t="s">
        <v>38078</v>
      </c>
    </row>
    <row r="13342" spans="6:6" x14ac:dyDescent="0.25">
      <c r="F13342" t="s">
        <v>38079</v>
      </c>
    </row>
    <row r="13343" spans="6:6" x14ac:dyDescent="0.25">
      <c r="F13343" t="s">
        <v>38080</v>
      </c>
    </row>
    <row r="13344" spans="6:6" x14ac:dyDescent="0.25">
      <c r="F13344" t="s">
        <v>38081</v>
      </c>
    </row>
    <row r="13345" spans="6:6" x14ac:dyDescent="0.25">
      <c r="F13345" t="s">
        <v>38082</v>
      </c>
    </row>
    <row r="13346" spans="6:6" x14ac:dyDescent="0.25">
      <c r="F13346" t="s">
        <v>38083</v>
      </c>
    </row>
    <row r="13347" spans="6:6" x14ac:dyDescent="0.25">
      <c r="F13347" t="s">
        <v>38084</v>
      </c>
    </row>
    <row r="13348" spans="6:6" x14ac:dyDescent="0.25">
      <c r="F13348" t="s">
        <v>38085</v>
      </c>
    </row>
    <row r="13349" spans="6:6" x14ac:dyDescent="0.25">
      <c r="F13349" t="s">
        <v>38086</v>
      </c>
    </row>
    <row r="13350" spans="6:6" x14ac:dyDescent="0.25">
      <c r="F13350" t="s">
        <v>38087</v>
      </c>
    </row>
    <row r="13351" spans="6:6" x14ac:dyDescent="0.25">
      <c r="F13351" t="s">
        <v>38088</v>
      </c>
    </row>
    <row r="13352" spans="6:6" x14ac:dyDescent="0.25">
      <c r="F13352" t="s">
        <v>38089</v>
      </c>
    </row>
    <row r="13353" spans="6:6" x14ac:dyDescent="0.25">
      <c r="F13353" t="s">
        <v>38090</v>
      </c>
    </row>
    <row r="13354" spans="6:6" x14ac:dyDescent="0.25">
      <c r="F13354" t="s">
        <v>38091</v>
      </c>
    </row>
    <row r="13355" spans="6:6" x14ac:dyDescent="0.25">
      <c r="F13355" t="s">
        <v>38092</v>
      </c>
    </row>
    <row r="13356" spans="6:6" x14ac:dyDescent="0.25">
      <c r="F13356" t="s">
        <v>38093</v>
      </c>
    </row>
    <row r="13357" spans="6:6" x14ac:dyDescent="0.25">
      <c r="F13357" t="s">
        <v>38094</v>
      </c>
    </row>
    <row r="13358" spans="6:6" x14ac:dyDescent="0.25">
      <c r="F13358" t="s">
        <v>38095</v>
      </c>
    </row>
    <row r="13359" spans="6:6" x14ac:dyDescent="0.25">
      <c r="F13359" t="s">
        <v>38096</v>
      </c>
    </row>
    <row r="13360" spans="6:6" x14ac:dyDescent="0.25">
      <c r="F13360" t="s">
        <v>38097</v>
      </c>
    </row>
    <row r="13361" spans="6:6" x14ac:dyDescent="0.25">
      <c r="F13361" t="s">
        <v>38098</v>
      </c>
    </row>
    <row r="13362" spans="6:6" x14ac:dyDescent="0.25">
      <c r="F13362" t="s">
        <v>38099</v>
      </c>
    </row>
    <row r="13363" spans="6:6" x14ac:dyDescent="0.25">
      <c r="F13363" t="s">
        <v>38100</v>
      </c>
    </row>
    <row r="13364" spans="6:6" x14ac:dyDescent="0.25">
      <c r="F13364" t="s">
        <v>38101</v>
      </c>
    </row>
    <row r="13365" spans="6:6" x14ac:dyDescent="0.25">
      <c r="F13365" t="s">
        <v>38102</v>
      </c>
    </row>
    <row r="13366" spans="6:6" x14ac:dyDescent="0.25">
      <c r="F13366" t="s">
        <v>38103</v>
      </c>
    </row>
    <row r="13367" spans="6:6" x14ac:dyDescent="0.25">
      <c r="F13367" t="s">
        <v>38104</v>
      </c>
    </row>
    <row r="13368" spans="6:6" x14ac:dyDescent="0.25">
      <c r="F13368" t="s">
        <v>38105</v>
      </c>
    </row>
    <row r="13369" spans="6:6" x14ac:dyDescent="0.25">
      <c r="F13369" t="s">
        <v>38106</v>
      </c>
    </row>
    <row r="13370" spans="6:6" x14ac:dyDescent="0.25">
      <c r="F13370" t="s">
        <v>38107</v>
      </c>
    </row>
    <row r="13371" spans="6:6" x14ac:dyDescent="0.25">
      <c r="F13371" t="s">
        <v>38108</v>
      </c>
    </row>
    <row r="13372" spans="6:6" x14ac:dyDescent="0.25">
      <c r="F13372" t="s">
        <v>37921</v>
      </c>
    </row>
    <row r="13373" spans="6:6" x14ac:dyDescent="0.25">
      <c r="F13373" t="s">
        <v>38109</v>
      </c>
    </row>
    <row r="13374" spans="6:6" x14ac:dyDescent="0.25">
      <c r="F13374" t="s">
        <v>38110</v>
      </c>
    </row>
    <row r="13375" spans="6:6" x14ac:dyDescent="0.25">
      <c r="F13375" t="s">
        <v>38111</v>
      </c>
    </row>
    <row r="13376" spans="6:6" x14ac:dyDescent="0.25">
      <c r="F13376" t="s">
        <v>38112</v>
      </c>
    </row>
    <row r="13377" spans="1:6" x14ac:dyDescent="0.25">
      <c r="F13377" t="s">
        <v>38113</v>
      </c>
    </row>
    <row r="13378" spans="1:6" x14ac:dyDescent="0.25">
      <c r="F13378" t="s">
        <v>38114</v>
      </c>
    </row>
    <row r="13379" spans="1:6" x14ac:dyDescent="0.25">
      <c r="F13379" t="s">
        <v>38115</v>
      </c>
    </row>
    <row r="13380" spans="1:6" x14ac:dyDescent="0.25">
      <c r="F13380" t="s">
        <v>38116</v>
      </c>
    </row>
    <row r="13381" spans="1:6" x14ac:dyDescent="0.25">
      <c r="F13381" t="s">
        <v>38117</v>
      </c>
    </row>
    <row r="13382" spans="1:6" x14ac:dyDescent="0.25">
      <c r="F13382" t="s">
        <v>38118</v>
      </c>
    </row>
    <row r="13383" spans="1:6" x14ac:dyDescent="0.25">
      <c r="F13383" t="s">
        <v>38119</v>
      </c>
    </row>
    <row r="13384" spans="1:6" x14ac:dyDescent="0.25">
      <c r="F13384" t="s">
        <v>38120</v>
      </c>
    </row>
    <row r="13385" spans="1:6" x14ac:dyDescent="0.25">
      <c r="F13385" t="s">
        <v>38121</v>
      </c>
    </row>
    <row r="13386" spans="1:6" x14ac:dyDescent="0.25">
      <c r="F13386" t="s">
        <v>38122</v>
      </c>
    </row>
    <row r="13387" spans="1:6" x14ac:dyDescent="0.25">
      <c r="A13387" s="13"/>
      <c r="F13387" t="s">
        <v>38123</v>
      </c>
    </row>
    <row r="13388" spans="1:6" x14ac:dyDescent="0.25">
      <c r="A13388" s="13"/>
      <c r="F13388" t="s">
        <v>38124</v>
      </c>
    </row>
    <row r="13389" spans="1:6" x14ac:dyDescent="0.25">
      <c r="A13389" s="13"/>
      <c r="F13389" t="s">
        <v>38125</v>
      </c>
    </row>
    <row r="13390" spans="1:6" x14ac:dyDescent="0.25">
      <c r="F13390" t="s">
        <v>38126</v>
      </c>
    </row>
    <row r="13391" spans="1:6" x14ac:dyDescent="0.25">
      <c r="A13391" s="13"/>
      <c r="F13391" t="s">
        <v>38127</v>
      </c>
    </row>
    <row r="13392" spans="1:6" x14ac:dyDescent="0.25">
      <c r="A13392" s="13"/>
      <c r="F13392" t="s">
        <v>38128</v>
      </c>
    </row>
    <row r="13393" spans="1:6" x14ac:dyDescent="0.25">
      <c r="A13393" s="13"/>
      <c r="F13393" t="s">
        <v>38129</v>
      </c>
    </row>
    <row r="13394" spans="1:6" x14ac:dyDescent="0.25">
      <c r="A13394" s="13"/>
      <c r="F13394" t="s">
        <v>38130</v>
      </c>
    </row>
    <row r="13395" spans="1:6" x14ac:dyDescent="0.25">
      <c r="A13395" s="13"/>
      <c r="F13395" t="s">
        <v>38131</v>
      </c>
    </row>
    <row r="13396" spans="1:6" x14ac:dyDescent="0.25">
      <c r="A13396" s="13"/>
      <c r="F13396" t="s">
        <v>38132</v>
      </c>
    </row>
    <row r="13397" spans="1:6" x14ac:dyDescent="0.25">
      <c r="A13397" s="13"/>
      <c r="F13397" t="s">
        <v>38133</v>
      </c>
    </row>
    <row r="13398" spans="1:6" x14ac:dyDescent="0.25">
      <c r="A13398" s="13"/>
      <c r="F13398" t="s">
        <v>38134</v>
      </c>
    </row>
    <row r="13399" spans="1:6" x14ac:dyDescent="0.25">
      <c r="A13399" s="13"/>
      <c r="F13399" t="s">
        <v>38135</v>
      </c>
    </row>
    <row r="13400" spans="1:6" x14ac:dyDescent="0.25">
      <c r="A13400" s="13"/>
      <c r="F13400" t="s">
        <v>38136</v>
      </c>
    </row>
    <row r="13401" spans="1:6" x14ac:dyDescent="0.25">
      <c r="F13401" t="s">
        <v>38137</v>
      </c>
    </row>
    <row r="13402" spans="1:6" x14ac:dyDescent="0.25">
      <c r="F13402" t="s">
        <v>38138</v>
      </c>
    </row>
    <row r="13403" spans="1:6" x14ac:dyDescent="0.25">
      <c r="F13403" t="s">
        <v>38139</v>
      </c>
    </row>
    <row r="13404" spans="1:6" x14ac:dyDescent="0.25">
      <c r="F13404" t="s">
        <v>38140</v>
      </c>
    </row>
    <row r="13405" spans="1:6" x14ac:dyDescent="0.25">
      <c r="F13405" t="s">
        <v>38141</v>
      </c>
    </row>
    <row r="13406" spans="1:6" x14ac:dyDescent="0.25">
      <c r="F13406" t="s">
        <v>38142</v>
      </c>
    </row>
    <row r="13407" spans="1:6" x14ac:dyDescent="0.25">
      <c r="F13407" t="s">
        <v>38143</v>
      </c>
    </row>
    <row r="13408" spans="1:6" x14ac:dyDescent="0.25">
      <c r="F13408" t="s">
        <v>38144</v>
      </c>
    </row>
    <row r="13409" spans="6:6" x14ac:dyDescent="0.25">
      <c r="F13409" t="s">
        <v>38145</v>
      </c>
    </row>
    <row r="13410" spans="6:6" x14ac:dyDescent="0.25">
      <c r="F13410" t="s">
        <v>38146</v>
      </c>
    </row>
    <row r="13411" spans="6:6" x14ac:dyDescent="0.25">
      <c r="F13411" t="s">
        <v>38147</v>
      </c>
    </row>
    <row r="13412" spans="6:6" x14ac:dyDescent="0.25">
      <c r="F13412" t="s">
        <v>38148</v>
      </c>
    </row>
    <row r="13413" spans="6:6" x14ac:dyDescent="0.25">
      <c r="F13413" t="s">
        <v>38149</v>
      </c>
    </row>
    <row r="13414" spans="6:6" x14ac:dyDescent="0.25">
      <c r="F13414" t="s">
        <v>38150</v>
      </c>
    </row>
    <row r="13415" spans="6:6" x14ac:dyDescent="0.25">
      <c r="F13415" t="s">
        <v>38151</v>
      </c>
    </row>
    <row r="13416" spans="6:6" x14ac:dyDescent="0.25">
      <c r="F13416" t="s">
        <v>38152</v>
      </c>
    </row>
    <row r="13417" spans="6:6" x14ac:dyDescent="0.25">
      <c r="F13417" t="s">
        <v>38153</v>
      </c>
    </row>
    <row r="13418" spans="6:6" x14ac:dyDescent="0.25">
      <c r="F13418" t="s">
        <v>38154</v>
      </c>
    </row>
    <row r="13419" spans="6:6" x14ac:dyDescent="0.25">
      <c r="F13419" t="s">
        <v>38155</v>
      </c>
    </row>
    <row r="13420" spans="6:6" x14ac:dyDescent="0.25">
      <c r="F13420" t="s">
        <v>38156</v>
      </c>
    </row>
    <row r="13421" spans="6:6" x14ac:dyDescent="0.25">
      <c r="F13421" t="s">
        <v>38155</v>
      </c>
    </row>
    <row r="13422" spans="6:6" x14ac:dyDescent="0.25">
      <c r="F13422" t="s">
        <v>38157</v>
      </c>
    </row>
    <row r="13423" spans="6:6" x14ac:dyDescent="0.25">
      <c r="F13423" t="s">
        <v>38158</v>
      </c>
    </row>
    <row r="13424" spans="6:6" x14ac:dyDescent="0.25">
      <c r="F13424" t="s">
        <v>38159</v>
      </c>
    </row>
    <row r="13425" spans="6:6" x14ac:dyDescent="0.25">
      <c r="F13425" t="s">
        <v>38160</v>
      </c>
    </row>
    <row r="13426" spans="6:6" x14ac:dyDescent="0.25">
      <c r="F13426" t="s">
        <v>38161</v>
      </c>
    </row>
    <row r="13427" spans="6:6" x14ac:dyDescent="0.25">
      <c r="F13427" t="s">
        <v>38162</v>
      </c>
    </row>
    <row r="13428" spans="6:6" x14ac:dyDescent="0.25">
      <c r="F13428" t="s">
        <v>38163</v>
      </c>
    </row>
    <row r="13429" spans="6:6" x14ac:dyDescent="0.25">
      <c r="F13429" t="s">
        <v>38164</v>
      </c>
    </row>
    <row r="13430" spans="6:6" x14ac:dyDescent="0.25">
      <c r="F13430" t="s">
        <v>38165</v>
      </c>
    </row>
    <row r="13431" spans="6:6" x14ac:dyDescent="0.25">
      <c r="F13431" t="s">
        <v>38166</v>
      </c>
    </row>
    <row r="13432" spans="6:6" x14ac:dyDescent="0.25">
      <c r="F13432" t="s">
        <v>38167</v>
      </c>
    </row>
    <row r="13433" spans="6:6" x14ac:dyDescent="0.25">
      <c r="F13433" t="s">
        <v>38168</v>
      </c>
    </row>
    <row r="13434" spans="6:6" x14ac:dyDescent="0.25">
      <c r="F13434" t="s">
        <v>38169</v>
      </c>
    </row>
    <row r="13435" spans="6:6" x14ac:dyDescent="0.25">
      <c r="F13435" t="s">
        <v>38170</v>
      </c>
    </row>
    <row r="13436" spans="6:6" x14ac:dyDescent="0.25">
      <c r="F13436" t="s">
        <v>38171</v>
      </c>
    </row>
    <row r="13437" spans="6:6" x14ac:dyDescent="0.25">
      <c r="F13437" t="s">
        <v>38172</v>
      </c>
    </row>
    <row r="13438" spans="6:6" x14ac:dyDescent="0.25">
      <c r="F13438" t="s">
        <v>38173</v>
      </c>
    </row>
    <row r="13439" spans="6:6" x14ac:dyDescent="0.25">
      <c r="F13439" t="s">
        <v>38174</v>
      </c>
    </row>
    <row r="13440" spans="6:6" x14ac:dyDescent="0.25">
      <c r="F13440" t="s">
        <v>38175</v>
      </c>
    </row>
    <row r="13441" spans="6:6" x14ac:dyDescent="0.25">
      <c r="F13441" t="s">
        <v>38176</v>
      </c>
    </row>
    <row r="13442" spans="6:6" x14ac:dyDescent="0.25">
      <c r="F13442" t="s">
        <v>38177</v>
      </c>
    </row>
    <row r="13443" spans="6:6" x14ac:dyDescent="0.25">
      <c r="F13443" t="s">
        <v>38178</v>
      </c>
    </row>
    <row r="13444" spans="6:6" x14ac:dyDescent="0.25">
      <c r="F13444" t="s">
        <v>38179</v>
      </c>
    </row>
    <row r="13445" spans="6:6" x14ac:dyDescent="0.25">
      <c r="F13445" t="s">
        <v>38180</v>
      </c>
    </row>
    <row r="13446" spans="6:6" x14ac:dyDescent="0.25">
      <c r="F13446" t="s">
        <v>38181</v>
      </c>
    </row>
    <row r="13447" spans="6:6" x14ac:dyDescent="0.25">
      <c r="F13447" t="s">
        <v>38182</v>
      </c>
    </row>
    <row r="13448" spans="6:6" x14ac:dyDescent="0.25">
      <c r="F13448" t="s">
        <v>38183</v>
      </c>
    </row>
    <row r="13449" spans="6:6" x14ac:dyDescent="0.25">
      <c r="F13449" t="s">
        <v>38184</v>
      </c>
    </row>
    <row r="13450" spans="6:6" x14ac:dyDescent="0.25">
      <c r="F13450" t="s">
        <v>38185</v>
      </c>
    </row>
    <row r="13451" spans="6:6" x14ac:dyDescent="0.25">
      <c r="F13451" t="s">
        <v>38186</v>
      </c>
    </row>
    <row r="13452" spans="6:6" x14ac:dyDescent="0.25">
      <c r="F13452" t="s">
        <v>38187</v>
      </c>
    </row>
    <row r="13453" spans="6:6" x14ac:dyDescent="0.25">
      <c r="F13453" t="s">
        <v>38188</v>
      </c>
    </row>
    <row r="13454" spans="6:6" x14ac:dyDescent="0.25">
      <c r="F13454" t="s">
        <v>38189</v>
      </c>
    </row>
    <row r="13455" spans="6:6" x14ac:dyDescent="0.25">
      <c r="F13455" t="s">
        <v>38190</v>
      </c>
    </row>
    <row r="13456" spans="6:6" x14ac:dyDescent="0.25">
      <c r="F13456" t="s">
        <v>38191</v>
      </c>
    </row>
    <row r="13457" spans="6:6" x14ac:dyDescent="0.25">
      <c r="F13457" t="s">
        <v>38192</v>
      </c>
    </row>
    <row r="13458" spans="6:6" x14ac:dyDescent="0.25">
      <c r="F13458" t="s">
        <v>38193</v>
      </c>
    </row>
    <row r="13459" spans="6:6" x14ac:dyDescent="0.25">
      <c r="F13459" t="s">
        <v>38194</v>
      </c>
    </row>
    <row r="13460" spans="6:6" x14ac:dyDescent="0.25">
      <c r="F13460" t="s">
        <v>38195</v>
      </c>
    </row>
    <row r="13461" spans="6:6" x14ac:dyDescent="0.25">
      <c r="F13461" t="s">
        <v>38196</v>
      </c>
    </row>
    <row r="13462" spans="6:6" x14ac:dyDescent="0.25">
      <c r="F13462" t="s">
        <v>38197</v>
      </c>
    </row>
    <row r="13463" spans="6:6" x14ac:dyDescent="0.25">
      <c r="F13463" t="s">
        <v>38198</v>
      </c>
    </row>
    <row r="13464" spans="6:6" x14ac:dyDescent="0.25">
      <c r="F13464" t="s">
        <v>38199</v>
      </c>
    </row>
    <row r="13465" spans="6:6" x14ac:dyDescent="0.25">
      <c r="F13465" t="s">
        <v>38200</v>
      </c>
    </row>
    <row r="13466" spans="6:6" x14ac:dyDescent="0.25">
      <c r="F13466" t="s">
        <v>38201</v>
      </c>
    </row>
    <row r="13467" spans="6:6" x14ac:dyDescent="0.25">
      <c r="F13467" t="s">
        <v>38202</v>
      </c>
    </row>
    <row r="13468" spans="6:6" x14ac:dyDescent="0.25">
      <c r="F13468" t="s">
        <v>38203</v>
      </c>
    </row>
    <row r="13469" spans="6:6" x14ac:dyDescent="0.25">
      <c r="F13469" t="s">
        <v>38204</v>
      </c>
    </row>
    <row r="13470" spans="6:6" x14ac:dyDescent="0.25">
      <c r="F13470" t="s">
        <v>38205</v>
      </c>
    </row>
    <row r="13471" spans="6:6" x14ac:dyDescent="0.25">
      <c r="F13471" t="s">
        <v>38206</v>
      </c>
    </row>
    <row r="13472" spans="6:6" x14ac:dyDescent="0.25">
      <c r="F13472" t="s">
        <v>38207</v>
      </c>
    </row>
    <row r="13473" spans="1:6" x14ac:dyDescent="0.25">
      <c r="F13473" t="s">
        <v>38208</v>
      </c>
    </row>
    <row r="13474" spans="1:6" x14ac:dyDescent="0.25">
      <c r="F13474" t="s">
        <v>38209</v>
      </c>
    </row>
    <row r="13475" spans="1:6" x14ac:dyDescent="0.25">
      <c r="F13475" t="s">
        <v>38210</v>
      </c>
    </row>
    <row r="13476" spans="1:6" x14ac:dyDescent="0.25">
      <c r="F13476" t="s">
        <v>38211</v>
      </c>
    </row>
    <row r="13477" spans="1:6" x14ac:dyDescent="0.25">
      <c r="F13477" t="s">
        <v>38212</v>
      </c>
    </row>
    <row r="13478" spans="1:6" x14ac:dyDescent="0.25">
      <c r="F13478" t="s">
        <v>38213</v>
      </c>
    </row>
    <row r="13479" spans="1:6" x14ac:dyDescent="0.25">
      <c r="F13479" t="s">
        <v>38214</v>
      </c>
    </row>
    <row r="13480" spans="1:6" x14ac:dyDescent="0.25">
      <c r="F13480" t="s">
        <v>38215</v>
      </c>
    </row>
    <row r="13481" spans="1:6" x14ac:dyDescent="0.25">
      <c r="F13481" t="s">
        <v>38216</v>
      </c>
    </row>
    <row r="13482" spans="1:6" x14ac:dyDescent="0.25">
      <c r="F13482" t="s">
        <v>38217</v>
      </c>
    </row>
    <row r="13483" spans="1:6" x14ac:dyDescent="0.25">
      <c r="F13483" t="s">
        <v>38218</v>
      </c>
    </row>
    <row r="13484" spans="1:6" x14ac:dyDescent="0.25">
      <c r="A13484" s="13"/>
      <c r="F13484" t="s">
        <v>38219</v>
      </c>
    </row>
    <row r="13485" spans="1:6" x14ac:dyDescent="0.25">
      <c r="A13485" s="13"/>
      <c r="F13485" t="s">
        <v>38220</v>
      </c>
    </row>
    <row r="13486" spans="1:6" x14ac:dyDescent="0.25">
      <c r="F13486" t="s">
        <v>38221</v>
      </c>
    </row>
    <row r="13487" spans="1:6" x14ac:dyDescent="0.25">
      <c r="A13487" s="1"/>
      <c r="F13487" t="s">
        <v>38222</v>
      </c>
    </row>
    <row r="13488" spans="1:6" x14ac:dyDescent="0.25">
      <c r="F13488" t="s">
        <v>38223</v>
      </c>
    </row>
    <row r="13489" spans="6:6" x14ac:dyDescent="0.25">
      <c r="F13489" t="s">
        <v>38224</v>
      </c>
    </row>
    <row r="13490" spans="6:6" x14ac:dyDescent="0.25">
      <c r="F13490" t="s">
        <v>38225</v>
      </c>
    </row>
    <row r="13491" spans="6:6" x14ac:dyDescent="0.25">
      <c r="F13491" t="s">
        <v>38226</v>
      </c>
    </row>
    <row r="13492" spans="6:6" x14ac:dyDescent="0.25">
      <c r="F13492" t="s">
        <v>38227</v>
      </c>
    </row>
    <row r="13493" spans="6:6" x14ac:dyDescent="0.25">
      <c r="F13493" t="s">
        <v>38228</v>
      </c>
    </row>
    <row r="13494" spans="6:6" x14ac:dyDescent="0.25">
      <c r="F13494" t="s">
        <v>38229</v>
      </c>
    </row>
    <row r="13495" spans="6:6" x14ac:dyDescent="0.25">
      <c r="F13495" t="s">
        <v>38230</v>
      </c>
    </row>
    <row r="13496" spans="6:6" x14ac:dyDescent="0.25">
      <c r="F13496" t="s">
        <v>38231</v>
      </c>
    </row>
    <row r="13497" spans="6:6" x14ac:dyDescent="0.25">
      <c r="F13497" t="s">
        <v>38232</v>
      </c>
    </row>
    <row r="13498" spans="6:6" x14ac:dyDescent="0.25">
      <c r="F13498" t="s">
        <v>38233</v>
      </c>
    </row>
    <row r="13499" spans="6:6" x14ac:dyDescent="0.25">
      <c r="F13499" t="s">
        <v>38234</v>
      </c>
    </row>
    <row r="13500" spans="6:6" x14ac:dyDescent="0.25">
      <c r="F13500" t="s">
        <v>38235</v>
      </c>
    </row>
    <row r="13501" spans="6:6" x14ac:dyDescent="0.25">
      <c r="F13501" t="s">
        <v>38236</v>
      </c>
    </row>
    <row r="13502" spans="6:6" x14ac:dyDescent="0.25">
      <c r="F13502" t="s">
        <v>38237</v>
      </c>
    </row>
    <row r="13503" spans="6:6" x14ac:dyDescent="0.25">
      <c r="F13503" t="s">
        <v>38238</v>
      </c>
    </row>
    <row r="13504" spans="6:6" x14ac:dyDescent="0.25">
      <c r="F13504" t="s">
        <v>38239</v>
      </c>
    </row>
    <row r="13505" spans="6:6" x14ac:dyDescent="0.25">
      <c r="F13505" t="s">
        <v>38240</v>
      </c>
    </row>
    <row r="13506" spans="6:6" x14ac:dyDescent="0.25">
      <c r="F13506" t="s">
        <v>38241</v>
      </c>
    </row>
    <row r="13507" spans="6:6" x14ac:dyDescent="0.25">
      <c r="F13507" t="s">
        <v>38242</v>
      </c>
    </row>
    <row r="13508" spans="6:6" x14ac:dyDescent="0.25">
      <c r="F13508" t="s">
        <v>38243</v>
      </c>
    </row>
    <row r="13509" spans="6:6" x14ac:dyDescent="0.25">
      <c r="F13509" t="s">
        <v>38244</v>
      </c>
    </row>
    <row r="13510" spans="6:6" x14ac:dyDescent="0.25">
      <c r="F13510" t="s">
        <v>38245</v>
      </c>
    </row>
    <row r="13511" spans="6:6" x14ac:dyDescent="0.25">
      <c r="F13511" t="s">
        <v>38246</v>
      </c>
    </row>
    <row r="13512" spans="6:6" x14ac:dyDescent="0.25">
      <c r="F13512" t="s">
        <v>38247</v>
      </c>
    </row>
    <row r="13513" spans="6:6" x14ac:dyDescent="0.25">
      <c r="F13513" t="s">
        <v>38248</v>
      </c>
    </row>
    <row r="13514" spans="6:6" x14ac:dyDescent="0.25">
      <c r="F13514" t="s">
        <v>38249</v>
      </c>
    </row>
    <row r="13515" spans="6:6" x14ac:dyDescent="0.25">
      <c r="F13515" t="s">
        <v>38250</v>
      </c>
    </row>
    <row r="13516" spans="6:6" x14ac:dyDescent="0.25">
      <c r="F13516" t="s">
        <v>38251</v>
      </c>
    </row>
    <row r="13517" spans="6:6" x14ac:dyDescent="0.25">
      <c r="F13517" t="s">
        <v>38252</v>
      </c>
    </row>
    <row r="13518" spans="6:6" x14ac:dyDescent="0.25">
      <c r="F13518" t="s">
        <v>38253</v>
      </c>
    </row>
    <row r="13519" spans="6:6" x14ac:dyDescent="0.25">
      <c r="F13519" t="s">
        <v>38254</v>
      </c>
    </row>
    <row r="13520" spans="6:6" x14ac:dyDescent="0.25">
      <c r="F13520" t="s">
        <v>38255</v>
      </c>
    </row>
    <row r="13521" spans="6:6" x14ac:dyDescent="0.25">
      <c r="F13521" t="s">
        <v>38256</v>
      </c>
    </row>
    <row r="13522" spans="6:6" x14ac:dyDescent="0.25">
      <c r="F13522" t="s">
        <v>38257</v>
      </c>
    </row>
    <row r="13523" spans="6:6" x14ac:dyDescent="0.25">
      <c r="F13523" t="s">
        <v>38258</v>
      </c>
    </row>
    <row r="13524" spans="6:6" x14ac:dyDescent="0.25">
      <c r="F13524" t="s">
        <v>38259</v>
      </c>
    </row>
    <row r="13525" spans="6:6" x14ac:dyDescent="0.25">
      <c r="F13525" t="s">
        <v>38260</v>
      </c>
    </row>
    <row r="13526" spans="6:6" x14ac:dyDescent="0.25">
      <c r="F13526" t="s">
        <v>38261</v>
      </c>
    </row>
    <row r="13527" spans="6:6" x14ac:dyDescent="0.25">
      <c r="F13527" t="s">
        <v>38262</v>
      </c>
    </row>
    <row r="13528" spans="6:6" x14ac:dyDescent="0.25">
      <c r="F13528" t="s">
        <v>38263</v>
      </c>
    </row>
    <row r="13529" spans="6:6" x14ac:dyDescent="0.25">
      <c r="F13529" t="s">
        <v>38264</v>
      </c>
    </row>
    <row r="13530" spans="6:6" x14ac:dyDescent="0.25">
      <c r="F13530" t="s">
        <v>38265</v>
      </c>
    </row>
    <row r="13531" spans="6:6" x14ac:dyDescent="0.25">
      <c r="F13531" t="s">
        <v>38266</v>
      </c>
    </row>
    <row r="13532" spans="6:6" x14ac:dyDescent="0.25">
      <c r="F13532" t="s">
        <v>38267</v>
      </c>
    </row>
    <row r="13533" spans="6:6" x14ac:dyDescent="0.25">
      <c r="F13533" t="s">
        <v>38268</v>
      </c>
    </row>
    <row r="13534" spans="6:6" x14ac:dyDescent="0.25">
      <c r="F13534" t="s">
        <v>38269</v>
      </c>
    </row>
    <row r="13535" spans="6:6" x14ac:dyDescent="0.25">
      <c r="F13535" t="s">
        <v>38270</v>
      </c>
    </row>
    <row r="13536" spans="6:6" x14ac:dyDescent="0.25">
      <c r="F13536" t="s">
        <v>38271</v>
      </c>
    </row>
    <row r="13537" spans="6:6" x14ac:dyDescent="0.25">
      <c r="F13537" t="s">
        <v>38272</v>
      </c>
    </row>
    <row r="13538" spans="6:6" x14ac:dyDescent="0.25">
      <c r="F13538" t="s">
        <v>38273</v>
      </c>
    </row>
    <row r="13539" spans="6:6" x14ac:dyDescent="0.25">
      <c r="F13539" t="s">
        <v>38274</v>
      </c>
    </row>
    <row r="13540" spans="6:6" x14ac:dyDescent="0.25">
      <c r="F13540" t="s">
        <v>38275</v>
      </c>
    </row>
    <row r="13541" spans="6:6" x14ac:dyDescent="0.25">
      <c r="F13541" t="s">
        <v>38276</v>
      </c>
    </row>
    <row r="13542" spans="6:6" x14ac:dyDescent="0.25">
      <c r="F13542" t="s">
        <v>38277</v>
      </c>
    </row>
    <row r="13543" spans="6:6" x14ac:dyDescent="0.25">
      <c r="F13543" t="s">
        <v>38278</v>
      </c>
    </row>
    <row r="13544" spans="6:6" x14ac:dyDescent="0.25">
      <c r="F13544" t="s">
        <v>38279</v>
      </c>
    </row>
    <row r="13545" spans="6:6" x14ac:dyDescent="0.25">
      <c r="F13545" t="s">
        <v>38280</v>
      </c>
    </row>
    <row r="13546" spans="6:6" x14ac:dyDescent="0.25">
      <c r="F13546" t="s">
        <v>38281</v>
      </c>
    </row>
    <row r="13547" spans="6:6" x14ac:dyDescent="0.25">
      <c r="F13547" t="s">
        <v>38282</v>
      </c>
    </row>
    <row r="13548" spans="6:6" x14ac:dyDescent="0.25">
      <c r="F13548" t="s">
        <v>38283</v>
      </c>
    </row>
    <row r="13549" spans="6:6" x14ac:dyDescent="0.25">
      <c r="F13549" t="s">
        <v>38284</v>
      </c>
    </row>
    <row r="13550" spans="6:6" x14ac:dyDescent="0.25">
      <c r="F13550" t="s">
        <v>38285</v>
      </c>
    </row>
    <row r="13551" spans="6:6" x14ac:dyDescent="0.25">
      <c r="F13551" t="s">
        <v>38286</v>
      </c>
    </row>
    <row r="13552" spans="6:6" x14ac:dyDescent="0.25">
      <c r="F13552" t="s">
        <v>38287</v>
      </c>
    </row>
    <row r="13553" spans="6:6" x14ac:dyDescent="0.25">
      <c r="F13553" t="s">
        <v>38288</v>
      </c>
    </row>
    <row r="13554" spans="6:6" x14ac:dyDescent="0.25">
      <c r="F13554" t="s">
        <v>38289</v>
      </c>
    </row>
    <row r="13555" spans="6:6" x14ac:dyDescent="0.25">
      <c r="F13555" t="s">
        <v>38290</v>
      </c>
    </row>
    <row r="13556" spans="6:6" x14ac:dyDescent="0.25">
      <c r="F13556" t="s">
        <v>38291</v>
      </c>
    </row>
    <row r="13557" spans="6:6" x14ac:dyDescent="0.25">
      <c r="F13557" t="s">
        <v>38292</v>
      </c>
    </row>
    <row r="13558" spans="6:6" x14ac:dyDescent="0.25">
      <c r="F13558" t="s">
        <v>38293</v>
      </c>
    </row>
    <row r="13559" spans="6:6" x14ac:dyDescent="0.25">
      <c r="F13559" t="s">
        <v>38294</v>
      </c>
    </row>
    <row r="13560" spans="6:6" x14ac:dyDescent="0.25">
      <c r="F13560" t="s">
        <v>38295</v>
      </c>
    </row>
    <row r="13561" spans="6:6" x14ac:dyDescent="0.25">
      <c r="F13561" t="s">
        <v>38296</v>
      </c>
    </row>
    <row r="13562" spans="6:6" x14ac:dyDescent="0.25">
      <c r="F13562" t="s">
        <v>38297</v>
      </c>
    </row>
    <row r="13563" spans="6:6" x14ac:dyDescent="0.25">
      <c r="F13563" t="s">
        <v>38298</v>
      </c>
    </row>
    <row r="13564" spans="6:6" x14ac:dyDescent="0.25">
      <c r="F13564" t="s">
        <v>38299</v>
      </c>
    </row>
    <row r="13565" spans="6:6" x14ac:dyDescent="0.25">
      <c r="F13565" t="s">
        <v>38300</v>
      </c>
    </row>
    <row r="13566" spans="6:6" x14ac:dyDescent="0.25">
      <c r="F13566" t="s">
        <v>38301</v>
      </c>
    </row>
    <row r="13567" spans="6:6" x14ac:dyDescent="0.25">
      <c r="F13567" t="s">
        <v>38302</v>
      </c>
    </row>
    <row r="13568" spans="6:6" x14ac:dyDescent="0.25">
      <c r="F13568" t="s">
        <v>38303</v>
      </c>
    </row>
    <row r="13569" spans="6:6" x14ac:dyDescent="0.25">
      <c r="F13569" t="s">
        <v>38304</v>
      </c>
    </row>
    <row r="13570" spans="6:6" x14ac:dyDescent="0.25">
      <c r="F13570" t="s">
        <v>38305</v>
      </c>
    </row>
    <row r="13571" spans="6:6" x14ac:dyDescent="0.25">
      <c r="F13571" t="s">
        <v>38306</v>
      </c>
    </row>
    <row r="13572" spans="6:6" x14ac:dyDescent="0.25">
      <c r="F13572" t="s">
        <v>38307</v>
      </c>
    </row>
    <row r="13573" spans="6:6" x14ac:dyDescent="0.25">
      <c r="F13573" t="s">
        <v>38308</v>
      </c>
    </row>
    <row r="13574" spans="6:6" x14ac:dyDescent="0.25">
      <c r="F13574" t="s">
        <v>38309</v>
      </c>
    </row>
    <row r="13575" spans="6:6" x14ac:dyDescent="0.25">
      <c r="F13575" t="s">
        <v>38310</v>
      </c>
    </row>
    <row r="13576" spans="6:6" x14ac:dyDescent="0.25">
      <c r="F13576" t="s">
        <v>38311</v>
      </c>
    </row>
    <row r="13577" spans="6:6" x14ac:dyDescent="0.25">
      <c r="F13577" t="s">
        <v>38312</v>
      </c>
    </row>
    <row r="13578" spans="6:6" x14ac:dyDescent="0.25">
      <c r="F13578" t="s">
        <v>38313</v>
      </c>
    </row>
    <row r="13579" spans="6:6" x14ac:dyDescent="0.25">
      <c r="F13579" t="s">
        <v>38314</v>
      </c>
    </row>
    <row r="13580" spans="6:6" x14ac:dyDescent="0.25">
      <c r="F13580" t="s">
        <v>38315</v>
      </c>
    </row>
    <row r="13581" spans="6:6" x14ac:dyDescent="0.25">
      <c r="F13581" t="s">
        <v>38316</v>
      </c>
    </row>
    <row r="13582" spans="6:6" x14ac:dyDescent="0.25">
      <c r="F13582" t="s">
        <v>38317</v>
      </c>
    </row>
    <row r="13583" spans="6:6" x14ac:dyDescent="0.25">
      <c r="F13583" t="s">
        <v>38318</v>
      </c>
    </row>
    <row r="13584" spans="6:6" x14ac:dyDescent="0.25">
      <c r="F13584" t="s">
        <v>38319</v>
      </c>
    </row>
    <row r="13585" spans="6:6" x14ac:dyDescent="0.25">
      <c r="F13585" t="s">
        <v>38320</v>
      </c>
    </row>
    <row r="13586" spans="6:6" x14ac:dyDescent="0.25">
      <c r="F13586" t="s">
        <v>38321</v>
      </c>
    </row>
    <row r="13587" spans="6:6" x14ac:dyDescent="0.25">
      <c r="F13587" t="s">
        <v>38322</v>
      </c>
    </row>
    <row r="13588" spans="6:6" x14ac:dyDescent="0.25">
      <c r="F13588" t="s">
        <v>38323</v>
      </c>
    </row>
    <row r="13589" spans="6:6" x14ac:dyDescent="0.25">
      <c r="F13589" t="s">
        <v>38324</v>
      </c>
    </row>
    <row r="13590" spans="6:6" x14ac:dyDescent="0.25">
      <c r="F13590" t="s">
        <v>38325</v>
      </c>
    </row>
    <row r="13591" spans="6:6" x14ac:dyDescent="0.25">
      <c r="F13591" t="s">
        <v>38326</v>
      </c>
    </row>
    <row r="13592" spans="6:6" x14ac:dyDescent="0.25">
      <c r="F13592" t="s">
        <v>38327</v>
      </c>
    </row>
    <row r="13593" spans="6:6" x14ac:dyDescent="0.25">
      <c r="F13593" t="s">
        <v>38328</v>
      </c>
    </row>
    <row r="13594" spans="6:6" x14ac:dyDescent="0.25">
      <c r="F13594" t="s">
        <v>38329</v>
      </c>
    </row>
    <row r="13595" spans="6:6" x14ac:dyDescent="0.25">
      <c r="F13595" t="s">
        <v>38330</v>
      </c>
    </row>
    <row r="13596" spans="6:6" x14ac:dyDescent="0.25">
      <c r="F13596" t="s">
        <v>38331</v>
      </c>
    </row>
    <row r="13597" spans="6:6" x14ac:dyDescent="0.25">
      <c r="F13597" t="s">
        <v>38332</v>
      </c>
    </row>
    <row r="13598" spans="6:6" x14ac:dyDescent="0.25">
      <c r="F13598" t="s">
        <v>38333</v>
      </c>
    </row>
    <row r="13599" spans="6:6" x14ac:dyDescent="0.25">
      <c r="F13599" t="s">
        <v>38334</v>
      </c>
    </row>
    <row r="13600" spans="6:6" x14ac:dyDescent="0.25">
      <c r="F13600" t="s">
        <v>38335</v>
      </c>
    </row>
    <row r="13601" spans="6:6" x14ac:dyDescent="0.25">
      <c r="F13601" t="s">
        <v>38336</v>
      </c>
    </row>
    <row r="13602" spans="6:6" x14ac:dyDescent="0.25">
      <c r="F13602" t="s">
        <v>38337</v>
      </c>
    </row>
    <row r="13603" spans="6:6" x14ac:dyDescent="0.25">
      <c r="F13603" t="s">
        <v>38338</v>
      </c>
    </row>
    <row r="13604" spans="6:6" x14ac:dyDescent="0.25">
      <c r="F13604" t="s">
        <v>38339</v>
      </c>
    </row>
    <row r="13605" spans="6:6" x14ac:dyDescent="0.25">
      <c r="F13605" t="s">
        <v>38340</v>
      </c>
    </row>
    <row r="13606" spans="6:6" x14ac:dyDescent="0.25">
      <c r="F13606" t="s">
        <v>38341</v>
      </c>
    </row>
    <row r="13607" spans="6:6" x14ac:dyDescent="0.25">
      <c r="F13607" t="s">
        <v>38342</v>
      </c>
    </row>
    <row r="13608" spans="6:6" x14ac:dyDescent="0.25">
      <c r="F13608" t="s">
        <v>38343</v>
      </c>
    </row>
    <row r="13609" spans="6:6" x14ac:dyDescent="0.25">
      <c r="F13609" t="s">
        <v>38344</v>
      </c>
    </row>
    <row r="13610" spans="6:6" x14ac:dyDescent="0.25">
      <c r="F13610" t="s">
        <v>38345</v>
      </c>
    </row>
    <row r="13611" spans="6:6" x14ac:dyDescent="0.25">
      <c r="F13611" t="s">
        <v>38346</v>
      </c>
    </row>
    <row r="13612" spans="6:6" x14ac:dyDescent="0.25">
      <c r="F13612" t="s">
        <v>38347</v>
      </c>
    </row>
    <row r="13613" spans="6:6" x14ac:dyDescent="0.25">
      <c r="F13613" t="s">
        <v>38348</v>
      </c>
    </row>
    <row r="13614" spans="6:6" x14ac:dyDescent="0.25">
      <c r="F13614" t="s">
        <v>38349</v>
      </c>
    </row>
    <row r="13615" spans="6:6" x14ac:dyDescent="0.25">
      <c r="F13615" t="s">
        <v>38350</v>
      </c>
    </row>
    <row r="13616" spans="6:6" x14ac:dyDescent="0.25">
      <c r="F13616" t="s">
        <v>38351</v>
      </c>
    </row>
    <row r="13617" spans="1:6" x14ac:dyDescent="0.25">
      <c r="F13617" t="s">
        <v>38352</v>
      </c>
    </row>
    <row r="13618" spans="1:6" x14ac:dyDescent="0.25">
      <c r="F13618" t="s">
        <v>38353</v>
      </c>
    </row>
    <row r="13619" spans="1:6" x14ac:dyDescent="0.25">
      <c r="A13619" s="1"/>
      <c r="F13619" t="s">
        <v>38354</v>
      </c>
    </row>
    <row r="13620" spans="1:6" x14ac:dyDescent="0.25">
      <c r="F13620" t="s">
        <v>38355</v>
      </c>
    </row>
    <row r="13621" spans="1:6" x14ac:dyDescent="0.25">
      <c r="F13621" t="s">
        <v>38356</v>
      </c>
    </row>
    <row r="13622" spans="1:6" x14ac:dyDescent="0.25">
      <c r="F13622" t="s">
        <v>38357</v>
      </c>
    </row>
    <row r="13623" spans="1:6" x14ac:dyDescent="0.25">
      <c r="F13623" t="s">
        <v>38358</v>
      </c>
    </row>
    <row r="13624" spans="1:6" x14ac:dyDescent="0.25">
      <c r="F13624" t="s">
        <v>38359</v>
      </c>
    </row>
    <row r="13625" spans="1:6" x14ac:dyDescent="0.25">
      <c r="F13625" t="s">
        <v>38360</v>
      </c>
    </row>
    <row r="13626" spans="1:6" x14ac:dyDescent="0.25">
      <c r="F13626" t="s">
        <v>38361</v>
      </c>
    </row>
    <row r="13627" spans="1:6" x14ac:dyDescent="0.25">
      <c r="F13627" t="s">
        <v>38362</v>
      </c>
    </row>
    <row r="13628" spans="1:6" x14ac:dyDescent="0.25">
      <c r="F13628" t="s">
        <v>38363</v>
      </c>
    </row>
    <row r="13629" spans="1:6" x14ac:dyDescent="0.25">
      <c r="F13629" t="s">
        <v>38364</v>
      </c>
    </row>
    <row r="13630" spans="1:6" x14ac:dyDescent="0.25">
      <c r="F13630" t="s">
        <v>38365</v>
      </c>
    </row>
    <row r="13631" spans="1:6" x14ac:dyDescent="0.25">
      <c r="F13631" t="s">
        <v>38366</v>
      </c>
    </row>
    <row r="13632" spans="1:6" x14ac:dyDescent="0.25">
      <c r="F13632" t="s">
        <v>38367</v>
      </c>
    </row>
    <row r="13633" spans="6:6" x14ac:dyDescent="0.25">
      <c r="F13633" t="s">
        <v>38368</v>
      </c>
    </row>
    <row r="13634" spans="6:6" x14ac:dyDescent="0.25">
      <c r="F13634" t="s">
        <v>38369</v>
      </c>
    </row>
    <row r="13635" spans="6:6" x14ac:dyDescent="0.25">
      <c r="F13635" t="s">
        <v>38370</v>
      </c>
    </row>
    <row r="13636" spans="6:6" x14ac:dyDescent="0.25">
      <c r="F13636" t="s">
        <v>38371</v>
      </c>
    </row>
    <row r="13637" spans="6:6" x14ac:dyDescent="0.25">
      <c r="F13637" t="s">
        <v>38372</v>
      </c>
    </row>
    <row r="13638" spans="6:6" x14ac:dyDescent="0.25">
      <c r="F13638" t="s">
        <v>38373</v>
      </c>
    </row>
    <row r="13639" spans="6:6" x14ac:dyDescent="0.25">
      <c r="F13639" t="s">
        <v>38374</v>
      </c>
    </row>
    <row r="13640" spans="6:6" x14ac:dyDescent="0.25">
      <c r="F13640" t="s">
        <v>38375</v>
      </c>
    </row>
    <row r="13641" spans="6:6" x14ac:dyDescent="0.25">
      <c r="F13641" t="s">
        <v>38376</v>
      </c>
    </row>
    <row r="13642" spans="6:6" x14ac:dyDescent="0.25">
      <c r="F13642" t="s">
        <v>38377</v>
      </c>
    </row>
    <row r="13643" spans="6:6" x14ac:dyDescent="0.25">
      <c r="F13643" t="s">
        <v>38378</v>
      </c>
    </row>
    <row r="13644" spans="6:6" x14ac:dyDescent="0.25">
      <c r="F13644" t="s">
        <v>38379</v>
      </c>
    </row>
    <row r="13645" spans="6:6" x14ac:dyDescent="0.25">
      <c r="F13645" t="s">
        <v>38380</v>
      </c>
    </row>
    <row r="13646" spans="6:6" x14ac:dyDescent="0.25">
      <c r="F13646" t="s">
        <v>38381</v>
      </c>
    </row>
    <row r="13647" spans="6:6" x14ac:dyDescent="0.25">
      <c r="F13647" t="s">
        <v>38382</v>
      </c>
    </row>
    <row r="13648" spans="6:6" x14ac:dyDescent="0.25">
      <c r="F13648" t="s">
        <v>38383</v>
      </c>
    </row>
    <row r="13649" spans="6:6" x14ac:dyDescent="0.25">
      <c r="F13649" t="s">
        <v>38384</v>
      </c>
    </row>
    <row r="13650" spans="6:6" x14ac:dyDescent="0.25">
      <c r="F13650" t="s">
        <v>38385</v>
      </c>
    </row>
    <row r="13651" spans="6:6" x14ac:dyDescent="0.25">
      <c r="F13651" t="s">
        <v>38386</v>
      </c>
    </row>
    <row r="13652" spans="6:6" x14ac:dyDescent="0.25">
      <c r="F13652" t="s">
        <v>38387</v>
      </c>
    </row>
    <row r="13653" spans="6:6" x14ac:dyDescent="0.25">
      <c r="F13653" t="s">
        <v>38388</v>
      </c>
    </row>
    <row r="13654" spans="6:6" x14ac:dyDescent="0.25">
      <c r="F13654" t="s">
        <v>38389</v>
      </c>
    </row>
    <row r="13655" spans="6:6" x14ac:dyDescent="0.25">
      <c r="F13655" t="s">
        <v>38390</v>
      </c>
    </row>
    <row r="13656" spans="6:6" x14ac:dyDescent="0.25">
      <c r="F13656" t="s">
        <v>38391</v>
      </c>
    </row>
    <row r="13657" spans="6:6" x14ac:dyDescent="0.25">
      <c r="F13657" t="s">
        <v>38392</v>
      </c>
    </row>
    <row r="13658" spans="6:6" x14ac:dyDescent="0.25">
      <c r="F13658" t="s">
        <v>38393</v>
      </c>
    </row>
    <row r="13659" spans="6:6" x14ac:dyDescent="0.25">
      <c r="F13659" t="s">
        <v>38394</v>
      </c>
    </row>
    <row r="13660" spans="6:6" x14ac:dyDescent="0.25">
      <c r="F13660" t="s">
        <v>38395</v>
      </c>
    </row>
    <row r="13661" spans="6:6" x14ac:dyDescent="0.25">
      <c r="F13661" t="s">
        <v>38396</v>
      </c>
    </row>
    <row r="13662" spans="6:6" x14ac:dyDescent="0.25">
      <c r="F13662" t="s">
        <v>38397</v>
      </c>
    </row>
    <row r="13663" spans="6:6" x14ac:dyDescent="0.25">
      <c r="F13663" t="s">
        <v>38398</v>
      </c>
    </row>
    <row r="13664" spans="6:6" x14ac:dyDescent="0.25">
      <c r="F13664" t="s">
        <v>38399</v>
      </c>
    </row>
    <row r="13665" spans="1:6" x14ac:dyDescent="0.25">
      <c r="F13665" t="s">
        <v>38400</v>
      </c>
    </row>
    <row r="13666" spans="1:6" x14ac:dyDescent="0.25">
      <c r="F13666" t="s">
        <v>38401</v>
      </c>
    </row>
    <row r="13667" spans="1:6" x14ac:dyDescent="0.25">
      <c r="F13667" t="s">
        <v>38402</v>
      </c>
    </row>
    <row r="13668" spans="1:6" x14ac:dyDescent="0.25">
      <c r="F13668" t="s">
        <v>38403</v>
      </c>
    </row>
    <row r="13669" spans="1:6" x14ac:dyDescent="0.25">
      <c r="F13669" t="s">
        <v>38404</v>
      </c>
    </row>
    <row r="13670" spans="1:6" x14ac:dyDescent="0.25">
      <c r="F13670" t="s">
        <v>38405</v>
      </c>
    </row>
    <row r="13671" spans="1:6" x14ac:dyDescent="0.25">
      <c r="F13671" t="s">
        <v>38406</v>
      </c>
    </row>
    <row r="13672" spans="1:6" x14ac:dyDescent="0.25">
      <c r="F13672" t="s">
        <v>38407</v>
      </c>
    </row>
    <row r="13673" spans="1:6" x14ac:dyDescent="0.25">
      <c r="A13673" s="13"/>
      <c r="F13673" t="s">
        <v>38408</v>
      </c>
    </row>
    <row r="13674" spans="1:6" x14ac:dyDescent="0.25">
      <c r="A13674" s="10"/>
      <c r="F13674" t="s">
        <v>38409</v>
      </c>
    </row>
    <row r="13675" spans="1:6" x14ac:dyDescent="0.25">
      <c r="A13675" s="13"/>
      <c r="F13675" t="s">
        <v>38410</v>
      </c>
    </row>
    <row r="13676" spans="1:6" x14ac:dyDescent="0.25">
      <c r="A13676" s="10"/>
      <c r="F13676" t="s">
        <v>38411</v>
      </c>
    </row>
    <row r="13677" spans="1:6" x14ac:dyDescent="0.25">
      <c r="A13677" s="13"/>
      <c r="F13677" t="s">
        <v>38412</v>
      </c>
    </row>
    <row r="13678" spans="1:6" x14ac:dyDescent="0.25">
      <c r="A13678" s="10"/>
      <c r="F13678" t="s">
        <v>38413</v>
      </c>
    </row>
    <row r="13679" spans="1:6" x14ac:dyDescent="0.25">
      <c r="A13679" s="13"/>
      <c r="F13679" t="s">
        <v>38414</v>
      </c>
    </row>
    <row r="13680" spans="1:6" x14ac:dyDescent="0.25">
      <c r="A13680" s="10"/>
      <c r="F13680" t="s">
        <v>38415</v>
      </c>
    </row>
    <row r="13681" spans="1:6" x14ac:dyDescent="0.25">
      <c r="A13681" s="13"/>
      <c r="F13681" t="s">
        <v>38416</v>
      </c>
    </row>
    <row r="13682" spans="1:6" x14ac:dyDescent="0.25">
      <c r="A13682" s="10"/>
      <c r="F13682" t="s">
        <v>38417</v>
      </c>
    </row>
    <row r="13683" spans="1:6" x14ac:dyDescent="0.25">
      <c r="A13683" s="13"/>
      <c r="F13683" t="s">
        <v>38418</v>
      </c>
    </row>
    <row r="13684" spans="1:6" x14ac:dyDescent="0.25">
      <c r="A13684" s="10"/>
      <c r="F13684" t="s">
        <v>38419</v>
      </c>
    </row>
    <row r="13685" spans="1:6" x14ac:dyDescent="0.25">
      <c r="A13685" s="13"/>
      <c r="F13685" t="s">
        <v>38420</v>
      </c>
    </row>
    <row r="13686" spans="1:6" x14ac:dyDescent="0.25">
      <c r="A13686" s="10"/>
      <c r="F13686" t="s">
        <v>38421</v>
      </c>
    </row>
    <row r="13687" spans="1:6" x14ac:dyDescent="0.25">
      <c r="F13687" t="s">
        <v>38422</v>
      </c>
    </row>
    <row r="13688" spans="1:6" x14ac:dyDescent="0.25">
      <c r="F13688" t="s">
        <v>38423</v>
      </c>
    </row>
    <row r="13689" spans="1:6" x14ac:dyDescent="0.25">
      <c r="F13689" t="s">
        <v>38424</v>
      </c>
    </row>
    <row r="13690" spans="1:6" x14ac:dyDescent="0.25">
      <c r="F13690" t="s">
        <v>38425</v>
      </c>
    </row>
    <row r="13691" spans="1:6" x14ac:dyDescent="0.25">
      <c r="F13691" t="s">
        <v>38426</v>
      </c>
    </row>
    <row r="13692" spans="1:6" x14ac:dyDescent="0.25">
      <c r="F13692" t="s">
        <v>38427</v>
      </c>
    </row>
    <row r="13693" spans="1:6" x14ac:dyDescent="0.25">
      <c r="F13693" t="s">
        <v>38428</v>
      </c>
    </row>
    <row r="13694" spans="1:6" x14ac:dyDescent="0.25">
      <c r="F13694" t="s">
        <v>38429</v>
      </c>
    </row>
    <row r="13695" spans="1:6" x14ac:dyDescent="0.25">
      <c r="F13695" t="s">
        <v>38430</v>
      </c>
    </row>
    <row r="13696" spans="1:6" x14ac:dyDescent="0.25">
      <c r="F13696" t="s">
        <v>38431</v>
      </c>
    </row>
    <row r="13697" spans="6:6" x14ac:dyDescent="0.25">
      <c r="F13697" t="s">
        <v>38432</v>
      </c>
    </row>
    <row r="13698" spans="6:6" x14ac:dyDescent="0.25">
      <c r="F13698" t="s">
        <v>38433</v>
      </c>
    </row>
    <row r="13699" spans="6:6" x14ac:dyDescent="0.25">
      <c r="F13699" t="s">
        <v>38434</v>
      </c>
    </row>
    <row r="13700" spans="6:6" x14ac:dyDescent="0.25">
      <c r="F13700" t="s">
        <v>38435</v>
      </c>
    </row>
    <row r="13701" spans="6:6" x14ac:dyDescent="0.25">
      <c r="F13701" t="s">
        <v>38436</v>
      </c>
    </row>
    <row r="13702" spans="6:6" x14ac:dyDescent="0.25">
      <c r="F13702" t="s">
        <v>38437</v>
      </c>
    </row>
    <row r="13703" spans="6:6" x14ac:dyDescent="0.25">
      <c r="F13703" t="s">
        <v>38438</v>
      </c>
    </row>
    <row r="13704" spans="6:6" x14ac:dyDescent="0.25">
      <c r="F13704" t="s">
        <v>38439</v>
      </c>
    </row>
    <row r="13705" spans="6:6" x14ac:dyDescent="0.25">
      <c r="F13705" t="s">
        <v>38440</v>
      </c>
    </row>
    <row r="13706" spans="6:6" x14ac:dyDescent="0.25">
      <c r="F13706" t="s">
        <v>38441</v>
      </c>
    </row>
    <row r="13707" spans="6:6" x14ac:dyDescent="0.25">
      <c r="F13707" t="s">
        <v>38442</v>
      </c>
    </row>
    <row r="13708" spans="6:6" x14ac:dyDescent="0.25">
      <c r="F13708" t="s">
        <v>38443</v>
      </c>
    </row>
    <row r="13709" spans="6:6" x14ac:dyDescent="0.25">
      <c r="F13709" t="s">
        <v>38444</v>
      </c>
    </row>
    <row r="13710" spans="6:6" x14ac:dyDescent="0.25">
      <c r="F13710" t="s">
        <v>38445</v>
      </c>
    </row>
    <row r="13711" spans="6:6" x14ac:dyDescent="0.25">
      <c r="F13711" t="s">
        <v>38446</v>
      </c>
    </row>
    <row r="13712" spans="6:6" x14ac:dyDescent="0.25">
      <c r="F13712" t="s">
        <v>38447</v>
      </c>
    </row>
    <row r="13713" spans="6:6" x14ac:dyDescent="0.25">
      <c r="F13713" t="s">
        <v>38448</v>
      </c>
    </row>
    <row r="13714" spans="6:6" x14ac:dyDescent="0.25">
      <c r="F13714" t="s">
        <v>38449</v>
      </c>
    </row>
    <row r="13715" spans="6:6" x14ac:dyDescent="0.25">
      <c r="F13715" t="s">
        <v>38450</v>
      </c>
    </row>
    <row r="13716" spans="6:6" x14ac:dyDescent="0.25">
      <c r="F13716" t="s">
        <v>38451</v>
      </c>
    </row>
    <row r="13717" spans="6:6" x14ac:dyDescent="0.25">
      <c r="F13717" t="s">
        <v>38452</v>
      </c>
    </row>
    <row r="13718" spans="6:6" x14ac:dyDescent="0.25">
      <c r="F13718" t="s">
        <v>38453</v>
      </c>
    </row>
    <row r="13719" spans="6:6" x14ac:dyDescent="0.25">
      <c r="F13719" t="s">
        <v>38454</v>
      </c>
    </row>
    <row r="13720" spans="6:6" x14ac:dyDescent="0.25">
      <c r="F13720" t="s">
        <v>38455</v>
      </c>
    </row>
    <row r="13721" spans="6:6" x14ac:dyDescent="0.25">
      <c r="F13721" t="s">
        <v>38456</v>
      </c>
    </row>
    <row r="13722" spans="6:6" x14ac:dyDescent="0.25">
      <c r="F13722" t="s">
        <v>38457</v>
      </c>
    </row>
    <row r="13723" spans="6:6" x14ac:dyDescent="0.25">
      <c r="F13723" t="s">
        <v>38458</v>
      </c>
    </row>
    <row r="13724" spans="6:6" x14ac:dyDescent="0.25">
      <c r="F13724" t="s">
        <v>38459</v>
      </c>
    </row>
    <row r="13725" spans="6:6" x14ac:dyDescent="0.25">
      <c r="F13725" t="s">
        <v>38460</v>
      </c>
    </row>
    <row r="13726" spans="6:6" x14ac:dyDescent="0.25">
      <c r="F13726" t="s">
        <v>38461</v>
      </c>
    </row>
    <row r="13727" spans="6:6" x14ac:dyDescent="0.25">
      <c r="F13727" t="s">
        <v>38462</v>
      </c>
    </row>
    <row r="13728" spans="6:6" x14ac:dyDescent="0.25">
      <c r="F13728" t="s">
        <v>38463</v>
      </c>
    </row>
    <row r="13729" spans="1:6" x14ac:dyDescent="0.25">
      <c r="F13729" t="s">
        <v>38464</v>
      </c>
    </row>
    <row r="13730" spans="1:6" x14ac:dyDescent="0.25">
      <c r="F13730" t="s">
        <v>38465</v>
      </c>
    </row>
    <row r="13731" spans="1:6" x14ac:dyDescent="0.25">
      <c r="F13731" t="s">
        <v>38466</v>
      </c>
    </row>
    <row r="13732" spans="1:6" x14ac:dyDescent="0.25">
      <c r="F13732" t="s">
        <v>38467</v>
      </c>
    </row>
    <row r="13733" spans="1:6" x14ac:dyDescent="0.25">
      <c r="F13733" t="s">
        <v>38468</v>
      </c>
    </row>
    <row r="13734" spans="1:6" x14ac:dyDescent="0.25">
      <c r="F13734" t="s">
        <v>38469</v>
      </c>
    </row>
    <row r="13735" spans="1:6" x14ac:dyDescent="0.25">
      <c r="F13735" t="s">
        <v>38470</v>
      </c>
    </row>
    <row r="13736" spans="1:6" x14ac:dyDescent="0.25">
      <c r="F13736" t="s">
        <v>38471</v>
      </c>
    </row>
    <row r="13737" spans="1:6" x14ac:dyDescent="0.25">
      <c r="F13737" t="s">
        <v>38472</v>
      </c>
    </row>
    <row r="13738" spans="1:6" x14ac:dyDescent="0.25">
      <c r="F13738" t="s">
        <v>38473</v>
      </c>
    </row>
    <row r="13739" spans="1:6" x14ac:dyDescent="0.25">
      <c r="A13739" s="1"/>
      <c r="F13739" t="s">
        <v>38474</v>
      </c>
    </row>
    <row r="13740" spans="1:6" x14ac:dyDescent="0.25">
      <c r="A13740" s="1"/>
      <c r="F13740" t="s">
        <v>38475</v>
      </c>
    </row>
    <row r="13741" spans="1:6" x14ac:dyDescent="0.25">
      <c r="A13741" s="1"/>
      <c r="F13741" t="s">
        <v>38476</v>
      </c>
    </row>
    <row r="13742" spans="1:6" x14ac:dyDescent="0.25">
      <c r="A13742" s="1"/>
      <c r="F13742" t="s">
        <v>38477</v>
      </c>
    </row>
    <row r="13743" spans="1:6" x14ac:dyDescent="0.25">
      <c r="F13743" t="s">
        <v>38478</v>
      </c>
    </row>
    <row r="13744" spans="1:6" x14ac:dyDescent="0.25">
      <c r="F13744" t="s">
        <v>38479</v>
      </c>
    </row>
    <row r="13745" spans="6:6" x14ac:dyDescent="0.25">
      <c r="F13745" t="s">
        <v>38480</v>
      </c>
    </row>
    <row r="13746" spans="6:6" x14ac:dyDescent="0.25">
      <c r="F13746" t="s">
        <v>38481</v>
      </c>
    </row>
    <row r="13747" spans="6:6" x14ac:dyDescent="0.25">
      <c r="F13747" t="s">
        <v>38482</v>
      </c>
    </row>
    <row r="13748" spans="6:6" x14ac:dyDescent="0.25">
      <c r="F13748" t="s">
        <v>38483</v>
      </c>
    </row>
    <row r="13749" spans="6:6" x14ac:dyDescent="0.25">
      <c r="F13749" t="s">
        <v>38484</v>
      </c>
    </row>
    <row r="13750" spans="6:6" x14ac:dyDescent="0.25">
      <c r="F13750" t="s">
        <v>38485</v>
      </c>
    </row>
    <row r="13751" spans="6:6" x14ac:dyDescent="0.25">
      <c r="F13751" t="s">
        <v>38486</v>
      </c>
    </row>
    <row r="13752" spans="6:6" x14ac:dyDescent="0.25">
      <c r="F13752" t="s">
        <v>38487</v>
      </c>
    </row>
    <row r="13753" spans="6:6" x14ac:dyDescent="0.25">
      <c r="F13753" t="s">
        <v>38488</v>
      </c>
    </row>
    <row r="13754" spans="6:6" x14ac:dyDescent="0.25">
      <c r="F13754" t="s">
        <v>38489</v>
      </c>
    </row>
    <row r="13755" spans="6:6" x14ac:dyDescent="0.25">
      <c r="F13755" t="s">
        <v>38490</v>
      </c>
    </row>
    <row r="13756" spans="6:6" x14ac:dyDescent="0.25">
      <c r="F13756" t="s">
        <v>38491</v>
      </c>
    </row>
    <row r="13757" spans="6:6" x14ac:dyDescent="0.25">
      <c r="F13757" t="s">
        <v>38492</v>
      </c>
    </row>
    <row r="13758" spans="6:6" x14ac:dyDescent="0.25">
      <c r="F13758" t="s">
        <v>38493</v>
      </c>
    </row>
    <row r="13759" spans="6:6" x14ac:dyDescent="0.25">
      <c r="F13759" t="s">
        <v>38494</v>
      </c>
    </row>
    <row r="13760" spans="6:6" x14ac:dyDescent="0.25">
      <c r="F13760" t="s">
        <v>38495</v>
      </c>
    </row>
    <row r="13761" spans="1:6" x14ac:dyDescent="0.25">
      <c r="F13761" t="s">
        <v>38496</v>
      </c>
    </row>
    <row r="13762" spans="1:6" x14ac:dyDescent="0.25">
      <c r="F13762" t="s">
        <v>38497</v>
      </c>
    </row>
    <row r="13763" spans="1:6" x14ac:dyDescent="0.25">
      <c r="F13763" t="s">
        <v>38498</v>
      </c>
    </row>
    <row r="13764" spans="1:6" x14ac:dyDescent="0.25">
      <c r="F13764" t="s">
        <v>38499</v>
      </c>
    </row>
    <row r="13765" spans="1:6" x14ac:dyDescent="0.25">
      <c r="F13765" t="s">
        <v>38500</v>
      </c>
    </row>
    <row r="13766" spans="1:6" x14ac:dyDescent="0.25">
      <c r="F13766" t="s">
        <v>38501</v>
      </c>
    </row>
    <row r="13767" spans="1:6" x14ac:dyDescent="0.25">
      <c r="F13767" t="s">
        <v>38502</v>
      </c>
    </row>
    <row r="13768" spans="1:6" x14ac:dyDescent="0.25">
      <c r="F13768" t="s">
        <v>38503</v>
      </c>
    </row>
    <row r="13769" spans="1:6" x14ac:dyDescent="0.25">
      <c r="F13769" t="s">
        <v>38504</v>
      </c>
    </row>
    <row r="13770" spans="1:6" x14ac:dyDescent="0.25">
      <c r="F13770" t="s">
        <v>38505</v>
      </c>
    </row>
    <row r="13771" spans="1:6" x14ac:dyDescent="0.25">
      <c r="A13771" s="1"/>
      <c r="F13771" t="s">
        <v>38506</v>
      </c>
    </row>
    <row r="13772" spans="1:6" x14ac:dyDescent="0.25">
      <c r="F13772" t="s">
        <v>38507</v>
      </c>
    </row>
    <row r="13773" spans="1:6" x14ac:dyDescent="0.25">
      <c r="A13773" s="1"/>
      <c r="F13773" t="s">
        <v>38508</v>
      </c>
    </row>
    <row r="13774" spans="1:6" x14ac:dyDescent="0.25">
      <c r="F13774" t="s">
        <v>38509</v>
      </c>
    </row>
    <row r="13775" spans="1:6" x14ac:dyDescent="0.25">
      <c r="A13775" s="1"/>
      <c r="F13775" t="s">
        <v>38510</v>
      </c>
    </row>
    <row r="13776" spans="1:6" x14ac:dyDescent="0.25">
      <c r="F13776" t="s">
        <v>38511</v>
      </c>
    </row>
    <row r="13777" spans="1:6" x14ac:dyDescent="0.25">
      <c r="A13777" s="1"/>
      <c r="F13777" t="s">
        <v>38512</v>
      </c>
    </row>
    <row r="13778" spans="1:6" x14ac:dyDescent="0.25">
      <c r="F13778" t="s">
        <v>38513</v>
      </c>
    </row>
    <row r="13779" spans="1:6" x14ac:dyDescent="0.25">
      <c r="A13779" s="1"/>
      <c r="F13779" t="s">
        <v>38514</v>
      </c>
    </row>
    <row r="13780" spans="1:6" x14ac:dyDescent="0.25">
      <c r="F13780" t="s">
        <v>38515</v>
      </c>
    </row>
    <row r="13781" spans="1:6" x14ac:dyDescent="0.25">
      <c r="A13781" s="1"/>
      <c r="F13781" t="s">
        <v>38516</v>
      </c>
    </row>
    <row r="13782" spans="1:6" x14ac:dyDescent="0.25">
      <c r="F13782" t="s">
        <v>38517</v>
      </c>
    </row>
    <row r="13783" spans="1:6" x14ac:dyDescent="0.25">
      <c r="A13783" s="1"/>
      <c r="F13783" t="s">
        <v>38518</v>
      </c>
    </row>
    <row r="13784" spans="1:6" x14ac:dyDescent="0.25">
      <c r="F13784" t="s">
        <v>38519</v>
      </c>
    </row>
    <row r="13785" spans="1:6" x14ac:dyDescent="0.25">
      <c r="A13785" s="1"/>
      <c r="F13785" t="s">
        <v>38520</v>
      </c>
    </row>
    <row r="13786" spans="1:6" x14ac:dyDescent="0.25">
      <c r="A13786" s="1"/>
      <c r="F13786" t="s">
        <v>38521</v>
      </c>
    </row>
    <row r="13787" spans="1:6" x14ac:dyDescent="0.25">
      <c r="A13787" s="1"/>
      <c r="F13787" t="s">
        <v>38522</v>
      </c>
    </row>
    <row r="13788" spans="1:6" x14ac:dyDescent="0.25">
      <c r="F13788" t="s">
        <v>38523</v>
      </c>
    </row>
    <row r="13789" spans="1:6" x14ac:dyDescent="0.25">
      <c r="A13789" s="1"/>
      <c r="F13789" t="s">
        <v>38524</v>
      </c>
    </row>
    <row r="13790" spans="1:6" x14ac:dyDescent="0.25">
      <c r="A13790" s="1"/>
      <c r="F13790" t="s">
        <v>38525</v>
      </c>
    </row>
    <row r="13791" spans="1:6" x14ac:dyDescent="0.25">
      <c r="A13791" s="1"/>
      <c r="F13791" t="s">
        <v>38526</v>
      </c>
    </row>
    <row r="13792" spans="1:6" x14ac:dyDescent="0.25">
      <c r="A13792" s="1"/>
      <c r="F13792" t="s">
        <v>38527</v>
      </c>
    </row>
    <row r="13793" spans="6:6" x14ac:dyDescent="0.25">
      <c r="F13793" t="s">
        <v>38528</v>
      </c>
    </row>
    <row r="13794" spans="6:6" x14ac:dyDescent="0.25">
      <c r="F13794" t="s">
        <v>38529</v>
      </c>
    </row>
    <row r="13795" spans="6:6" x14ac:dyDescent="0.25">
      <c r="F13795" t="s">
        <v>38530</v>
      </c>
    </row>
    <row r="13796" spans="6:6" x14ac:dyDescent="0.25">
      <c r="F13796" t="s">
        <v>38531</v>
      </c>
    </row>
    <row r="13797" spans="6:6" x14ac:dyDescent="0.25">
      <c r="F13797" t="s">
        <v>38532</v>
      </c>
    </row>
    <row r="13798" spans="6:6" x14ac:dyDescent="0.25">
      <c r="F13798" t="s">
        <v>38533</v>
      </c>
    </row>
    <row r="13799" spans="6:6" x14ac:dyDescent="0.25">
      <c r="F13799" t="s">
        <v>38534</v>
      </c>
    </row>
    <row r="13800" spans="6:6" x14ac:dyDescent="0.25">
      <c r="F13800" t="s">
        <v>38535</v>
      </c>
    </row>
    <row r="13801" spans="6:6" x14ac:dyDescent="0.25">
      <c r="F13801" t="s">
        <v>38536</v>
      </c>
    </row>
    <row r="13802" spans="6:6" x14ac:dyDescent="0.25">
      <c r="F13802" t="s">
        <v>38537</v>
      </c>
    </row>
    <row r="13803" spans="6:6" x14ac:dyDescent="0.25">
      <c r="F13803" t="s">
        <v>38538</v>
      </c>
    </row>
    <row r="13804" spans="6:6" x14ac:dyDescent="0.25">
      <c r="F13804" t="s">
        <v>38539</v>
      </c>
    </row>
    <row r="13805" spans="6:6" x14ac:dyDescent="0.25">
      <c r="F13805" t="s">
        <v>38540</v>
      </c>
    </row>
    <row r="13806" spans="6:6" x14ac:dyDescent="0.25">
      <c r="F13806" t="s">
        <v>38541</v>
      </c>
    </row>
    <row r="13807" spans="6:6" x14ac:dyDescent="0.25">
      <c r="F13807" t="s">
        <v>38542</v>
      </c>
    </row>
    <row r="13808" spans="6:6" x14ac:dyDescent="0.25">
      <c r="F13808" t="s">
        <v>38543</v>
      </c>
    </row>
    <row r="13809" spans="6:6" x14ac:dyDescent="0.25">
      <c r="F13809" t="s">
        <v>38544</v>
      </c>
    </row>
    <row r="13810" spans="6:6" x14ac:dyDescent="0.25">
      <c r="F13810" t="s">
        <v>38545</v>
      </c>
    </row>
    <row r="13811" spans="6:6" x14ac:dyDescent="0.25">
      <c r="F13811" t="s">
        <v>38546</v>
      </c>
    </row>
    <row r="13812" spans="6:6" x14ac:dyDescent="0.25">
      <c r="F13812" t="s">
        <v>38547</v>
      </c>
    </row>
    <row r="13813" spans="6:6" x14ac:dyDescent="0.25">
      <c r="F13813" t="s">
        <v>38548</v>
      </c>
    </row>
    <row r="13814" spans="6:6" x14ac:dyDescent="0.25">
      <c r="F13814" t="s">
        <v>38549</v>
      </c>
    </row>
    <row r="13815" spans="6:6" x14ac:dyDescent="0.25">
      <c r="F13815" t="s">
        <v>38550</v>
      </c>
    </row>
    <row r="13816" spans="6:6" x14ac:dyDescent="0.25">
      <c r="F13816" t="s">
        <v>38551</v>
      </c>
    </row>
    <row r="13817" spans="6:6" x14ac:dyDescent="0.25">
      <c r="F13817" t="s">
        <v>38552</v>
      </c>
    </row>
    <row r="13818" spans="6:6" x14ac:dyDescent="0.25">
      <c r="F13818" t="s">
        <v>38553</v>
      </c>
    </row>
    <row r="13819" spans="6:6" x14ac:dyDescent="0.25">
      <c r="F13819" t="s">
        <v>38554</v>
      </c>
    </row>
    <row r="13820" spans="6:6" x14ac:dyDescent="0.25">
      <c r="F13820" t="s">
        <v>38555</v>
      </c>
    </row>
    <row r="13821" spans="6:6" x14ac:dyDescent="0.25">
      <c r="F13821" t="s">
        <v>38556</v>
      </c>
    </row>
    <row r="13822" spans="6:6" x14ac:dyDescent="0.25">
      <c r="F13822" t="s">
        <v>38557</v>
      </c>
    </row>
    <row r="13823" spans="6:6" x14ac:dyDescent="0.25">
      <c r="F13823" t="s">
        <v>38558</v>
      </c>
    </row>
    <row r="13824" spans="6:6" x14ac:dyDescent="0.25">
      <c r="F13824" t="s">
        <v>38559</v>
      </c>
    </row>
    <row r="13825" spans="6:6" x14ac:dyDescent="0.25">
      <c r="F13825" t="s">
        <v>38560</v>
      </c>
    </row>
    <row r="13826" spans="6:6" x14ac:dyDescent="0.25">
      <c r="F13826" t="s">
        <v>38561</v>
      </c>
    </row>
    <row r="13827" spans="6:6" x14ac:dyDescent="0.25">
      <c r="F13827" t="s">
        <v>38562</v>
      </c>
    </row>
    <row r="13828" spans="6:6" x14ac:dyDescent="0.25">
      <c r="F13828" t="s">
        <v>38563</v>
      </c>
    </row>
    <row r="13829" spans="6:6" x14ac:dyDescent="0.25">
      <c r="F13829" t="s">
        <v>38564</v>
      </c>
    </row>
    <row r="13830" spans="6:6" x14ac:dyDescent="0.25">
      <c r="F13830" t="s">
        <v>38565</v>
      </c>
    </row>
    <row r="13831" spans="6:6" x14ac:dyDescent="0.25">
      <c r="F13831" t="s">
        <v>38566</v>
      </c>
    </row>
    <row r="13832" spans="6:6" x14ac:dyDescent="0.25">
      <c r="F13832" t="s">
        <v>38567</v>
      </c>
    </row>
    <row r="13833" spans="6:6" x14ac:dyDescent="0.25">
      <c r="F13833" t="s">
        <v>38568</v>
      </c>
    </row>
    <row r="13834" spans="6:6" x14ac:dyDescent="0.25">
      <c r="F13834" t="s">
        <v>38569</v>
      </c>
    </row>
    <row r="13835" spans="6:6" x14ac:dyDescent="0.25">
      <c r="F13835" t="s">
        <v>38570</v>
      </c>
    </row>
    <row r="13836" spans="6:6" x14ac:dyDescent="0.25">
      <c r="F13836" t="s">
        <v>38571</v>
      </c>
    </row>
    <row r="13837" spans="6:6" x14ac:dyDescent="0.25">
      <c r="F13837" t="s">
        <v>38572</v>
      </c>
    </row>
    <row r="13838" spans="6:6" x14ac:dyDescent="0.25">
      <c r="F13838" t="s">
        <v>38573</v>
      </c>
    </row>
    <row r="13839" spans="6:6" x14ac:dyDescent="0.25">
      <c r="F13839" t="s">
        <v>38574</v>
      </c>
    </row>
    <row r="13840" spans="6:6" x14ac:dyDescent="0.25">
      <c r="F13840" t="s">
        <v>38575</v>
      </c>
    </row>
    <row r="13841" spans="6:6" x14ac:dyDescent="0.25">
      <c r="F13841" t="s">
        <v>38576</v>
      </c>
    </row>
    <row r="13842" spans="6:6" x14ac:dyDescent="0.25">
      <c r="F13842" t="s">
        <v>38577</v>
      </c>
    </row>
    <row r="13843" spans="6:6" x14ac:dyDescent="0.25">
      <c r="F13843" t="s">
        <v>38578</v>
      </c>
    </row>
    <row r="13844" spans="6:6" x14ac:dyDescent="0.25">
      <c r="F13844" t="s">
        <v>38579</v>
      </c>
    </row>
    <row r="13845" spans="6:6" x14ac:dyDescent="0.25">
      <c r="F13845" t="s">
        <v>38580</v>
      </c>
    </row>
    <row r="13846" spans="6:6" x14ac:dyDescent="0.25">
      <c r="F13846" t="s">
        <v>38581</v>
      </c>
    </row>
    <row r="13847" spans="6:6" x14ac:dyDescent="0.25">
      <c r="F13847" t="s">
        <v>38582</v>
      </c>
    </row>
    <row r="13848" spans="6:6" x14ac:dyDescent="0.25">
      <c r="F13848" t="s">
        <v>38583</v>
      </c>
    </row>
    <row r="13849" spans="6:6" x14ac:dyDescent="0.25">
      <c r="F13849" t="s">
        <v>38584</v>
      </c>
    </row>
    <row r="13850" spans="6:6" x14ac:dyDescent="0.25">
      <c r="F13850" t="s">
        <v>38585</v>
      </c>
    </row>
    <row r="13851" spans="6:6" x14ac:dyDescent="0.25">
      <c r="F13851" t="s">
        <v>38586</v>
      </c>
    </row>
    <row r="13852" spans="6:6" x14ac:dyDescent="0.25">
      <c r="F13852" t="s">
        <v>38587</v>
      </c>
    </row>
    <row r="13853" spans="6:6" x14ac:dyDescent="0.25">
      <c r="F13853" t="s">
        <v>38588</v>
      </c>
    </row>
    <row r="13854" spans="6:6" x14ac:dyDescent="0.25">
      <c r="F13854" t="s">
        <v>38589</v>
      </c>
    </row>
    <row r="13855" spans="6:6" x14ac:dyDescent="0.25">
      <c r="F13855" t="s">
        <v>38590</v>
      </c>
    </row>
    <row r="13856" spans="6:6" x14ac:dyDescent="0.25">
      <c r="F13856" t="s">
        <v>38591</v>
      </c>
    </row>
    <row r="13857" spans="1:6" x14ac:dyDescent="0.25">
      <c r="F13857" t="s">
        <v>38592</v>
      </c>
    </row>
    <row r="13858" spans="1:6" x14ac:dyDescent="0.25">
      <c r="F13858" t="s">
        <v>38593</v>
      </c>
    </row>
    <row r="13859" spans="1:6" x14ac:dyDescent="0.25">
      <c r="F13859" t="s">
        <v>38594</v>
      </c>
    </row>
    <row r="13860" spans="1:6" x14ac:dyDescent="0.25">
      <c r="F13860" t="s">
        <v>38595</v>
      </c>
    </row>
    <row r="13861" spans="1:6" x14ac:dyDescent="0.25">
      <c r="F13861" t="s">
        <v>38596</v>
      </c>
    </row>
    <row r="13862" spans="1:6" x14ac:dyDescent="0.25">
      <c r="F13862" t="s">
        <v>38597</v>
      </c>
    </row>
    <row r="13863" spans="1:6" x14ac:dyDescent="0.25">
      <c r="F13863" t="s">
        <v>38598</v>
      </c>
    </row>
    <row r="13864" spans="1:6" x14ac:dyDescent="0.25">
      <c r="F13864" t="s">
        <v>38599</v>
      </c>
    </row>
    <row r="13865" spans="1:6" x14ac:dyDescent="0.25">
      <c r="A13865" s="13"/>
      <c r="F13865" t="s">
        <v>38600</v>
      </c>
    </row>
    <row r="13866" spans="1:6" x14ac:dyDescent="0.25">
      <c r="A13866" s="13"/>
      <c r="F13866" t="s">
        <v>38601</v>
      </c>
    </row>
    <row r="13867" spans="1:6" x14ac:dyDescent="0.25">
      <c r="A13867" s="13"/>
      <c r="F13867" t="s">
        <v>38602</v>
      </c>
    </row>
    <row r="13868" spans="1:6" x14ac:dyDescent="0.25">
      <c r="A13868" s="25"/>
      <c r="F13868" t="s">
        <v>38603</v>
      </c>
    </row>
    <row r="13869" spans="1:6" x14ac:dyDescent="0.25">
      <c r="A13869" s="13"/>
      <c r="F13869" t="s">
        <v>38604</v>
      </c>
    </row>
    <row r="13870" spans="1:6" x14ac:dyDescent="0.25">
      <c r="A13870" s="13"/>
      <c r="F13870" t="s">
        <v>38605</v>
      </c>
    </row>
    <row r="13871" spans="1:6" x14ac:dyDescent="0.25">
      <c r="A13871" s="13"/>
      <c r="F13871" t="s">
        <v>38606</v>
      </c>
    </row>
    <row r="13872" spans="1:6" x14ac:dyDescent="0.25">
      <c r="A13872" s="25"/>
      <c r="F13872" t="s">
        <v>38607</v>
      </c>
    </row>
    <row r="13873" spans="6:6" x14ac:dyDescent="0.25">
      <c r="F13873" t="s">
        <v>38608</v>
      </c>
    </row>
    <row r="13874" spans="6:6" x14ac:dyDescent="0.25">
      <c r="F13874" t="s">
        <v>38609</v>
      </c>
    </row>
    <row r="13875" spans="6:6" x14ac:dyDescent="0.25">
      <c r="F13875" t="s">
        <v>38610</v>
      </c>
    </row>
    <row r="13876" spans="6:6" x14ac:dyDescent="0.25">
      <c r="F13876" t="s">
        <v>38611</v>
      </c>
    </row>
    <row r="13877" spans="6:6" x14ac:dyDescent="0.25">
      <c r="F13877" t="s">
        <v>38612</v>
      </c>
    </row>
    <row r="13878" spans="6:6" x14ac:dyDescent="0.25">
      <c r="F13878" t="s">
        <v>38613</v>
      </c>
    </row>
    <row r="13879" spans="6:6" x14ac:dyDescent="0.25">
      <c r="F13879" t="s">
        <v>38614</v>
      </c>
    </row>
    <row r="13880" spans="6:6" x14ac:dyDescent="0.25">
      <c r="F13880" t="s">
        <v>38615</v>
      </c>
    </row>
    <row r="13881" spans="6:6" x14ac:dyDescent="0.25">
      <c r="F13881" t="s">
        <v>38616</v>
      </c>
    </row>
    <row r="13882" spans="6:6" x14ac:dyDescent="0.25">
      <c r="F13882" t="s">
        <v>38617</v>
      </c>
    </row>
    <row r="13883" spans="6:6" x14ac:dyDescent="0.25">
      <c r="F13883" t="s">
        <v>38618</v>
      </c>
    </row>
    <row r="13884" spans="6:6" x14ac:dyDescent="0.25">
      <c r="F13884" t="s">
        <v>38619</v>
      </c>
    </row>
    <row r="13885" spans="6:6" x14ac:dyDescent="0.25">
      <c r="F13885" t="s">
        <v>38620</v>
      </c>
    </row>
    <row r="13886" spans="6:6" x14ac:dyDescent="0.25">
      <c r="F13886" t="s">
        <v>38621</v>
      </c>
    </row>
    <row r="13887" spans="6:6" x14ac:dyDescent="0.25">
      <c r="F13887" t="s">
        <v>38622</v>
      </c>
    </row>
    <row r="13888" spans="6:6" x14ac:dyDescent="0.25">
      <c r="F13888" t="s">
        <v>38623</v>
      </c>
    </row>
    <row r="13889" spans="6:6" x14ac:dyDescent="0.25">
      <c r="F13889" t="s">
        <v>38624</v>
      </c>
    </row>
    <row r="13890" spans="6:6" x14ac:dyDescent="0.25">
      <c r="F13890" t="s">
        <v>38625</v>
      </c>
    </row>
    <row r="13891" spans="6:6" x14ac:dyDescent="0.25">
      <c r="F13891" t="s">
        <v>38626</v>
      </c>
    </row>
    <row r="13892" spans="6:6" x14ac:dyDescent="0.25">
      <c r="F13892" t="s">
        <v>38627</v>
      </c>
    </row>
    <row r="13893" spans="6:6" x14ac:dyDescent="0.25">
      <c r="F13893" t="s">
        <v>38628</v>
      </c>
    </row>
    <row r="13894" spans="6:6" x14ac:dyDescent="0.25">
      <c r="F13894" t="s">
        <v>38629</v>
      </c>
    </row>
    <row r="13895" spans="6:6" x14ac:dyDescent="0.25">
      <c r="F13895" t="s">
        <v>38630</v>
      </c>
    </row>
    <row r="13896" spans="6:6" x14ac:dyDescent="0.25">
      <c r="F13896" t="s">
        <v>38631</v>
      </c>
    </row>
    <row r="13897" spans="6:6" x14ac:dyDescent="0.25">
      <c r="F13897" t="s">
        <v>38632</v>
      </c>
    </row>
    <row r="13898" spans="6:6" x14ac:dyDescent="0.25">
      <c r="F13898" t="s">
        <v>38633</v>
      </c>
    </row>
    <row r="13899" spans="6:6" x14ac:dyDescent="0.25">
      <c r="F13899" t="s">
        <v>38634</v>
      </c>
    </row>
    <row r="13900" spans="6:6" x14ac:dyDescent="0.25">
      <c r="F13900" t="s">
        <v>38635</v>
      </c>
    </row>
    <row r="13901" spans="6:6" x14ac:dyDescent="0.25">
      <c r="F13901" t="s">
        <v>38636</v>
      </c>
    </row>
    <row r="13902" spans="6:6" x14ac:dyDescent="0.25">
      <c r="F13902" t="s">
        <v>38637</v>
      </c>
    </row>
    <row r="13903" spans="6:6" x14ac:dyDescent="0.25">
      <c r="F13903" t="s">
        <v>38638</v>
      </c>
    </row>
    <row r="13904" spans="6:6" x14ac:dyDescent="0.25">
      <c r="F13904" t="s">
        <v>38639</v>
      </c>
    </row>
    <row r="13905" spans="6:6" x14ac:dyDescent="0.25">
      <c r="F13905" t="s">
        <v>38640</v>
      </c>
    </row>
    <row r="13906" spans="6:6" x14ac:dyDescent="0.25">
      <c r="F13906" t="s">
        <v>38641</v>
      </c>
    </row>
    <row r="13907" spans="6:6" x14ac:dyDescent="0.25">
      <c r="F13907" t="s">
        <v>38642</v>
      </c>
    </row>
    <row r="13908" spans="6:6" x14ac:dyDescent="0.25">
      <c r="F13908" t="s">
        <v>38643</v>
      </c>
    </row>
    <row r="13909" spans="6:6" x14ac:dyDescent="0.25">
      <c r="F13909" t="s">
        <v>38644</v>
      </c>
    </row>
    <row r="13910" spans="6:6" x14ac:dyDescent="0.25">
      <c r="F13910" t="s">
        <v>38645</v>
      </c>
    </row>
    <row r="13911" spans="6:6" x14ac:dyDescent="0.25">
      <c r="F13911" t="s">
        <v>38646</v>
      </c>
    </row>
    <row r="13912" spans="6:6" x14ac:dyDescent="0.25">
      <c r="F13912" t="s">
        <v>38647</v>
      </c>
    </row>
    <row r="13913" spans="6:6" x14ac:dyDescent="0.25">
      <c r="F13913" t="s">
        <v>38648</v>
      </c>
    </row>
    <row r="13914" spans="6:6" x14ac:dyDescent="0.25">
      <c r="F13914" t="s">
        <v>38649</v>
      </c>
    </row>
    <row r="13915" spans="6:6" x14ac:dyDescent="0.25">
      <c r="F13915" t="s">
        <v>38650</v>
      </c>
    </row>
    <row r="13916" spans="6:6" x14ac:dyDescent="0.25">
      <c r="F13916" t="s">
        <v>38651</v>
      </c>
    </row>
    <row r="13917" spans="6:6" x14ac:dyDescent="0.25">
      <c r="F13917" t="s">
        <v>38652</v>
      </c>
    </row>
    <row r="13918" spans="6:6" x14ac:dyDescent="0.25">
      <c r="F13918" t="s">
        <v>38653</v>
      </c>
    </row>
    <row r="13919" spans="6:6" x14ac:dyDescent="0.25">
      <c r="F13919" t="s">
        <v>38654</v>
      </c>
    </row>
    <row r="13920" spans="6:6" x14ac:dyDescent="0.25">
      <c r="F13920" t="s">
        <v>38655</v>
      </c>
    </row>
    <row r="13921" spans="6:6" x14ac:dyDescent="0.25">
      <c r="F13921" t="s">
        <v>38656</v>
      </c>
    </row>
    <row r="13922" spans="6:6" x14ac:dyDescent="0.25">
      <c r="F13922" t="s">
        <v>38657</v>
      </c>
    </row>
    <row r="13923" spans="6:6" x14ac:dyDescent="0.25">
      <c r="F13923" t="s">
        <v>38658</v>
      </c>
    </row>
    <row r="13924" spans="6:6" x14ac:dyDescent="0.25">
      <c r="F13924" t="s">
        <v>38659</v>
      </c>
    </row>
    <row r="13925" spans="6:6" x14ac:dyDescent="0.25">
      <c r="F13925" t="s">
        <v>38660</v>
      </c>
    </row>
    <row r="13926" spans="6:6" x14ac:dyDescent="0.25">
      <c r="F13926" t="s">
        <v>38661</v>
      </c>
    </row>
    <row r="13927" spans="6:6" x14ac:dyDescent="0.25">
      <c r="F13927" t="s">
        <v>38662</v>
      </c>
    </row>
    <row r="13928" spans="6:6" x14ac:dyDescent="0.25">
      <c r="F13928" t="s">
        <v>38663</v>
      </c>
    </row>
    <row r="13929" spans="6:6" x14ac:dyDescent="0.25">
      <c r="F13929" t="s">
        <v>38664</v>
      </c>
    </row>
    <row r="13930" spans="6:6" x14ac:dyDescent="0.25">
      <c r="F13930" t="s">
        <v>38665</v>
      </c>
    </row>
    <row r="13931" spans="6:6" x14ac:dyDescent="0.25">
      <c r="F13931" t="s">
        <v>38666</v>
      </c>
    </row>
    <row r="13932" spans="6:6" x14ac:dyDescent="0.25">
      <c r="F13932" t="s">
        <v>38667</v>
      </c>
    </row>
    <row r="13933" spans="6:6" x14ac:dyDescent="0.25">
      <c r="F13933" t="s">
        <v>38668</v>
      </c>
    </row>
    <row r="13934" spans="6:6" x14ac:dyDescent="0.25">
      <c r="F13934" t="s">
        <v>38669</v>
      </c>
    </row>
    <row r="13935" spans="6:6" x14ac:dyDescent="0.25">
      <c r="F13935" t="s">
        <v>38670</v>
      </c>
    </row>
    <row r="13936" spans="6:6" x14ac:dyDescent="0.25">
      <c r="F13936" t="s">
        <v>38671</v>
      </c>
    </row>
    <row r="13937" spans="6:6" x14ac:dyDescent="0.25">
      <c r="F13937" t="s">
        <v>38672</v>
      </c>
    </row>
    <row r="13938" spans="6:6" x14ac:dyDescent="0.25">
      <c r="F13938" t="s">
        <v>38673</v>
      </c>
    </row>
    <row r="13939" spans="6:6" x14ac:dyDescent="0.25">
      <c r="F13939" t="s">
        <v>38674</v>
      </c>
    </row>
    <row r="13940" spans="6:6" x14ac:dyDescent="0.25">
      <c r="F13940" t="s">
        <v>38675</v>
      </c>
    </row>
    <row r="13941" spans="6:6" x14ac:dyDescent="0.25">
      <c r="F13941" t="s">
        <v>38676</v>
      </c>
    </row>
    <row r="13942" spans="6:6" x14ac:dyDescent="0.25">
      <c r="F13942" t="s">
        <v>38677</v>
      </c>
    </row>
    <row r="13943" spans="6:6" x14ac:dyDescent="0.25">
      <c r="F13943" t="s">
        <v>38678</v>
      </c>
    </row>
    <row r="13944" spans="6:6" x14ac:dyDescent="0.25">
      <c r="F13944" t="s">
        <v>38679</v>
      </c>
    </row>
    <row r="13945" spans="6:6" x14ac:dyDescent="0.25">
      <c r="F13945" t="s">
        <v>38680</v>
      </c>
    </row>
    <row r="13946" spans="6:6" x14ac:dyDescent="0.25">
      <c r="F13946" t="s">
        <v>38681</v>
      </c>
    </row>
    <row r="13947" spans="6:6" x14ac:dyDescent="0.25">
      <c r="F13947" t="s">
        <v>38682</v>
      </c>
    </row>
    <row r="13948" spans="6:6" x14ac:dyDescent="0.25">
      <c r="F13948" t="s">
        <v>38683</v>
      </c>
    </row>
    <row r="13949" spans="6:6" x14ac:dyDescent="0.25">
      <c r="F13949" t="s">
        <v>38684</v>
      </c>
    </row>
    <row r="13950" spans="6:6" x14ac:dyDescent="0.25">
      <c r="F13950" t="s">
        <v>38685</v>
      </c>
    </row>
    <row r="13951" spans="6:6" x14ac:dyDescent="0.25">
      <c r="F13951" t="s">
        <v>38686</v>
      </c>
    </row>
    <row r="13952" spans="6:6" x14ac:dyDescent="0.25">
      <c r="F13952" t="s">
        <v>38687</v>
      </c>
    </row>
    <row r="13953" spans="6:6" x14ac:dyDescent="0.25">
      <c r="F13953" t="s">
        <v>38688</v>
      </c>
    </row>
    <row r="13954" spans="6:6" x14ac:dyDescent="0.25">
      <c r="F13954" t="s">
        <v>38689</v>
      </c>
    </row>
    <row r="13955" spans="6:6" x14ac:dyDescent="0.25">
      <c r="F13955" t="s">
        <v>38690</v>
      </c>
    </row>
    <row r="13956" spans="6:6" x14ac:dyDescent="0.25">
      <c r="F13956" t="s">
        <v>38691</v>
      </c>
    </row>
    <row r="13957" spans="6:6" x14ac:dyDescent="0.25">
      <c r="F13957" t="s">
        <v>38692</v>
      </c>
    </row>
    <row r="13958" spans="6:6" x14ac:dyDescent="0.25">
      <c r="F13958" t="s">
        <v>38693</v>
      </c>
    </row>
    <row r="13959" spans="6:6" x14ac:dyDescent="0.25">
      <c r="F13959" t="s">
        <v>38694</v>
      </c>
    </row>
    <row r="13960" spans="6:6" x14ac:dyDescent="0.25">
      <c r="F13960" t="s">
        <v>38695</v>
      </c>
    </row>
    <row r="13961" spans="6:6" x14ac:dyDescent="0.25">
      <c r="F13961" t="s">
        <v>38696</v>
      </c>
    </row>
    <row r="13962" spans="6:6" x14ac:dyDescent="0.25">
      <c r="F13962" t="s">
        <v>38697</v>
      </c>
    </row>
    <row r="13963" spans="6:6" x14ac:dyDescent="0.25">
      <c r="F13963" t="s">
        <v>38698</v>
      </c>
    </row>
    <row r="13964" spans="6:6" x14ac:dyDescent="0.25">
      <c r="F13964" t="s">
        <v>38699</v>
      </c>
    </row>
    <row r="13965" spans="6:6" x14ac:dyDescent="0.25">
      <c r="F13965" t="s">
        <v>38700</v>
      </c>
    </row>
    <row r="13966" spans="6:6" x14ac:dyDescent="0.25">
      <c r="F13966" t="s">
        <v>38701</v>
      </c>
    </row>
    <row r="13967" spans="6:6" x14ac:dyDescent="0.25">
      <c r="F13967" t="s">
        <v>38702</v>
      </c>
    </row>
    <row r="13968" spans="6:6" x14ac:dyDescent="0.25">
      <c r="F13968" t="s">
        <v>38703</v>
      </c>
    </row>
    <row r="13969" spans="6:6" x14ac:dyDescent="0.25">
      <c r="F13969" t="s">
        <v>38704</v>
      </c>
    </row>
    <row r="13970" spans="6:6" x14ac:dyDescent="0.25">
      <c r="F13970" t="s">
        <v>38705</v>
      </c>
    </row>
    <row r="13971" spans="6:6" x14ac:dyDescent="0.25">
      <c r="F13971" t="s">
        <v>38706</v>
      </c>
    </row>
    <row r="13972" spans="6:6" x14ac:dyDescent="0.25">
      <c r="F13972" t="s">
        <v>38707</v>
      </c>
    </row>
    <row r="13973" spans="6:6" x14ac:dyDescent="0.25">
      <c r="F13973" t="s">
        <v>38708</v>
      </c>
    </row>
    <row r="13974" spans="6:6" x14ac:dyDescent="0.25">
      <c r="F13974" t="s">
        <v>38709</v>
      </c>
    </row>
    <row r="13975" spans="6:6" x14ac:dyDescent="0.25">
      <c r="F13975" t="s">
        <v>38710</v>
      </c>
    </row>
    <row r="13976" spans="6:6" x14ac:dyDescent="0.25">
      <c r="F13976" t="s">
        <v>38711</v>
      </c>
    </row>
    <row r="13977" spans="6:6" x14ac:dyDescent="0.25">
      <c r="F13977" t="s">
        <v>38712</v>
      </c>
    </row>
    <row r="13978" spans="6:6" x14ac:dyDescent="0.25">
      <c r="F13978" t="s">
        <v>38713</v>
      </c>
    </row>
    <row r="13979" spans="6:6" x14ac:dyDescent="0.25">
      <c r="F13979" t="s">
        <v>38714</v>
      </c>
    </row>
    <row r="13980" spans="6:6" x14ac:dyDescent="0.25">
      <c r="F13980" t="s">
        <v>38715</v>
      </c>
    </row>
    <row r="13981" spans="6:6" x14ac:dyDescent="0.25">
      <c r="F13981" t="s">
        <v>38716</v>
      </c>
    </row>
    <row r="13982" spans="6:6" x14ac:dyDescent="0.25">
      <c r="F13982" t="s">
        <v>38717</v>
      </c>
    </row>
    <row r="13983" spans="6:6" x14ac:dyDescent="0.25">
      <c r="F13983" t="s">
        <v>38718</v>
      </c>
    </row>
    <row r="13984" spans="6:6" x14ac:dyDescent="0.25">
      <c r="F13984" t="s">
        <v>38719</v>
      </c>
    </row>
    <row r="13985" spans="6:6" x14ac:dyDescent="0.25">
      <c r="F13985" t="s">
        <v>38720</v>
      </c>
    </row>
    <row r="13986" spans="6:6" x14ac:dyDescent="0.25">
      <c r="F13986" t="s">
        <v>38721</v>
      </c>
    </row>
    <row r="13987" spans="6:6" x14ac:dyDescent="0.25">
      <c r="F13987" t="s">
        <v>38722</v>
      </c>
    </row>
    <row r="13988" spans="6:6" x14ac:dyDescent="0.25">
      <c r="F13988" t="s">
        <v>38723</v>
      </c>
    </row>
    <row r="13989" spans="6:6" x14ac:dyDescent="0.25">
      <c r="F13989" t="s">
        <v>38724</v>
      </c>
    </row>
    <row r="13990" spans="6:6" x14ac:dyDescent="0.25">
      <c r="F13990" t="s">
        <v>38725</v>
      </c>
    </row>
    <row r="13991" spans="6:6" x14ac:dyDescent="0.25">
      <c r="F13991" t="s">
        <v>38726</v>
      </c>
    </row>
    <row r="13992" spans="6:6" x14ac:dyDescent="0.25">
      <c r="F13992" t="s">
        <v>38727</v>
      </c>
    </row>
    <row r="13993" spans="6:6" x14ac:dyDescent="0.25">
      <c r="F13993" t="s">
        <v>38728</v>
      </c>
    </row>
    <row r="13994" spans="6:6" x14ac:dyDescent="0.25">
      <c r="F13994" t="s">
        <v>38729</v>
      </c>
    </row>
    <row r="13995" spans="6:6" x14ac:dyDescent="0.25">
      <c r="F13995" t="s">
        <v>38730</v>
      </c>
    </row>
    <row r="13996" spans="6:6" x14ac:dyDescent="0.25">
      <c r="F13996" t="s">
        <v>38731</v>
      </c>
    </row>
    <row r="13997" spans="6:6" x14ac:dyDescent="0.25">
      <c r="F13997" t="s">
        <v>38732</v>
      </c>
    </row>
    <row r="13998" spans="6:6" x14ac:dyDescent="0.25">
      <c r="F13998" t="s">
        <v>38733</v>
      </c>
    </row>
    <row r="13999" spans="6:6" x14ac:dyDescent="0.25">
      <c r="F13999" t="s">
        <v>38734</v>
      </c>
    </row>
    <row r="14000" spans="6:6" x14ac:dyDescent="0.25">
      <c r="F14000" t="s">
        <v>38735</v>
      </c>
    </row>
    <row r="14001" spans="6:6" x14ac:dyDescent="0.25">
      <c r="F14001" t="s">
        <v>38736</v>
      </c>
    </row>
    <row r="14002" spans="6:6" x14ac:dyDescent="0.25">
      <c r="F14002" t="s">
        <v>38737</v>
      </c>
    </row>
    <row r="14003" spans="6:6" x14ac:dyDescent="0.25">
      <c r="F14003" t="s">
        <v>38738</v>
      </c>
    </row>
    <row r="14004" spans="6:6" x14ac:dyDescent="0.25">
      <c r="F14004" t="s">
        <v>38739</v>
      </c>
    </row>
    <row r="14005" spans="6:6" x14ac:dyDescent="0.25">
      <c r="F14005" t="s">
        <v>38740</v>
      </c>
    </row>
    <row r="14006" spans="6:6" x14ac:dyDescent="0.25">
      <c r="F14006" t="s">
        <v>38741</v>
      </c>
    </row>
    <row r="14007" spans="6:6" x14ac:dyDescent="0.25">
      <c r="F14007" t="s">
        <v>38742</v>
      </c>
    </row>
    <row r="14008" spans="6:6" x14ac:dyDescent="0.25">
      <c r="F14008" t="s">
        <v>38743</v>
      </c>
    </row>
    <row r="14009" spans="6:6" x14ac:dyDescent="0.25">
      <c r="F14009" t="s">
        <v>38744</v>
      </c>
    </row>
    <row r="14010" spans="6:6" x14ac:dyDescent="0.25">
      <c r="F14010" t="s">
        <v>38745</v>
      </c>
    </row>
    <row r="14011" spans="6:6" x14ac:dyDescent="0.25">
      <c r="F14011" t="s">
        <v>38746</v>
      </c>
    </row>
    <row r="14012" spans="6:6" x14ac:dyDescent="0.25">
      <c r="F14012" t="s">
        <v>38747</v>
      </c>
    </row>
    <row r="14013" spans="6:6" x14ac:dyDescent="0.25">
      <c r="F14013" t="s">
        <v>38748</v>
      </c>
    </row>
    <row r="14014" spans="6:6" x14ac:dyDescent="0.25">
      <c r="F14014" t="s">
        <v>38749</v>
      </c>
    </row>
    <row r="14015" spans="6:6" x14ac:dyDescent="0.25">
      <c r="F14015" t="s">
        <v>38750</v>
      </c>
    </row>
    <row r="14016" spans="6:6" x14ac:dyDescent="0.25">
      <c r="F14016" t="s">
        <v>38751</v>
      </c>
    </row>
    <row r="14017" spans="6:6" x14ac:dyDescent="0.25">
      <c r="F14017" t="s">
        <v>38752</v>
      </c>
    </row>
    <row r="14018" spans="6:6" x14ac:dyDescent="0.25">
      <c r="F14018" t="s">
        <v>38753</v>
      </c>
    </row>
    <row r="14019" spans="6:6" x14ac:dyDescent="0.25">
      <c r="F14019" t="s">
        <v>38754</v>
      </c>
    </row>
    <row r="14020" spans="6:6" x14ac:dyDescent="0.25">
      <c r="F14020" t="s">
        <v>38755</v>
      </c>
    </row>
    <row r="14021" spans="6:6" x14ac:dyDescent="0.25">
      <c r="F14021" t="s">
        <v>38756</v>
      </c>
    </row>
    <row r="14022" spans="6:6" x14ac:dyDescent="0.25">
      <c r="F14022" t="s">
        <v>38757</v>
      </c>
    </row>
    <row r="14023" spans="6:6" x14ac:dyDescent="0.25">
      <c r="F14023" t="s">
        <v>38758</v>
      </c>
    </row>
    <row r="14024" spans="6:6" x14ac:dyDescent="0.25">
      <c r="F14024" t="s">
        <v>38759</v>
      </c>
    </row>
    <row r="14025" spans="6:6" x14ac:dyDescent="0.25">
      <c r="F14025" t="s">
        <v>38760</v>
      </c>
    </row>
    <row r="14026" spans="6:6" x14ac:dyDescent="0.25">
      <c r="F14026" t="s">
        <v>38761</v>
      </c>
    </row>
    <row r="14027" spans="6:6" x14ac:dyDescent="0.25">
      <c r="F14027" t="s">
        <v>38762</v>
      </c>
    </row>
    <row r="14028" spans="6:6" x14ac:dyDescent="0.25">
      <c r="F14028" t="s">
        <v>38763</v>
      </c>
    </row>
    <row r="14029" spans="6:6" x14ac:dyDescent="0.25">
      <c r="F14029" t="s">
        <v>38764</v>
      </c>
    </row>
    <row r="14030" spans="6:6" x14ac:dyDescent="0.25">
      <c r="F14030" t="s">
        <v>38765</v>
      </c>
    </row>
    <row r="14031" spans="6:6" x14ac:dyDescent="0.25">
      <c r="F14031" t="s">
        <v>38766</v>
      </c>
    </row>
    <row r="14032" spans="6:6" x14ac:dyDescent="0.25">
      <c r="F14032" t="s">
        <v>38767</v>
      </c>
    </row>
    <row r="14033" spans="6:6" x14ac:dyDescent="0.25">
      <c r="F14033" t="s">
        <v>38768</v>
      </c>
    </row>
    <row r="14034" spans="6:6" x14ac:dyDescent="0.25">
      <c r="F14034" t="s">
        <v>38769</v>
      </c>
    </row>
    <row r="14035" spans="6:6" x14ac:dyDescent="0.25">
      <c r="F14035" t="s">
        <v>38770</v>
      </c>
    </row>
    <row r="14036" spans="6:6" x14ac:dyDescent="0.25">
      <c r="F14036" t="s">
        <v>38771</v>
      </c>
    </row>
    <row r="14037" spans="6:6" x14ac:dyDescent="0.25">
      <c r="F14037" t="s">
        <v>38772</v>
      </c>
    </row>
    <row r="14038" spans="6:6" x14ac:dyDescent="0.25">
      <c r="F14038" t="s">
        <v>38773</v>
      </c>
    </row>
    <row r="14039" spans="6:6" x14ac:dyDescent="0.25">
      <c r="F14039" t="s">
        <v>38774</v>
      </c>
    </row>
    <row r="14040" spans="6:6" x14ac:dyDescent="0.25">
      <c r="F14040" t="s">
        <v>38775</v>
      </c>
    </row>
    <row r="14041" spans="6:6" x14ac:dyDescent="0.25">
      <c r="F14041" t="s">
        <v>38776</v>
      </c>
    </row>
    <row r="14042" spans="6:6" x14ac:dyDescent="0.25">
      <c r="F14042" t="s">
        <v>38777</v>
      </c>
    </row>
    <row r="14043" spans="6:6" x14ac:dyDescent="0.25">
      <c r="F14043" t="s">
        <v>38778</v>
      </c>
    </row>
    <row r="14044" spans="6:6" x14ac:dyDescent="0.25">
      <c r="F14044" t="s">
        <v>38779</v>
      </c>
    </row>
    <row r="14045" spans="6:6" x14ac:dyDescent="0.25">
      <c r="F14045" t="s">
        <v>38780</v>
      </c>
    </row>
    <row r="14046" spans="6:6" x14ac:dyDescent="0.25">
      <c r="F14046" t="s">
        <v>38781</v>
      </c>
    </row>
    <row r="14047" spans="6:6" x14ac:dyDescent="0.25">
      <c r="F14047" t="s">
        <v>38782</v>
      </c>
    </row>
    <row r="14048" spans="6:6" x14ac:dyDescent="0.25">
      <c r="F14048" t="s">
        <v>38783</v>
      </c>
    </row>
    <row r="14049" spans="6:6" x14ac:dyDescent="0.25">
      <c r="F14049" t="s">
        <v>38784</v>
      </c>
    </row>
    <row r="14050" spans="6:6" x14ac:dyDescent="0.25">
      <c r="F14050" t="s">
        <v>38785</v>
      </c>
    </row>
    <row r="14051" spans="6:6" x14ac:dyDescent="0.25">
      <c r="F14051" t="s">
        <v>38786</v>
      </c>
    </row>
    <row r="14052" spans="6:6" x14ac:dyDescent="0.25">
      <c r="F14052" t="s">
        <v>38787</v>
      </c>
    </row>
    <row r="14053" spans="6:6" x14ac:dyDescent="0.25">
      <c r="F14053" t="s">
        <v>38788</v>
      </c>
    </row>
    <row r="14054" spans="6:6" x14ac:dyDescent="0.25">
      <c r="F14054" t="s">
        <v>38789</v>
      </c>
    </row>
    <row r="14055" spans="6:6" x14ac:dyDescent="0.25">
      <c r="F14055" t="s">
        <v>38790</v>
      </c>
    </row>
    <row r="14056" spans="6:6" x14ac:dyDescent="0.25">
      <c r="F14056" t="s">
        <v>38791</v>
      </c>
    </row>
    <row r="14057" spans="6:6" x14ac:dyDescent="0.25">
      <c r="F14057" t="s">
        <v>38792</v>
      </c>
    </row>
    <row r="14058" spans="6:6" x14ac:dyDescent="0.25">
      <c r="F14058" t="s">
        <v>38793</v>
      </c>
    </row>
    <row r="14059" spans="6:6" x14ac:dyDescent="0.25">
      <c r="F14059" t="s">
        <v>38794</v>
      </c>
    </row>
    <row r="14060" spans="6:6" x14ac:dyDescent="0.25">
      <c r="F14060" t="s">
        <v>38795</v>
      </c>
    </row>
    <row r="14061" spans="6:6" x14ac:dyDescent="0.25">
      <c r="F14061" t="s">
        <v>38796</v>
      </c>
    </row>
    <row r="14062" spans="6:6" x14ac:dyDescent="0.25">
      <c r="F14062" t="s">
        <v>38797</v>
      </c>
    </row>
    <row r="14063" spans="6:6" x14ac:dyDescent="0.25">
      <c r="F14063" t="s">
        <v>38798</v>
      </c>
    </row>
    <row r="14064" spans="6:6" x14ac:dyDescent="0.25">
      <c r="F14064" t="s">
        <v>38799</v>
      </c>
    </row>
    <row r="14065" spans="6:6" x14ac:dyDescent="0.25">
      <c r="F14065" t="s">
        <v>38800</v>
      </c>
    </row>
    <row r="14066" spans="6:6" x14ac:dyDescent="0.25">
      <c r="F14066" t="s">
        <v>38801</v>
      </c>
    </row>
    <row r="14067" spans="6:6" x14ac:dyDescent="0.25">
      <c r="F14067" t="s">
        <v>38802</v>
      </c>
    </row>
    <row r="14068" spans="6:6" x14ac:dyDescent="0.25">
      <c r="F14068" t="s">
        <v>38803</v>
      </c>
    </row>
    <row r="14069" spans="6:6" x14ac:dyDescent="0.25">
      <c r="F14069" t="s">
        <v>38804</v>
      </c>
    </row>
    <row r="14070" spans="6:6" x14ac:dyDescent="0.25">
      <c r="F14070" t="s">
        <v>38805</v>
      </c>
    </row>
    <row r="14071" spans="6:6" x14ac:dyDescent="0.25">
      <c r="F14071" t="s">
        <v>38806</v>
      </c>
    </row>
    <row r="14072" spans="6:6" x14ac:dyDescent="0.25">
      <c r="F14072" t="s">
        <v>38807</v>
      </c>
    </row>
    <row r="14073" spans="6:6" x14ac:dyDescent="0.25">
      <c r="F14073" t="s">
        <v>38808</v>
      </c>
    </row>
    <row r="14074" spans="6:6" x14ac:dyDescent="0.25">
      <c r="F14074" t="s">
        <v>38809</v>
      </c>
    </row>
    <row r="14075" spans="6:6" x14ac:dyDescent="0.25">
      <c r="F14075" t="s">
        <v>38810</v>
      </c>
    </row>
    <row r="14076" spans="6:6" x14ac:dyDescent="0.25">
      <c r="F14076" t="s">
        <v>38811</v>
      </c>
    </row>
    <row r="14077" spans="6:6" x14ac:dyDescent="0.25">
      <c r="F14077" t="s">
        <v>38812</v>
      </c>
    </row>
    <row r="14078" spans="6:6" x14ac:dyDescent="0.25">
      <c r="F14078" t="s">
        <v>38813</v>
      </c>
    </row>
    <row r="14079" spans="6:6" x14ac:dyDescent="0.25">
      <c r="F14079" t="s">
        <v>38814</v>
      </c>
    </row>
    <row r="14080" spans="6:6" x14ac:dyDescent="0.25">
      <c r="F14080" t="s">
        <v>38815</v>
      </c>
    </row>
    <row r="14081" spans="6:6" x14ac:dyDescent="0.25">
      <c r="F14081" t="s">
        <v>38816</v>
      </c>
    </row>
    <row r="14082" spans="6:6" x14ac:dyDescent="0.25">
      <c r="F14082" t="s">
        <v>38817</v>
      </c>
    </row>
    <row r="14083" spans="6:6" x14ac:dyDescent="0.25">
      <c r="F14083" t="s">
        <v>38818</v>
      </c>
    </row>
    <row r="14084" spans="6:6" x14ac:dyDescent="0.25">
      <c r="F14084" t="s">
        <v>38819</v>
      </c>
    </row>
    <row r="14085" spans="6:6" x14ac:dyDescent="0.25">
      <c r="F14085" t="s">
        <v>38820</v>
      </c>
    </row>
    <row r="14086" spans="6:6" x14ac:dyDescent="0.25">
      <c r="F14086" t="s">
        <v>38821</v>
      </c>
    </row>
    <row r="14087" spans="6:6" x14ac:dyDescent="0.25">
      <c r="F14087" t="s">
        <v>38822</v>
      </c>
    </row>
    <row r="14088" spans="6:6" x14ac:dyDescent="0.25">
      <c r="F14088" t="s">
        <v>38823</v>
      </c>
    </row>
    <row r="14089" spans="6:6" x14ac:dyDescent="0.25">
      <c r="F14089" t="s">
        <v>38824</v>
      </c>
    </row>
    <row r="14090" spans="6:6" x14ac:dyDescent="0.25">
      <c r="F14090" t="s">
        <v>38825</v>
      </c>
    </row>
    <row r="14091" spans="6:6" x14ac:dyDescent="0.25">
      <c r="F14091" t="s">
        <v>38826</v>
      </c>
    </row>
    <row r="14092" spans="6:6" x14ac:dyDescent="0.25">
      <c r="F14092" t="s">
        <v>38827</v>
      </c>
    </row>
    <row r="14093" spans="6:6" x14ac:dyDescent="0.25">
      <c r="F14093" t="s">
        <v>38828</v>
      </c>
    </row>
    <row r="14094" spans="6:6" x14ac:dyDescent="0.25">
      <c r="F14094" t="s">
        <v>38829</v>
      </c>
    </row>
    <row r="14095" spans="6:6" x14ac:dyDescent="0.25">
      <c r="F14095" t="s">
        <v>38830</v>
      </c>
    </row>
    <row r="14096" spans="6:6" x14ac:dyDescent="0.25">
      <c r="F14096" t="s">
        <v>38831</v>
      </c>
    </row>
    <row r="14097" spans="6:6" x14ac:dyDescent="0.25">
      <c r="F14097" t="s">
        <v>38832</v>
      </c>
    </row>
    <row r="14098" spans="6:6" x14ac:dyDescent="0.25">
      <c r="F14098" t="s">
        <v>38833</v>
      </c>
    </row>
    <row r="14099" spans="6:6" x14ac:dyDescent="0.25">
      <c r="F14099" t="s">
        <v>38834</v>
      </c>
    </row>
    <row r="14100" spans="6:6" x14ac:dyDescent="0.25">
      <c r="F14100" t="s">
        <v>38835</v>
      </c>
    </row>
    <row r="14101" spans="6:6" x14ac:dyDescent="0.25">
      <c r="F14101" t="s">
        <v>38836</v>
      </c>
    </row>
    <row r="14102" spans="6:6" x14ac:dyDescent="0.25">
      <c r="F14102" t="s">
        <v>38837</v>
      </c>
    </row>
    <row r="14103" spans="6:6" x14ac:dyDescent="0.25">
      <c r="F14103" t="s">
        <v>38838</v>
      </c>
    </row>
    <row r="14104" spans="6:6" x14ac:dyDescent="0.25">
      <c r="F14104" t="s">
        <v>38839</v>
      </c>
    </row>
    <row r="14105" spans="6:6" x14ac:dyDescent="0.25">
      <c r="F14105" t="s">
        <v>38840</v>
      </c>
    </row>
    <row r="14106" spans="6:6" x14ac:dyDescent="0.25">
      <c r="F14106" t="s">
        <v>38841</v>
      </c>
    </row>
    <row r="14107" spans="6:6" x14ac:dyDescent="0.25">
      <c r="F14107" t="s">
        <v>38842</v>
      </c>
    </row>
    <row r="14108" spans="6:6" x14ac:dyDescent="0.25">
      <c r="F14108" t="s">
        <v>38843</v>
      </c>
    </row>
    <row r="14109" spans="6:6" x14ac:dyDescent="0.25">
      <c r="F14109" t="s">
        <v>38844</v>
      </c>
    </row>
    <row r="14110" spans="6:6" x14ac:dyDescent="0.25">
      <c r="F14110" t="s">
        <v>38845</v>
      </c>
    </row>
    <row r="14111" spans="6:6" x14ac:dyDescent="0.25">
      <c r="F14111" t="s">
        <v>38846</v>
      </c>
    </row>
    <row r="14112" spans="6:6" x14ac:dyDescent="0.25">
      <c r="F14112" t="s">
        <v>38847</v>
      </c>
    </row>
    <row r="14113" spans="6:6" x14ac:dyDescent="0.25">
      <c r="F14113" t="s">
        <v>38848</v>
      </c>
    </row>
    <row r="14114" spans="6:6" x14ac:dyDescent="0.25">
      <c r="F14114" t="s">
        <v>38849</v>
      </c>
    </row>
    <row r="14115" spans="6:6" x14ac:dyDescent="0.25">
      <c r="F14115" t="s">
        <v>38850</v>
      </c>
    </row>
    <row r="14116" spans="6:6" x14ac:dyDescent="0.25">
      <c r="F14116" t="s">
        <v>38851</v>
      </c>
    </row>
    <row r="14117" spans="6:6" x14ac:dyDescent="0.25">
      <c r="F14117" t="s">
        <v>38852</v>
      </c>
    </row>
    <row r="14118" spans="6:6" x14ac:dyDescent="0.25">
      <c r="F14118" t="s">
        <v>38853</v>
      </c>
    </row>
    <row r="14119" spans="6:6" x14ac:dyDescent="0.25">
      <c r="F14119" t="s">
        <v>38854</v>
      </c>
    </row>
    <row r="14120" spans="6:6" x14ac:dyDescent="0.25">
      <c r="F14120" t="s">
        <v>38855</v>
      </c>
    </row>
    <row r="14121" spans="6:6" x14ac:dyDescent="0.25">
      <c r="F14121" t="s">
        <v>38856</v>
      </c>
    </row>
    <row r="14122" spans="6:6" x14ac:dyDescent="0.25">
      <c r="F14122" t="s">
        <v>38857</v>
      </c>
    </row>
    <row r="14123" spans="6:6" x14ac:dyDescent="0.25">
      <c r="F14123" t="s">
        <v>38858</v>
      </c>
    </row>
    <row r="14124" spans="6:6" x14ac:dyDescent="0.25">
      <c r="F14124" t="s">
        <v>38859</v>
      </c>
    </row>
    <row r="14125" spans="6:6" x14ac:dyDescent="0.25">
      <c r="F14125" t="s">
        <v>38860</v>
      </c>
    </row>
    <row r="14126" spans="6:6" x14ac:dyDescent="0.25">
      <c r="F14126" t="s">
        <v>38861</v>
      </c>
    </row>
    <row r="14127" spans="6:6" x14ac:dyDescent="0.25">
      <c r="F14127" t="s">
        <v>38862</v>
      </c>
    </row>
    <row r="14128" spans="6:6" x14ac:dyDescent="0.25">
      <c r="F14128" t="s">
        <v>38863</v>
      </c>
    </row>
    <row r="14129" spans="6:6" x14ac:dyDescent="0.25">
      <c r="F14129" t="s">
        <v>38864</v>
      </c>
    </row>
    <row r="14130" spans="6:6" x14ac:dyDescent="0.25">
      <c r="F14130" t="s">
        <v>38865</v>
      </c>
    </row>
    <row r="14131" spans="6:6" x14ac:dyDescent="0.25">
      <c r="F14131" t="s">
        <v>38866</v>
      </c>
    </row>
    <row r="14132" spans="6:6" x14ac:dyDescent="0.25">
      <c r="F14132" t="s">
        <v>38867</v>
      </c>
    </row>
    <row r="14133" spans="6:6" x14ac:dyDescent="0.25">
      <c r="F14133" t="s">
        <v>38868</v>
      </c>
    </row>
    <row r="14134" spans="6:6" x14ac:dyDescent="0.25">
      <c r="F14134" t="s">
        <v>38869</v>
      </c>
    </row>
    <row r="14135" spans="6:6" x14ac:dyDescent="0.25">
      <c r="F14135" t="s">
        <v>38870</v>
      </c>
    </row>
    <row r="14136" spans="6:6" x14ac:dyDescent="0.25">
      <c r="F14136" t="s">
        <v>38871</v>
      </c>
    </row>
    <row r="14137" spans="6:6" x14ac:dyDescent="0.25">
      <c r="F14137" t="s">
        <v>38872</v>
      </c>
    </row>
    <row r="14138" spans="6:6" x14ac:dyDescent="0.25">
      <c r="F14138" t="s">
        <v>38873</v>
      </c>
    </row>
    <row r="14139" spans="6:6" x14ac:dyDescent="0.25">
      <c r="F14139" t="s">
        <v>38874</v>
      </c>
    </row>
    <row r="14140" spans="6:6" x14ac:dyDescent="0.25">
      <c r="F14140" t="s">
        <v>38875</v>
      </c>
    </row>
    <row r="14141" spans="6:6" x14ac:dyDescent="0.25">
      <c r="F14141" t="s">
        <v>38876</v>
      </c>
    </row>
    <row r="14142" spans="6:6" x14ac:dyDescent="0.25">
      <c r="F14142" t="s">
        <v>38877</v>
      </c>
    </row>
    <row r="14143" spans="6:6" x14ac:dyDescent="0.25">
      <c r="F14143" t="s">
        <v>38878</v>
      </c>
    </row>
    <row r="14144" spans="6:6" x14ac:dyDescent="0.25">
      <c r="F14144" t="s">
        <v>38879</v>
      </c>
    </row>
    <row r="14145" spans="6:6" x14ac:dyDescent="0.25">
      <c r="F14145" t="s">
        <v>38880</v>
      </c>
    </row>
    <row r="14146" spans="6:6" x14ac:dyDescent="0.25">
      <c r="F14146" t="s">
        <v>38881</v>
      </c>
    </row>
    <row r="14147" spans="6:6" x14ac:dyDescent="0.25">
      <c r="F14147" t="s">
        <v>38882</v>
      </c>
    </row>
    <row r="14148" spans="6:6" x14ac:dyDescent="0.25">
      <c r="F14148" t="s">
        <v>38883</v>
      </c>
    </row>
    <row r="14149" spans="6:6" x14ac:dyDescent="0.25">
      <c r="F14149" t="s">
        <v>38884</v>
      </c>
    </row>
    <row r="14150" spans="6:6" x14ac:dyDescent="0.25">
      <c r="F14150" t="s">
        <v>38885</v>
      </c>
    </row>
    <row r="14151" spans="6:6" x14ac:dyDescent="0.25">
      <c r="F14151" t="s">
        <v>38886</v>
      </c>
    </row>
    <row r="14152" spans="6:6" x14ac:dyDescent="0.25">
      <c r="F14152" t="s">
        <v>38887</v>
      </c>
    </row>
    <row r="14153" spans="6:6" x14ac:dyDescent="0.25">
      <c r="F14153" t="s">
        <v>38888</v>
      </c>
    </row>
    <row r="14154" spans="6:6" x14ac:dyDescent="0.25">
      <c r="F14154" t="s">
        <v>38889</v>
      </c>
    </row>
    <row r="14155" spans="6:6" x14ac:dyDescent="0.25">
      <c r="F14155" t="s">
        <v>38890</v>
      </c>
    </row>
    <row r="14156" spans="6:6" x14ac:dyDescent="0.25">
      <c r="F14156" t="s">
        <v>38891</v>
      </c>
    </row>
    <row r="14157" spans="6:6" x14ac:dyDescent="0.25">
      <c r="F14157" t="s">
        <v>38892</v>
      </c>
    </row>
    <row r="14158" spans="6:6" x14ac:dyDescent="0.25">
      <c r="F14158" t="s">
        <v>38893</v>
      </c>
    </row>
    <row r="14159" spans="6:6" x14ac:dyDescent="0.25">
      <c r="F14159" t="s">
        <v>38894</v>
      </c>
    </row>
    <row r="14160" spans="6:6" x14ac:dyDescent="0.25">
      <c r="F14160" t="s">
        <v>38895</v>
      </c>
    </row>
    <row r="14161" spans="6:6" x14ac:dyDescent="0.25">
      <c r="F14161" t="s">
        <v>38896</v>
      </c>
    </row>
    <row r="14162" spans="6:6" x14ac:dyDescent="0.25">
      <c r="F14162" t="s">
        <v>38897</v>
      </c>
    </row>
    <row r="14163" spans="6:6" x14ac:dyDescent="0.25">
      <c r="F14163" t="s">
        <v>38898</v>
      </c>
    </row>
    <row r="14164" spans="6:6" x14ac:dyDescent="0.25">
      <c r="F14164" t="s">
        <v>38899</v>
      </c>
    </row>
    <row r="14165" spans="6:6" x14ac:dyDescent="0.25">
      <c r="F14165" t="s">
        <v>38900</v>
      </c>
    </row>
    <row r="14166" spans="6:6" x14ac:dyDescent="0.25">
      <c r="F14166" t="s">
        <v>38901</v>
      </c>
    </row>
    <row r="14167" spans="6:6" x14ac:dyDescent="0.25">
      <c r="F14167" t="s">
        <v>38902</v>
      </c>
    </row>
    <row r="14168" spans="6:6" x14ac:dyDescent="0.25">
      <c r="F14168" t="s">
        <v>38903</v>
      </c>
    </row>
    <row r="14169" spans="6:6" x14ac:dyDescent="0.25">
      <c r="F14169" t="s">
        <v>38904</v>
      </c>
    </row>
    <row r="14170" spans="6:6" x14ac:dyDescent="0.25">
      <c r="F14170" t="s">
        <v>38905</v>
      </c>
    </row>
    <row r="14171" spans="6:6" x14ac:dyDescent="0.25">
      <c r="F14171" t="s">
        <v>38906</v>
      </c>
    </row>
    <row r="14172" spans="6:6" x14ac:dyDescent="0.25">
      <c r="F14172" t="s">
        <v>38907</v>
      </c>
    </row>
    <row r="14173" spans="6:6" x14ac:dyDescent="0.25">
      <c r="F14173" t="s">
        <v>38908</v>
      </c>
    </row>
    <row r="14174" spans="6:6" x14ac:dyDescent="0.25">
      <c r="F14174" t="s">
        <v>38909</v>
      </c>
    </row>
    <row r="14175" spans="6:6" x14ac:dyDescent="0.25">
      <c r="F14175" t="s">
        <v>38910</v>
      </c>
    </row>
    <row r="14176" spans="6:6" x14ac:dyDescent="0.25">
      <c r="F14176" t="s">
        <v>38911</v>
      </c>
    </row>
    <row r="14177" spans="6:6" x14ac:dyDescent="0.25">
      <c r="F14177" t="s">
        <v>38912</v>
      </c>
    </row>
    <row r="14178" spans="6:6" x14ac:dyDescent="0.25">
      <c r="F14178" t="s">
        <v>38913</v>
      </c>
    </row>
    <row r="14179" spans="6:6" x14ac:dyDescent="0.25">
      <c r="F14179" t="s">
        <v>38914</v>
      </c>
    </row>
    <row r="14180" spans="6:6" x14ac:dyDescent="0.25">
      <c r="F14180" t="s">
        <v>38915</v>
      </c>
    </row>
    <row r="14181" spans="6:6" x14ac:dyDescent="0.25">
      <c r="F14181" t="s">
        <v>38916</v>
      </c>
    </row>
    <row r="14182" spans="6:6" x14ac:dyDescent="0.25">
      <c r="F14182" t="s">
        <v>38917</v>
      </c>
    </row>
    <row r="14183" spans="6:6" x14ac:dyDescent="0.25">
      <c r="F14183" t="s">
        <v>38918</v>
      </c>
    </row>
    <row r="14184" spans="6:6" x14ac:dyDescent="0.25">
      <c r="F14184" t="s">
        <v>38919</v>
      </c>
    </row>
    <row r="14185" spans="6:6" x14ac:dyDescent="0.25">
      <c r="F14185" t="s">
        <v>38920</v>
      </c>
    </row>
    <row r="14186" spans="6:6" x14ac:dyDescent="0.25">
      <c r="F14186" t="s">
        <v>38921</v>
      </c>
    </row>
    <row r="14187" spans="6:6" x14ac:dyDescent="0.25">
      <c r="F14187" t="s">
        <v>38922</v>
      </c>
    </row>
    <row r="14188" spans="6:6" x14ac:dyDescent="0.25">
      <c r="F14188" t="s">
        <v>38923</v>
      </c>
    </row>
    <row r="14189" spans="6:6" x14ac:dyDescent="0.25">
      <c r="F14189" t="s">
        <v>38924</v>
      </c>
    </row>
    <row r="14190" spans="6:6" x14ac:dyDescent="0.25">
      <c r="F14190" t="s">
        <v>38925</v>
      </c>
    </row>
    <row r="14191" spans="6:6" x14ac:dyDescent="0.25">
      <c r="F14191" t="s">
        <v>38926</v>
      </c>
    </row>
    <row r="14192" spans="6:6" x14ac:dyDescent="0.25">
      <c r="F14192" t="s">
        <v>38927</v>
      </c>
    </row>
    <row r="14193" spans="6:6" x14ac:dyDescent="0.25">
      <c r="F14193" t="s">
        <v>38928</v>
      </c>
    </row>
    <row r="14194" spans="6:6" x14ac:dyDescent="0.25">
      <c r="F14194" t="s">
        <v>38929</v>
      </c>
    </row>
    <row r="14195" spans="6:6" x14ac:dyDescent="0.25">
      <c r="F14195" t="s">
        <v>38930</v>
      </c>
    </row>
    <row r="14196" spans="6:6" x14ac:dyDescent="0.25">
      <c r="F14196" t="s">
        <v>38931</v>
      </c>
    </row>
    <row r="14197" spans="6:6" x14ac:dyDescent="0.25">
      <c r="F14197" t="s">
        <v>38932</v>
      </c>
    </row>
    <row r="14198" spans="6:6" x14ac:dyDescent="0.25">
      <c r="F14198" t="s">
        <v>38933</v>
      </c>
    </row>
    <row r="14199" spans="6:6" x14ac:dyDescent="0.25">
      <c r="F14199" t="s">
        <v>38934</v>
      </c>
    </row>
    <row r="14200" spans="6:6" x14ac:dyDescent="0.25">
      <c r="F14200" t="s">
        <v>38935</v>
      </c>
    </row>
    <row r="14201" spans="6:6" x14ac:dyDescent="0.25">
      <c r="F14201" t="s">
        <v>38936</v>
      </c>
    </row>
    <row r="14202" spans="6:6" x14ac:dyDescent="0.25">
      <c r="F14202" t="s">
        <v>38937</v>
      </c>
    </row>
    <row r="14203" spans="6:6" x14ac:dyDescent="0.25">
      <c r="F14203" t="s">
        <v>38938</v>
      </c>
    </row>
    <row r="14204" spans="6:6" x14ac:dyDescent="0.25">
      <c r="F14204" t="s">
        <v>38939</v>
      </c>
    </row>
    <row r="14205" spans="6:6" x14ac:dyDescent="0.25">
      <c r="F14205" t="s">
        <v>38940</v>
      </c>
    </row>
    <row r="14206" spans="6:6" x14ac:dyDescent="0.25">
      <c r="F14206" t="s">
        <v>38941</v>
      </c>
    </row>
    <row r="14207" spans="6:6" x14ac:dyDescent="0.25">
      <c r="F14207" t="s">
        <v>38942</v>
      </c>
    </row>
    <row r="14208" spans="6:6" x14ac:dyDescent="0.25">
      <c r="F14208" t="s">
        <v>38943</v>
      </c>
    </row>
    <row r="14209" spans="6:6" x14ac:dyDescent="0.25">
      <c r="F14209" t="s">
        <v>38944</v>
      </c>
    </row>
    <row r="14210" spans="6:6" x14ac:dyDescent="0.25">
      <c r="F14210" t="s">
        <v>38945</v>
      </c>
    </row>
    <row r="14211" spans="6:6" x14ac:dyDescent="0.25">
      <c r="F14211" t="s">
        <v>38946</v>
      </c>
    </row>
    <row r="14212" spans="6:6" x14ac:dyDescent="0.25">
      <c r="F14212" t="s">
        <v>38947</v>
      </c>
    </row>
    <row r="14213" spans="6:6" x14ac:dyDescent="0.25">
      <c r="F14213" t="s">
        <v>38948</v>
      </c>
    </row>
    <row r="14214" spans="6:6" x14ac:dyDescent="0.25">
      <c r="F14214" t="s">
        <v>38949</v>
      </c>
    </row>
    <row r="14215" spans="6:6" x14ac:dyDescent="0.25">
      <c r="F14215" t="s">
        <v>38950</v>
      </c>
    </row>
    <row r="14216" spans="6:6" x14ac:dyDescent="0.25">
      <c r="F14216" t="s">
        <v>38951</v>
      </c>
    </row>
    <row r="14217" spans="6:6" x14ac:dyDescent="0.25">
      <c r="F14217" t="s">
        <v>38952</v>
      </c>
    </row>
    <row r="14218" spans="6:6" x14ac:dyDescent="0.25">
      <c r="F14218" t="s">
        <v>38953</v>
      </c>
    </row>
    <row r="14219" spans="6:6" x14ac:dyDescent="0.25">
      <c r="F14219" t="s">
        <v>38954</v>
      </c>
    </row>
    <row r="14220" spans="6:6" x14ac:dyDescent="0.25">
      <c r="F14220" t="s">
        <v>38955</v>
      </c>
    </row>
    <row r="14221" spans="6:6" x14ac:dyDescent="0.25">
      <c r="F14221" t="s">
        <v>38956</v>
      </c>
    </row>
    <row r="14222" spans="6:6" x14ac:dyDescent="0.25">
      <c r="F14222" t="s">
        <v>38957</v>
      </c>
    </row>
    <row r="14223" spans="6:6" x14ac:dyDescent="0.25">
      <c r="F14223" t="s">
        <v>38958</v>
      </c>
    </row>
    <row r="14224" spans="6:6" x14ac:dyDescent="0.25">
      <c r="F14224" t="s">
        <v>38959</v>
      </c>
    </row>
    <row r="14225" spans="6:6" x14ac:dyDescent="0.25">
      <c r="F14225" t="s">
        <v>38960</v>
      </c>
    </row>
    <row r="14226" spans="6:6" x14ac:dyDescent="0.25">
      <c r="F14226" t="s">
        <v>38961</v>
      </c>
    </row>
    <row r="14227" spans="6:6" x14ac:dyDescent="0.25">
      <c r="F14227" t="s">
        <v>38962</v>
      </c>
    </row>
    <row r="14228" spans="6:6" x14ac:dyDescent="0.25">
      <c r="F14228" t="s">
        <v>38963</v>
      </c>
    </row>
    <row r="14229" spans="6:6" x14ac:dyDescent="0.25">
      <c r="F14229" t="s">
        <v>38964</v>
      </c>
    </row>
    <row r="14230" spans="6:6" x14ac:dyDescent="0.25">
      <c r="F14230" t="s">
        <v>38965</v>
      </c>
    </row>
    <row r="14231" spans="6:6" x14ac:dyDescent="0.25">
      <c r="F14231" t="s">
        <v>38966</v>
      </c>
    </row>
    <row r="14232" spans="6:6" x14ac:dyDescent="0.25">
      <c r="F14232" t="s">
        <v>38967</v>
      </c>
    </row>
    <row r="14233" spans="6:6" x14ac:dyDescent="0.25">
      <c r="F14233" t="s">
        <v>38968</v>
      </c>
    </row>
    <row r="14234" spans="6:6" x14ac:dyDescent="0.25">
      <c r="F14234" t="s">
        <v>38969</v>
      </c>
    </row>
    <row r="14235" spans="6:6" x14ac:dyDescent="0.25">
      <c r="F14235" t="s">
        <v>38970</v>
      </c>
    </row>
    <row r="14236" spans="6:6" x14ac:dyDescent="0.25">
      <c r="F14236" t="s">
        <v>38971</v>
      </c>
    </row>
    <row r="14237" spans="6:6" x14ac:dyDescent="0.25">
      <c r="F14237" t="s">
        <v>38972</v>
      </c>
    </row>
    <row r="14238" spans="6:6" x14ac:dyDescent="0.25">
      <c r="F14238" t="s">
        <v>38973</v>
      </c>
    </row>
    <row r="14239" spans="6:6" x14ac:dyDescent="0.25">
      <c r="F14239" t="s">
        <v>38974</v>
      </c>
    </row>
    <row r="14240" spans="6:6" x14ac:dyDescent="0.25">
      <c r="F14240" t="s">
        <v>38975</v>
      </c>
    </row>
    <row r="14241" spans="1:6" x14ac:dyDescent="0.25">
      <c r="F14241" t="s">
        <v>38976</v>
      </c>
    </row>
    <row r="14242" spans="1:6" x14ac:dyDescent="0.25">
      <c r="F14242" t="s">
        <v>38977</v>
      </c>
    </row>
    <row r="14243" spans="1:6" x14ac:dyDescent="0.25">
      <c r="F14243" t="s">
        <v>38978</v>
      </c>
    </row>
    <row r="14244" spans="1:6" x14ac:dyDescent="0.25">
      <c r="A14244" s="13"/>
      <c r="F14244" t="s">
        <v>38979</v>
      </c>
    </row>
    <row r="14245" spans="1:6" x14ac:dyDescent="0.25">
      <c r="F14245" t="s">
        <v>38980</v>
      </c>
    </row>
    <row r="14246" spans="1:6" x14ac:dyDescent="0.25">
      <c r="A14246" s="13"/>
      <c r="F14246" t="s">
        <v>38981</v>
      </c>
    </row>
    <row r="14247" spans="1:6" x14ac:dyDescent="0.25">
      <c r="F14247" t="s">
        <v>38982</v>
      </c>
    </row>
    <row r="14248" spans="1:6" x14ac:dyDescent="0.25">
      <c r="A14248" s="13"/>
      <c r="F14248" t="s">
        <v>38983</v>
      </c>
    </row>
    <row r="14249" spans="1:6" x14ac:dyDescent="0.25">
      <c r="F14249" t="s">
        <v>38984</v>
      </c>
    </row>
    <row r="14250" spans="1:6" x14ac:dyDescent="0.25">
      <c r="F14250" t="s">
        <v>38985</v>
      </c>
    </row>
    <row r="14251" spans="1:6" x14ac:dyDescent="0.25">
      <c r="F14251" t="s">
        <v>38986</v>
      </c>
    </row>
    <row r="14252" spans="1:6" x14ac:dyDescent="0.25">
      <c r="F14252" t="s">
        <v>36199</v>
      </c>
    </row>
    <row r="14253" spans="1:6" x14ac:dyDescent="0.25">
      <c r="F14253" t="s">
        <v>38987</v>
      </c>
    </row>
    <row r="14254" spans="1:6" x14ac:dyDescent="0.25">
      <c r="F14254" t="s">
        <v>38988</v>
      </c>
    </row>
    <row r="14255" spans="1:6" x14ac:dyDescent="0.25">
      <c r="F14255" t="s">
        <v>38989</v>
      </c>
    </row>
    <row r="14256" spans="1:6" x14ac:dyDescent="0.25">
      <c r="F14256" t="s">
        <v>38990</v>
      </c>
    </row>
    <row r="14257" spans="6:6" x14ac:dyDescent="0.25">
      <c r="F14257" t="s">
        <v>38991</v>
      </c>
    </row>
    <row r="14258" spans="6:6" x14ac:dyDescent="0.25">
      <c r="F14258" t="s">
        <v>38992</v>
      </c>
    </row>
    <row r="14259" spans="6:6" x14ac:dyDescent="0.25">
      <c r="F14259" t="s">
        <v>38993</v>
      </c>
    </row>
    <row r="14260" spans="6:6" x14ac:dyDescent="0.25">
      <c r="F14260" t="s">
        <v>38994</v>
      </c>
    </row>
    <row r="14261" spans="6:6" x14ac:dyDescent="0.25">
      <c r="F14261" t="s">
        <v>38995</v>
      </c>
    </row>
    <row r="14262" spans="6:6" x14ac:dyDescent="0.25">
      <c r="F14262" t="s">
        <v>29642</v>
      </c>
    </row>
    <row r="14263" spans="6:6" x14ac:dyDescent="0.25">
      <c r="F14263" t="s">
        <v>38996</v>
      </c>
    </row>
    <row r="14264" spans="6:6" x14ac:dyDescent="0.25">
      <c r="F14264" t="s">
        <v>27096</v>
      </c>
    </row>
    <row r="14265" spans="6:6" x14ac:dyDescent="0.25">
      <c r="F14265" t="s">
        <v>38997</v>
      </c>
    </row>
    <row r="14266" spans="6:6" x14ac:dyDescent="0.25">
      <c r="F14266" t="s">
        <v>27096</v>
      </c>
    </row>
    <row r="14267" spans="6:6" x14ac:dyDescent="0.25">
      <c r="F14267" t="s">
        <v>38998</v>
      </c>
    </row>
    <row r="14268" spans="6:6" x14ac:dyDescent="0.25">
      <c r="F14268" t="s">
        <v>38999</v>
      </c>
    </row>
    <row r="14269" spans="6:6" x14ac:dyDescent="0.25">
      <c r="F14269" t="s">
        <v>39000</v>
      </c>
    </row>
    <row r="14270" spans="6:6" x14ac:dyDescent="0.25">
      <c r="F14270" t="s">
        <v>39001</v>
      </c>
    </row>
    <row r="14271" spans="6:6" x14ac:dyDescent="0.25">
      <c r="F14271" t="s">
        <v>39002</v>
      </c>
    </row>
    <row r="14272" spans="6:6" x14ac:dyDescent="0.25">
      <c r="F14272" t="s">
        <v>39003</v>
      </c>
    </row>
    <row r="14273" spans="6:6" x14ac:dyDescent="0.25">
      <c r="F14273" t="s">
        <v>39004</v>
      </c>
    </row>
    <row r="14274" spans="6:6" x14ac:dyDescent="0.25">
      <c r="F14274" t="s">
        <v>39005</v>
      </c>
    </row>
    <row r="14275" spans="6:6" x14ac:dyDescent="0.25">
      <c r="F14275" t="s">
        <v>39006</v>
      </c>
    </row>
    <row r="14276" spans="6:6" x14ac:dyDescent="0.25">
      <c r="F14276" t="s">
        <v>39007</v>
      </c>
    </row>
    <row r="14277" spans="6:6" x14ac:dyDescent="0.25">
      <c r="F14277" t="s">
        <v>39008</v>
      </c>
    </row>
    <row r="14278" spans="6:6" x14ac:dyDescent="0.25">
      <c r="F14278" t="s">
        <v>26222</v>
      </c>
    </row>
    <row r="14279" spans="6:6" x14ac:dyDescent="0.25">
      <c r="F14279" t="s">
        <v>39009</v>
      </c>
    </row>
    <row r="14280" spans="6:6" x14ac:dyDescent="0.25">
      <c r="F14280" t="s">
        <v>26222</v>
      </c>
    </row>
    <row r="14281" spans="6:6" x14ac:dyDescent="0.25">
      <c r="F14281" t="s">
        <v>39010</v>
      </c>
    </row>
    <row r="14282" spans="6:6" x14ac:dyDescent="0.25">
      <c r="F14282" t="s">
        <v>39011</v>
      </c>
    </row>
    <row r="14283" spans="6:6" x14ac:dyDescent="0.25">
      <c r="F14283" t="s">
        <v>39012</v>
      </c>
    </row>
    <row r="14284" spans="6:6" x14ac:dyDescent="0.25">
      <c r="F14284" t="s">
        <v>39013</v>
      </c>
    </row>
    <row r="14285" spans="6:6" x14ac:dyDescent="0.25">
      <c r="F14285" t="s">
        <v>39014</v>
      </c>
    </row>
    <row r="14286" spans="6:6" x14ac:dyDescent="0.25">
      <c r="F14286" t="s">
        <v>39015</v>
      </c>
    </row>
    <row r="14287" spans="6:6" x14ac:dyDescent="0.25">
      <c r="F14287" t="s">
        <v>39016</v>
      </c>
    </row>
    <row r="14288" spans="6:6" x14ac:dyDescent="0.25">
      <c r="F14288" t="s">
        <v>39017</v>
      </c>
    </row>
    <row r="14289" spans="6:6" x14ac:dyDescent="0.25">
      <c r="F14289" t="s">
        <v>39018</v>
      </c>
    </row>
    <row r="14290" spans="6:6" x14ac:dyDescent="0.25">
      <c r="F14290" t="s">
        <v>25780</v>
      </c>
    </row>
    <row r="14291" spans="6:6" x14ac:dyDescent="0.25">
      <c r="F14291" t="s">
        <v>39019</v>
      </c>
    </row>
    <row r="14292" spans="6:6" x14ac:dyDescent="0.25">
      <c r="F14292" t="s">
        <v>39020</v>
      </c>
    </row>
    <row r="14293" spans="6:6" x14ac:dyDescent="0.25">
      <c r="F14293" t="s">
        <v>39021</v>
      </c>
    </row>
    <row r="14294" spans="6:6" x14ac:dyDescent="0.25">
      <c r="F14294" t="s">
        <v>39022</v>
      </c>
    </row>
    <row r="14295" spans="6:6" x14ac:dyDescent="0.25">
      <c r="F14295" t="s">
        <v>39023</v>
      </c>
    </row>
    <row r="14296" spans="6:6" x14ac:dyDescent="0.25">
      <c r="F14296" t="s">
        <v>39024</v>
      </c>
    </row>
    <row r="14297" spans="6:6" x14ac:dyDescent="0.25">
      <c r="F14297" t="s">
        <v>39025</v>
      </c>
    </row>
    <row r="14298" spans="6:6" x14ac:dyDescent="0.25">
      <c r="F14298" t="s">
        <v>39026</v>
      </c>
    </row>
    <row r="14299" spans="6:6" x14ac:dyDescent="0.25">
      <c r="F14299" t="s">
        <v>39027</v>
      </c>
    </row>
    <row r="14300" spans="6:6" x14ac:dyDescent="0.25">
      <c r="F14300" t="s">
        <v>39028</v>
      </c>
    </row>
    <row r="14301" spans="6:6" x14ac:dyDescent="0.25">
      <c r="F14301" t="s">
        <v>39029</v>
      </c>
    </row>
    <row r="14302" spans="6:6" x14ac:dyDescent="0.25">
      <c r="F14302" t="s">
        <v>39030</v>
      </c>
    </row>
    <row r="14303" spans="6:6" x14ac:dyDescent="0.25">
      <c r="F14303" t="s">
        <v>39031</v>
      </c>
    </row>
    <row r="14304" spans="6:6" x14ac:dyDescent="0.25">
      <c r="F14304" t="s">
        <v>39032</v>
      </c>
    </row>
    <row r="14305" spans="6:6" x14ac:dyDescent="0.25">
      <c r="F14305" t="s">
        <v>39033</v>
      </c>
    </row>
    <row r="14306" spans="6:6" x14ac:dyDescent="0.25">
      <c r="F14306" t="s">
        <v>39034</v>
      </c>
    </row>
    <row r="14307" spans="6:6" x14ac:dyDescent="0.25">
      <c r="F14307" t="s">
        <v>39035</v>
      </c>
    </row>
    <row r="14308" spans="6:6" x14ac:dyDescent="0.25">
      <c r="F14308" t="s">
        <v>39036</v>
      </c>
    </row>
    <row r="14309" spans="6:6" x14ac:dyDescent="0.25">
      <c r="F14309" t="s">
        <v>39037</v>
      </c>
    </row>
    <row r="14310" spans="6:6" x14ac:dyDescent="0.25">
      <c r="F14310" t="s">
        <v>39038</v>
      </c>
    </row>
    <row r="14311" spans="6:6" x14ac:dyDescent="0.25">
      <c r="F14311" t="s">
        <v>39039</v>
      </c>
    </row>
    <row r="14312" spans="6:6" x14ac:dyDescent="0.25">
      <c r="F14312" t="s">
        <v>39040</v>
      </c>
    </row>
    <row r="14313" spans="6:6" x14ac:dyDescent="0.25">
      <c r="F14313" t="s">
        <v>39041</v>
      </c>
    </row>
    <row r="14314" spans="6:6" x14ac:dyDescent="0.25">
      <c r="F14314" t="s">
        <v>39042</v>
      </c>
    </row>
    <row r="14315" spans="6:6" x14ac:dyDescent="0.25">
      <c r="F14315" t="s">
        <v>39043</v>
      </c>
    </row>
    <row r="14316" spans="6:6" x14ac:dyDescent="0.25">
      <c r="F14316" t="s">
        <v>39044</v>
      </c>
    </row>
    <row r="14317" spans="6:6" x14ac:dyDescent="0.25">
      <c r="F14317" t="s">
        <v>39045</v>
      </c>
    </row>
    <row r="14318" spans="6:6" x14ac:dyDescent="0.25">
      <c r="F14318" t="s">
        <v>39046</v>
      </c>
    </row>
    <row r="14319" spans="6:6" x14ac:dyDescent="0.25">
      <c r="F14319" t="s">
        <v>39047</v>
      </c>
    </row>
    <row r="14320" spans="6:6" x14ac:dyDescent="0.25">
      <c r="F14320" t="s">
        <v>39048</v>
      </c>
    </row>
    <row r="14321" spans="6:6" x14ac:dyDescent="0.25">
      <c r="F14321" t="s">
        <v>39049</v>
      </c>
    </row>
    <row r="14322" spans="6:6" x14ac:dyDescent="0.25">
      <c r="F14322" t="s">
        <v>39050</v>
      </c>
    </row>
    <row r="14323" spans="6:6" x14ac:dyDescent="0.25">
      <c r="F14323" t="s">
        <v>39051</v>
      </c>
    </row>
    <row r="14324" spans="6:6" x14ac:dyDescent="0.25">
      <c r="F14324" t="s">
        <v>39052</v>
      </c>
    </row>
    <row r="14325" spans="6:6" x14ac:dyDescent="0.25">
      <c r="F14325" t="s">
        <v>39053</v>
      </c>
    </row>
    <row r="14326" spans="6:6" x14ac:dyDescent="0.25">
      <c r="F14326" t="s">
        <v>39054</v>
      </c>
    </row>
    <row r="14327" spans="6:6" x14ac:dyDescent="0.25">
      <c r="F14327" t="s">
        <v>39055</v>
      </c>
    </row>
    <row r="14328" spans="6:6" x14ac:dyDescent="0.25">
      <c r="F14328" t="s">
        <v>39056</v>
      </c>
    </row>
    <row r="14329" spans="6:6" x14ac:dyDescent="0.25">
      <c r="F14329" t="s">
        <v>39057</v>
      </c>
    </row>
    <row r="14330" spans="6:6" x14ac:dyDescent="0.25">
      <c r="F14330" t="s">
        <v>39058</v>
      </c>
    </row>
    <row r="14331" spans="6:6" x14ac:dyDescent="0.25">
      <c r="F14331" t="s">
        <v>39059</v>
      </c>
    </row>
    <row r="14332" spans="6:6" x14ac:dyDescent="0.25">
      <c r="F14332" t="s">
        <v>39060</v>
      </c>
    </row>
    <row r="14333" spans="6:6" x14ac:dyDescent="0.25">
      <c r="F14333" t="s">
        <v>39061</v>
      </c>
    </row>
    <row r="14334" spans="6:6" x14ac:dyDescent="0.25">
      <c r="F14334" t="s">
        <v>39062</v>
      </c>
    </row>
    <row r="14335" spans="6:6" x14ac:dyDescent="0.25">
      <c r="F14335" t="s">
        <v>39063</v>
      </c>
    </row>
    <row r="14336" spans="6:6" x14ac:dyDescent="0.25">
      <c r="F14336" t="s">
        <v>39064</v>
      </c>
    </row>
    <row r="14337" spans="6:6" x14ac:dyDescent="0.25">
      <c r="F14337" t="s">
        <v>39065</v>
      </c>
    </row>
    <row r="14338" spans="6:6" x14ac:dyDescent="0.25">
      <c r="F14338" t="s">
        <v>39066</v>
      </c>
    </row>
    <row r="14339" spans="6:6" x14ac:dyDescent="0.25">
      <c r="F14339" t="s">
        <v>39067</v>
      </c>
    </row>
    <row r="14340" spans="6:6" x14ac:dyDescent="0.25">
      <c r="F14340" t="s">
        <v>39068</v>
      </c>
    </row>
    <row r="14341" spans="6:6" x14ac:dyDescent="0.25">
      <c r="F14341" t="s">
        <v>39069</v>
      </c>
    </row>
    <row r="14342" spans="6:6" x14ac:dyDescent="0.25">
      <c r="F14342" t="s">
        <v>39070</v>
      </c>
    </row>
    <row r="14343" spans="6:6" x14ac:dyDescent="0.25">
      <c r="F14343" t="s">
        <v>39071</v>
      </c>
    </row>
    <row r="14344" spans="6:6" x14ac:dyDescent="0.25">
      <c r="F14344" t="s">
        <v>39072</v>
      </c>
    </row>
    <row r="14345" spans="6:6" x14ac:dyDescent="0.25">
      <c r="F14345" t="s">
        <v>39073</v>
      </c>
    </row>
    <row r="14346" spans="6:6" x14ac:dyDescent="0.25">
      <c r="F14346" t="s">
        <v>39074</v>
      </c>
    </row>
    <row r="14347" spans="6:6" x14ac:dyDescent="0.25">
      <c r="F14347" t="s">
        <v>39075</v>
      </c>
    </row>
    <row r="14348" spans="6:6" x14ac:dyDescent="0.25">
      <c r="F14348" t="s">
        <v>39076</v>
      </c>
    </row>
    <row r="14349" spans="6:6" x14ac:dyDescent="0.25">
      <c r="F14349" t="s">
        <v>39077</v>
      </c>
    </row>
    <row r="14350" spans="6:6" x14ac:dyDescent="0.25">
      <c r="F14350" t="s">
        <v>39078</v>
      </c>
    </row>
    <row r="14351" spans="6:6" x14ac:dyDescent="0.25">
      <c r="F14351" t="s">
        <v>39079</v>
      </c>
    </row>
    <row r="14352" spans="6:6" x14ac:dyDescent="0.25">
      <c r="F14352" t="s">
        <v>39080</v>
      </c>
    </row>
    <row r="14353" spans="6:6" x14ac:dyDescent="0.25">
      <c r="F14353" t="s">
        <v>39081</v>
      </c>
    </row>
    <row r="14354" spans="6:6" x14ac:dyDescent="0.25">
      <c r="F14354" t="s">
        <v>39082</v>
      </c>
    </row>
    <row r="14355" spans="6:6" x14ac:dyDescent="0.25">
      <c r="F14355" t="s">
        <v>39083</v>
      </c>
    </row>
    <row r="14356" spans="6:6" x14ac:dyDescent="0.25">
      <c r="F14356" t="s">
        <v>39084</v>
      </c>
    </row>
    <row r="14357" spans="6:6" x14ac:dyDescent="0.25">
      <c r="F14357" t="s">
        <v>39085</v>
      </c>
    </row>
    <row r="14358" spans="6:6" x14ac:dyDescent="0.25">
      <c r="F14358" t="s">
        <v>39086</v>
      </c>
    </row>
    <row r="14359" spans="6:6" x14ac:dyDescent="0.25">
      <c r="F14359" t="s">
        <v>39087</v>
      </c>
    </row>
    <row r="14360" spans="6:6" x14ac:dyDescent="0.25">
      <c r="F14360" t="s">
        <v>39088</v>
      </c>
    </row>
    <row r="14361" spans="6:6" x14ac:dyDescent="0.25">
      <c r="F14361" t="s">
        <v>39089</v>
      </c>
    </row>
    <row r="14362" spans="6:6" x14ac:dyDescent="0.25">
      <c r="F14362" t="s">
        <v>39090</v>
      </c>
    </row>
    <row r="14363" spans="6:6" x14ac:dyDescent="0.25">
      <c r="F14363" t="s">
        <v>39091</v>
      </c>
    </row>
    <row r="14364" spans="6:6" x14ac:dyDescent="0.25">
      <c r="F14364" t="s">
        <v>39092</v>
      </c>
    </row>
    <row r="14365" spans="6:6" x14ac:dyDescent="0.25">
      <c r="F14365" t="s">
        <v>39093</v>
      </c>
    </row>
    <row r="14366" spans="6:6" x14ac:dyDescent="0.25">
      <c r="F14366" t="s">
        <v>39094</v>
      </c>
    </row>
    <row r="14367" spans="6:6" x14ac:dyDescent="0.25">
      <c r="F14367" t="s">
        <v>39095</v>
      </c>
    </row>
    <row r="14368" spans="6:6" x14ac:dyDescent="0.25">
      <c r="F14368" t="s">
        <v>39096</v>
      </c>
    </row>
    <row r="14369" spans="6:6" x14ac:dyDescent="0.25">
      <c r="F14369" t="s">
        <v>39097</v>
      </c>
    </row>
    <row r="14370" spans="6:6" x14ac:dyDescent="0.25">
      <c r="F14370" t="s">
        <v>39098</v>
      </c>
    </row>
    <row r="14371" spans="6:6" x14ac:dyDescent="0.25">
      <c r="F14371" t="s">
        <v>39099</v>
      </c>
    </row>
    <row r="14372" spans="6:6" x14ac:dyDescent="0.25">
      <c r="F14372" t="s">
        <v>39100</v>
      </c>
    </row>
    <row r="14373" spans="6:6" x14ac:dyDescent="0.25">
      <c r="F14373" t="s">
        <v>39101</v>
      </c>
    </row>
    <row r="14374" spans="6:6" x14ac:dyDescent="0.25">
      <c r="F14374" t="s">
        <v>39102</v>
      </c>
    </row>
    <row r="14375" spans="6:6" x14ac:dyDescent="0.25">
      <c r="F14375" t="s">
        <v>39103</v>
      </c>
    </row>
    <row r="14376" spans="6:6" x14ac:dyDescent="0.25">
      <c r="F14376" t="s">
        <v>39104</v>
      </c>
    </row>
    <row r="14377" spans="6:6" x14ac:dyDescent="0.25">
      <c r="F14377" t="s">
        <v>39105</v>
      </c>
    </row>
    <row r="14378" spans="6:6" x14ac:dyDescent="0.25">
      <c r="F14378" t="s">
        <v>39106</v>
      </c>
    </row>
    <row r="14379" spans="6:6" x14ac:dyDescent="0.25">
      <c r="F14379" t="s">
        <v>39107</v>
      </c>
    </row>
    <row r="14380" spans="6:6" x14ac:dyDescent="0.25">
      <c r="F14380" t="s">
        <v>39108</v>
      </c>
    </row>
    <row r="14381" spans="6:6" x14ac:dyDescent="0.25">
      <c r="F14381" t="s">
        <v>39109</v>
      </c>
    </row>
    <row r="14382" spans="6:6" x14ac:dyDescent="0.25">
      <c r="F14382" t="s">
        <v>28521</v>
      </c>
    </row>
    <row r="14383" spans="6:6" x14ac:dyDescent="0.25">
      <c r="F14383" t="s">
        <v>39110</v>
      </c>
    </row>
    <row r="14384" spans="6:6" x14ac:dyDescent="0.25">
      <c r="F14384" t="s">
        <v>39111</v>
      </c>
    </row>
    <row r="14385" spans="6:6" x14ac:dyDescent="0.25">
      <c r="F14385" t="s">
        <v>39112</v>
      </c>
    </row>
    <row r="14386" spans="6:6" x14ac:dyDescent="0.25">
      <c r="F14386" t="s">
        <v>39113</v>
      </c>
    </row>
    <row r="14387" spans="6:6" x14ac:dyDescent="0.25">
      <c r="F14387" t="s">
        <v>39114</v>
      </c>
    </row>
    <row r="14388" spans="6:6" x14ac:dyDescent="0.25">
      <c r="F14388" t="s">
        <v>39115</v>
      </c>
    </row>
    <row r="14389" spans="6:6" x14ac:dyDescent="0.25">
      <c r="F14389" t="s">
        <v>39116</v>
      </c>
    </row>
    <row r="14390" spans="6:6" x14ac:dyDescent="0.25">
      <c r="F14390" t="s">
        <v>39117</v>
      </c>
    </row>
    <row r="14391" spans="6:6" x14ac:dyDescent="0.25">
      <c r="F14391" t="s">
        <v>39118</v>
      </c>
    </row>
    <row r="14392" spans="6:6" x14ac:dyDescent="0.25">
      <c r="F14392" t="s">
        <v>35529</v>
      </c>
    </row>
    <row r="14393" spans="6:6" x14ac:dyDescent="0.25">
      <c r="F14393" t="s">
        <v>39119</v>
      </c>
    </row>
    <row r="14394" spans="6:6" x14ac:dyDescent="0.25">
      <c r="F14394" t="s">
        <v>39120</v>
      </c>
    </row>
    <row r="14395" spans="6:6" x14ac:dyDescent="0.25">
      <c r="F14395" t="s">
        <v>39121</v>
      </c>
    </row>
    <row r="14396" spans="6:6" x14ac:dyDescent="0.25">
      <c r="F14396" t="s">
        <v>39122</v>
      </c>
    </row>
    <row r="14397" spans="6:6" x14ac:dyDescent="0.25">
      <c r="F14397" t="s">
        <v>39123</v>
      </c>
    </row>
    <row r="14398" spans="6:6" x14ac:dyDescent="0.25">
      <c r="F14398" t="s">
        <v>39124</v>
      </c>
    </row>
    <row r="14399" spans="6:6" x14ac:dyDescent="0.25">
      <c r="F14399" t="s">
        <v>39125</v>
      </c>
    </row>
    <row r="14400" spans="6:6" x14ac:dyDescent="0.25">
      <c r="F14400" t="s">
        <v>39124</v>
      </c>
    </row>
    <row r="14401" spans="1:6" x14ac:dyDescent="0.25">
      <c r="F14401" t="s">
        <v>39126</v>
      </c>
    </row>
    <row r="14402" spans="1:6" x14ac:dyDescent="0.25">
      <c r="F14402" t="s">
        <v>39127</v>
      </c>
    </row>
    <row r="14403" spans="1:6" x14ac:dyDescent="0.25">
      <c r="F14403" t="s">
        <v>39128</v>
      </c>
    </row>
    <row r="14404" spans="1:6" x14ac:dyDescent="0.25">
      <c r="F14404" t="s">
        <v>39129</v>
      </c>
    </row>
    <row r="14405" spans="1:6" x14ac:dyDescent="0.25">
      <c r="F14405" t="s">
        <v>39130</v>
      </c>
    </row>
    <row r="14406" spans="1:6" x14ac:dyDescent="0.25">
      <c r="F14406" t="s">
        <v>39131</v>
      </c>
    </row>
    <row r="14407" spans="1:6" x14ac:dyDescent="0.25">
      <c r="F14407" t="s">
        <v>39132</v>
      </c>
    </row>
    <row r="14408" spans="1:6" x14ac:dyDescent="0.25">
      <c r="F14408" t="s">
        <v>39131</v>
      </c>
    </row>
    <row r="14409" spans="1:6" x14ac:dyDescent="0.25">
      <c r="F14409" t="s">
        <v>39133</v>
      </c>
    </row>
    <row r="14410" spans="1:6" x14ac:dyDescent="0.25">
      <c r="A14410" s="6"/>
      <c r="F14410" t="s">
        <v>39134</v>
      </c>
    </row>
    <row r="14411" spans="1:6" x14ac:dyDescent="0.25">
      <c r="F14411" t="s">
        <v>39135</v>
      </c>
    </row>
    <row r="14412" spans="1:6" x14ac:dyDescent="0.25">
      <c r="A14412" s="6"/>
      <c r="F14412" t="s">
        <v>39134</v>
      </c>
    </row>
    <row r="14413" spans="1:6" x14ac:dyDescent="0.25">
      <c r="F14413" t="s">
        <v>39136</v>
      </c>
    </row>
    <row r="14414" spans="1:6" x14ac:dyDescent="0.25">
      <c r="F14414" t="s">
        <v>39137</v>
      </c>
    </row>
    <row r="14415" spans="1:6" x14ac:dyDescent="0.25">
      <c r="F14415" t="s">
        <v>39138</v>
      </c>
    </row>
    <row r="14416" spans="1:6" x14ac:dyDescent="0.25">
      <c r="F14416" t="s">
        <v>39137</v>
      </c>
    </row>
    <row r="14417" spans="6:6" x14ac:dyDescent="0.25">
      <c r="F14417" t="s">
        <v>39139</v>
      </c>
    </row>
    <row r="14418" spans="6:6" x14ac:dyDescent="0.25">
      <c r="F14418" t="s">
        <v>39140</v>
      </c>
    </row>
    <row r="14419" spans="6:6" x14ac:dyDescent="0.25">
      <c r="F14419" t="s">
        <v>39141</v>
      </c>
    </row>
    <row r="14420" spans="6:6" x14ac:dyDescent="0.25">
      <c r="F14420" t="s">
        <v>39140</v>
      </c>
    </row>
    <row r="14421" spans="6:6" x14ac:dyDescent="0.25">
      <c r="F14421" t="s">
        <v>39142</v>
      </c>
    </row>
    <row r="14422" spans="6:6" x14ac:dyDescent="0.25">
      <c r="F14422" t="s">
        <v>39143</v>
      </c>
    </row>
    <row r="14423" spans="6:6" x14ac:dyDescent="0.25">
      <c r="F14423" t="s">
        <v>39144</v>
      </c>
    </row>
    <row r="14424" spans="6:6" x14ac:dyDescent="0.25">
      <c r="F14424" t="s">
        <v>39143</v>
      </c>
    </row>
    <row r="14425" spans="6:6" x14ac:dyDescent="0.25">
      <c r="F14425" t="s">
        <v>39145</v>
      </c>
    </row>
    <row r="14426" spans="6:6" x14ac:dyDescent="0.25">
      <c r="F14426" t="s">
        <v>39146</v>
      </c>
    </row>
    <row r="14427" spans="6:6" x14ac:dyDescent="0.25">
      <c r="F14427" t="s">
        <v>39147</v>
      </c>
    </row>
    <row r="14428" spans="6:6" x14ac:dyDescent="0.25">
      <c r="F14428" t="s">
        <v>39146</v>
      </c>
    </row>
    <row r="14429" spans="6:6" x14ac:dyDescent="0.25">
      <c r="F14429" t="s">
        <v>39148</v>
      </c>
    </row>
    <row r="14430" spans="6:6" x14ac:dyDescent="0.25">
      <c r="F14430" t="s">
        <v>39149</v>
      </c>
    </row>
    <row r="14431" spans="6:6" x14ac:dyDescent="0.25">
      <c r="F14431" t="s">
        <v>39150</v>
      </c>
    </row>
    <row r="14432" spans="6:6" x14ac:dyDescent="0.25">
      <c r="F14432" t="s">
        <v>39149</v>
      </c>
    </row>
    <row r="14433" spans="6:6" x14ac:dyDescent="0.25">
      <c r="F14433" t="s">
        <v>39151</v>
      </c>
    </row>
    <row r="14434" spans="6:6" x14ac:dyDescent="0.25">
      <c r="F14434" t="s">
        <v>39152</v>
      </c>
    </row>
    <row r="14435" spans="6:6" x14ac:dyDescent="0.25">
      <c r="F14435" t="s">
        <v>39153</v>
      </c>
    </row>
    <row r="14436" spans="6:6" x14ac:dyDescent="0.25">
      <c r="F14436" t="s">
        <v>39154</v>
      </c>
    </row>
    <row r="14437" spans="6:6" x14ac:dyDescent="0.25">
      <c r="F14437" t="s">
        <v>39155</v>
      </c>
    </row>
    <row r="14438" spans="6:6" x14ac:dyDescent="0.25">
      <c r="F14438" t="s">
        <v>39156</v>
      </c>
    </row>
    <row r="14439" spans="6:6" x14ac:dyDescent="0.25">
      <c r="F14439" t="s">
        <v>39157</v>
      </c>
    </row>
    <row r="14440" spans="6:6" x14ac:dyDescent="0.25">
      <c r="F14440" t="s">
        <v>39158</v>
      </c>
    </row>
    <row r="14441" spans="6:6" x14ac:dyDescent="0.25">
      <c r="F14441" t="s">
        <v>39159</v>
      </c>
    </row>
    <row r="14442" spans="6:6" x14ac:dyDescent="0.25">
      <c r="F14442" t="s">
        <v>39160</v>
      </c>
    </row>
    <row r="14443" spans="6:6" x14ac:dyDescent="0.25">
      <c r="F14443" t="s">
        <v>39161</v>
      </c>
    </row>
    <row r="14444" spans="6:6" x14ac:dyDescent="0.25">
      <c r="F14444" t="s">
        <v>39162</v>
      </c>
    </row>
    <row r="14445" spans="6:6" x14ac:dyDescent="0.25">
      <c r="F14445" t="s">
        <v>39163</v>
      </c>
    </row>
    <row r="14446" spans="6:6" x14ac:dyDescent="0.25">
      <c r="F14446" t="s">
        <v>39164</v>
      </c>
    </row>
    <row r="14447" spans="6:6" x14ac:dyDescent="0.25">
      <c r="F14447" t="s">
        <v>39165</v>
      </c>
    </row>
    <row r="14448" spans="6:6" x14ac:dyDescent="0.25">
      <c r="F14448" t="s">
        <v>39164</v>
      </c>
    </row>
    <row r="14449" spans="6:6" x14ac:dyDescent="0.25">
      <c r="F14449" t="s">
        <v>39166</v>
      </c>
    </row>
    <row r="14450" spans="6:6" x14ac:dyDescent="0.25">
      <c r="F14450" t="s">
        <v>39167</v>
      </c>
    </row>
    <row r="14451" spans="6:6" x14ac:dyDescent="0.25">
      <c r="F14451" t="s">
        <v>39168</v>
      </c>
    </row>
    <row r="14452" spans="6:6" x14ac:dyDescent="0.25">
      <c r="F14452" t="s">
        <v>39169</v>
      </c>
    </row>
    <row r="14453" spans="6:6" x14ac:dyDescent="0.25">
      <c r="F14453" t="s">
        <v>39170</v>
      </c>
    </row>
    <row r="14454" spans="6:6" x14ac:dyDescent="0.25">
      <c r="F14454" t="s">
        <v>39171</v>
      </c>
    </row>
    <row r="14455" spans="6:6" x14ac:dyDescent="0.25">
      <c r="F14455" t="s">
        <v>39172</v>
      </c>
    </row>
    <row r="14456" spans="6:6" x14ac:dyDescent="0.25">
      <c r="F14456" t="s">
        <v>39173</v>
      </c>
    </row>
    <row r="14457" spans="6:6" x14ac:dyDescent="0.25">
      <c r="F14457" t="s">
        <v>39174</v>
      </c>
    </row>
    <row r="14458" spans="6:6" x14ac:dyDescent="0.25">
      <c r="F14458" t="s">
        <v>39175</v>
      </c>
    </row>
    <row r="14459" spans="6:6" x14ac:dyDescent="0.25">
      <c r="F14459" t="s">
        <v>39176</v>
      </c>
    </row>
    <row r="14460" spans="6:6" x14ac:dyDescent="0.25">
      <c r="F14460" t="s">
        <v>39177</v>
      </c>
    </row>
    <row r="14461" spans="6:6" x14ac:dyDescent="0.25">
      <c r="F14461" t="s">
        <v>39178</v>
      </c>
    </row>
    <row r="14462" spans="6:6" x14ac:dyDescent="0.25">
      <c r="F14462" t="s">
        <v>39179</v>
      </c>
    </row>
    <row r="14463" spans="6:6" x14ac:dyDescent="0.25">
      <c r="F14463" t="s">
        <v>39180</v>
      </c>
    </row>
    <row r="14464" spans="6:6" x14ac:dyDescent="0.25">
      <c r="F14464" t="s">
        <v>39179</v>
      </c>
    </row>
    <row r="14465" spans="6:6" x14ac:dyDescent="0.25">
      <c r="F14465" t="s">
        <v>39181</v>
      </c>
    </row>
    <row r="14466" spans="6:6" x14ac:dyDescent="0.25">
      <c r="F14466" t="s">
        <v>39182</v>
      </c>
    </row>
    <row r="14467" spans="6:6" x14ac:dyDescent="0.25">
      <c r="F14467" t="s">
        <v>39183</v>
      </c>
    </row>
    <row r="14468" spans="6:6" x14ac:dyDescent="0.25">
      <c r="F14468" t="s">
        <v>39182</v>
      </c>
    </row>
    <row r="14469" spans="6:6" x14ac:dyDescent="0.25">
      <c r="F14469" t="s">
        <v>39184</v>
      </c>
    </row>
    <row r="14470" spans="6:6" x14ac:dyDescent="0.25">
      <c r="F14470" t="s">
        <v>39185</v>
      </c>
    </row>
    <row r="14471" spans="6:6" x14ac:dyDescent="0.25">
      <c r="F14471" t="s">
        <v>39186</v>
      </c>
    </row>
    <row r="14472" spans="6:6" x14ac:dyDescent="0.25">
      <c r="F14472" t="s">
        <v>39185</v>
      </c>
    </row>
    <row r="14473" spans="6:6" x14ac:dyDescent="0.25">
      <c r="F14473" t="s">
        <v>39187</v>
      </c>
    </row>
    <row r="14474" spans="6:6" x14ac:dyDescent="0.25">
      <c r="F14474" t="s">
        <v>39188</v>
      </c>
    </row>
    <row r="14475" spans="6:6" x14ac:dyDescent="0.25">
      <c r="F14475" t="s">
        <v>39189</v>
      </c>
    </row>
    <row r="14476" spans="6:6" x14ac:dyDescent="0.25">
      <c r="F14476" t="s">
        <v>39190</v>
      </c>
    </row>
    <row r="14477" spans="6:6" x14ac:dyDescent="0.25">
      <c r="F14477" t="s">
        <v>39191</v>
      </c>
    </row>
    <row r="14478" spans="6:6" x14ac:dyDescent="0.25">
      <c r="F14478" t="s">
        <v>39192</v>
      </c>
    </row>
    <row r="14479" spans="6:6" x14ac:dyDescent="0.25">
      <c r="F14479" t="s">
        <v>39193</v>
      </c>
    </row>
    <row r="14480" spans="6:6" x14ac:dyDescent="0.25">
      <c r="F14480" t="s">
        <v>39192</v>
      </c>
    </row>
    <row r="14481" spans="6:6" x14ac:dyDescent="0.25">
      <c r="F14481" t="s">
        <v>39194</v>
      </c>
    </row>
    <row r="14482" spans="6:6" x14ac:dyDescent="0.25">
      <c r="F14482" t="s">
        <v>39195</v>
      </c>
    </row>
    <row r="14483" spans="6:6" x14ac:dyDescent="0.25">
      <c r="F14483" t="s">
        <v>39196</v>
      </c>
    </row>
    <row r="14484" spans="6:6" x14ac:dyDescent="0.25">
      <c r="F14484" t="s">
        <v>39195</v>
      </c>
    </row>
    <row r="14485" spans="6:6" x14ac:dyDescent="0.25">
      <c r="F14485" t="s">
        <v>39197</v>
      </c>
    </row>
    <row r="14486" spans="6:6" x14ac:dyDescent="0.25">
      <c r="F14486" t="s">
        <v>39198</v>
      </c>
    </row>
    <row r="14487" spans="6:6" x14ac:dyDescent="0.25">
      <c r="F14487" t="s">
        <v>39199</v>
      </c>
    </row>
    <row r="14488" spans="6:6" x14ac:dyDescent="0.25">
      <c r="F14488" t="s">
        <v>39198</v>
      </c>
    </row>
    <row r="14489" spans="6:6" x14ac:dyDescent="0.25">
      <c r="F14489" t="s">
        <v>39200</v>
      </c>
    </row>
    <row r="14490" spans="6:6" x14ac:dyDescent="0.25">
      <c r="F14490" t="s">
        <v>39201</v>
      </c>
    </row>
    <row r="14491" spans="6:6" x14ac:dyDescent="0.25">
      <c r="F14491" t="s">
        <v>39202</v>
      </c>
    </row>
    <row r="14492" spans="6:6" x14ac:dyDescent="0.25">
      <c r="F14492" t="s">
        <v>39203</v>
      </c>
    </row>
    <row r="14493" spans="6:6" x14ac:dyDescent="0.25">
      <c r="F14493" t="s">
        <v>39204</v>
      </c>
    </row>
    <row r="14494" spans="6:6" x14ac:dyDescent="0.25">
      <c r="F14494" t="s">
        <v>39205</v>
      </c>
    </row>
    <row r="14495" spans="6:6" x14ac:dyDescent="0.25">
      <c r="F14495" t="s">
        <v>39206</v>
      </c>
    </row>
    <row r="14496" spans="6:6" x14ac:dyDescent="0.25">
      <c r="F14496" t="s">
        <v>39205</v>
      </c>
    </row>
    <row r="14497" spans="6:6" x14ac:dyDescent="0.25">
      <c r="F14497" t="s">
        <v>39207</v>
      </c>
    </row>
    <row r="14498" spans="6:6" x14ac:dyDescent="0.25">
      <c r="F14498" t="s">
        <v>39208</v>
      </c>
    </row>
    <row r="14499" spans="6:6" x14ac:dyDescent="0.25">
      <c r="F14499" t="s">
        <v>39209</v>
      </c>
    </row>
    <row r="14500" spans="6:6" x14ac:dyDescent="0.25">
      <c r="F14500" t="s">
        <v>39208</v>
      </c>
    </row>
    <row r="14501" spans="6:6" x14ac:dyDescent="0.25">
      <c r="F14501" t="s">
        <v>39210</v>
      </c>
    </row>
    <row r="14502" spans="6:6" x14ac:dyDescent="0.25">
      <c r="F14502" t="s">
        <v>39211</v>
      </c>
    </row>
    <row r="14503" spans="6:6" x14ac:dyDescent="0.25">
      <c r="F14503" t="s">
        <v>39212</v>
      </c>
    </row>
    <row r="14504" spans="6:6" x14ac:dyDescent="0.25">
      <c r="F14504" t="s">
        <v>39213</v>
      </c>
    </row>
    <row r="14505" spans="6:6" x14ac:dyDescent="0.25">
      <c r="F14505" t="s">
        <v>39214</v>
      </c>
    </row>
    <row r="14506" spans="6:6" x14ac:dyDescent="0.25">
      <c r="F14506" t="s">
        <v>39215</v>
      </c>
    </row>
    <row r="14507" spans="6:6" x14ac:dyDescent="0.25">
      <c r="F14507" t="s">
        <v>39216</v>
      </c>
    </row>
    <row r="14508" spans="6:6" x14ac:dyDescent="0.25">
      <c r="F14508" t="s">
        <v>39215</v>
      </c>
    </row>
    <row r="14509" spans="6:6" x14ac:dyDescent="0.25">
      <c r="F14509" t="s">
        <v>39217</v>
      </c>
    </row>
    <row r="14510" spans="6:6" x14ac:dyDescent="0.25">
      <c r="F14510" t="s">
        <v>39218</v>
      </c>
    </row>
    <row r="14511" spans="6:6" x14ac:dyDescent="0.25">
      <c r="F14511" t="s">
        <v>39219</v>
      </c>
    </row>
    <row r="14512" spans="6:6" x14ac:dyDescent="0.25">
      <c r="F14512" t="s">
        <v>39218</v>
      </c>
    </row>
    <row r="14513" spans="6:6" x14ac:dyDescent="0.25">
      <c r="F14513" t="s">
        <v>39220</v>
      </c>
    </row>
    <row r="14514" spans="6:6" x14ac:dyDescent="0.25">
      <c r="F14514" t="s">
        <v>39221</v>
      </c>
    </row>
    <row r="14515" spans="6:6" x14ac:dyDescent="0.25">
      <c r="F14515" t="s">
        <v>39222</v>
      </c>
    </row>
    <row r="14516" spans="6:6" x14ac:dyDescent="0.25">
      <c r="F14516" t="s">
        <v>39221</v>
      </c>
    </row>
    <row r="14517" spans="6:6" x14ac:dyDescent="0.25">
      <c r="F14517" t="s">
        <v>39223</v>
      </c>
    </row>
    <row r="14518" spans="6:6" x14ac:dyDescent="0.25">
      <c r="F14518" t="s">
        <v>39224</v>
      </c>
    </row>
    <row r="14519" spans="6:6" x14ac:dyDescent="0.25">
      <c r="F14519" t="s">
        <v>39225</v>
      </c>
    </row>
    <row r="14520" spans="6:6" x14ac:dyDescent="0.25">
      <c r="F14520" t="s">
        <v>39224</v>
      </c>
    </row>
    <row r="14521" spans="6:6" x14ac:dyDescent="0.25">
      <c r="F14521" t="s">
        <v>39226</v>
      </c>
    </row>
    <row r="14522" spans="6:6" x14ac:dyDescent="0.25">
      <c r="F14522" t="s">
        <v>39227</v>
      </c>
    </row>
    <row r="14523" spans="6:6" x14ac:dyDescent="0.25">
      <c r="F14523" t="s">
        <v>39228</v>
      </c>
    </row>
    <row r="14524" spans="6:6" x14ac:dyDescent="0.25">
      <c r="F14524" t="s">
        <v>39229</v>
      </c>
    </row>
    <row r="14525" spans="6:6" x14ac:dyDescent="0.25">
      <c r="F14525" t="s">
        <v>39230</v>
      </c>
    </row>
    <row r="14526" spans="6:6" x14ac:dyDescent="0.25">
      <c r="F14526" t="s">
        <v>39231</v>
      </c>
    </row>
    <row r="14527" spans="6:6" x14ac:dyDescent="0.25">
      <c r="F14527" t="s">
        <v>39232</v>
      </c>
    </row>
    <row r="14528" spans="6:6" x14ac:dyDescent="0.25">
      <c r="F14528" t="s">
        <v>39233</v>
      </c>
    </row>
    <row r="14529" spans="6:6" x14ac:dyDescent="0.25">
      <c r="F14529" t="s">
        <v>39234</v>
      </c>
    </row>
    <row r="14530" spans="6:6" x14ac:dyDescent="0.25">
      <c r="F14530" t="s">
        <v>39235</v>
      </c>
    </row>
    <row r="14531" spans="6:6" x14ac:dyDescent="0.25">
      <c r="F14531" t="s">
        <v>39236</v>
      </c>
    </row>
    <row r="14532" spans="6:6" x14ac:dyDescent="0.25">
      <c r="F14532" t="s">
        <v>39235</v>
      </c>
    </row>
    <row r="14533" spans="6:6" x14ac:dyDescent="0.25">
      <c r="F14533" t="s">
        <v>39237</v>
      </c>
    </row>
    <row r="14534" spans="6:6" x14ac:dyDescent="0.25">
      <c r="F14534" t="s">
        <v>39238</v>
      </c>
    </row>
    <row r="14535" spans="6:6" x14ac:dyDescent="0.25">
      <c r="F14535" t="s">
        <v>39239</v>
      </c>
    </row>
    <row r="14536" spans="6:6" x14ac:dyDescent="0.25">
      <c r="F14536" t="s">
        <v>39238</v>
      </c>
    </row>
    <row r="14537" spans="6:6" x14ac:dyDescent="0.25">
      <c r="F14537" t="s">
        <v>39240</v>
      </c>
    </row>
    <row r="14538" spans="6:6" x14ac:dyDescent="0.25">
      <c r="F14538" t="s">
        <v>39241</v>
      </c>
    </row>
    <row r="14539" spans="6:6" x14ac:dyDescent="0.25">
      <c r="F14539" t="s">
        <v>39242</v>
      </c>
    </row>
    <row r="14540" spans="6:6" x14ac:dyDescent="0.25">
      <c r="F14540" t="s">
        <v>39241</v>
      </c>
    </row>
    <row r="14541" spans="6:6" x14ac:dyDescent="0.25">
      <c r="F14541" t="s">
        <v>39243</v>
      </c>
    </row>
    <row r="14542" spans="6:6" x14ac:dyDescent="0.25">
      <c r="F14542" t="s">
        <v>39244</v>
      </c>
    </row>
    <row r="14543" spans="6:6" x14ac:dyDescent="0.25">
      <c r="F14543" t="s">
        <v>39245</v>
      </c>
    </row>
    <row r="14544" spans="6:6" x14ac:dyDescent="0.25">
      <c r="F14544" t="s">
        <v>39244</v>
      </c>
    </row>
    <row r="14545" spans="6:6" x14ac:dyDescent="0.25">
      <c r="F14545" t="s">
        <v>39246</v>
      </c>
    </row>
    <row r="14546" spans="6:6" x14ac:dyDescent="0.25">
      <c r="F14546" t="s">
        <v>39247</v>
      </c>
    </row>
    <row r="14547" spans="6:6" x14ac:dyDescent="0.25">
      <c r="F14547" t="s">
        <v>39248</v>
      </c>
    </row>
    <row r="14548" spans="6:6" x14ac:dyDescent="0.25">
      <c r="F14548" t="s">
        <v>39247</v>
      </c>
    </row>
    <row r="14549" spans="6:6" x14ac:dyDescent="0.25">
      <c r="F14549" t="s">
        <v>39249</v>
      </c>
    </row>
    <row r="14550" spans="6:6" x14ac:dyDescent="0.25">
      <c r="F14550" t="s">
        <v>39250</v>
      </c>
    </row>
    <row r="14551" spans="6:6" x14ac:dyDescent="0.25">
      <c r="F14551" t="s">
        <v>39251</v>
      </c>
    </row>
    <row r="14552" spans="6:6" x14ac:dyDescent="0.25">
      <c r="F14552" t="s">
        <v>39250</v>
      </c>
    </row>
    <row r="14553" spans="6:6" x14ac:dyDescent="0.25">
      <c r="F14553" t="s">
        <v>39252</v>
      </c>
    </row>
    <row r="14554" spans="6:6" x14ac:dyDescent="0.25">
      <c r="F14554" t="s">
        <v>39253</v>
      </c>
    </row>
    <row r="14555" spans="6:6" x14ac:dyDescent="0.25">
      <c r="F14555" t="s">
        <v>39254</v>
      </c>
    </row>
    <row r="14556" spans="6:6" x14ac:dyDescent="0.25">
      <c r="F14556" t="s">
        <v>39253</v>
      </c>
    </row>
    <row r="14557" spans="6:6" x14ac:dyDescent="0.25">
      <c r="F14557" t="s">
        <v>39255</v>
      </c>
    </row>
    <row r="14558" spans="6:6" x14ac:dyDescent="0.25">
      <c r="F14558" t="s">
        <v>39256</v>
      </c>
    </row>
    <row r="14559" spans="6:6" x14ac:dyDescent="0.25">
      <c r="F14559" t="s">
        <v>39257</v>
      </c>
    </row>
    <row r="14560" spans="6:6" x14ac:dyDescent="0.25">
      <c r="F14560" t="s">
        <v>39258</v>
      </c>
    </row>
    <row r="14561" spans="6:6" x14ac:dyDescent="0.25">
      <c r="F14561" t="s">
        <v>39259</v>
      </c>
    </row>
    <row r="14562" spans="6:6" x14ac:dyDescent="0.25">
      <c r="F14562" t="s">
        <v>39260</v>
      </c>
    </row>
    <row r="14563" spans="6:6" x14ac:dyDescent="0.25">
      <c r="F14563" t="s">
        <v>39261</v>
      </c>
    </row>
    <row r="14564" spans="6:6" x14ac:dyDescent="0.25">
      <c r="F14564" t="s">
        <v>39260</v>
      </c>
    </row>
    <row r="14565" spans="6:6" x14ac:dyDescent="0.25">
      <c r="F14565" t="s">
        <v>39262</v>
      </c>
    </row>
    <row r="14566" spans="6:6" x14ac:dyDescent="0.25">
      <c r="F14566" t="s">
        <v>39263</v>
      </c>
    </row>
    <row r="14567" spans="6:6" x14ac:dyDescent="0.25">
      <c r="F14567" t="s">
        <v>39264</v>
      </c>
    </row>
    <row r="14568" spans="6:6" x14ac:dyDescent="0.25">
      <c r="F14568" t="s">
        <v>39263</v>
      </c>
    </row>
    <row r="14569" spans="6:6" x14ac:dyDescent="0.25">
      <c r="F14569" t="s">
        <v>39265</v>
      </c>
    </row>
    <row r="14570" spans="6:6" x14ac:dyDescent="0.25">
      <c r="F14570" t="s">
        <v>39266</v>
      </c>
    </row>
    <row r="14571" spans="6:6" x14ac:dyDescent="0.25">
      <c r="F14571" t="s">
        <v>39267</v>
      </c>
    </row>
    <row r="14572" spans="6:6" x14ac:dyDescent="0.25">
      <c r="F14572" t="s">
        <v>39266</v>
      </c>
    </row>
    <row r="14573" spans="6:6" x14ac:dyDescent="0.25">
      <c r="F14573" t="s">
        <v>39268</v>
      </c>
    </row>
    <row r="14574" spans="6:6" x14ac:dyDescent="0.25">
      <c r="F14574" t="s">
        <v>39269</v>
      </c>
    </row>
    <row r="14575" spans="6:6" x14ac:dyDescent="0.25">
      <c r="F14575" t="s">
        <v>39270</v>
      </c>
    </row>
    <row r="14576" spans="6:6" x14ac:dyDescent="0.25">
      <c r="F14576" t="s">
        <v>39269</v>
      </c>
    </row>
    <row r="14577" spans="6:6" x14ac:dyDescent="0.25">
      <c r="F14577" t="s">
        <v>39271</v>
      </c>
    </row>
    <row r="14578" spans="6:6" x14ac:dyDescent="0.25">
      <c r="F14578" t="s">
        <v>39272</v>
      </c>
    </row>
    <row r="14579" spans="6:6" x14ac:dyDescent="0.25">
      <c r="F14579" t="s">
        <v>39273</v>
      </c>
    </row>
    <row r="14580" spans="6:6" x14ac:dyDescent="0.25">
      <c r="F14580" t="s">
        <v>39272</v>
      </c>
    </row>
    <row r="14581" spans="6:6" x14ac:dyDescent="0.25">
      <c r="F14581" t="s">
        <v>39274</v>
      </c>
    </row>
    <row r="14582" spans="6:6" x14ac:dyDescent="0.25">
      <c r="F14582" t="s">
        <v>39275</v>
      </c>
    </row>
    <row r="14583" spans="6:6" x14ac:dyDescent="0.25">
      <c r="F14583" t="s">
        <v>39276</v>
      </c>
    </row>
    <row r="14584" spans="6:6" x14ac:dyDescent="0.25">
      <c r="F14584" t="s">
        <v>39275</v>
      </c>
    </row>
    <row r="14585" spans="6:6" x14ac:dyDescent="0.25">
      <c r="F14585" t="s">
        <v>39277</v>
      </c>
    </row>
    <row r="14586" spans="6:6" x14ac:dyDescent="0.25">
      <c r="F14586" t="s">
        <v>39278</v>
      </c>
    </row>
    <row r="14587" spans="6:6" x14ac:dyDescent="0.25">
      <c r="F14587" t="s">
        <v>39279</v>
      </c>
    </row>
    <row r="14588" spans="6:6" x14ac:dyDescent="0.25">
      <c r="F14588" t="s">
        <v>39278</v>
      </c>
    </row>
    <row r="14589" spans="6:6" x14ac:dyDescent="0.25">
      <c r="F14589" t="s">
        <v>39280</v>
      </c>
    </row>
    <row r="14590" spans="6:6" x14ac:dyDescent="0.25">
      <c r="F14590" t="s">
        <v>39281</v>
      </c>
    </row>
    <row r="14591" spans="6:6" x14ac:dyDescent="0.25">
      <c r="F14591" t="s">
        <v>39282</v>
      </c>
    </row>
    <row r="14592" spans="6:6" x14ac:dyDescent="0.25">
      <c r="F14592" t="s">
        <v>39281</v>
      </c>
    </row>
    <row r="14593" spans="6:6" x14ac:dyDescent="0.25">
      <c r="F14593" t="s">
        <v>39283</v>
      </c>
    </row>
    <row r="14594" spans="6:6" x14ac:dyDescent="0.25">
      <c r="F14594" t="s">
        <v>39284</v>
      </c>
    </row>
    <row r="14595" spans="6:6" x14ac:dyDescent="0.25">
      <c r="F14595" t="s">
        <v>39285</v>
      </c>
    </row>
    <row r="14596" spans="6:6" x14ac:dyDescent="0.25">
      <c r="F14596" t="s">
        <v>39284</v>
      </c>
    </row>
    <row r="14597" spans="6:6" x14ac:dyDescent="0.25">
      <c r="F14597" t="s">
        <v>39286</v>
      </c>
    </row>
    <row r="14598" spans="6:6" x14ac:dyDescent="0.25">
      <c r="F14598" t="s">
        <v>39287</v>
      </c>
    </row>
    <row r="14599" spans="6:6" x14ac:dyDescent="0.25">
      <c r="F14599" t="s">
        <v>39288</v>
      </c>
    </row>
    <row r="14600" spans="6:6" x14ac:dyDescent="0.25">
      <c r="F14600" t="s">
        <v>39287</v>
      </c>
    </row>
    <row r="14601" spans="6:6" x14ac:dyDescent="0.25">
      <c r="F14601" t="s">
        <v>39289</v>
      </c>
    </row>
    <row r="14602" spans="6:6" x14ac:dyDescent="0.25">
      <c r="F14602" t="s">
        <v>39290</v>
      </c>
    </row>
    <row r="14603" spans="6:6" x14ac:dyDescent="0.25">
      <c r="F14603" t="s">
        <v>39291</v>
      </c>
    </row>
    <row r="14604" spans="6:6" x14ac:dyDescent="0.25">
      <c r="F14604" t="s">
        <v>39290</v>
      </c>
    </row>
    <row r="14605" spans="6:6" x14ac:dyDescent="0.25">
      <c r="F14605" t="s">
        <v>39292</v>
      </c>
    </row>
    <row r="14606" spans="6:6" x14ac:dyDescent="0.25">
      <c r="F14606" t="s">
        <v>39293</v>
      </c>
    </row>
    <row r="14607" spans="6:6" x14ac:dyDescent="0.25">
      <c r="F14607" t="s">
        <v>39294</v>
      </c>
    </row>
    <row r="14608" spans="6:6" x14ac:dyDescent="0.25">
      <c r="F14608" t="s">
        <v>39293</v>
      </c>
    </row>
    <row r="14609" spans="6:6" x14ac:dyDescent="0.25">
      <c r="F14609" t="s">
        <v>39295</v>
      </c>
    </row>
    <row r="14610" spans="6:6" x14ac:dyDescent="0.25">
      <c r="F14610" t="s">
        <v>39296</v>
      </c>
    </row>
    <row r="14611" spans="6:6" x14ac:dyDescent="0.25">
      <c r="F14611" t="s">
        <v>39297</v>
      </c>
    </row>
    <row r="14612" spans="6:6" x14ac:dyDescent="0.25">
      <c r="F14612" t="s">
        <v>39296</v>
      </c>
    </row>
    <row r="14613" spans="6:6" x14ac:dyDescent="0.25">
      <c r="F14613" t="s">
        <v>39298</v>
      </c>
    </row>
    <row r="14614" spans="6:6" x14ac:dyDescent="0.25">
      <c r="F14614" t="s">
        <v>39299</v>
      </c>
    </row>
    <row r="14615" spans="6:6" x14ac:dyDescent="0.25">
      <c r="F14615" t="s">
        <v>39300</v>
      </c>
    </row>
    <row r="14616" spans="6:6" x14ac:dyDescent="0.25">
      <c r="F14616" t="s">
        <v>39299</v>
      </c>
    </row>
    <row r="14617" spans="6:6" x14ac:dyDescent="0.25">
      <c r="F14617" t="s">
        <v>39301</v>
      </c>
    </row>
    <row r="14618" spans="6:6" x14ac:dyDescent="0.25">
      <c r="F14618" t="s">
        <v>39302</v>
      </c>
    </row>
    <row r="14619" spans="6:6" x14ac:dyDescent="0.25">
      <c r="F14619" t="s">
        <v>39303</v>
      </c>
    </row>
    <row r="14620" spans="6:6" x14ac:dyDescent="0.25">
      <c r="F14620" t="s">
        <v>39302</v>
      </c>
    </row>
    <row r="14621" spans="6:6" x14ac:dyDescent="0.25">
      <c r="F14621" t="s">
        <v>39304</v>
      </c>
    </row>
    <row r="14622" spans="6:6" x14ac:dyDescent="0.25">
      <c r="F14622" t="s">
        <v>39305</v>
      </c>
    </row>
    <row r="14623" spans="6:6" x14ac:dyDescent="0.25">
      <c r="F14623" t="s">
        <v>39306</v>
      </c>
    </row>
    <row r="14624" spans="6:6" x14ac:dyDescent="0.25">
      <c r="F14624" t="s">
        <v>39305</v>
      </c>
    </row>
    <row r="14625" spans="6:6" x14ac:dyDescent="0.25">
      <c r="F14625" t="s">
        <v>39307</v>
      </c>
    </row>
    <row r="14626" spans="6:6" x14ac:dyDescent="0.25">
      <c r="F14626" t="s">
        <v>39308</v>
      </c>
    </row>
    <row r="14627" spans="6:6" x14ac:dyDescent="0.25">
      <c r="F14627" t="s">
        <v>39309</v>
      </c>
    </row>
    <row r="14628" spans="6:6" x14ac:dyDescent="0.25">
      <c r="F14628" t="s">
        <v>39310</v>
      </c>
    </row>
    <row r="14629" spans="6:6" x14ac:dyDescent="0.25">
      <c r="F14629" t="s">
        <v>39311</v>
      </c>
    </row>
    <row r="14630" spans="6:6" x14ac:dyDescent="0.25">
      <c r="F14630" t="s">
        <v>39312</v>
      </c>
    </row>
    <row r="14631" spans="6:6" x14ac:dyDescent="0.25">
      <c r="F14631" t="s">
        <v>39313</v>
      </c>
    </row>
    <row r="14632" spans="6:6" x14ac:dyDescent="0.25">
      <c r="F14632" t="s">
        <v>39314</v>
      </c>
    </row>
    <row r="14633" spans="6:6" x14ac:dyDescent="0.25">
      <c r="F14633" t="s">
        <v>39315</v>
      </c>
    </row>
    <row r="14634" spans="6:6" x14ac:dyDescent="0.25">
      <c r="F14634" t="s">
        <v>39316</v>
      </c>
    </row>
    <row r="14635" spans="6:6" x14ac:dyDescent="0.25">
      <c r="F14635" t="s">
        <v>39317</v>
      </c>
    </row>
    <row r="14636" spans="6:6" x14ac:dyDescent="0.25">
      <c r="F14636" t="s">
        <v>39318</v>
      </c>
    </row>
    <row r="14637" spans="6:6" x14ac:dyDescent="0.25">
      <c r="F14637" t="s">
        <v>39319</v>
      </c>
    </row>
    <row r="14638" spans="6:6" x14ac:dyDescent="0.25">
      <c r="F14638" t="s">
        <v>39320</v>
      </c>
    </row>
    <row r="14639" spans="6:6" x14ac:dyDescent="0.25">
      <c r="F14639" t="s">
        <v>39321</v>
      </c>
    </row>
    <row r="14640" spans="6:6" x14ac:dyDescent="0.25">
      <c r="F14640" t="s">
        <v>39322</v>
      </c>
    </row>
    <row r="14641" spans="6:6" x14ac:dyDescent="0.25">
      <c r="F14641" t="s">
        <v>39323</v>
      </c>
    </row>
    <row r="14642" spans="6:6" x14ac:dyDescent="0.25">
      <c r="F14642" t="s">
        <v>39324</v>
      </c>
    </row>
    <row r="14643" spans="6:6" x14ac:dyDescent="0.25">
      <c r="F14643" t="s">
        <v>39325</v>
      </c>
    </row>
    <row r="14644" spans="6:6" x14ac:dyDescent="0.25">
      <c r="F14644" t="s">
        <v>39326</v>
      </c>
    </row>
    <row r="14645" spans="6:6" x14ac:dyDescent="0.25">
      <c r="F14645" t="s">
        <v>39327</v>
      </c>
    </row>
    <row r="14646" spans="6:6" x14ac:dyDescent="0.25">
      <c r="F14646" t="s">
        <v>39328</v>
      </c>
    </row>
    <row r="14647" spans="6:6" x14ac:dyDescent="0.25">
      <c r="F14647" t="s">
        <v>39329</v>
      </c>
    </row>
    <row r="14648" spans="6:6" x14ac:dyDescent="0.25">
      <c r="F14648" t="s">
        <v>39330</v>
      </c>
    </row>
    <row r="14649" spans="6:6" x14ac:dyDescent="0.25">
      <c r="F14649" t="s">
        <v>39331</v>
      </c>
    </row>
    <row r="14650" spans="6:6" x14ac:dyDescent="0.25">
      <c r="F14650" t="s">
        <v>39332</v>
      </c>
    </row>
    <row r="14651" spans="6:6" x14ac:dyDescent="0.25">
      <c r="F14651" t="s">
        <v>39333</v>
      </c>
    </row>
    <row r="14652" spans="6:6" x14ac:dyDescent="0.25">
      <c r="F14652" t="s">
        <v>39334</v>
      </c>
    </row>
    <row r="14653" spans="6:6" x14ac:dyDescent="0.25">
      <c r="F14653" t="s">
        <v>39335</v>
      </c>
    </row>
    <row r="14654" spans="6:6" x14ac:dyDescent="0.25">
      <c r="F14654" t="s">
        <v>39336</v>
      </c>
    </row>
    <row r="14655" spans="6:6" x14ac:dyDescent="0.25">
      <c r="F14655" t="s">
        <v>39337</v>
      </c>
    </row>
    <row r="14656" spans="6:6" x14ac:dyDescent="0.25">
      <c r="F14656" t="s">
        <v>39338</v>
      </c>
    </row>
    <row r="14657" spans="6:6" x14ac:dyDescent="0.25">
      <c r="F14657" t="s">
        <v>39339</v>
      </c>
    </row>
    <row r="14658" spans="6:6" x14ac:dyDescent="0.25">
      <c r="F14658" t="s">
        <v>39340</v>
      </c>
    </row>
    <row r="14659" spans="6:6" x14ac:dyDescent="0.25">
      <c r="F14659" t="s">
        <v>39341</v>
      </c>
    </row>
    <row r="14660" spans="6:6" x14ac:dyDescent="0.25">
      <c r="F14660" t="s">
        <v>39342</v>
      </c>
    </row>
    <row r="14661" spans="6:6" x14ac:dyDescent="0.25">
      <c r="F14661" t="s">
        <v>39343</v>
      </c>
    </row>
    <row r="14662" spans="6:6" x14ac:dyDescent="0.25">
      <c r="F14662" t="s">
        <v>39344</v>
      </c>
    </row>
    <row r="14663" spans="6:6" x14ac:dyDescent="0.25">
      <c r="F14663" t="s">
        <v>39345</v>
      </c>
    </row>
    <row r="14664" spans="6:6" x14ac:dyDescent="0.25">
      <c r="F14664" t="s">
        <v>39346</v>
      </c>
    </row>
    <row r="14665" spans="6:6" x14ac:dyDescent="0.25">
      <c r="F14665" t="s">
        <v>39347</v>
      </c>
    </row>
    <row r="14666" spans="6:6" x14ac:dyDescent="0.25">
      <c r="F14666" t="s">
        <v>39348</v>
      </c>
    </row>
    <row r="14667" spans="6:6" x14ac:dyDescent="0.25">
      <c r="F14667" t="s">
        <v>39349</v>
      </c>
    </row>
    <row r="14668" spans="6:6" x14ac:dyDescent="0.25">
      <c r="F14668" t="s">
        <v>39350</v>
      </c>
    </row>
    <row r="14669" spans="6:6" x14ac:dyDescent="0.25">
      <c r="F14669" t="s">
        <v>39351</v>
      </c>
    </row>
    <row r="14670" spans="6:6" x14ac:dyDescent="0.25">
      <c r="F14670" t="s">
        <v>39352</v>
      </c>
    </row>
    <row r="14671" spans="6:6" x14ac:dyDescent="0.25">
      <c r="F14671" t="s">
        <v>39353</v>
      </c>
    </row>
    <row r="14672" spans="6:6" x14ac:dyDescent="0.25">
      <c r="F14672" t="s">
        <v>39354</v>
      </c>
    </row>
    <row r="14673" spans="6:6" x14ac:dyDescent="0.25">
      <c r="F14673" t="s">
        <v>39355</v>
      </c>
    </row>
    <row r="14674" spans="6:6" x14ac:dyDescent="0.25">
      <c r="F14674" t="s">
        <v>39356</v>
      </c>
    </row>
    <row r="14675" spans="6:6" x14ac:dyDescent="0.25">
      <c r="F14675" t="s">
        <v>39357</v>
      </c>
    </row>
    <row r="14676" spans="6:6" x14ac:dyDescent="0.25">
      <c r="F14676" t="s">
        <v>39358</v>
      </c>
    </row>
    <row r="14677" spans="6:6" x14ac:dyDescent="0.25">
      <c r="F14677" t="s">
        <v>39359</v>
      </c>
    </row>
    <row r="14678" spans="6:6" x14ac:dyDescent="0.25">
      <c r="F14678" t="s">
        <v>39360</v>
      </c>
    </row>
    <row r="14679" spans="6:6" x14ac:dyDescent="0.25">
      <c r="F14679" t="s">
        <v>39361</v>
      </c>
    </row>
    <row r="14680" spans="6:6" x14ac:dyDescent="0.25">
      <c r="F14680" t="s">
        <v>39362</v>
      </c>
    </row>
    <row r="14681" spans="6:6" x14ac:dyDescent="0.25">
      <c r="F14681" t="s">
        <v>39363</v>
      </c>
    </row>
    <row r="14682" spans="6:6" x14ac:dyDescent="0.25">
      <c r="F14682" t="s">
        <v>39364</v>
      </c>
    </row>
    <row r="14683" spans="6:6" x14ac:dyDescent="0.25">
      <c r="F14683" t="s">
        <v>39365</v>
      </c>
    </row>
    <row r="14684" spans="6:6" x14ac:dyDescent="0.25">
      <c r="F14684" t="s">
        <v>39366</v>
      </c>
    </row>
    <row r="14685" spans="6:6" x14ac:dyDescent="0.25">
      <c r="F14685" t="s">
        <v>39367</v>
      </c>
    </row>
    <row r="14686" spans="6:6" x14ac:dyDescent="0.25">
      <c r="F14686" t="s">
        <v>39368</v>
      </c>
    </row>
    <row r="14687" spans="6:6" x14ac:dyDescent="0.25">
      <c r="F14687" t="s">
        <v>39369</v>
      </c>
    </row>
    <row r="14688" spans="6:6" x14ac:dyDescent="0.25">
      <c r="F14688" t="s">
        <v>39370</v>
      </c>
    </row>
    <row r="14689" spans="6:6" x14ac:dyDescent="0.25">
      <c r="F14689" t="s">
        <v>39371</v>
      </c>
    </row>
    <row r="14690" spans="6:6" x14ac:dyDescent="0.25">
      <c r="F14690" t="s">
        <v>39372</v>
      </c>
    </row>
    <row r="14691" spans="6:6" x14ac:dyDescent="0.25">
      <c r="F14691" t="s">
        <v>39373</v>
      </c>
    </row>
    <row r="14692" spans="6:6" x14ac:dyDescent="0.25">
      <c r="F14692" t="s">
        <v>39374</v>
      </c>
    </row>
    <row r="14693" spans="6:6" x14ac:dyDescent="0.25">
      <c r="F14693" t="s">
        <v>39375</v>
      </c>
    </row>
    <row r="14694" spans="6:6" x14ac:dyDescent="0.25">
      <c r="F14694" t="s">
        <v>39376</v>
      </c>
    </row>
    <row r="14695" spans="6:6" x14ac:dyDescent="0.25">
      <c r="F14695" t="s">
        <v>39377</v>
      </c>
    </row>
    <row r="14696" spans="6:6" x14ac:dyDescent="0.25">
      <c r="F14696" t="s">
        <v>39378</v>
      </c>
    </row>
    <row r="14697" spans="6:6" x14ac:dyDescent="0.25">
      <c r="F14697" t="s">
        <v>39379</v>
      </c>
    </row>
    <row r="14698" spans="6:6" x14ac:dyDescent="0.25">
      <c r="F14698" t="s">
        <v>39380</v>
      </c>
    </row>
    <row r="14699" spans="6:6" x14ac:dyDescent="0.25">
      <c r="F14699" t="s">
        <v>39381</v>
      </c>
    </row>
    <row r="14700" spans="6:6" x14ac:dyDescent="0.25">
      <c r="F14700" t="s">
        <v>39382</v>
      </c>
    </row>
    <row r="14701" spans="6:6" x14ac:dyDescent="0.25">
      <c r="F14701" t="s">
        <v>39383</v>
      </c>
    </row>
    <row r="14702" spans="6:6" x14ac:dyDescent="0.25">
      <c r="F14702" t="s">
        <v>39384</v>
      </c>
    </row>
    <row r="14703" spans="6:6" x14ac:dyDescent="0.25">
      <c r="F14703" t="s">
        <v>39385</v>
      </c>
    </row>
    <row r="14704" spans="6:6" x14ac:dyDescent="0.25">
      <c r="F14704" t="s">
        <v>39386</v>
      </c>
    </row>
    <row r="14705" spans="6:6" x14ac:dyDescent="0.25">
      <c r="F14705" t="s">
        <v>39387</v>
      </c>
    </row>
    <row r="14706" spans="6:6" x14ac:dyDescent="0.25">
      <c r="F14706" t="s">
        <v>39388</v>
      </c>
    </row>
    <row r="14707" spans="6:6" x14ac:dyDescent="0.25">
      <c r="F14707" t="s">
        <v>39389</v>
      </c>
    </row>
    <row r="14708" spans="6:6" x14ac:dyDescent="0.25">
      <c r="F14708" t="s">
        <v>39390</v>
      </c>
    </row>
    <row r="14709" spans="6:6" x14ac:dyDescent="0.25">
      <c r="F14709" t="s">
        <v>39391</v>
      </c>
    </row>
    <row r="14710" spans="6:6" x14ac:dyDescent="0.25">
      <c r="F14710" t="s">
        <v>39392</v>
      </c>
    </row>
    <row r="14711" spans="6:6" x14ac:dyDescent="0.25">
      <c r="F14711" t="s">
        <v>39393</v>
      </c>
    </row>
    <row r="14712" spans="6:6" x14ac:dyDescent="0.25">
      <c r="F14712" t="s">
        <v>39394</v>
      </c>
    </row>
    <row r="14713" spans="6:6" x14ac:dyDescent="0.25">
      <c r="F14713" t="s">
        <v>39395</v>
      </c>
    </row>
    <row r="14714" spans="6:6" x14ac:dyDescent="0.25">
      <c r="F14714" t="s">
        <v>39396</v>
      </c>
    </row>
    <row r="14715" spans="6:6" x14ac:dyDescent="0.25">
      <c r="F14715" t="s">
        <v>39397</v>
      </c>
    </row>
    <row r="14716" spans="6:6" x14ac:dyDescent="0.25">
      <c r="F14716" t="s">
        <v>39398</v>
      </c>
    </row>
    <row r="14717" spans="6:6" x14ac:dyDescent="0.25">
      <c r="F14717" t="s">
        <v>39399</v>
      </c>
    </row>
    <row r="14718" spans="6:6" x14ac:dyDescent="0.25">
      <c r="F14718" t="s">
        <v>39400</v>
      </c>
    </row>
    <row r="14719" spans="6:6" x14ac:dyDescent="0.25">
      <c r="F14719" t="s">
        <v>39401</v>
      </c>
    </row>
    <row r="14720" spans="6:6" x14ac:dyDescent="0.25">
      <c r="F14720" t="s">
        <v>39402</v>
      </c>
    </row>
    <row r="14721" spans="6:6" x14ac:dyDescent="0.25">
      <c r="F14721" t="s">
        <v>39403</v>
      </c>
    </row>
    <row r="14722" spans="6:6" x14ac:dyDescent="0.25">
      <c r="F14722" t="s">
        <v>39404</v>
      </c>
    </row>
    <row r="14723" spans="6:6" x14ac:dyDescent="0.25">
      <c r="F14723" t="s">
        <v>39405</v>
      </c>
    </row>
    <row r="14724" spans="6:6" x14ac:dyDescent="0.25">
      <c r="F14724" t="s">
        <v>39406</v>
      </c>
    </row>
    <row r="14725" spans="6:6" x14ac:dyDescent="0.25">
      <c r="F14725" t="s">
        <v>39407</v>
      </c>
    </row>
    <row r="14726" spans="6:6" x14ac:dyDescent="0.25">
      <c r="F14726" t="s">
        <v>39408</v>
      </c>
    </row>
    <row r="14727" spans="6:6" x14ac:dyDescent="0.25">
      <c r="F14727" t="s">
        <v>39409</v>
      </c>
    </row>
    <row r="14728" spans="6:6" x14ac:dyDescent="0.25">
      <c r="F14728" t="s">
        <v>39410</v>
      </c>
    </row>
    <row r="14729" spans="6:6" x14ac:dyDescent="0.25">
      <c r="F14729" t="s">
        <v>39411</v>
      </c>
    </row>
    <row r="14730" spans="6:6" x14ac:dyDescent="0.25">
      <c r="F14730" t="s">
        <v>39412</v>
      </c>
    </row>
    <row r="14731" spans="6:6" x14ac:dyDescent="0.25">
      <c r="F14731" t="s">
        <v>39413</v>
      </c>
    </row>
    <row r="14732" spans="6:6" x14ac:dyDescent="0.25">
      <c r="F14732" t="s">
        <v>39414</v>
      </c>
    </row>
    <row r="14733" spans="6:6" x14ac:dyDescent="0.25">
      <c r="F14733" t="s">
        <v>39415</v>
      </c>
    </row>
    <row r="14734" spans="6:6" x14ac:dyDescent="0.25">
      <c r="F14734" t="s">
        <v>39416</v>
      </c>
    </row>
    <row r="14735" spans="6:6" x14ac:dyDescent="0.25">
      <c r="F14735" t="s">
        <v>39417</v>
      </c>
    </row>
    <row r="14736" spans="6:6" x14ac:dyDescent="0.25">
      <c r="F14736" t="s">
        <v>39418</v>
      </c>
    </row>
    <row r="14737" spans="1:6" x14ac:dyDescent="0.25">
      <c r="A14737" s="1"/>
      <c r="F14737" t="s">
        <v>39419</v>
      </c>
    </row>
    <row r="14738" spans="1:6" x14ac:dyDescent="0.25">
      <c r="F14738" t="s">
        <v>39420</v>
      </c>
    </row>
    <row r="14739" spans="1:6" x14ac:dyDescent="0.25">
      <c r="F14739" t="s">
        <v>39421</v>
      </c>
    </row>
    <row r="14740" spans="1:6" x14ac:dyDescent="0.25">
      <c r="F14740" t="s">
        <v>39422</v>
      </c>
    </row>
    <row r="14741" spans="1:6" x14ac:dyDescent="0.25">
      <c r="F14741" t="s">
        <v>39423</v>
      </c>
    </row>
    <row r="14742" spans="1:6" x14ac:dyDescent="0.25">
      <c r="F14742" t="s">
        <v>39424</v>
      </c>
    </row>
    <row r="14743" spans="1:6" x14ac:dyDescent="0.25">
      <c r="F14743" t="s">
        <v>39425</v>
      </c>
    </row>
    <row r="14744" spans="1:6" x14ac:dyDescent="0.25">
      <c r="F14744" t="s">
        <v>39426</v>
      </c>
    </row>
    <row r="14745" spans="1:6" x14ac:dyDescent="0.25">
      <c r="F14745" t="s">
        <v>39427</v>
      </c>
    </row>
    <row r="14746" spans="1:6" x14ac:dyDescent="0.25">
      <c r="F14746" t="s">
        <v>39428</v>
      </c>
    </row>
    <row r="14747" spans="1:6" x14ac:dyDescent="0.25">
      <c r="F14747" t="s">
        <v>39429</v>
      </c>
    </row>
    <row r="14748" spans="1:6" x14ac:dyDescent="0.25">
      <c r="F14748" t="s">
        <v>39430</v>
      </c>
    </row>
    <row r="14749" spans="1:6" x14ac:dyDescent="0.25">
      <c r="F14749" t="s">
        <v>39431</v>
      </c>
    </row>
    <row r="14750" spans="1:6" x14ac:dyDescent="0.25">
      <c r="F14750" t="s">
        <v>39432</v>
      </c>
    </row>
    <row r="14751" spans="1:6" x14ac:dyDescent="0.25">
      <c r="F14751" t="s">
        <v>39433</v>
      </c>
    </row>
    <row r="14752" spans="1:6" x14ac:dyDescent="0.25">
      <c r="F14752" t="s">
        <v>39434</v>
      </c>
    </row>
    <row r="14753" spans="6:6" x14ac:dyDescent="0.25">
      <c r="F14753" t="s">
        <v>39435</v>
      </c>
    </row>
    <row r="14754" spans="6:6" x14ac:dyDescent="0.25">
      <c r="F14754" t="s">
        <v>39436</v>
      </c>
    </row>
    <row r="14755" spans="6:6" x14ac:dyDescent="0.25">
      <c r="F14755" t="s">
        <v>39437</v>
      </c>
    </row>
    <row r="14756" spans="6:6" x14ac:dyDescent="0.25">
      <c r="F14756" t="s">
        <v>39438</v>
      </c>
    </row>
    <row r="14757" spans="6:6" x14ac:dyDescent="0.25">
      <c r="F14757" t="s">
        <v>39439</v>
      </c>
    </row>
    <row r="14758" spans="6:6" x14ac:dyDescent="0.25">
      <c r="F14758" t="s">
        <v>39440</v>
      </c>
    </row>
    <row r="14759" spans="6:6" x14ac:dyDescent="0.25">
      <c r="F14759" t="s">
        <v>39441</v>
      </c>
    </row>
    <row r="14760" spans="6:6" x14ac:dyDescent="0.25">
      <c r="F14760" t="s">
        <v>39442</v>
      </c>
    </row>
    <row r="14761" spans="6:6" x14ac:dyDescent="0.25">
      <c r="F14761" t="s">
        <v>39443</v>
      </c>
    </row>
    <row r="14762" spans="6:6" x14ac:dyDescent="0.25">
      <c r="F14762" t="s">
        <v>39444</v>
      </c>
    </row>
    <row r="14763" spans="6:6" x14ac:dyDescent="0.25">
      <c r="F14763" t="s">
        <v>39445</v>
      </c>
    </row>
    <row r="14764" spans="6:6" x14ac:dyDescent="0.25">
      <c r="F14764" t="s">
        <v>39446</v>
      </c>
    </row>
    <row r="14765" spans="6:6" x14ac:dyDescent="0.25">
      <c r="F14765" t="s">
        <v>39447</v>
      </c>
    </row>
    <row r="14766" spans="6:6" x14ac:dyDescent="0.25">
      <c r="F14766" t="s">
        <v>39448</v>
      </c>
    </row>
    <row r="14767" spans="6:6" x14ac:dyDescent="0.25">
      <c r="F14767" t="s">
        <v>39449</v>
      </c>
    </row>
    <row r="14768" spans="6:6" x14ac:dyDescent="0.25">
      <c r="F14768" t="s">
        <v>39450</v>
      </c>
    </row>
    <row r="14769" spans="6:6" x14ac:dyDescent="0.25">
      <c r="F14769" t="s">
        <v>39451</v>
      </c>
    </row>
    <row r="14770" spans="6:6" x14ac:dyDescent="0.25">
      <c r="F14770" t="s">
        <v>39452</v>
      </c>
    </row>
    <row r="14771" spans="6:6" x14ac:dyDescent="0.25">
      <c r="F14771" t="s">
        <v>39453</v>
      </c>
    </row>
    <row r="14772" spans="6:6" x14ac:dyDescent="0.25">
      <c r="F14772" t="s">
        <v>39454</v>
      </c>
    </row>
    <row r="14773" spans="6:6" x14ac:dyDescent="0.25">
      <c r="F14773" t="s">
        <v>39455</v>
      </c>
    </row>
    <row r="14774" spans="6:6" x14ac:dyDescent="0.25">
      <c r="F14774" t="s">
        <v>39456</v>
      </c>
    </row>
    <row r="14775" spans="6:6" x14ac:dyDescent="0.25">
      <c r="F14775" t="s">
        <v>39457</v>
      </c>
    </row>
    <row r="14776" spans="6:6" x14ac:dyDescent="0.25">
      <c r="F14776" t="s">
        <v>39458</v>
      </c>
    </row>
    <row r="14777" spans="6:6" x14ac:dyDescent="0.25">
      <c r="F14777" t="s">
        <v>39459</v>
      </c>
    </row>
    <row r="14778" spans="6:6" x14ac:dyDescent="0.25">
      <c r="F14778" t="s">
        <v>39460</v>
      </c>
    </row>
    <row r="14779" spans="6:6" x14ac:dyDescent="0.25">
      <c r="F14779" t="s">
        <v>39461</v>
      </c>
    </row>
    <row r="14780" spans="6:6" x14ac:dyDescent="0.25">
      <c r="F14780" t="s">
        <v>39462</v>
      </c>
    </row>
    <row r="14781" spans="6:6" x14ac:dyDescent="0.25">
      <c r="F14781" t="s">
        <v>39463</v>
      </c>
    </row>
    <row r="14782" spans="6:6" x14ac:dyDescent="0.25">
      <c r="F14782" t="s">
        <v>39464</v>
      </c>
    </row>
    <row r="14783" spans="6:6" x14ac:dyDescent="0.25">
      <c r="F14783" t="s">
        <v>39465</v>
      </c>
    </row>
    <row r="14784" spans="6:6" x14ac:dyDescent="0.25">
      <c r="F14784" t="s">
        <v>39466</v>
      </c>
    </row>
    <row r="14785" spans="6:6" x14ac:dyDescent="0.25">
      <c r="F14785" t="s">
        <v>39467</v>
      </c>
    </row>
    <row r="14786" spans="6:6" x14ac:dyDescent="0.25">
      <c r="F14786" t="s">
        <v>39468</v>
      </c>
    </row>
    <row r="14787" spans="6:6" x14ac:dyDescent="0.25">
      <c r="F14787" t="s">
        <v>39469</v>
      </c>
    </row>
    <row r="14788" spans="6:6" x14ac:dyDescent="0.25">
      <c r="F14788" t="s">
        <v>39470</v>
      </c>
    </row>
    <row r="14789" spans="6:6" x14ac:dyDescent="0.25">
      <c r="F14789" t="s">
        <v>39471</v>
      </c>
    </row>
    <row r="14790" spans="6:6" x14ac:dyDescent="0.25">
      <c r="F14790" t="s">
        <v>39472</v>
      </c>
    </row>
    <row r="14791" spans="6:6" x14ac:dyDescent="0.25">
      <c r="F14791" t="s">
        <v>39473</v>
      </c>
    </row>
    <row r="14792" spans="6:6" x14ac:dyDescent="0.25">
      <c r="F14792" t="s">
        <v>39474</v>
      </c>
    </row>
    <row r="14793" spans="6:6" x14ac:dyDescent="0.25">
      <c r="F14793" t="s">
        <v>39475</v>
      </c>
    </row>
    <row r="14794" spans="6:6" x14ac:dyDescent="0.25">
      <c r="F14794" t="s">
        <v>39476</v>
      </c>
    </row>
    <row r="14795" spans="6:6" x14ac:dyDescent="0.25">
      <c r="F14795" t="s">
        <v>39477</v>
      </c>
    </row>
    <row r="14796" spans="6:6" x14ac:dyDescent="0.25">
      <c r="F14796" t="s">
        <v>39478</v>
      </c>
    </row>
    <row r="14797" spans="6:6" x14ac:dyDescent="0.25">
      <c r="F14797" t="s">
        <v>39479</v>
      </c>
    </row>
    <row r="14798" spans="6:6" x14ac:dyDescent="0.25">
      <c r="F14798" t="s">
        <v>39480</v>
      </c>
    </row>
    <row r="14799" spans="6:6" x14ac:dyDescent="0.25">
      <c r="F14799" t="s">
        <v>39481</v>
      </c>
    </row>
    <row r="14800" spans="6:6" x14ac:dyDescent="0.25">
      <c r="F14800" t="s">
        <v>39482</v>
      </c>
    </row>
    <row r="14801" spans="6:6" x14ac:dyDescent="0.25">
      <c r="F14801" t="s">
        <v>39483</v>
      </c>
    </row>
    <row r="14802" spans="6:6" x14ac:dyDescent="0.25">
      <c r="F14802" t="s">
        <v>39484</v>
      </c>
    </row>
    <row r="14803" spans="6:6" x14ac:dyDescent="0.25">
      <c r="F14803" t="s">
        <v>39485</v>
      </c>
    </row>
    <row r="14804" spans="6:6" x14ac:dyDescent="0.25">
      <c r="F14804" t="s">
        <v>39486</v>
      </c>
    </row>
    <row r="14805" spans="6:6" x14ac:dyDescent="0.25">
      <c r="F14805" t="s">
        <v>39487</v>
      </c>
    </row>
    <row r="14806" spans="6:6" x14ac:dyDescent="0.25">
      <c r="F14806" t="s">
        <v>39488</v>
      </c>
    </row>
    <row r="14807" spans="6:6" x14ac:dyDescent="0.25">
      <c r="F14807" t="s">
        <v>39489</v>
      </c>
    </row>
    <row r="14808" spans="6:6" x14ac:dyDescent="0.25">
      <c r="F14808" t="s">
        <v>39490</v>
      </c>
    </row>
    <row r="14809" spans="6:6" x14ac:dyDescent="0.25">
      <c r="F14809" t="s">
        <v>39491</v>
      </c>
    </row>
    <row r="14810" spans="6:6" x14ac:dyDescent="0.25">
      <c r="F14810" t="s">
        <v>39492</v>
      </c>
    </row>
    <row r="14811" spans="6:6" x14ac:dyDescent="0.25">
      <c r="F14811" t="s">
        <v>39493</v>
      </c>
    </row>
    <row r="14812" spans="6:6" x14ac:dyDescent="0.25">
      <c r="F14812" t="s">
        <v>27102</v>
      </c>
    </row>
    <row r="14813" spans="6:6" x14ac:dyDescent="0.25">
      <c r="F14813" t="s">
        <v>39494</v>
      </c>
    </row>
    <row r="14814" spans="6:6" x14ac:dyDescent="0.25">
      <c r="F14814" t="s">
        <v>39495</v>
      </c>
    </row>
    <row r="14815" spans="6:6" x14ac:dyDescent="0.25">
      <c r="F14815" t="s">
        <v>39496</v>
      </c>
    </row>
    <row r="14816" spans="6:6" x14ac:dyDescent="0.25">
      <c r="F14816" t="s">
        <v>27102</v>
      </c>
    </row>
    <row r="14817" spans="6:6" x14ac:dyDescent="0.25">
      <c r="F14817" t="s">
        <v>39497</v>
      </c>
    </row>
    <row r="14818" spans="6:6" x14ac:dyDescent="0.25">
      <c r="F14818" t="s">
        <v>39498</v>
      </c>
    </row>
    <row r="14819" spans="6:6" x14ac:dyDescent="0.25">
      <c r="F14819" t="s">
        <v>39499</v>
      </c>
    </row>
    <row r="14820" spans="6:6" x14ac:dyDescent="0.25">
      <c r="F14820" t="s">
        <v>39500</v>
      </c>
    </row>
    <row r="14821" spans="6:6" x14ac:dyDescent="0.25">
      <c r="F14821" t="s">
        <v>39501</v>
      </c>
    </row>
    <row r="14822" spans="6:6" x14ac:dyDescent="0.25">
      <c r="F14822" t="s">
        <v>39502</v>
      </c>
    </row>
    <row r="14823" spans="6:6" x14ac:dyDescent="0.25">
      <c r="F14823" t="s">
        <v>39503</v>
      </c>
    </row>
    <row r="14824" spans="6:6" x14ac:dyDescent="0.25">
      <c r="F14824" t="s">
        <v>39504</v>
      </c>
    </row>
    <row r="14825" spans="6:6" x14ac:dyDescent="0.25">
      <c r="F14825" t="s">
        <v>39505</v>
      </c>
    </row>
    <row r="14826" spans="6:6" x14ac:dyDescent="0.25">
      <c r="F14826" t="s">
        <v>39506</v>
      </c>
    </row>
    <row r="14827" spans="6:6" x14ac:dyDescent="0.25">
      <c r="F14827" t="s">
        <v>39507</v>
      </c>
    </row>
    <row r="14828" spans="6:6" x14ac:dyDescent="0.25">
      <c r="F14828" t="s">
        <v>39508</v>
      </c>
    </row>
    <row r="14829" spans="6:6" x14ac:dyDescent="0.25">
      <c r="F14829" t="s">
        <v>39509</v>
      </c>
    </row>
    <row r="14830" spans="6:6" x14ac:dyDescent="0.25">
      <c r="F14830" t="s">
        <v>39510</v>
      </c>
    </row>
    <row r="14831" spans="6:6" x14ac:dyDescent="0.25">
      <c r="F14831" t="s">
        <v>39511</v>
      </c>
    </row>
    <row r="14832" spans="6:6" x14ac:dyDescent="0.25">
      <c r="F14832" t="s">
        <v>39512</v>
      </c>
    </row>
    <row r="14833" spans="6:6" x14ac:dyDescent="0.25">
      <c r="F14833" t="s">
        <v>39513</v>
      </c>
    </row>
    <row r="14834" spans="6:6" x14ac:dyDescent="0.25">
      <c r="F14834" t="s">
        <v>25675</v>
      </c>
    </row>
    <row r="14835" spans="6:6" x14ac:dyDescent="0.25">
      <c r="F14835" t="s">
        <v>39514</v>
      </c>
    </row>
    <row r="14836" spans="6:6" x14ac:dyDescent="0.25">
      <c r="F14836" t="s">
        <v>39515</v>
      </c>
    </row>
    <row r="14837" spans="6:6" x14ac:dyDescent="0.25">
      <c r="F14837" t="s">
        <v>39516</v>
      </c>
    </row>
    <row r="14838" spans="6:6" x14ac:dyDescent="0.25">
      <c r="F14838" t="s">
        <v>27102</v>
      </c>
    </row>
    <row r="14839" spans="6:6" x14ac:dyDescent="0.25">
      <c r="F14839" t="s">
        <v>39517</v>
      </c>
    </row>
    <row r="14840" spans="6:6" x14ac:dyDescent="0.25">
      <c r="F14840" t="s">
        <v>39518</v>
      </c>
    </row>
    <row r="14841" spans="6:6" x14ac:dyDescent="0.25">
      <c r="F14841" t="s">
        <v>39519</v>
      </c>
    </row>
    <row r="14842" spans="6:6" x14ac:dyDescent="0.25">
      <c r="F14842" t="s">
        <v>39520</v>
      </c>
    </row>
    <row r="14843" spans="6:6" x14ac:dyDescent="0.25">
      <c r="F14843" t="s">
        <v>39521</v>
      </c>
    </row>
    <row r="14844" spans="6:6" x14ac:dyDescent="0.25">
      <c r="F14844" t="s">
        <v>39522</v>
      </c>
    </row>
    <row r="14845" spans="6:6" x14ac:dyDescent="0.25">
      <c r="F14845" t="s">
        <v>39523</v>
      </c>
    </row>
    <row r="14846" spans="6:6" x14ac:dyDescent="0.25">
      <c r="F14846" t="s">
        <v>39524</v>
      </c>
    </row>
    <row r="14847" spans="6:6" x14ac:dyDescent="0.25">
      <c r="F14847" t="s">
        <v>39525</v>
      </c>
    </row>
    <row r="14848" spans="6:6" x14ac:dyDescent="0.25">
      <c r="F14848" t="s">
        <v>36272</v>
      </c>
    </row>
    <row r="14849" spans="6:6" x14ac:dyDescent="0.25">
      <c r="F14849" t="s">
        <v>39526</v>
      </c>
    </row>
    <row r="14850" spans="6:6" x14ac:dyDescent="0.25">
      <c r="F14850" t="s">
        <v>39527</v>
      </c>
    </row>
    <row r="14851" spans="6:6" x14ac:dyDescent="0.25">
      <c r="F14851" t="s">
        <v>39528</v>
      </c>
    </row>
    <row r="14852" spans="6:6" x14ac:dyDescent="0.25">
      <c r="F14852" t="s">
        <v>39529</v>
      </c>
    </row>
    <row r="14853" spans="6:6" x14ac:dyDescent="0.25">
      <c r="F14853" t="s">
        <v>39530</v>
      </c>
    </row>
    <row r="14854" spans="6:6" x14ac:dyDescent="0.25">
      <c r="F14854" t="s">
        <v>39531</v>
      </c>
    </row>
    <row r="14855" spans="6:6" x14ac:dyDescent="0.25">
      <c r="F14855" t="s">
        <v>39532</v>
      </c>
    </row>
    <row r="14856" spans="6:6" x14ac:dyDescent="0.25">
      <c r="F14856" t="s">
        <v>39533</v>
      </c>
    </row>
    <row r="14857" spans="6:6" x14ac:dyDescent="0.25">
      <c r="F14857" t="s">
        <v>39534</v>
      </c>
    </row>
    <row r="14858" spans="6:6" x14ac:dyDescent="0.25">
      <c r="F14858" t="s">
        <v>39535</v>
      </c>
    </row>
    <row r="14859" spans="6:6" x14ac:dyDescent="0.25">
      <c r="F14859" t="s">
        <v>39536</v>
      </c>
    </row>
    <row r="14860" spans="6:6" x14ac:dyDescent="0.25">
      <c r="F14860" t="s">
        <v>39537</v>
      </c>
    </row>
    <row r="14861" spans="6:6" x14ac:dyDescent="0.25">
      <c r="F14861" t="s">
        <v>39538</v>
      </c>
    </row>
    <row r="14862" spans="6:6" x14ac:dyDescent="0.25">
      <c r="F14862" t="s">
        <v>39539</v>
      </c>
    </row>
    <row r="14863" spans="6:6" x14ac:dyDescent="0.25">
      <c r="F14863" t="s">
        <v>39540</v>
      </c>
    </row>
    <row r="14864" spans="6:6" x14ac:dyDescent="0.25">
      <c r="F14864" t="s">
        <v>39541</v>
      </c>
    </row>
    <row r="14865" spans="6:6" x14ac:dyDescent="0.25">
      <c r="F14865" t="s">
        <v>39542</v>
      </c>
    </row>
    <row r="14866" spans="6:6" x14ac:dyDescent="0.25">
      <c r="F14866" t="s">
        <v>39543</v>
      </c>
    </row>
    <row r="14867" spans="6:6" x14ac:dyDescent="0.25">
      <c r="F14867" t="s">
        <v>39544</v>
      </c>
    </row>
    <row r="14868" spans="6:6" x14ac:dyDescent="0.25">
      <c r="F14868" t="s">
        <v>39545</v>
      </c>
    </row>
    <row r="14869" spans="6:6" x14ac:dyDescent="0.25">
      <c r="F14869" t="s">
        <v>39546</v>
      </c>
    </row>
    <row r="14870" spans="6:6" x14ac:dyDescent="0.25">
      <c r="F14870" t="s">
        <v>39547</v>
      </c>
    </row>
    <row r="14871" spans="6:6" x14ac:dyDescent="0.25">
      <c r="F14871" t="s">
        <v>39548</v>
      </c>
    </row>
    <row r="14872" spans="6:6" x14ac:dyDescent="0.25">
      <c r="F14872" t="s">
        <v>39549</v>
      </c>
    </row>
    <row r="14873" spans="6:6" x14ac:dyDescent="0.25">
      <c r="F14873" t="s">
        <v>39550</v>
      </c>
    </row>
    <row r="14874" spans="6:6" x14ac:dyDescent="0.25">
      <c r="F14874" t="s">
        <v>39551</v>
      </c>
    </row>
    <row r="14875" spans="6:6" x14ac:dyDescent="0.25">
      <c r="F14875" t="s">
        <v>39552</v>
      </c>
    </row>
    <row r="14876" spans="6:6" x14ac:dyDescent="0.25">
      <c r="F14876" t="s">
        <v>39553</v>
      </c>
    </row>
    <row r="14877" spans="6:6" x14ac:dyDescent="0.25">
      <c r="F14877" t="s">
        <v>39554</v>
      </c>
    </row>
    <row r="14878" spans="6:6" x14ac:dyDescent="0.25">
      <c r="F14878" t="s">
        <v>39555</v>
      </c>
    </row>
    <row r="14879" spans="6:6" x14ac:dyDescent="0.25">
      <c r="F14879" t="s">
        <v>39556</v>
      </c>
    </row>
    <row r="14880" spans="6:6" x14ac:dyDescent="0.25">
      <c r="F14880" t="s">
        <v>39557</v>
      </c>
    </row>
    <row r="14881" spans="6:6" x14ac:dyDescent="0.25">
      <c r="F14881" t="s">
        <v>39558</v>
      </c>
    </row>
    <row r="14882" spans="6:6" x14ac:dyDescent="0.25">
      <c r="F14882" t="s">
        <v>39559</v>
      </c>
    </row>
    <row r="14883" spans="6:6" x14ac:dyDescent="0.25">
      <c r="F14883" t="s">
        <v>39560</v>
      </c>
    </row>
    <row r="14884" spans="6:6" x14ac:dyDescent="0.25">
      <c r="F14884" t="s">
        <v>39561</v>
      </c>
    </row>
    <row r="14885" spans="6:6" x14ac:dyDescent="0.25">
      <c r="F14885" t="s">
        <v>39562</v>
      </c>
    </row>
    <row r="14886" spans="6:6" x14ac:dyDescent="0.25">
      <c r="F14886" t="s">
        <v>39563</v>
      </c>
    </row>
    <row r="14887" spans="6:6" x14ac:dyDescent="0.25">
      <c r="F14887" t="s">
        <v>39564</v>
      </c>
    </row>
    <row r="14888" spans="6:6" x14ac:dyDescent="0.25">
      <c r="F14888" t="s">
        <v>39565</v>
      </c>
    </row>
    <row r="14889" spans="6:6" x14ac:dyDescent="0.25">
      <c r="F14889" t="s">
        <v>39566</v>
      </c>
    </row>
    <row r="14890" spans="6:6" x14ac:dyDescent="0.25">
      <c r="F14890" t="s">
        <v>39567</v>
      </c>
    </row>
    <row r="14891" spans="6:6" x14ac:dyDescent="0.25">
      <c r="F14891" t="s">
        <v>39568</v>
      </c>
    </row>
    <row r="14892" spans="6:6" x14ac:dyDescent="0.25">
      <c r="F14892" t="s">
        <v>39539</v>
      </c>
    </row>
    <row r="14893" spans="6:6" x14ac:dyDescent="0.25">
      <c r="F14893" t="s">
        <v>39569</v>
      </c>
    </row>
    <row r="14894" spans="6:6" x14ac:dyDescent="0.25">
      <c r="F14894" t="s">
        <v>39541</v>
      </c>
    </row>
    <row r="14895" spans="6:6" x14ac:dyDescent="0.25">
      <c r="F14895" t="s">
        <v>39570</v>
      </c>
    </row>
    <row r="14896" spans="6:6" x14ac:dyDescent="0.25">
      <c r="F14896" t="s">
        <v>26392</v>
      </c>
    </row>
    <row r="14897" spans="6:6" x14ac:dyDescent="0.25">
      <c r="F14897" t="s">
        <v>39571</v>
      </c>
    </row>
    <row r="14898" spans="6:6" x14ac:dyDescent="0.25">
      <c r="F14898" t="s">
        <v>39545</v>
      </c>
    </row>
    <row r="14899" spans="6:6" x14ac:dyDescent="0.25">
      <c r="F14899" t="s">
        <v>39572</v>
      </c>
    </row>
    <row r="14900" spans="6:6" x14ac:dyDescent="0.25">
      <c r="F14900" t="s">
        <v>39573</v>
      </c>
    </row>
    <row r="14901" spans="6:6" x14ac:dyDescent="0.25">
      <c r="F14901" t="s">
        <v>39574</v>
      </c>
    </row>
    <row r="14902" spans="6:6" x14ac:dyDescent="0.25">
      <c r="F14902" t="s">
        <v>39575</v>
      </c>
    </row>
    <row r="14903" spans="6:6" x14ac:dyDescent="0.25">
      <c r="F14903" t="s">
        <v>39576</v>
      </c>
    </row>
    <row r="14904" spans="6:6" x14ac:dyDescent="0.25">
      <c r="F14904" t="s">
        <v>39577</v>
      </c>
    </row>
    <row r="14905" spans="6:6" x14ac:dyDescent="0.25">
      <c r="F14905" t="s">
        <v>39578</v>
      </c>
    </row>
    <row r="14906" spans="6:6" x14ac:dyDescent="0.25">
      <c r="F14906" t="s">
        <v>39579</v>
      </c>
    </row>
    <row r="14907" spans="6:6" x14ac:dyDescent="0.25">
      <c r="F14907" t="s">
        <v>39580</v>
      </c>
    </row>
    <row r="14908" spans="6:6" x14ac:dyDescent="0.25">
      <c r="F14908" t="s">
        <v>39581</v>
      </c>
    </row>
    <row r="14909" spans="6:6" x14ac:dyDescent="0.25">
      <c r="F14909" t="s">
        <v>39582</v>
      </c>
    </row>
    <row r="14910" spans="6:6" x14ac:dyDescent="0.25">
      <c r="F14910" t="s">
        <v>39583</v>
      </c>
    </row>
    <row r="14911" spans="6:6" x14ac:dyDescent="0.25">
      <c r="F14911" t="s">
        <v>39584</v>
      </c>
    </row>
    <row r="14912" spans="6:6" x14ac:dyDescent="0.25">
      <c r="F14912" t="s">
        <v>39585</v>
      </c>
    </row>
    <row r="14913" spans="6:6" x14ac:dyDescent="0.25">
      <c r="F14913" t="s">
        <v>39586</v>
      </c>
    </row>
    <row r="14914" spans="6:6" x14ac:dyDescent="0.25">
      <c r="F14914" t="s">
        <v>39587</v>
      </c>
    </row>
    <row r="14915" spans="6:6" x14ac:dyDescent="0.25">
      <c r="F14915" t="s">
        <v>39588</v>
      </c>
    </row>
    <row r="14916" spans="6:6" x14ac:dyDescent="0.25">
      <c r="F14916" t="s">
        <v>39589</v>
      </c>
    </row>
    <row r="14917" spans="6:6" x14ac:dyDescent="0.25">
      <c r="F14917" t="s">
        <v>39590</v>
      </c>
    </row>
    <row r="14918" spans="6:6" x14ac:dyDescent="0.25">
      <c r="F14918" t="s">
        <v>39591</v>
      </c>
    </row>
    <row r="14919" spans="6:6" x14ac:dyDescent="0.25">
      <c r="F14919" t="s">
        <v>39592</v>
      </c>
    </row>
    <row r="14920" spans="6:6" x14ac:dyDescent="0.25">
      <c r="F14920" t="s">
        <v>39593</v>
      </c>
    </row>
    <row r="14921" spans="6:6" x14ac:dyDescent="0.25">
      <c r="F14921" t="s">
        <v>39594</v>
      </c>
    </row>
    <row r="14922" spans="6:6" x14ac:dyDescent="0.25">
      <c r="F14922" t="s">
        <v>39595</v>
      </c>
    </row>
    <row r="14923" spans="6:6" x14ac:dyDescent="0.25">
      <c r="F14923" t="s">
        <v>39596</v>
      </c>
    </row>
    <row r="14924" spans="6:6" x14ac:dyDescent="0.25">
      <c r="F14924" t="s">
        <v>29682</v>
      </c>
    </row>
    <row r="14925" spans="6:6" x14ac:dyDescent="0.25">
      <c r="F14925" t="s">
        <v>39597</v>
      </c>
    </row>
    <row r="14926" spans="6:6" x14ac:dyDescent="0.25">
      <c r="F14926" t="s">
        <v>39598</v>
      </c>
    </row>
    <row r="14927" spans="6:6" x14ac:dyDescent="0.25">
      <c r="F14927" t="s">
        <v>39599</v>
      </c>
    </row>
    <row r="14928" spans="6:6" x14ac:dyDescent="0.25">
      <c r="F14928" t="s">
        <v>39600</v>
      </c>
    </row>
    <row r="14929" spans="6:6" x14ac:dyDescent="0.25">
      <c r="F14929" t="s">
        <v>39601</v>
      </c>
    </row>
    <row r="14930" spans="6:6" x14ac:dyDescent="0.25">
      <c r="F14930" t="s">
        <v>39602</v>
      </c>
    </row>
    <row r="14931" spans="6:6" x14ac:dyDescent="0.25">
      <c r="F14931" t="s">
        <v>39603</v>
      </c>
    </row>
    <row r="14932" spans="6:6" x14ac:dyDescent="0.25">
      <c r="F14932" t="s">
        <v>39604</v>
      </c>
    </row>
    <row r="14933" spans="6:6" x14ac:dyDescent="0.25">
      <c r="F14933" t="s">
        <v>39605</v>
      </c>
    </row>
    <row r="14934" spans="6:6" x14ac:dyDescent="0.25">
      <c r="F14934" t="s">
        <v>39606</v>
      </c>
    </row>
    <row r="14935" spans="6:6" x14ac:dyDescent="0.25">
      <c r="F14935" t="s">
        <v>39607</v>
      </c>
    </row>
    <row r="14936" spans="6:6" x14ac:dyDescent="0.25">
      <c r="F14936" t="s">
        <v>39608</v>
      </c>
    </row>
    <row r="14937" spans="6:6" x14ac:dyDescent="0.25">
      <c r="F14937" t="s">
        <v>39609</v>
      </c>
    </row>
    <row r="14938" spans="6:6" x14ac:dyDescent="0.25">
      <c r="F14938" t="s">
        <v>39610</v>
      </c>
    </row>
    <row r="14939" spans="6:6" x14ac:dyDescent="0.25">
      <c r="F14939" t="s">
        <v>39611</v>
      </c>
    </row>
    <row r="14940" spans="6:6" x14ac:dyDescent="0.25">
      <c r="F14940" t="s">
        <v>39612</v>
      </c>
    </row>
    <row r="14941" spans="6:6" x14ac:dyDescent="0.25">
      <c r="F14941" t="s">
        <v>39613</v>
      </c>
    </row>
    <row r="14942" spans="6:6" x14ac:dyDescent="0.25">
      <c r="F14942" t="s">
        <v>39614</v>
      </c>
    </row>
    <row r="14943" spans="6:6" x14ac:dyDescent="0.25">
      <c r="F14943" t="s">
        <v>39615</v>
      </c>
    </row>
    <row r="14944" spans="6:6" x14ac:dyDescent="0.25">
      <c r="F14944" t="s">
        <v>39616</v>
      </c>
    </row>
    <row r="14945" spans="6:6" x14ac:dyDescent="0.25">
      <c r="F14945" t="s">
        <v>39617</v>
      </c>
    </row>
    <row r="14946" spans="6:6" x14ac:dyDescent="0.25">
      <c r="F14946" t="s">
        <v>39618</v>
      </c>
    </row>
    <row r="14947" spans="6:6" x14ac:dyDescent="0.25">
      <c r="F14947" t="s">
        <v>39619</v>
      </c>
    </row>
    <row r="14948" spans="6:6" x14ac:dyDescent="0.25">
      <c r="F14948" t="s">
        <v>39620</v>
      </c>
    </row>
    <row r="14949" spans="6:6" x14ac:dyDescent="0.25">
      <c r="F14949" t="s">
        <v>39621</v>
      </c>
    </row>
    <row r="14950" spans="6:6" x14ac:dyDescent="0.25">
      <c r="F14950" t="s">
        <v>39622</v>
      </c>
    </row>
    <row r="14951" spans="6:6" x14ac:dyDescent="0.25">
      <c r="F14951" t="s">
        <v>39623</v>
      </c>
    </row>
    <row r="14952" spans="6:6" x14ac:dyDescent="0.25">
      <c r="F14952" t="s">
        <v>39624</v>
      </c>
    </row>
    <row r="14953" spans="6:6" x14ac:dyDescent="0.25">
      <c r="F14953" t="s">
        <v>39625</v>
      </c>
    </row>
    <row r="14954" spans="6:6" x14ac:dyDescent="0.25">
      <c r="F14954" t="s">
        <v>29708</v>
      </c>
    </row>
    <row r="14955" spans="6:6" x14ac:dyDescent="0.25">
      <c r="F14955" t="s">
        <v>39626</v>
      </c>
    </row>
    <row r="14956" spans="6:6" x14ac:dyDescent="0.25">
      <c r="F14956" t="s">
        <v>39627</v>
      </c>
    </row>
    <row r="14957" spans="6:6" x14ac:dyDescent="0.25">
      <c r="F14957" t="s">
        <v>39628</v>
      </c>
    </row>
    <row r="14958" spans="6:6" x14ac:dyDescent="0.25">
      <c r="F14958" t="s">
        <v>39629</v>
      </c>
    </row>
    <row r="14959" spans="6:6" x14ac:dyDescent="0.25">
      <c r="F14959" t="s">
        <v>39630</v>
      </c>
    </row>
    <row r="14960" spans="6:6" x14ac:dyDescent="0.25">
      <c r="F14960" t="s">
        <v>39631</v>
      </c>
    </row>
    <row r="14961" spans="6:6" x14ac:dyDescent="0.25">
      <c r="F14961" t="s">
        <v>39632</v>
      </c>
    </row>
    <row r="14962" spans="6:6" x14ac:dyDescent="0.25">
      <c r="F14962" t="s">
        <v>39633</v>
      </c>
    </row>
    <row r="14963" spans="6:6" x14ac:dyDescent="0.25">
      <c r="F14963" t="s">
        <v>39634</v>
      </c>
    </row>
    <row r="14964" spans="6:6" x14ac:dyDescent="0.25">
      <c r="F14964" t="s">
        <v>39635</v>
      </c>
    </row>
    <row r="14965" spans="6:6" x14ac:dyDescent="0.25">
      <c r="F14965" t="s">
        <v>39636</v>
      </c>
    </row>
    <row r="14966" spans="6:6" x14ac:dyDescent="0.25">
      <c r="F14966" t="s">
        <v>39637</v>
      </c>
    </row>
    <row r="14967" spans="6:6" x14ac:dyDescent="0.25">
      <c r="F14967" t="s">
        <v>39638</v>
      </c>
    </row>
    <row r="14968" spans="6:6" x14ac:dyDescent="0.25">
      <c r="F14968" t="s">
        <v>35529</v>
      </c>
    </row>
    <row r="14969" spans="6:6" x14ac:dyDescent="0.25">
      <c r="F14969" t="s">
        <v>39639</v>
      </c>
    </row>
    <row r="14970" spans="6:6" x14ac:dyDescent="0.25">
      <c r="F14970" t="s">
        <v>39640</v>
      </c>
    </row>
    <row r="14971" spans="6:6" x14ac:dyDescent="0.25">
      <c r="F14971" t="s">
        <v>39641</v>
      </c>
    </row>
    <row r="14972" spans="6:6" x14ac:dyDescent="0.25">
      <c r="F14972" t="s">
        <v>39642</v>
      </c>
    </row>
    <row r="14973" spans="6:6" x14ac:dyDescent="0.25">
      <c r="F14973" t="s">
        <v>39643</v>
      </c>
    </row>
    <row r="14974" spans="6:6" x14ac:dyDescent="0.25">
      <c r="F14974" t="s">
        <v>39644</v>
      </c>
    </row>
    <row r="14975" spans="6:6" x14ac:dyDescent="0.25">
      <c r="F14975" t="s">
        <v>39645</v>
      </c>
    </row>
    <row r="14976" spans="6:6" x14ac:dyDescent="0.25">
      <c r="F14976" t="s">
        <v>35529</v>
      </c>
    </row>
    <row r="14977" spans="6:6" x14ac:dyDescent="0.25">
      <c r="F14977" t="s">
        <v>39646</v>
      </c>
    </row>
    <row r="14978" spans="6:6" x14ac:dyDescent="0.25">
      <c r="F14978" t="s">
        <v>39647</v>
      </c>
    </row>
    <row r="14979" spans="6:6" x14ac:dyDescent="0.25">
      <c r="F14979" t="s">
        <v>39648</v>
      </c>
    </row>
    <row r="14980" spans="6:6" x14ac:dyDescent="0.25">
      <c r="F14980" t="s">
        <v>39649</v>
      </c>
    </row>
    <row r="14981" spans="6:6" x14ac:dyDescent="0.25">
      <c r="F14981" t="s">
        <v>39650</v>
      </c>
    </row>
    <row r="14982" spans="6:6" x14ac:dyDescent="0.25">
      <c r="F14982" t="s">
        <v>39651</v>
      </c>
    </row>
    <row r="14983" spans="6:6" x14ac:dyDescent="0.25">
      <c r="F14983" t="s">
        <v>39652</v>
      </c>
    </row>
    <row r="14984" spans="6:6" x14ac:dyDescent="0.25">
      <c r="F14984" t="s">
        <v>39653</v>
      </c>
    </row>
    <row r="14985" spans="6:6" x14ac:dyDescent="0.25">
      <c r="F14985" t="s">
        <v>39654</v>
      </c>
    </row>
    <row r="14986" spans="6:6" x14ac:dyDescent="0.25">
      <c r="F14986" t="s">
        <v>39655</v>
      </c>
    </row>
    <row r="14987" spans="6:6" x14ac:dyDescent="0.25">
      <c r="F14987" t="s">
        <v>39656</v>
      </c>
    </row>
    <row r="14988" spans="6:6" x14ac:dyDescent="0.25">
      <c r="F14988" t="s">
        <v>39657</v>
      </c>
    </row>
    <row r="14989" spans="6:6" x14ac:dyDescent="0.25">
      <c r="F14989" t="s">
        <v>39658</v>
      </c>
    </row>
    <row r="14990" spans="6:6" x14ac:dyDescent="0.25">
      <c r="F14990" t="s">
        <v>39659</v>
      </c>
    </row>
    <row r="14991" spans="6:6" x14ac:dyDescent="0.25">
      <c r="F14991" t="s">
        <v>39660</v>
      </c>
    </row>
    <row r="14992" spans="6:6" x14ac:dyDescent="0.25">
      <c r="F14992" t="s">
        <v>39661</v>
      </c>
    </row>
    <row r="14993" spans="6:6" x14ac:dyDescent="0.25">
      <c r="F14993" t="s">
        <v>39662</v>
      </c>
    </row>
    <row r="14994" spans="6:6" x14ac:dyDescent="0.25">
      <c r="F14994" t="s">
        <v>39663</v>
      </c>
    </row>
    <row r="14995" spans="6:6" x14ac:dyDescent="0.25">
      <c r="F14995" t="s">
        <v>39664</v>
      </c>
    </row>
    <row r="14996" spans="6:6" x14ac:dyDescent="0.25">
      <c r="F14996" t="s">
        <v>39665</v>
      </c>
    </row>
    <row r="14997" spans="6:6" x14ac:dyDescent="0.25">
      <c r="F14997" t="s">
        <v>39666</v>
      </c>
    </row>
    <row r="14998" spans="6:6" x14ac:dyDescent="0.25">
      <c r="F14998" t="s">
        <v>39667</v>
      </c>
    </row>
    <row r="14999" spans="6:6" x14ac:dyDescent="0.25">
      <c r="F14999" t="s">
        <v>39668</v>
      </c>
    </row>
    <row r="15000" spans="6:6" x14ac:dyDescent="0.25">
      <c r="F15000" t="s">
        <v>39669</v>
      </c>
    </row>
    <row r="15001" spans="6:6" x14ac:dyDescent="0.25">
      <c r="F15001" t="s">
        <v>39670</v>
      </c>
    </row>
    <row r="15002" spans="6:6" x14ac:dyDescent="0.25">
      <c r="F15002" t="s">
        <v>39671</v>
      </c>
    </row>
    <row r="15003" spans="6:6" x14ac:dyDescent="0.25">
      <c r="F15003" t="s">
        <v>39672</v>
      </c>
    </row>
    <row r="15004" spans="6:6" x14ac:dyDescent="0.25">
      <c r="F15004" t="s">
        <v>39673</v>
      </c>
    </row>
    <row r="15005" spans="6:6" x14ac:dyDescent="0.25">
      <c r="F15005" t="s">
        <v>39674</v>
      </c>
    </row>
    <row r="15006" spans="6:6" x14ac:dyDescent="0.25">
      <c r="F15006" t="s">
        <v>39675</v>
      </c>
    </row>
    <row r="15007" spans="6:6" x14ac:dyDescent="0.25">
      <c r="F15007" t="s">
        <v>39676</v>
      </c>
    </row>
    <row r="15008" spans="6:6" x14ac:dyDescent="0.25">
      <c r="F15008" t="s">
        <v>39677</v>
      </c>
    </row>
    <row r="15009" spans="6:6" x14ac:dyDescent="0.25">
      <c r="F15009" t="s">
        <v>39678</v>
      </c>
    </row>
    <row r="15010" spans="6:6" x14ac:dyDescent="0.25">
      <c r="F15010" t="s">
        <v>39679</v>
      </c>
    </row>
    <row r="15011" spans="6:6" x14ac:dyDescent="0.25">
      <c r="F15011" t="s">
        <v>39680</v>
      </c>
    </row>
    <row r="15012" spans="6:6" x14ac:dyDescent="0.25">
      <c r="F15012" t="s">
        <v>39681</v>
      </c>
    </row>
    <row r="15013" spans="6:6" x14ac:dyDescent="0.25">
      <c r="F15013" t="s">
        <v>39682</v>
      </c>
    </row>
    <row r="15014" spans="6:6" x14ac:dyDescent="0.25">
      <c r="F15014" t="s">
        <v>39683</v>
      </c>
    </row>
    <row r="15015" spans="6:6" x14ac:dyDescent="0.25">
      <c r="F15015" t="s">
        <v>39684</v>
      </c>
    </row>
    <row r="15016" spans="6:6" x14ac:dyDescent="0.25">
      <c r="F15016" t="s">
        <v>39685</v>
      </c>
    </row>
    <row r="15017" spans="6:6" x14ac:dyDescent="0.25">
      <c r="F15017" t="s">
        <v>39686</v>
      </c>
    </row>
    <row r="15018" spans="6:6" x14ac:dyDescent="0.25">
      <c r="F15018" t="s">
        <v>39687</v>
      </c>
    </row>
    <row r="15019" spans="6:6" x14ac:dyDescent="0.25">
      <c r="F15019" t="s">
        <v>39688</v>
      </c>
    </row>
    <row r="15020" spans="6:6" x14ac:dyDescent="0.25">
      <c r="F15020" t="s">
        <v>39689</v>
      </c>
    </row>
    <row r="15021" spans="6:6" x14ac:dyDescent="0.25">
      <c r="F15021" t="s">
        <v>39690</v>
      </c>
    </row>
    <row r="15022" spans="6:6" x14ac:dyDescent="0.25">
      <c r="F15022" t="s">
        <v>39691</v>
      </c>
    </row>
    <row r="15023" spans="6:6" x14ac:dyDescent="0.25">
      <c r="F15023" t="s">
        <v>39692</v>
      </c>
    </row>
    <row r="15024" spans="6:6" x14ac:dyDescent="0.25">
      <c r="F15024" t="s">
        <v>39693</v>
      </c>
    </row>
    <row r="15025" spans="6:6" x14ac:dyDescent="0.25">
      <c r="F15025" t="s">
        <v>39694</v>
      </c>
    </row>
    <row r="15026" spans="6:6" x14ac:dyDescent="0.25">
      <c r="F15026" t="s">
        <v>39695</v>
      </c>
    </row>
    <row r="15027" spans="6:6" x14ac:dyDescent="0.25">
      <c r="F15027" t="s">
        <v>39696</v>
      </c>
    </row>
    <row r="15028" spans="6:6" x14ac:dyDescent="0.25">
      <c r="F15028" t="s">
        <v>39697</v>
      </c>
    </row>
    <row r="15029" spans="6:6" x14ac:dyDescent="0.25">
      <c r="F15029" t="s">
        <v>39698</v>
      </c>
    </row>
    <row r="15030" spans="6:6" x14ac:dyDescent="0.25">
      <c r="F15030" t="s">
        <v>39699</v>
      </c>
    </row>
    <row r="15031" spans="6:6" x14ac:dyDescent="0.25">
      <c r="F15031" t="s">
        <v>39700</v>
      </c>
    </row>
    <row r="15032" spans="6:6" x14ac:dyDescent="0.25">
      <c r="F15032" t="s">
        <v>39701</v>
      </c>
    </row>
    <row r="15033" spans="6:6" x14ac:dyDescent="0.25">
      <c r="F15033" t="s">
        <v>39702</v>
      </c>
    </row>
    <row r="15034" spans="6:6" x14ac:dyDescent="0.25">
      <c r="F15034" t="s">
        <v>39703</v>
      </c>
    </row>
    <row r="15035" spans="6:6" x14ac:dyDescent="0.25">
      <c r="F15035" t="s">
        <v>39704</v>
      </c>
    </row>
    <row r="15036" spans="6:6" x14ac:dyDescent="0.25">
      <c r="F15036" t="s">
        <v>39705</v>
      </c>
    </row>
    <row r="15037" spans="6:6" x14ac:dyDescent="0.25">
      <c r="F15037" t="s">
        <v>39706</v>
      </c>
    </row>
    <row r="15038" spans="6:6" x14ac:dyDescent="0.25">
      <c r="F15038" t="s">
        <v>39707</v>
      </c>
    </row>
    <row r="15039" spans="6:6" x14ac:dyDescent="0.25">
      <c r="F15039" t="s">
        <v>39708</v>
      </c>
    </row>
    <row r="15040" spans="6:6" x14ac:dyDescent="0.25">
      <c r="F15040" t="s">
        <v>39709</v>
      </c>
    </row>
    <row r="15041" spans="6:6" x14ac:dyDescent="0.25">
      <c r="F15041" t="s">
        <v>39710</v>
      </c>
    </row>
    <row r="15042" spans="6:6" x14ac:dyDescent="0.25">
      <c r="F15042" t="s">
        <v>39711</v>
      </c>
    </row>
    <row r="15043" spans="6:6" x14ac:dyDescent="0.25">
      <c r="F15043" t="s">
        <v>39712</v>
      </c>
    </row>
    <row r="15044" spans="6:6" x14ac:dyDescent="0.25">
      <c r="F15044" t="s">
        <v>39713</v>
      </c>
    </row>
    <row r="15045" spans="6:6" x14ac:dyDescent="0.25">
      <c r="F15045" t="s">
        <v>39714</v>
      </c>
    </row>
    <row r="15046" spans="6:6" x14ac:dyDescent="0.25">
      <c r="F15046" t="s">
        <v>39715</v>
      </c>
    </row>
    <row r="15047" spans="6:6" x14ac:dyDescent="0.25">
      <c r="F15047" t="s">
        <v>39716</v>
      </c>
    </row>
    <row r="15048" spans="6:6" x14ac:dyDescent="0.25">
      <c r="F15048" t="s">
        <v>39717</v>
      </c>
    </row>
    <row r="15049" spans="6:6" x14ac:dyDescent="0.25">
      <c r="F15049" t="s">
        <v>39718</v>
      </c>
    </row>
    <row r="15050" spans="6:6" x14ac:dyDescent="0.25">
      <c r="F15050" t="s">
        <v>39719</v>
      </c>
    </row>
    <row r="15051" spans="6:6" x14ac:dyDescent="0.25">
      <c r="F15051" t="s">
        <v>39720</v>
      </c>
    </row>
    <row r="15052" spans="6:6" x14ac:dyDescent="0.25">
      <c r="F15052" t="s">
        <v>39721</v>
      </c>
    </row>
    <row r="15053" spans="6:6" x14ac:dyDescent="0.25">
      <c r="F15053" t="s">
        <v>39722</v>
      </c>
    </row>
    <row r="15054" spans="6:6" x14ac:dyDescent="0.25">
      <c r="F15054" t="s">
        <v>39723</v>
      </c>
    </row>
    <row r="15055" spans="6:6" x14ac:dyDescent="0.25">
      <c r="F15055" t="s">
        <v>39724</v>
      </c>
    </row>
    <row r="15056" spans="6:6" x14ac:dyDescent="0.25">
      <c r="F15056" t="s">
        <v>39725</v>
      </c>
    </row>
    <row r="15057" spans="6:6" x14ac:dyDescent="0.25">
      <c r="F15057" t="s">
        <v>39726</v>
      </c>
    </row>
    <row r="15058" spans="6:6" x14ac:dyDescent="0.25">
      <c r="F15058" t="s">
        <v>39727</v>
      </c>
    </row>
    <row r="15059" spans="6:6" x14ac:dyDescent="0.25">
      <c r="F15059" t="s">
        <v>39728</v>
      </c>
    </row>
    <row r="15060" spans="6:6" x14ac:dyDescent="0.25">
      <c r="F15060" t="s">
        <v>39729</v>
      </c>
    </row>
    <row r="15061" spans="6:6" x14ac:dyDescent="0.25">
      <c r="F15061" t="s">
        <v>39730</v>
      </c>
    </row>
    <row r="15062" spans="6:6" x14ac:dyDescent="0.25">
      <c r="F15062" t="s">
        <v>39731</v>
      </c>
    </row>
    <row r="15063" spans="6:6" x14ac:dyDescent="0.25">
      <c r="F15063" t="s">
        <v>39732</v>
      </c>
    </row>
    <row r="15064" spans="6:6" x14ac:dyDescent="0.25">
      <c r="F15064" t="s">
        <v>39733</v>
      </c>
    </row>
    <row r="15065" spans="6:6" x14ac:dyDescent="0.25">
      <c r="F15065" t="s">
        <v>39734</v>
      </c>
    </row>
    <row r="15066" spans="6:6" x14ac:dyDescent="0.25">
      <c r="F15066" t="s">
        <v>39735</v>
      </c>
    </row>
    <row r="15067" spans="6:6" x14ac:dyDescent="0.25">
      <c r="F15067" t="s">
        <v>39736</v>
      </c>
    </row>
    <row r="15068" spans="6:6" x14ac:dyDescent="0.25">
      <c r="F15068" t="s">
        <v>39737</v>
      </c>
    </row>
    <row r="15069" spans="6:6" x14ac:dyDescent="0.25">
      <c r="F15069" t="s">
        <v>39738</v>
      </c>
    </row>
    <row r="15070" spans="6:6" x14ac:dyDescent="0.25">
      <c r="F15070" t="s">
        <v>39739</v>
      </c>
    </row>
    <row r="15071" spans="6:6" x14ac:dyDescent="0.25">
      <c r="F15071" t="s">
        <v>39740</v>
      </c>
    </row>
    <row r="15072" spans="6:6" x14ac:dyDescent="0.25">
      <c r="F15072" t="s">
        <v>39741</v>
      </c>
    </row>
    <row r="15073" spans="6:6" x14ac:dyDescent="0.25">
      <c r="F15073" t="s">
        <v>39742</v>
      </c>
    </row>
    <row r="15074" spans="6:6" x14ac:dyDescent="0.25">
      <c r="F15074" t="s">
        <v>39743</v>
      </c>
    </row>
    <row r="15075" spans="6:6" x14ac:dyDescent="0.25">
      <c r="F15075" t="s">
        <v>39744</v>
      </c>
    </row>
    <row r="15076" spans="6:6" x14ac:dyDescent="0.25">
      <c r="F15076" t="s">
        <v>39745</v>
      </c>
    </row>
    <row r="15077" spans="6:6" x14ac:dyDescent="0.25">
      <c r="F15077" t="s">
        <v>39746</v>
      </c>
    </row>
    <row r="15078" spans="6:6" x14ac:dyDescent="0.25">
      <c r="F15078" t="s">
        <v>39747</v>
      </c>
    </row>
    <row r="15079" spans="6:6" x14ac:dyDescent="0.25">
      <c r="F15079" t="s">
        <v>39748</v>
      </c>
    </row>
    <row r="15080" spans="6:6" x14ac:dyDescent="0.25">
      <c r="F15080" t="s">
        <v>39749</v>
      </c>
    </row>
    <row r="15081" spans="6:6" x14ac:dyDescent="0.25">
      <c r="F15081" t="s">
        <v>39750</v>
      </c>
    </row>
    <row r="15082" spans="6:6" x14ac:dyDescent="0.25">
      <c r="F15082" t="s">
        <v>39751</v>
      </c>
    </row>
    <row r="15083" spans="6:6" x14ac:dyDescent="0.25">
      <c r="F15083" t="s">
        <v>39752</v>
      </c>
    </row>
    <row r="15084" spans="6:6" x14ac:dyDescent="0.25">
      <c r="F15084" t="s">
        <v>39753</v>
      </c>
    </row>
    <row r="15085" spans="6:6" x14ac:dyDescent="0.25">
      <c r="F15085" t="s">
        <v>39754</v>
      </c>
    </row>
    <row r="15086" spans="6:6" x14ac:dyDescent="0.25">
      <c r="F15086" t="s">
        <v>39755</v>
      </c>
    </row>
    <row r="15087" spans="6:6" x14ac:dyDescent="0.25">
      <c r="F15087" t="s">
        <v>39756</v>
      </c>
    </row>
    <row r="15088" spans="6:6" x14ac:dyDescent="0.25">
      <c r="F15088" t="s">
        <v>39757</v>
      </c>
    </row>
    <row r="15089" spans="6:6" x14ac:dyDescent="0.25">
      <c r="F15089" t="s">
        <v>39758</v>
      </c>
    </row>
    <row r="15090" spans="6:6" x14ac:dyDescent="0.25">
      <c r="F15090" t="s">
        <v>39759</v>
      </c>
    </row>
    <row r="15091" spans="6:6" x14ac:dyDescent="0.25">
      <c r="F15091" t="s">
        <v>39760</v>
      </c>
    </row>
    <row r="15092" spans="6:6" x14ac:dyDescent="0.25">
      <c r="F15092" t="s">
        <v>39761</v>
      </c>
    </row>
    <row r="15093" spans="6:6" x14ac:dyDescent="0.25">
      <c r="F15093" t="s">
        <v>39762</v>
      </c>
    </row>
    <row r="15094" spans="6:6" x14ac:dyDescent="0.25">
      <c r="F15094" t="s">
        <v>39763</v>
      </c>
    </row>
    <row r="15095" spans="6:6" x14ac:dyDescent="0.25">
      <c r="F15095" t="s">
        <v>39764</v>
      </c>
    </row>
    <row r="15096" spans="6:6" x14ac:dyDescent="0.25">
      <c r="F15096" t="s">
        <v>39765</v>
      </c>
    </row>
    <row r="15097" spans="6:6" x14ac:dyDescent="0.25">
      <c r="F15097" t="s">
        <v>39766</v>
      </c>
    </row>
    <row r="15098" spans="6:6" x14ac:dyDescent="0.25">
      <c r="F15098" t="s">
        <v>39767</v>
      </c>
    </row>
    <row r="15099" spans="6:6" x14ac:dyDescent="0.25">
      <c r="F15099" t="s">
        <v>39768</v>
      </c>
    </row>
    <row r="15100" spans="6:6" x14ac:dyDescent="0.25">
      <c r="F15100" t="s">
        <v>39769</v>
      </c>
    </row>
    <row r="15101" spans="6:6" x14ac:dyDescent="0.25">
      <c r="F15101" t="s">
        <v>39770</v>
      </c>
    </row>
    <row r="15102" spans="6:6" x14ac:dyDescent="0.25">
      <c r="F15102" t="s">
        <v>39771</v>
      </c>
    </row>
    <row r="15103" spans="6:6" x14ac:dyDescent="0.25">
      <c r="F15103" t="s">
        <v>39772</v>
      </c>
    </row>
    <row r="15104" spans="6:6" x14ac:dyDescent="0.25">
      <c r="F15104" t="s">
        <v>39773</v>
      </c>
    </row>
    <row r="15105" spans="6:6" x14ac:dyDescent="0.25">
      <c r="F15105" t="s">
        <v>39774</v>
      </c>
    </row>
    <row r="15106" spans="6:6" x14ac:dyDescent="0.25">
      <c r="F15106" t="s">
        <v>39775</v>
      </c>
    </row>
    <row r="15107" spans="6:6" x14ac:dyDescent="0.25">
      <c r="F15107" t="s">
        <v>39776</v>
      </c>
    </row>
    <row r="15108" spans="6:6" x14ac:dyDescent="0.25">
      <c r="F15108" t="s">
        <v>29018</v>
      </c>
    </row>
    <row r="15109" spans="6:6" x14ac:dyDescent="0.25">
      <c r="F15109" t="s">
        <v>39777</v>
      </c>
    </row>
    <row r="15110" spans="6:6" x14ac:dyDescent="0.25">
      <c r="F15110" t="s">
        <v>39778</v>
      </c>
    </row>
    <row r="15111" spans="6:6" x14ac:dyDescent="0.25">
      <c r="F15111" t="s">
        <v>39779</v>
      </c>
    </row>
    <row r="15112" spans="6:6" x14ac:dyDescent="0.25">
      <c r="F15112" t="s">
        <v>39780</v>
      </c>
    </row>
    <row r="15113" spans="6:6" x14ac:dyDescent="0.25">
      <c r="F15113" t="s">
        <v>39781</v>
      </c>
    </row>
    <row r="15114" spans="6:6" x14ac:dyDescent="0.25">
      <c r="F15114" t="s">
        <v>39782</v>
      </c>
    </row>
    <row r="15115" spans="6:6" x14ac:dyDescent="0.25">
      <c r="F15115" t="s">
        <v>39783</v>
      </c>
    </row>
    <row r="15116" spans="6:6" x14ac:dyDescent="0.25">
      <c r="F15116" t="s">
        <v>39784</v>
      </c>
    </row>
    <row r="15117" spans="6:6" x14ac:dyDescent="0.25">
      <c r="F15117" t="s">
        <v>39785</v>
      </c>
    </row>
    <row r="15118" spans="6:6" x14ac:dyDescent="0.25">
      <c r="F15118" t="s">
        <v>39786</v>
      </c>
    </row>
    <row r="15119" spans="6:6" x14ac:dyDescent="0.25">
      <c r="F15119" t="s">
        <v>39787</v>
      </c>
    </row>
    <row r="15120" spans="6:6" x14ac:dyDescent="0.25">
      <c r="F15120" t="s">
        <v>39788</v>
      </c>
    </row>
    <row r="15121" spans="6:6" x14ac:dyDescent="0.25">
      <c r="F15121" t="s">
        <v>39789</v>
      </c>
    </row>
    <row r="15122" spans="6:6" x14ac:dyDescent="0.25">
      <c r="F15122" t="s">
        <v>39790</v>
      </c>
    </row>
    <row r="15123" spans="6:6" x14ac:dyDescent="0.25">
      <c r="F15123" t="s">
        <v>39791</v>
      </c>
    </row>
    <row r="15124" spans="6:6" x14ac:dyDescent="0.25">
      <c r="F15124" t="s">
        <v>39792</v>
      </c>
    </row>
    <row r="15125" spans="6:6" x14ac:dyDescent="0.25">
      <c r="F15125" t="s">
        <v>39793</v>
      </c>
    </row>
    <row r="15126" spans="6:6" x14ac:dyDescent="0.25">
      <c r="F15126" t="s">
        <v>39794</v>
      </c>
    </row>
    <row r="15127" spans="6:6" x14ac:dyDescent="0.25">
      <c r="F15127" t="s">
        <v>39795</v>
      </c>
    </row>
    <row r="15128" spans="6:6" x14ac:dyDescent="0.25">
      <c r="F15128" t="s">
        <v>39796</v>
      </c>
    </row>
    <row r="15129" spans="6:6" x14ac:dyDescent="0.25">
      <c r="F15129" t="s">
        <v>39797</v>
      </c>
    </row>
    <row r="15130" spans="6:6" x14ac:dyDescent="0.25">
      <c r="F15130" t="s">
        <v>39798</v>
      </c>
    </row>
    <row r="15131" spans="6:6" x14ac:dyDescent="0.25">
      <c r="F15131" t="s">
        <v>39799</v>
      </c>
    </row>
    <row r="15132" spans="6:6" x14ac:dyDescent="0.25">
      <c r="F15132" t="s">
        <v>39800</v>
      </c>
    </row>
    <row r="15133" spans="6:6" x14ac:dyDescent="0.25">
      <c r="F15133" t="s">
        <v>39801</v>
      </c>
    </row>
    <row r="15134" spans="6:6" x14ac:dyDescent="0.25">
      <c r="F15134" t="s">
        <v>39802</v>
      </c>
    </row>
    <row r="15135" spans="6:6" x14ac:dyDescent="0.25">
      <c r="F15135" t="s">
        <v>39803</v>
      </c>
    </row>
    <row r="15136" spans="6:6" x14ac:dyDescent="0.25">
      <c r="F15136" t="s">
        <v>39804</v>
      </c>
    </row>
    <row r="15137" spans="6:6" x14ac:dyDescent="0.25">
      <c r="F15137" t="s">
        <v>39805</v>
      </c>
    </row>
    <row r="15138" spans="6:6" x14ac:dyDescent="0.25">
      <c r="F15138" t="s">
        <v>39806</v>
      </c>
    </row>
    <row r="15139" spans="6:6" x14ac:dyDescent="0.25">
      <c r="F15139" t="s">
        <v>39807</v>
      </c>
    </row>
    <row r="15140" spans="6:6" x14ac:dyDescent="0.25">
      <c r="F15140" t="s">
        <v>39808</v>
      </c>
    </row>
    <row r="15141" spans="6:6" x14ac:dyDescent="0.25">
      <c r="F15141" t="s">
        <v>39809</v>
      </c>
    </row>
    <row r="15142" spans="6:6" x14ac:dyDescent="0.25">
      <c r="F15142" t="s">
        <v>39810</v>
      </c>
    </row>
    <row r="15143" spans="6:6" x14ac:dyDescent="0.25">
      <c r="F15143" t="s">
        <v>39811</v>
      </c>
    </row>
    <row r="15144" spans="6:6" x14ac:dyDescent="0.25">
      <c r="F15144" t="s">
        <v>39812</v>
      </c>
    </row>
    <row r="15145" spans="6:6" x14ac:dyDescent="0.25">
      <c r="F15145" t="s">
        <v>39813</v>
      </c>
    </row>
    <row r="15146" spans="6:6" x14ac:dyDescent="0.25">
      <c r="F15146" t="s">
        <v>39814</v>
      </c>
    </row>
    <row r="15147" spans="6:6" x14ac:dyDescent="0.25">
      <c r="F15147" t="s">
        <v>39815</v>
      </c>
    </row>
    <row r="15148" spans="6:6" x14ac:dyDescent="0.25">
      <c r="F15148" t="s">
        <v>39816</v>
      </c>
    </row>
    <row r="15149" spans="6:6" x14ac:dyDescent="0.25">
      <c r="F15149" t="s">
        <v>39817</v>
      </c>
    </row>
    <row r="15150" spans="6:6" x14ac:dyDescent="0.25">
      <c r="F15150" t="s">
        <v>39818</v>
      </c>
    </row>
    <row r="15151" spans="6:6" x14ac:dyDescent="0.25">
      <c r="F15151" t="s">
        <v>39819</v>
      </c>
    </row>
    <row r="15152" spans="6:6" x14ac:dyDescent="0.25">
      <c r="F15152" t="s">
        <v>39820</v>
      </c>
    </row>
    <row r="15153" spans="6:6" x14ac:dyDescent="0.25">
      <c r="F15153" t="s">
        <v>39821</v>
      </c>
    </row>
    <row r="15154" spans="6:6" x14ac:dyDescent="0.25">
      <c r="F15154" t="s">
        <v>39822</v>
      </c>
    </row>
    <row r="15155" spans="6:6" x14ac:dyDescent="0.25">
      <c r="F15155" t="s">
        <v>39823</v>
      </c>
    </row>
    <row r="15156" spans="6:6" x14ac:dyDescent="0.25">
      <c r="F15156" t="s">
        <v>39824</v>
      </c>
    </row>
    <row r="15157" spans="6:6" x14ac:dyDescent="0.25">
      <c r="F15157" t="s">
        <v>39825</v>
      </c>
    </row>
    <row r="15158" spans="6:6" x14ac:dyDescent="0.25">
      <c r="F15158" t="s">
        <v>39826</v>
      </c>
    </row>
    <row r="15159" spans="6:6" x14ac:dyDescent="0.25">
      <c r="F15159" t="s">
        <v>39827</v>
      </c>
    </row>
    <row r="15160" spans="6:6" x14ac:dyDescent="0.25">
      <c r="F15160" t="s">
        <v>39818</v>
      </c>
    </row>
    <row r="15161" spans="6:6" x14ac:dyDescent="0.25">
      <c r="F15161" t="s">
        <v>39828</v>
      </c>
    </row>
    <row r="15162" spans="6:6" x14ac:dyDescent="0.25">
      <c r="F15162" t="s">
        <v>39829</v>
      </c>
    </row>
    <row r="15163" spans="6:6" x14ac:dyDescent="0.25">
      <c r="F15163" t="s">
        <v>39830</v>
      </c>
    </row>
    <row r="15164" spans="6:6" x14ac:dyDescent="0.25">
      <c r="F15164" t="s">
        <v>39831</v>
      </c>
    </row>
    <row r="15165" spans="6:6" x14ac:dyDescent="0.25">
      <c r="F15165" t="s">
        <v>39832</v>
      </c>
    </row>
    <row r="15166" spans="6:6" x14ac:dyDescent="0.25">
      <c r="F15166" t="s">
        <v>39833</v>
      </c>
    </row>
    <row r="15167" spans="6:6" x14ac:dyDescent="0.25">
      <c r="F15167" t="s">
        <v>39834</v>
      </c>
    </row>
    <row r="15168" spans="6:6" x14ac:dyDescent="0.25">
      <c r="F15168" t="s">
        <v>39835</v>
      </c>
    </row>
    <row r="15169" spans="6:6" x14ac:dyDescent="0.25">
      <c r="F15169" t="s">
        <v>39836</v>
      </c>
    </row>
    <row r="15170" spans="6:6" x14ac:dyDescent="0.25">
      <c r="F15170" t="s">
        <v>39837</v>
      </c>
    </row>
    <row r="15171" spans="6:6" x14ac:dyDescent="0.25">
      <c r="F15171" t="s">
        <v>39838</v>
      </c>
    </row>
    <row r="15172" spans="6:6" x14ac:dyDescent="0.25">
      <c r="F15172" t="s">
        <v>39839</v>
      </c>
    </row>
    <row r="15173" spans="6:6" x14ac:dyDescent="0.25">
      <c r="F15173" t="s">
        <v>39840</v>
      </c>
    </row>
    <row r="15174" spans="6:6" x14ac:dyDescent="0.25">
      <c r="F15174" t="s">
        <v>39841</v>
      </c>
    </row>
    <row r="15175" spans="6:6" x14ac:dyDescent="0.25">
      <c r="F15175" t="s">
        <v>39842</v>
      </c>
    </row>
    <row r="15176" spans="6:6" x14ac:dyDescent="0.25">
      <c r="F15176" t="s">
        <v>39843</v>
      </c>
    </row>
    <row r="15177" spans="6:6" x14ac:dyDescent="0.25">
      <c r="F15177" t="s">
        <v>39844</v>
      </c>
    </row>
    <row r="15178" spans="6:6" x14ac:dyDescent="0.25">
      <c r="F15178" t="s">
        <v>39845</v>
      </c>
    </row>
    <row r="15179" spans="6:6" x14ac:dyDescent="0.25">
      <c r="F15179" t="s">
        <v>39846</v>
      </c>
    </row>
    <row r="15180" spans="6:6" x14ac:dyDescent="0.25">
      <c r="F15180" t="s">
        <v>39847</v>
      </c>
    </row>
    <row r="15181" spans="6:6" x14ac:dyDescent="0.25">
      <c r="F15181" t="s">
        <v>39848</v>
      </c>
    </row>
    <row r="15182" spans="6:6" x14ac:dyDescent="0.25">
      <c r="F15182" t="s">
        <v>39849</v>
      </c>
    </row>
    <row r="15183" spans="6:6" x14ac:dyDescent="0.25">
      <c r="F15183" t="s">
        <v>39850</v>
      </c>
    </row>
    <row r="15184" spans="6:6" x14ac:dyDescent="0.25">
      <c r="F15184" t="s">
        <v>39851</v>
      </c>
    </row>
    <row r="15185" spans="6:6" x14ac:dyDescent="0.25">
      <c r="F15185" t="s">
        <v>39852</v>
      </c>
    </row>
    <row r="15186" spans="6:6" x14ac:dyDescent="0.25">
      <c r="F15186" t="s">
        <v>39853</v>
      </c>
    </row>
    <row r="15187" spans="6:6" x14ac:dyDescent="0.25">
      <c r="F15187" t="s">
        <v>39854</v>
      </c>
    </row>
    <row r="15188" spans="6:6" x14ac:dyDescent="0.25">
      <c r="F15188" t="s">
        <v>39855</v>
      </c>
    </row>
    <row r="15189" spans="6:6" x14ac:dyDescent="0.25">
      <c r="F15189" t="s">
        <v>39856</v>
      </c>
    </row>
    <row r="15190" spans="6:6" x14ac:dyDescent="0.25">
      <c r="F15190" t="s">
        <v>39857</v>
      </c>
    </row>
    <row r="15191" spans="6:6" x14ac:dyDescent="0.25">
      <c r="F15191" t="s">
        <v>39858</v>
      </c>
    </row>
    <row r="15192" spans="6:6" x14ac:dyDescent="0.25">
      <c r="F15192" t="s">
        <v>39859</v>
      </c>
    </row>
    <row r="15193" spans="6:6" x14ac:dyDescent="0.25">
      <c r="F15193" t="s">
        <v>39860</v>
      </c>
    </row>
    <row r="15194" spans="6:6" x14ac:dyDescent="0.25">
      <c r="F15194" t="s">
        <v>39861</v>
      </c>
    </row>
    <row r="15195" spans="6:6" x14ac:dyDescent="0.25">
      <c r="F15195" t="s">
        <v>39862</v>
      </c>
    </row>
    <row r="15196" spans="6:6" x14ac:dyDescent="0.25">
      <c r="F15196" t="s">
        <v>39863</v>
      </c>
    </row>
    <row r="15197" spans="6:6" x14ac:dyDescent="0.25">
      <c r="F15197" t="s">
        <v>39864</v>
      </c>
    </row>
    <row r="15198" spans="6:6" x14ac:dyDescent="0.25">
      <c r="F15198" t="s">
        <v>39865</v>
      </c>
    </row>
    <row r="15199" spans="6:6" x14ac:dyDescent="0.25">
      <c r="F15199" t="s">
        <v>39866</v>
      </c>
    </row>
    <row r="15200" spans="6:6" x14ac:dyDescent="0.25">
      <c r="F15200" t="s">
        <v>39867</v>
      </c>
    </row>
    <row r="15201" spans="6:6" x14ac:dyDescent="0.25">
      <c r="F15201" t="s">
        <v>39868</v>
      </c>
    </row>
    <row r="15202" spans="6:6" x14ac:dyDescent="0.25">
      <c r="F15202" t="s">
        <v>39869</v>
      </c>
    </row>
    <row r="15203" spans="6:6" x14ac:dyDescent="0.25">
      <c r="F15203" t="s">
        <v>39870</v>
      </c>
    </row>
    <row r="15204" spans="6:6" x14ac:dyDescent="0.25">
      <c r="F15204" t="s">
        <v>39871</v>
      </c>
    </row>
    <row r="15205" spans="6:6" x14ac:dyDescent="0.25">
      <c r="F15205" t="s">
        <v>39872</v>
      </c>
    </row>
    <row r="15206" spans="6:6" x14ac:dyDescent="0.25">
      <c r="F15206" t="s">
        <v>39873</v>
      </c>
    </row>
    <row r="15207" spans="6:6" x14ac:dyDescent="0.25">
      <c r="F15207" t="s">
        <v>39874</v>
      </c>
    </row>
    <row r="15208" spans="6:6" x14ac:dyDescent="0.25">
      <c r="F15208" t="s">
        <v>39875</v>
      </c>
    </row>
    <row r="15209" spans="6:6" x14ac:dyDescent="0.25">
      <c r="F15209" t="s">
        <v>39876</v>
      </c>
    </row>
    <row r="15210" spans="6:6" x14ac:dyDescent="0.25">
      <c r="F15210" t="s">
        <v>39877</v>
      </c>
    </row>
    <row r="15211" spans="6:6" x14ac:dyDescent="0.25">
      <c r="F15211" t="s">
        <v>39878</v>
      </c>
    </row>
    <row r="15212" spans="6:6" x14ac:dyDescent="0.25">
      <c r="F15212" t="s">
        <v>39847</v>
      </c>
    </row>
    <row r="15213" spans="6:6" x14ac:dyDescent="0.25">
      <c r="F15213" t="s">
        <v>39879</v>
      </c>
    </row>
    <row r="15214" spans="6:6" x14ac:dyDescent="0.25">
      <c r="F15214" t="s">
        <v>39880</v>
      </c>
    </row>
    <row r="15215" spans="6:6" x14ac:dyDescent="0.25">
      <c r="F15215" t="s">
        <v>39881</v>
      </c>
    </row>
    <row r="15216" spans="6:6" x14ac:dyDescent="0.25">
      <c r="F15216" t="s">
        <v>39882</v>
      </c>
    </row>
    <row r="15217" spans="6:6" x14ac:dyDescent="0.25">
      <c r="F15217" t="s">
        <v>39883</v>
      </c>
    </row>
    <row r="15218" spans="6:6" x14ac:dyDescent="0.25">
      <c r="F15218" t="s">
        <v>39884</v>
      </c>
    </row>
    <row r="15219" spans="6:6" x14ac:dyDescent="0.25">
      <c r="F15219" t="s">
        <v>39885</v>
      </c>
    </row>
    <row r="15220" spans="6:6" x14ac:dyDescent="0.25">
      <c r="F15220" t="s">
        <v>39886</v>
      </c>
    </row>
    <row r="15221" spans="6:6" x14ac:dyDescent="0.25">
      <c r="F15221" t="s">
        <v>39887</v>
      </c>
    </row>
    <row r="15222" spans="6:6" x14ac:dyDescent="0.25">
      <c r="F15222" t="s">
        <v>39888</v>
      </c>
    </row>
    <row r="15223" spans="6:6" x14ac:dyDescent="0.25">
      <c r="F15223" t="s">
        <v>39889</v>
      </c>
    </row>
    <row r="15224" spans="6:6" x14ac:dyDescent="0.25">
      <c r="F15224" t="s">
        <v>39890</v>
      </c>
    </row>
    <row r="15225" spans="6:6" x14ac:dyDescent="0.25">
      <c r="F15225" t="s">
        <v>39891</v>
      </c>
    </row>
    <row r="15226" spans="6:6" x14ac:dyDescent="0.25">
      <c r="F15226" t="s">
        <v>39892</v>
      </c>
    </row>
    <row r="15227" spans="6:6" x14ac:dyDescent="0.25">
      <c r="F15227" t="s">
        <v>39893</v>
      </c>
    </row>
    <row r="15228" spans="6:6" x14ac:dyDescent="0.25">
      <c r="F15228" t="s">
        <v>39894</v>
      </c>
    </row>
    <row r="15229" spans="6:6" x14ac:dyDescent="0.25">
      <c r="F15229" t="s">
        <v>39895</v>
      </c>
    </row>
    <row r="15230" spans="6:6" x14ac:dyDescent="0.25">
      <c r="F15230" t="s">
        <v>39896</v>
      </c>
    </row>
    <row r="15231" spans="6:6" x14ac:dyDescent="0.25">
      <c r="F15231" t="s">
        <v>39897</v>
      </c>
    </row>
    <row r="15232" spans="6:6" x14ac:dyDescent="0.25">
      <c r="F15232" t="s">
        <v>39829</v>
      </c>
    </row>
    <row r="15233" spans="6:6" x14ac:dyDescent="0.25">
      <c r="F15233" t="s">
        <v>39898</v>
      </c>
    </row>
    <row r="15234" spans="6:6" x14ac:dyDescent="0.25">
      <c r="F15234" t="s">
        <v>35533</v>
      </c>
    </row>
    <row r="15235" spans="6:6" x14ac:dyDescent="0.25">
      <c r="F15235" t="s">
        <v>39899</v>
      </c>
    </row>
    <row r="15236" spans="6:6" x14ac:dyDescent="0.25">
      <c r="F15236" t="s">
        <v>39900</v>
      </c>
    </row>
    <row r="15237" spans="6:6" x14ac:dyDescent="0.25">
      <c r="F15237" t="s">
        <v>39901</v>
      </c>
    </row>
    <row r="15238" spans="6:6" x14ac:dyDescent="0.25">
      <c r="F15238" t="s">
        <v>39902</v>
      </c>
    </row>
    <row r="15239" spans="6:6" x14ac:dyDescent="0.25">
      <c r="F15239" t="s">
        <v>39903</v>
      </c>
    </row>
    <row r="15240" spans="6:6" x14ac:dyDescent="0.25">
      <c r="F15240" t="s">
        <v>39904</v>
      </c>
    </row>
    <row r="15241" spans="6:6" x14ac:dyDescent="0.25">
      <c r="F15241" t="s">
        <v>39905</v>
      </c>
    </row>
    <row r="15242" spans="6:6" x14ac:dyDescent="0.25">
      <c r="F15242" t="s">
        <v>39906</v>
      </c>
    </row>
    <row r="15243" spans="6:6" x14ac:dyDescent="0.25">
      <c r="F15243" t="s">
        <v>39907</v>
      </c>
    </row>
    <row r="15244" spans="6:6" x14ac:dyDescent="0.25">
      <c r="F15244" t="s">
        <v>39908</v>
      </c>
    </row>
    <row r="15245" spans="6:6" x14ac:dyDescent="0.25">
      <c r="F15245" t="s">
        <v>39909</v>
      </c>
    </row>
    <row r="15246" spans="6:6" x14ac:dyDescent="0.25">
      <c r="F15246" t="s">
        <v>39910</v>
      </c>
    </row>
    <row r="15247" spans="6:6" x14ac:dyDescent="0.25">
      <c r="F15247" t="s">
        <v>39911</v>
      </c>
    </row>
    <row r="15248" spans="6:6" x14ac:dyDescent="0.25">
      <c r="F15248" t="s">
        <v>39912</v>
      </c>
    </row>
    <row r="15249" spans="6:6" x14ac:dyDescent="0.25">
      <c r="F15249" t="s">
        <v>39913</v>
      </c>
    </row>
    <row r="15250" spans="6:6" x14ac:dyDescent="0.25">
      <c r="F15250" t="s">
        <v>39914</v>
      </c>
    </row>
    <row r="15251" spans="6:6" x14ac:dyDescent="0.25">
      <c r="F15251" t="s">
        <v>39915</v>
      </c>
    </row>
    <row r="15252" spans="6:6" x14ac:dyDescent="0.25">
      <c r="F15252" t="s">
        <v>39916</v>
      </c>
    </row>
    <row r="15253" spans="6:6" x14ac:dyDescent="0.25">
      <c r="F15253" t="s">
        <v>39917</v>
      </c>
    </row>
    <row r="15254" spans="6:6" x14ac:dyDescent="0.25">
      <c r="F15254" t="s">
        <v>39912</v>
      </c>
    </row>
    <row r="15255" spans="6:6" x14ac:dyDescent="0.25">
      <c r="F15255" t="s">
        <v>39918</v>
      </c>
    </row>
    <row r="15256" spans="6:6" x14ac:dyDescent="0.25">
      <c r="F15256" t="s">
        <v>39919</v>
      </c>
    </row>
    <row r="15257" spans="6:6" x14ac:dyDescent="0.25">
      <c r="F15257" t="s">
        <v>39920</v>
      </c>
    </row>
    <row r="15258" spans="6:6" x14ac:dyDescent="0.25">
      <c r="F15258" t="s">
        <v>39921</v>
      </c>
    </row>
    <row r="15259" spans="6:6" x14ac:dyDescent="0.25">
      <c r="F15259" t="s">
        <v>39922</v>
      </c>
    </row>
    <row r="15260" spans="6:6" x14ac:dyDescent="0.25">
      <c r="F15260" t="s">
        <v>39923</v>
      </c>
    </row>
    <row r="15261" spans="6:6" x14ac:dyDescent="0.25">
      <c r="F15261" t="s">
        <v>39924</v>
      </c>
    </row>
    <row r="15262" spans="6:6" x14ac:dyDescent="0.25">
      <c r="F15262" t="s">
        <v>39925</v>
      </c>
    </row>
    <row r="15263" spans="6:6" x14ac:dyDescent="0.25">
      <c r="F15263" t="s">
        <v>39926</v>
      </c>
    </row>
    <row r="15264" spans="6:6" x14ac:dyDescent="0.25">
      <c r="F15264" t="s">
        <v>39927</v>
      </c>
    </row>
    <row r="15265" spans="6:6" x14ac:dyDescent="0.25">
      <c r="F15265" t="s">
        <v>39928</v>
      </c>
    </row>
    <row r="15266" spans="6:6" x14ac:dyDescent="0.25">
      <c r="F15266" t="s">
        <v>39929</v>
      </c>
    </row>
    <row r="15267" spans="6:6" x14ac:dyDescent="0.25">
      <c r="F15267" t="s">
        <v>39930</v>
      </c>
    </row>
    <row r="15268" spans="6:6" x14ac:dyDescent="0.25">
      <c r="F15268" t="s">
        <v>39931</v>
      </c>
    </row>
    <row r="15269" spans="6:6" x14ac:dyDescent="0.25">
      <c r="F15269" t="s">
        <v>39932</v>
      </c>
    </row>
    <row r="15270" spans="6:6" x14ac:dyDescent="0.25">
      <c r="F15270" t="s">
        <v>39933</v>
      </c>
    </row>
    <row r="15271" spans="6:6" x14ac:dyDescent="0.25">
      <c r="F15271" t="s">
        <v>39934</v>
      </c>
    </row>
    <row r="15272" spans="6:6" x14ac:dyDescent="0.25">
      <c r="F15272" t="s">
        <v>25679</v>
      </c>
    </row>
    <row r="15273" spans="6:6" x14ac:dyDescent="0.25">
      <c r="F15273" t="s">
        <v>39935</v>
      </c>
    </row>
    <row r="15274" spans="6:6" x14ac:dyDescent="0.25">
      <c r="F15274" t="s">
        <v>39492</v>
      </c>
    </row>
    <row r="15275" spans="6:6" x14ac:dyDescent="0.25">
      <c r="F15275" t="s">
        <v>39936</v>
      </c>
    </row>
    <row r="15276" spans="6:6" x14ac:dyDescent="0.25">
      <c r="F15276" t="s">
        <v>39937</v>
      </c>
    </row>
    <row r="15277" spans="6:6" x14ac:dyDescent="0.25">
      <c r="F15277" t="s">
        <v>39938</v>
      </c>
    </row>
    <row r="15278" spans="6:6" x14ac:dyDescent="0.25">
      <c r="F15278" t="s">
        <v>39939</v>
      </c>
    </row>
    <row r="15279" spans="6:6" x14ac:dyDescent="0.25">
      <c r="F15279" t="s">
        <v>39940</v>
      </c>
    </row>
    <row r="15280" spans="6:6" x14ac:dyDescent="0.25">
      <c r="F15280" t="s">
        <v>39661</v>
      </c>
    </row>
    <row r="15281" spans="6:6" x14ac:dyDescent="0.25">
      <c r="F15281" t="s">
        <v>39941</v>
      </c>
    </row>
    <row r="15282" spans="6:6" x14ac:dyDescent="0.25">
      <c r="F15282" t="s">
        <v>39942</v>
      </c>
    </row>
    <row r="15283" spans="6:6" x14ac:dyDescent="0.25">
      <c r="F15283" t="s">
        <v>39943</v>
      </c>
    </row>
    <row r="15284" spans="6:6" x14ac:dyDescent="0.25">
      <c r="F15284" t="s">
        <v>39944</v>
      </c>
    </row>
    <row r="15285" spans="6:6" x14ac:dyDescent="0.25">
      <c r="F15285" t="s">
        <v>39945</v>
      </c>
    </row>
    <row r="15286" spans="6:6" x14ac:dyDescent="0.25">
      <c r="F15286" t="s">
        <v>37078</v>
      </c>
    </row>
    <row r="15287" spans="6:6" x14ac:dyDescent="0.25">
      <c r="F15287" t="s">
        <v>39946</v>
      </c>
    </row>
    <row r="15288" spans="6:6" x14ac:dyDescent="0.25">
      <c r="F15288" t="s">
        <v>39947</v>
      </c>
    </row>
    <row r="15289" spans="6:6" x14ac:dyDescent="0.25">
      <c r="F15289" t="s">
        <v>39948</v>
      </c>
    </row>
    <row r="15290" spans="6:6" x14ac:dyDescent="0.25">
      <c r="F15290" t="s">
        <v>39949</v>
      </c>
    </row>
    <row r="15291" spans="6:6" x14ac:dyDescent="0.25">
      <c r="F15291" t="s">
        <v>39950</v>
      </c>
    </row>
    <row r="15292" spans="6:6" x14ac:dyDescent="0.25">
      <c r="F15292" t="s">
        <v>39951</v>
      </c>
    </row>
    <row r="15293" spans="6:6" x14ac:dyDescent="0.25">
      <c r="F15293" t="s">
        <v>39952</v>
      </c>
    </row>
    <row r="15294" spans="6:6" x14ac:dyDescent="0.25">
      <c r="F15294" t="s">
        <v>39953</v>
      </c>
    </row>
    <row r="15295" spans="6:6" x14ac:dyDescent="0.25">
      <c r="F15295" t="s">
        <v>39954</v>
      </c>
    </row>
    <row r="15296" spans="6:6" x14ac:dyDescent="0.25">
      <c r="F15296" t="s">
        <v>39953</v>
      </c>
    </row>
    <row r="15297" spans="6:6" x14ac:dyDescent="0.25">
      <c r="F15297" t="s">
        <v>39955</v>
      </c>
    </row>
    <row r="15298" spans="6:6" x14ac:dyDescent="0.25">
      <c r="F15298" t="s">
        <v>39956</v>
      </c>
    </row>
    <row r="15299" spans="6:6" x14ac:dyDescent="0.25">
      <c r="F15299" t="s">
        <v>39957</v>
      </c>
    </row>
    <row r="15300" spans="6:6" x14ac:dyDescent="0.25">
      <c r="F15300" t="s">
        <v>39958</v>
      </c>
    </row>
    <row r="15301" spans="6:6" x14ac:dyDescent="0.25">
      <c r="F15301" t="s">
        <v>39959</v>
      </c>
    </row>
    <row r="15302" spans="6:6" x14ac:dyDescent="0.25">
      <c r="F15302" t="s">
        <v>39960</v>
      </c>
    </row>
    <row r="15303" spans="6:6" x14ac:dyDescent="0.25">
      <c r="F15303" t="s">
        <v>39961</v>
      </c>
    </row>
    <row r="15304" spans="6:6" x14ac:dyDescent="0.25">
      <c r="F15304" t="s">
        <v>39962</v>
      </c>
    </row>
    <row r="15305" spans="6:6" x14ac:dyDescent="0.25">
      <c r="F15305" t="s">
        <v>39963</v>
      </c>
    </row>
    <row r="15306" spans="6:6" x14ac:dyDescent="0.25">
      <c r="F15306" t="s">
        <v>39964</v>
      </c>
    </row>
    <row r="15307" spans="6:6" x14ac:dyDescent="0.25">
      <c r="F15307" t="s">
        <v>39965</v>
      </c>
    </row>
    <row r="15308" spans="6:6" x14ac:dyDescent="0.25">
      <c r="F15308" t="s">
        <v>39966</v>
      </c>
    </row>
    <row r="15309" spans="6:6" x14ac:dyDescent="0.25">
      <c r="F15309" t="s">
        <v>39967</v>
      </c>
    </row>
    <row r="15310" spans="6:6" x14ac:dyDescent="0.25">
      <c r="F15310" t="s">
        <v>39968</v>
      </c>
    </row>
    <row r="15311" spans="6:6" x14ac:dyDescent="0.25">
      <c r="F15311" t="s">
        <v>39969</v>
      </c>
    </row>
    <row r="15312" spans="6:6" x14ac:dyDescent="0.25">
      <c r="F15312" t="s">
        <v>39970</v>
      </c>
    </row>
    <row r="15313" spans="6:6" x14ac:dyDescent="0.25">
      <c r="F15313" t="s">
        <v>39971</v>
      </c>
    </row>
    <row r="15314" spans="6:6" x14ac:dyDescent="0.25">
      <c r="F15314" t="s">
        <v>39972</v>
      </c>
    </row>
    <row r="15315" spans="6:6" x14ac:dyDescent="0.25">
      <c r="F15315" t="s">
        <v>39973</v>
      </c>
    </row>
    <row r="15316" spans="6:6" x14ac:dyDescent="0.25">
      <c r="F15316" t="s">
        <v>39974</v>
      </c>
    </row>
    <row r="15317" spans="6:6" x14ac:dyDescent="0.25">
      <c r="F15317" t="s">
        <v>39975</v>
      </c>
    </row>
    <row r="15318" spans="6:6" x14ac:dyDescent="0.25">
      <c r="F15318" t="s">
        <v>39976</v>
      </c>
    </row>
    <row r="15319" spans="6:6" x14ac:dyDescent="0.25">
      <c r="F15319" t="s">
        <v>39977</v>
      </c>
    </row>
    <row r="15320" spans="6:6" x14ac:dyDescent="0.25">
      <c r="F15320" t="s">
        <v>39978</v>
      </c>
    </row>
    <row r="15321" spans="6:6" x14ac:dyDescent="0.25">
      <c r="F15321" t="s">
        <v>39979</v>
      </c>
    </row>
    <row r="15322" spans="6:6" x14ac:dyDescent="0.25">
      <c r="F15322" t="s">
        <v>39980</v>
      </c>
    </row>
    <row r="15323" spans="6:6" x14ac:dyDescent="0.25">
      <c r="F15323" t="s">
        <v>39981</v>
      </c>
    </row>
    <row r="15324" spans="6:6" x14ac:dyDescent="0.25">
      <c r="F15324" t="s">
        <v>39982</v>
      </c>
    </row>
    <row r="15325" spans="6:6" x14ac:dyDescent="0.25">
      <c r="F15325" t="s">
        <v>39983</v>
      </c>
    </row>
    <row r="15326" spans="6:6" x14ac:dyDescent="0.25">
      <c r="F15326" t="s">
        <v>39984</v>
      </c>
    </row>
    <row r="15327" spans="6:6" x14ac:dyDescent="0.25">
      <c r="F15327" t="s">
        <v>39985</v>
      </c>
    </row>
    <row r="15328" spans="6:6" x14ac:dyDescent="0.25">
      <c r="F15328" t="s">
        <v>39986</v>
      </c>
    </row>
    <row r="15329" spans="6:6" x14ac:dyDescent="0.25">
      <c r="F15329" t="s">
        <v>39987</v>
      </c>
    </row>
    <row r="15330" spans="6:6" x14ac:dyDescent="0.25">
      <c r="F15330" t="s">
        <v>39988</v>
      </c>
    </row>
    <row r="15331" spans="6:6" x14ac:dyDescent="0.25">
      <c r="F15331" t="s">
        <v>39989</v>
      </c>
    </row>
    <row r="15332" spans="6:6" x14ac:dyDescent="0.25">
      <c r="F15332" t="s">
        <v>39990</v>
      </c>
    </row>
    <row r="15333" spans="6:6" x14ac:dyDescent="0.25">
      <c r="F15333" t="s">
        <v>39991</v>
      </c>
    </row>
    <row r="15334" spans="6:6" x14ac:dyDescent="0.25">
      <c r="F15334" t="s">
        <v>39992</v>
      </c>
    </row>
    <row r="15335" spans="6:6" x14ac:dyDescent="0.25">
      <c r="F15335" t="s">
        <v>39993</v>
      </c>
    </row>
    <row r="15336" spans="6:6" x14ac:dyDescent="0.25">
      <c r="F15336" t="s">
        <v>39994</v>
      </c>
    </row>
    <row r="15337" spans="6:6" x14ac:dyDescent="0.25">
      <c r="F15337" t="s">
        <v>39995</v>
      </c>
    </row>
    <row r="15338" spans="6:6" x14ac:dyDescent="0.25">
      <c r="F15338" t="s">
        <v>39996</v>
      </c>
    </row>
    <row r="15339" spans="6:6" x14ac:dyDescent="0.25">
      <c r="F15339" t="s">
        <v>39997</v>
      </c>
    </row>
    <row r="15340" spans="6:6" x14ac:dyDescent="0.25">
      <c r="F15340" t="s">
        <v>39998</v>
      </c>
    </row>
    <row r="15341" spans="6:6" x14ac:dyDescent="0.25">
      <c r="F15341" t="s">
        <v>39999</v>
      </c>
    </row>
    <row r="15342" spans="6:6" x14ac:dyDescent="0.25">
      <c r="F15342" t="s">
        <v>40000</v>
      </c>
    </row>
    <row r="15343" spans="6:6" x14ac:dyDescent="0.25">
      <c r="F15343" t="s">
        <v>40001</v>
      </c>
    </row>
    <row r="15344" spans="6:6" x14ac:dyDescent="0.25">
      <c r="F15344" t="s">
        <v>40002</v>
      </c>
    </row>
    <row r="15345" spans="6:6" x14ac:dyDescent="0.25">
      <c r="F15345" t="s">
        <v>40003</v>
      </c>
    </row>
    <row r="15346" spans="6:6" x14ac:dyDescent="0.25">
      <c r="F15346" t="s">
        <v>40004</v>
      </c>
    </row>
    <row r="15347" spans="6:6" x14ac:dyDescent="0.25">
      <c r="F15347" t="s">
        <v>40005</v>
      </c>
    </row>
    <row r="15348" spans="6:6" x14ac:dyDescent="0.25">
      <c r="F15348" t="s">
        <v>40006</v>
      </c>
    </row>
    <row r="15349" spans="6:6" x14ac:dyDescent="0.25">
      <c r="F15349" t="s">
        <v>40007</v>
      </c>
    </row>
    <row r="15350" spans="6:6" x14ac:dyDescent="0.25">
      <c r="F15350" t="s">
        <v>40008</v>
      </c>
    </row>
    <row r="15351" spans="6:6" x14ac:dyDescent="0.25">
      <c r="F15351" t="s">
        <v>40009</v>
      </c>
    </row>
    <row r="15352" spans="6:6" x14ac:dyDescent="0.25">
      <c r="F15352" t="s">
        <v>40008</v>
      </c>
    </row>
    <row r="15353" spans="6:6" x14ac:dyDescent="0.25">
      <c r="F15353" t="s">
        <v>40010</v>
      </c>
    </row>
    <row r="15354" spans="6:6" x14ac:dyDescent="0.25">
      <c r="F15354" t="s">
        <v>37089</v>
      </c>
    </row>
    <row r="15355" spans="6:6" x14ac:dyDescent="0.25">
      <c r="F15355" t="s">
        <v>40011</v>
      </c>
    </row>
    <row r="15356" spans="6:6" x14ac:dyDescent="0.25">
      <c r="F15356" t="s">
        <v>40012</v>
      </c>
    </row>
    <row r="15357" spans="6:6" x14ac:dyDescent="0.25">
      <c r="F15357" t="s">
        <v>40013</v>
      </c>
    </row>
    <row r="15358" spans="6:6" x14ac:dyDescent="0.25">
      <c r="F15358" t="s">
        <v>40012</v>
      </c>
    </row>
    <row r="15359" spans="6:6" x14ac:dyDescent="0.25">
      <c r="F15359" t="s">
        <v>40014</v>
      </c>
    </row>
    <row r="15360" spans="6:6" x14ac:dyDescent="0.25">
      <c r="F15360" t="s">
        <v>40015</v>
      </c>
    </row>
    <row r="15361" spans="6:6" x14ac:dyDescent="0.25">
      <c r="F15361" t="s">
        <v>40016</v>
      </c>
    </row>
    <row r="15362" spans="6:6" x14ac:dyDescent="0.25">
      <c r="F15362" t="s">
        <v>40017</v>
      </c>
    </row>
    <row r="15363" spans="6:6" x14ac:dyDescent="0.25">
      <c r="F15363" t="s">
        <v>40018</v>
      </c>
    </row>
    <row r="15364" spans="6:6" x14ac:dyDescent="0.25">
      <c r="F15364" t="s">
        <v>29270</v>
      </c>
    </row>
    <row r="15365" spans="6:6" x14ac:dyDescent="0.25">
      <c r="F15365" t="s">
        <v>40019</v>
      </c>
    </row>
    <row r="15366" spans="6:6" x14ac:dyDescent="0.25">
      <c r="F15366" t="s">
        <v>29270</v>
      </c>
    </row>
    <row r="15367" spans="6:6" x14ac:dyDescent="0.25">
      <c r="F15367" t="s">
        <v>40020</v>
      </c>
    </row>
    <row r="15368" spans="6:6" x14ac:dyDescent="0.25">
      <c r="F15368" t="s">
        <v>40021</v>
      </c>
    </row>
    <row r="15369" spans="6:6" x14ac:dyDescent="0.25">
      <c r="F15369" t="s">
        <v>40022</v>
      </c>
    </row>
    <row r="15370" spans="6:6" x14ac:dyDescent="0.25">
      <c r="F15370" t="s">
        <v>29270</v>
      </c>
    </row>
    <row r="15371" spans="6:6" x14ac:dyDescent="0.25">
      <c r="F15371" t="s">
        <v>40023</v>
      </c>
    </row>
    <row r="15372" spans="6:6" x14ac:dyDescent="0.25">
      <c r="F15372" t="s">
        <v>40024</v>
      </c>
    </row>
    <row r="15373" spans="6:6" x14ac:dyDescent="0.25">
      <c r="F15373" t="s">
        <v>40025</v>
      </c>
    </row>
    <row r="15374" spans="6:6" x14ac:dyDescent="0.25">
      <c r="F15374" t="s">
        <v>40026</v>
      </c>
    </row>
    <row r="15375" spans="6:6" x14ac:dyDescent="0.25">
      <c r="F15375" t="s">
        <v>40027</v>
      </c>
    </row>
    <row r="15376" spans="6:6" x14ac:dyDescent="0.25">
      <c r="F15376" t="s">
        <v>40028</v>
      </c>
    </row>
    <row r="15377" spans="6:6" x14ac:dyDescent="0.25">
      <c r="F15377" t="s">
        <v>40029</v>
      </c>
    </row>
    <row r="15378" spans="6:6" x14ac:dyDescent="0.25">
      <c r="F15378" t="s">
        <v>40030</v>
      </c>
    </row>
    <row r="15379" spans="6:6" x14ac:dyDescent="0.25">
      <c r="F15379" t="s">
        <v>40031</v>
      </c>
    </row>
    <row r="15380" spans="6:6" x14ac:dyDescent="0.25">
      <c r="F15380" t="s">
        <v>40032</v>
      </c>
    </row>
    <row r="15381" spans="6:6" x14ac:dyDescent="0.25">
      <c r="F15381" t="s">
        <v>40033</v>
      </c>
    </row>
    <row r="15382" spans="6:6" x14ac:dyDescent="0.25">
      <c r="F15382" t="s">
        <v>40033</v>
      </c>
    </row>
    <row r="15383" spans="6:6" x14ac:dyDescent="0.25">
      <c r="F15383" t="s">
        <v>40034</v>
      </c>
    </row>
    <row r="15384" spans="6:6" x14ac:dyDescent="0.25">
      <c r="F15384" t="s">
        <v>40035</v>
      </c>
    </row>
    <row r="15385" spans="6:6" x14ac:dyDescent="0.25">
      <c r="F15385" t="s">
        <v>40036</v>
      </c>
    </row>
    <row r="15386" spans="6:6" x14ac:dyDescent="0.25">
      <c r="F15386" t="s">
        <v>37723</v>
      </c>
    </row>
    <row r="15387" spans="6:6" x14ac:dyDescent="0.25">
      <c r="F15387" t="s">
        <v>40037</v>
      </c>
    </row>
    <row r="15388" spans="6:6" x14ac:dyDescent="0.25">
      <c r="F15388" t="s">
        <v>40038</v>
      </c>
    </row>
    <row r="15389" spans="6:6" x14ac:dyDescent="0.25">
      <c r="F15389" t="s">
        <v>40039</v>
      </c>
    </row>
    <row r="15390" spans="6:6" x14ac:dyDescent="0.25">
      <c r="F15390" t="s">
        <v>40040</v>
      </c>
    </row>
    <row r="15391" spans="6:6" x14ac:dyDescent="0.25">
      <c r="F15391" t="s">
        <v>40041</v>
      </c>
    </row>
    <row r="15392" spans="6:6" x14ac:dyDescent="0.25">
      <c r="F15392" t="s">
        <v>40042</v>
      </c>
    </row>
    <row r="15393" spans="6:6" x14ac:dyDescent="0.25">
      <c r="F15393" t="s">
        <v>40043</v>
      </c>
    </row>
    <row r="15394" spans="6:6" x14ac:dyDescent="0.25">
      <c r="F15394" t="s">
        <v>29356</v>
      </c>
    </row>
    <row r="15395" spans="6:6" x14ac:dyDescent="0.25">
      <c r="F15395" t="s">
        <v>40044</v>
      </c>
    </row>
    <row r="15396" spans="6:6" x14ac:dyDescent="0.25">
      <c r="F15396" t="s">
        <v>40042</v>
      </c>
    </row>
    <row r="15397" spans="6:6" x14ac:dyDescent="0.25">
      <c r="F15397" t="s">
        <v>40045</v>
      </c>
    </row>
    <row r="15398" spans="6:6" x14ac:dyDescent="0.25">
      <c r="F15398" t="s">
        <v>40046</v>
      </c>
    </row>
    <row r="15399" spans="6:6" x14ac:dyDescent="0.25">
      <c r="F15399" t="s">
        <v>40047</v>
      </c>
    </row>
    <row r="15400" spans="6:6" x14ac:dyDescent="0.25">
      <c r="F15400" t="s">
        <v>40048</v>
      </c>
    </row>
    <row r="15401" spans="6:6" x14ac:dyDescent="0.25">
      <c r="F15401" t="s">
        <v>40049</v>
      </c>
    </row>
    <row r="15402" spans="6:6" x14ac:dyDescent="0.25">
      <c r="F15402" t="s">
        <v>40050</v>
      </c>
    </row>
    <row r="15403" spans="6:6" x14ac:dyDescent="0.25">
      <c r="F15403" t="s">
        <v>40051</v>
      </c>
    </row>
    <row r="15404" spans="6:6" x14ac:dyDescent="0.25">
      <c r="F15404" t="s">
        <v>40052</v>
      </c>
    </row>
    <row r="15405" spans="6:6" x14ac:dyDescent="0.25">
      <c r="F15405" t="s">
        <v>40053</v>
      </c>
    </row>
    <row r="15406" spans="6:6" x14ac:dyDescent="0.25">
      <c r="F15406" t="s">
        <v>40054</v>
      </c>
    </row>
    <row r="15407" spans="6:6" x14ac:dyDescent="0.25">
      <c r="F15407" t="s">
        <v>40055</v>
      </c>
    </row>
    <row r="15408" spans="6:6" x14ac:dyDescent="0.25">
      <c r="F15408" t="s">
        <v>40056</v>
      </c>
    </row>
    <row r="15409" spans="6:6" x14ac:dyDescent="0.25">
      <c r="F15409" t="s">
        <v>40057</v>
      </c>
    </row>
    <row r="15410" spans="6:6" x14ac:dyDescent="0.25">
      <c r="F15410" t="s">
        <v>40058</v>
      </c>
    </row>
    <row r="15411" spans="6:6" x14ac:dyDescent="0.25">
      <c r="F15411" t="s">
        <v>40059</v>
      </c>
    </row>
    <row r="15412" spans="6:6" x14ac:dyDescent="0.25">
      <c r="F15412" t="s">
        <v>40060</v>
      </c>
    </row>
    <row r="15413" spans="6:6" x14ac:dyDescent="0.25">
      <c r="F15413" t="s">
        <v>40061</v>
      </c>
    </row>
    <row r="15414" spans="6:6" x14ac:dyDescent="0.25">
      <c r="F15414" t="s">
        <v>40062</v>
      </c>
    </row>
    <row r="15415" spans="6:6" x14ac:dyDescent="0.25">
      <c r="F15415" t="s">
        <v>40063</v>
      </c>
    </row>
    <row r="15416" spans="6:6" x14ac:dyDescent="0.25">
      <c r="F15416" t="s">
        <v>40064</v>
      </c>
    </row>
    <row r="15417" spans="6:6" x14ac:dyDescent="0.25">
      <c r="F15417" t="s">
        <v>40065</v>
      </c>
    </row>
    <row r="15418" spans="6:6" x14ac:dyDescent="0.25">
      <c r="F15418" t="s">
        <v>40066</v>
      </c>
    </row>
    <row r="15419" spans="6:6" x14ac:dyDescent="0.25">
      <c r="F15419" t="s">
        <v>40067</v>
      </c>
    </row>
    <row r="15420" spans="6:6" x14ac:dyDescent="0.25">
      <c r="F15420" t="s">
        <v>40068</v>
      </c>
    </row>
    <row r="15421" spans="6:6" x14ac:dyDescent="0.25">
      <c r="F15421" t="s">
        <v>40069</v>
      </c>
    </row>
    <row r="15422" spans="6:6" x14ac:dyDescent="0.25">
      <c r="F15422" t="s">
        <v>40070</v>
      </c>
    </row>
    <row r="15423" spans="6:6" x14ac:dyDescent="0.25">
      <c r="F15423" t="s">
        <v>40071</v>
      </c>
    </row>
    <row r="15424" spans="6:6" x14ac:dyDescent="0.25">
      <c r="F15424" t="s">
        <v>40070</v>
      </c>
    </row>
    <row r="15425" spans="6:6" x14ac:dyDescent="0.25">
      <c r="F15425" t="s">
        <v>40072</v>
      </c>
    </row>
    <row r="15426" spans="6:6" x14ac:dyDescent="0.25">
      <c r="F15426" t="s">
        <v>36708</v>
      </c>
    </row>
    <row r="15427" spans="6:6" x14ac:dyDescent="0.25">
      <c r="F15427" t="s">
        <v>40073</v>
      </c>
    </row>
    <row r="15428" spans="6:6" x14ac:dyDescent="0.25">
      <c r="F15428" t="s">
        <v>40074</v>
      </c>
    </row>
    <row r="15429" spans="6:6" x14ac:dyDescent="0.25">
      <c r="F15429" t="s">
        <v>40075</v>
      </c>
    </row>
    <row r="15430" spans="6:6" x14ac:dyDescent="0.25">
      <c r="F15430" t="s">
        <v>40076</v>
      </c>
    </row>
    <row r="15431" spans="6:6" x14ac:dyDescent="0.25">
      <c r="F15431" t="s">
        <v>40077</v>
      </c>
    </row>
    <row r="15432" spans="6:6" x14ac:dyDescent="0.25">
      <c r="F15432" t="s">
        <v>40078</v>
      </c>
    </row>
    <row r="15433" spans="6:6" x14ac:dyDescent="0.25">
      <c r="F15433" t="s">
        <v>40079</v>
      </c>
    </row>
    <row r="15434" spans="6:6" x14ac:dyDescent="0.25">
      <c r="F15434" t="s">
        <v>40070</v>
      </c>
    </row>
    <row r="15435" spans="6:6" x14ac:dyDescent="0.25">
      <c r="F15435" t="s">
        <v>40080</v>
      </c>
    </row>
    <row r="15436" spans="6:6" x14ac:dyDescent="0.25">
      <c r="F15436" t="s">
        <v>40081</v>
      </c>
    </row>
    <row r="15437" spans="6:6" x14ac:dyDescent="0.25">
      <c r="F15437" t="s">
        <v>40082</v>
      </c>
    </row>
    <row r="15438" spans="6:6" x14ac:dyDescent="0.25">
      <c r="F15438" t="s">
        <v>40083</v>
      </c>
    </row>
    <row r="15439" spans="6:6" x14ac:dyDescent="0.25">
      <c r="F15439" t="s">
        <v>40084</v>
      </c>
    </row>
    <row r="15440" spans="6:6" x14ac:dyDescent="0.25">
      <c r="F15440" t="s">
        <v>40085</v>
      </c>
    </row>
    <row r="15441" spans="6:6" x14ac:dyDescent="0.25">
      <c r="F15441" t="s">
        <v>40086</v>
      </c>
    </row>
    <row r="15442" spans="6:6" x14ac:dyDescent="0.25">
      <c r="F15442" t="s">
        <v>29356</v>
      </c>
    </row>
    <row r="15443" spans="6:6" x14ac:dyDescent="0.25">
      <c r="F15443" t="s">
        <v>40087</v>
      </c>
    </row>
    <row r="15444" spans="6:6" x14ac:dyDescent="0.25">
      <c r="F15444" t="s">
        <v>29356</v>
      </c>
    </row>
    <row r="15445" spans="6:6" x14ac:dyDescent="0.25">
      <c r="F15445" t="s">
        <v>40088</v>
      </c>
    </row>
    <row r="15446" spans="6:6" x14ac:dyDescent="0.25">
      <c r="F15446" t="s">
        <v>29356</v>
      </c>
    </row>
    <row r="15447" spans="6:6" x14ac:dyDescent="0.25">
      <c r="F15447" t="s">
        <v>40089</v>
      </c>
    </row>
    <row r="15448" spans="6:6" x14ac:dyDescent="0.25">
      <c r="F15448" t="s">
        <v>40090</v>
      </c>
    </row>
    <row r="15449" spans="6:6" x14ac:dyDescent="0.25">
      <c r="F15449" t="s">
        <v>40091</v>
      </c>
    </row>
    <row r="15450" spans="6:6" x14ac:dyDescent="0.25">
      <c r="F15450" t="s">
        <v>40092</v>
      </c>
    </row>
    <row r="15451" spans="6:6" x14ac:dyDescent="0.25">
      <c r="F15451" t="s">
        <v>40093</v>
      </c>
    </row>
    <row r="15452" spans="6:6" x14ac:dyDescent="0.25">
      <c r="F15452" t="s">
        <v>40094</v>
      </c>
    </row>
    <row r="15453" spans="6:6" x14ac:dyDescent="0.25">
      <c r="F15453" t="s">
        <v>40095</v>
      </c>
    </row>
    <row r="15454" spans="6:6" x14ac:dyDescent="0.25">
      <c r="F15454" t="s">
        <v>40096</v>
      </c>
    </row>
    <row r="15455" spans="6:6" x14ac:dyDescent="0.25">
      <c r="F15455" t="s">
        <v>40097</v>
      </c>
    </row>
    <row r="15456" spans="6:6" x14ac:dyDescent="0.25">
      <c r="F15456" t="s">
        <v>40098</v>
      </c>
    </row>
    <row r="15457" spans="6:6" x14ac:dyDescent="0.25">
      <c r="F15457" t="s">
        <v>40099</v>
      </c>
    </row>
    <row r="15458" spans="6:6" x14ac:dyDescent="0.25">
      <c r="F15458" t="s">
        <v>40100</v>
      </c>
    </row>
    <row r="15459" spans="6:6" x14ac:dyDescent="0.25">
      <c r="F15459" t="s">
        <v>40101</v>
      </c>
    </row>
    <row r="15460" spans="6:6" x14ac:dyDescent="0.25">
      <c r="F15460" t="s">
        <v>40102</v>
      </c>
    </row>
    <row r="15461" spans="6:6" x14ac:dyDescent="0.25">
      <c r="F15461" t="s">
        <v>40103</v>
      </c>
    </row>
    <row r="15462" spans="6:6" x14ac:dyDescent="0.25">
      <c r="F15462" t="s">
        <v>29356</v>
      </c>
    </row>
    <row r="15463" spans="6:6" x14ac:dyDescent="0.25">
      <c r="F15463" t="s">
        <v>40104</v>
      </c>
    </row>
    <row r="15464" spans="6:6" x14ac:dyDescent="0.25">
      <c r="F15464" t="s">
        <v>40105</v>
      </c>
    </row>
    <row r="15465" spans="6:6" x14ac:dyDescent="0.25">
      <c r="F15465" t="s">
        <v>40106</v>
      </c>
    </row>
    <row r="15466" spans="6:6" x14ac:dyDescent="0.25">
      <c r="F15466" t="s">
        <v>29356</v>
      </c>
    </row>
    <row r="15467" spans="6:6" x14ac:dyDescent="0.25">
      <c r="F15467" t="s">
        <v>40107</v>
      </c>
    </row>
    <row r="15468" spans="6:6" x14ac:dyDescent="0.25">
      <c r="F15468" t="s">
        <v>40108</v>
      </c>
    </row>
    <row r="15469" spans="6:6" x14ac:dyDescent="0.25">
      <c r="F15469" t="s">
        <v>40109</v>
      </c>
    </row>
    <row r="15470" spans="6:6" x14ac:dyDescent="0.25">
      <c r="F15470" t="s">
        <v>29356</v>
      </c>
    </row>
    <row r="15471" spans="6:6" x14ac:dyDescent="0.25">
      <c r="F15471" t="s">
        <v>40110</v>
      </c>
    </row>
    <row r="15472" spans="6:6" x14ac:dyDescent="0.25">
      <c r="F15472" t="s">
        <v>40111</v>
      </c>
    </row>
    <row r="15473" spans="6:6" x14ac:dyDescent="0.25">
      <c r="F15473" t="s">
        <v>40112</v>
      </c>
    </row>
    <row r="15474" spans="6:6" x14ac:dyDescent="0.25">
      <c r="F15474" t="s">
        <v>40113</v>
      </c>
    </row>
    <row r="15475" spans="6:6" x14ac:dyDescent="0.25">
      <c r="F15475" t="s">
        <v>40114</v>
      </c>
    </row>
    <row r="15476" spans="6:6" x14ac:dyDescent="0.25">
      <c r="F15476" t="s">
        <v>40115</v>
      </c>
    </row>
    <row r="15477" spans="6:6" x14ac:dyDescent="0.25">
      <c r="F15477" t="s">
        <v>40116</v>
      </c>
    </row>
    <row r="15478" spans="6:6" x14ac:dyDescent="0.25">
      <c r="F15478" t="s">
        <v>40117</v>
      </c>
    </row>
    <row r="15479" spans="6:6" x14ac:dyDescent="0.25">
      <c r="F15479" t="s">
        <v>40118</v>
      </c>
    </row>
    <row r="15480" spans="6:6" x14ac:dyDescent="0.25">
      <c r="F15480" t="s">
        <v>40119</v>
      </c>
    </row>
    <row r="15481" spans="6:6" x14ac:dyDescent="0.25">
      <c r="F15481" t="s">
        <v>40120</v>
      </c>
    </row>
    <row r="15482" spans="6:6" x14ac:dyDescent="0.25">
      <c r="F15482" t="s">
        <v>40121</v>
      </c>
    </row>
    <row r="15483" spans="6:6" x14ac:dyDescent="0.25">
      <c r="F15483" t="s">
        <v>40122</v>
      </c>
    </row>
    <row r="15484" spans="6:6" x14ac:dyDescent="0.25">
      <c r="F15484" t="s">
        <v>40123</v>
      </c>
    </row>
    <row r="15485" spans="6:6" x14ac:dyDescent="0.25">
      <c r="F15485" t="s">
        <v>40124</v>
      </c>
    </row>
    <row r="15486" spans="6:6" x14ac:dyDescent="0.25">
      <c r="F15486" t="s">
        <v>40113</v>
      </c>
    </row>
    <row r="15487" spans="6:6" x14ac:dyDescent="0.25">
      <c r="F15487" t="s">
        <v>40125</v>
      </c>
    </row>
    <row r="15488" spans="6:6" x14ac:dyDescent="0.25">
      <c r="F15488" t="s">
        <v>40126</v>
      </c>
    </row>
    <row r="15489" spans="6:6" x14ac:dyDescent="0.25">
      <c r="F15489" t="s">
        <v>40127</v>
      </c>
    </row>
    <row r="15490" spans="6:6" x14ac:dyDescent="0.25">
      <c r="F15490" t="s">
        <v>40128</v>
      </c>
    </row>
    <row r="15491" spans="6:6" x14ac:dyDescent="0.25">
      <c r="F15491" t="s">
        <v>40129</v>
      </c>
    </row>
    <row r="15492" spans="6:6" x14ac:dyDescent="0.25">
      <c r="F15492" t="s">
        <v>40130</v>
      </c>
    </row>
    <row r="15493" spans="6:6" x14ac:dyDescent="0.25">
      <c r="F15493" t="s">
        <v>40131</v>
      </c>
    </row>
    <row r="15494" spans="6:6" x14ac:dyDescent="0.25">
      <c r="F15494" t="s">
        <v>40132</v>
      </c>
    </row>
    <row r="15495" spans="6:6" x14ac:dyDescent="0.25">
      <c r="F15495" t="s">
        <v>40133</v>
      </c>
    </row>
    <row r="15496" spans="6:6" x14ac:dyDescent="0.25">
      <c r="F15496" t="s">
        <v>40134</v>
      </c>
    </row>
    <row r="15497" spans="6:6" x14ac:dyDescent="0.25">
      <c r="F15497" t="s">
        <v>40135</v>
      </c>
    </row>
    <row r="15498" spans="6:6" x14ac:dyDescent="0.25">
      <c r="F15498" t="s">
        <v>40136</v>
      </c>
    </row>
    <row r="15499" spans="6:6" x14ac:dyDescent="0.25">
      <c r="F15499" t="s">
        <v>40137</v>
      </c>
    </row>
    <row r="15500" spans="6:6" x14ac:dyDescent="0.25">
      <c r="F15500" t="s">
        <v>40138</v>
      </c>
    </row>
    <row r="15501" spans="6:6" x14ac:dyDescent="0.25">
      <c r="F15501" t="s">
        <v>40139</v>
      </c>
    </row>
    <row r="15502" spans="6:6" x14ac:dyDescent="0.25">
      <c r="F15502" t="s">
        <v>40140</v>
      </c>
    </row>
    <row r="15503" spans="6:6" x14ac:dyDescent="0.25">
      <c r="F15503" t="s">
        <v>40141</v>
      </c>
    </row>
    <row r="15504" spans="6:6" x14ac:dyDescent="0.25">
      <c r="F15504" t="s">
        <v>40142</v>
      </c>
    </row>
    <row r="15505" spans="6:6" x14ac:dyDescent="0.25">
      <c r="F15505" t="s">
        <v>40143</v>
      </c>
    </row>
    <row r="15506" spans="6:6" x14ac:dyDescent="0.25">
      <c r="F15506" t="s">
        <v>40144</v>
      </c>
    </row>
    <row r="15507" spans="6:6" x14ac:dyDescent="0.25">
      <c r="F15507" t="s">
        <v>40145</v>
      </c>
    </row>
    <row r="15508" spans="6:6" x14ac:dyDescent="0.25">
      <c r="F15508" t="s">
        <v>40146</v>
      </c>
    </row>
    <row r="15509" spans="6:6" x14ac:dyDescent="0.25">
      <c r="F15509" t="s">
        <v>40147</v>
      </c>
    </row>
    <row r="15510" spans="6:6" x14ac:dyDescent="0.25">
      <c r="F15510" t="s">
        <v>40148</v>
      </c>
    </row>
    <row r="15511" spans="6:6" x14ac:dyDescent="0.25">
      <c r="F15511" t="s">
        <v>40149</v>
      </c>
    </row>
    <row r="15512" spans="6:6" x14ac:dyDescent="0.25">
      <c r="F15512" t="s">
        <v>40150</v>
      </c>
    </row>
    <row r="15513" spans="6:6" x14ac:dyDescent="0.25">
      <c r="F15513" t="s">
        <v>40151</v>
      </c>
    </row>
    <row r="15514" spans="6:6" x14ac:dyDescent="0.25">
      <c r="F15514" t="s">
        <v>40152</v>
      </c>
    </row>
    <row r="15515" spans="6:6" x14ac:dyDescent="0.25">
      <c r="F15515" t="s">
        <v>40153</v>
      </c>
    </row>
    <row r="15516" spans="6:6" x14ac:dyDescent="0.25">
      <c r="F15516" t="s">
        <v>40154</v>
      </c>
    </row>
    <row r="15517" spans="6:6" x14ac:dyDescent="0.25">
      <c r="F15517" t="s">
        <v>40155</v>
      </c>
    </row>
    <row r="15518" spans="6:6" x14ac:dyDescent="0.25">
      <c r="F15518" t="s">
        <v>40156</v>
      </c>
    </row>
    <row r="15519" spans="6:6" x14ac:dyDescent="0.25">
      <c r="F15519" t="s">
        <v>40157</v>
      </c>
    </row>
    <row r="15520" spans="6:6" x14ac:dyDescent="0.25">
      <c r="F15520" t="s">
        <v>40158</v>
      </c>
    </row>
    <row r="15521" spans="6:6" x14ac:dyDescent="0.25">
      <c r="F15521" t="s">
        <v>40159</v>
      </c>
    </row>
    <row r="15522" spans="6:6" x14ac:dyDescent="0.25">
      <c r="F15522" t="s">
        <v>40160</v>
      </c>
    </row>
    <row r="15523" spans="6:6" x14ac:dyDescent="0.25">
      <c r="F15523" t="s">
        <v>40161</v>
      </c>
    </row>
    <row r="15524" spans="6:6" x14ac:dyDescent="0.25">
      <c r="F15524" t="s">
        <v>40162</v>
      </c>
    </row>
    <row r="15525" spans="6:6" x14ac:dyDescent="0.25">
      <c r="F15525" t="s">
        <v>40163</v>
      </c>
    </row>
    <row r="15526" spans="6:6" x14ac:dyDescent="0.25">
      <c r="F15526" t="s">
        <v>40164</v>
      </c>
    </row>
    <row r="15527" spans="6:6" x14ac:dyDescent="0.25">
      <c r="F15527" t="s">
        <v>40165</v>
      </c>
    </row>
    <row r="15528" spans="6:6" x14ac:dyDescent="0.25">
      <c r="F15528" t="s">
        <v>27030</v>
      </c>
    </row>
    <row r="15529" spans="6:6" x14ac:dyDescent="0.25">
      <c r="F15529" t="s">
        <v>40166</v>
      </c>
    </row>
    <row r="15530" spans="6:6" x14ac:dyDescent="0.25">
      <c r="F15530" t="s">
        <v>40167</v>
      </c>
    </row>
    <row r="15531" spans="6:6" x14ac:dyDescent="0.25">
      <c r="F15531" t="s">
        <v>40168</v>
      </c>
    </row>
    <row r="15532" spans="6:6" x14ac:dyDescent="0.25">
      <c r="F15532" t="s">
        <v>40169</v>
      </c>
    </row>
    <row r="15533" spans="6:6" x14ac:dyDescent="0.25">
      <c r="F15533" t="s">
        <v>40170</v>
      </c>
    </row>
    <row r="15534" spans="6:6" x14ac:dyDescent="0.25">
      <c r="F15534" t="s">
        <v>40171</v>
      </c>
    </row>
    <row r="15535" spans="6:6" x14ac:dyDescent="0.25">
      <c r="F15535" t="s">
        <v>40172</v>
      </c>
    </row>
    <row r="15536" spans="6:6" x14ac:dyDescent="0.25">
      <c r="F15536" t="s">
        <v>40173</v>
      </c>
    </row>
    <row r="15537" spans="6:6" x14ac:dyDescent="0.25">
      <c r="F15537" t="s">
        <v>40174</v>
      </c>
    </row>
    <row r="15538" spans="6:6" x14ac:dyDescent="0.25">
      <c r="F15538" t="s">
        <v>40175</v>
      </c>
    </row>
    <row r="15539" spans="6:6" x14ac:dyDescent="0.25">
      <c r="F15539" t="s">
        <v>40176</v>
      </c>
    </row>
    <row r="15540" spans="6:6" x14ac:dyDescent="0.25">
      <c r="F15540" t="s">
        <v>40177</v>
      </c>
    </row>
    <row r="15541" spans="6:6" x14ac:dyDescent="0.25">
      <c r="F15541" t="s">
        <v>40178</v>
      </c>
    </row>
    <row r="15542" spans="6:6" x14ac:dyDescent="0.25">
      <c r="F15542" t="s">
        <v>40179</v>
      </c>
    </row>
    <row r="15543" spans="6:6" x14ac:dyDescent="0.25">
      <c r="F15543" t="s">
        <v>40180</v>
      </c>
    </row>
    <row r="15544" spans="6:6" x14ac:dyDescent="0.25">
      <c r="F15544" t="s">
        <v>40181</v>
      </c>
    </row>
    <row r="15545" spans="6:6" x14ac:dyDescent="0.25">
      <c r="F15545" t="s">
        <v>40182</v>
      </c>
    </row>
    <row r="15546" spans="6:6" x14ac:dyDescent="0.25">
      <c r="F15546" t="s">
        <v>40183</v>
      </c>
    </row>
    <row r="15547" spans="6:6" x14ac:dyDescent="0.25">
      <c r="F15547" t="s">
        <v>40184</v>
      </c>
    </row>
    <row r="15548" spans="6:6" x14ac:dyDescent="0.25">
      <c r="F15548" t="s">
        <v>40185</v>
      </c>
    </row>
    <row r="15549" spans="6:6" x14ac:dyDescent="0.25">
      <c r="F15549" t="s">
        <v>40186</v>
      </c>
    </row>
    <row r="15550" spans="6:6" x14ac:dyDescent="0.25">
      <c r="F15550" t="s">
        <v>40187</v>
      </c>
    </row>
    <row r="15551" spans="6:6" x14ac:dyDescent="0.25">
      <c r="F15551" t="s">
        <v>40188</v>
      </c>
    </row>
    <row r="15552" spans="6:6" x14ac:dyDescent="0.25">
      <c r="F15552" t="s">
        <v>40189</v>
      </c>
    </row>
    <row r="15553" spans="6:6" x14ac:dyDescent="0.25">
      <c r="F15553" t="s">
        <v>40190</v>
      </c>
    </row>
    <row r="15554" spans="6:6" x14ac:dyDescent="0.25">
      <c r="F15554" t="s">
        <v>40191</v>
      </c>
    </row>
    <row r="15555" spans="6:6" x14ac:dyDescent="0.25">
      <c r="F15555" t="s">
        <v>40192</v>
      </c>
    </row>
    <row r="15556" spans="6:6" x14ac:dyDescent="0.25">
      <c r="F15556" t="s">
        <v>40193</v>
      </c>
    </row>
    <row r="15557" spans="6:6" x14ac:dyDescent="0.25">
      <c r="F15557" t="s">
        <v>40194</v>
      </c>
    </row>
    <row r="15558" spans="6:6" x14ac:dyDescent="0.25">
      <c r="F15558" t="s">
        <v>40195</v>
      </c>
    </row>
    <row r="15559" spans="6:6" x14ac:dyDescent="0.25">
      <c r="F15559" t="s">
        <v>40196</v>
      </c>
    </row>
    <row r="15560" spans="6:6" x14ac:dyDescent="0.25">
      <c r="F15560" t="s">
        <v>40197</v>
      </c>
    </row>
    <row r="15561" spans="6:6" x14ac:dyDescent="0.25">
      <c r="F15561" t="s">
        <v>40198</v>
      </c>
    </row>
    <row r="15562" spans="6:6" x14ac:dyDescent="0.25">
      <c r="F15562" t="s">
        <v>40199</v>
      </c>
    </row>
    <row r="15563" spans="6:6" x14ac:dyDescent="0.25">
      <c r="F15563" t="s">
        <v>40200</v>
      </c>
    </row>
    <row r="15564" spans="6:6" x14ac:dyDescent="0.25">
      <c r="F15564" t="s">
        <v>40201</v>
      </c>
    </row>
    <row r="15565" spans="6:6" x14ac:dyDescent="0.25">
      <c r="F15565" t="s">
        <v>40202</v>
      </c>
    </row>
    <row r="15566" spans="6:6" x14ac:dyDescent="0.25">
      <c r="F15566" t="s">
        <v>40203</v>
      </c>
    </row>
    <row r="15567" spans="6:6" x14ac:dyDescent="0.25">
      <c r="F15567" t="s">
        <v>40204</v>
      </c>
    </row>
    <row r="15568" spans="6:6" x14ac:dyDescent="0.25">
      <c r="F15568" t="s">
        <v>40205</v>
      </c>
    </row>
    <row r="15569" spans="6:6" x14ac:dyDescent="0.25">
      <c r="F15569" t="s">
        <v>40206</v>
      </c>
    </row>
    <row r="15570" spans="6:6" x14ac:dyDescent="0.25">
      <c r="F15570" t="s">
        <v>40207</v>
      </c>
    </row>
    <row r="15571" spans="6:6" x14ac:dyDescent="0.25">
      <c r="F15571" t="s">
        <v>40208</v>
      </c>
    </row>
    <row r="15572" spans="6:6" x14ac:dyDescent="0.25">
      <c r="F15572" t="s">
        <v>40209</v>
      </c>
    </row>
    <row r="15573" spans="6:6" x14ac:dyDescent="0.25">
      <c r="F15573" t="s">
        <v>40210</v>
      </c>
    </row>
    <row r="15574" spans="6:6" x14ac:dyDescent="0.25">
      <c r="F15574" t="s">
        <v>40211</v>
      </c>
    </row>
    <row r="15575" spans="6:6" x14ac:dyDescent="0.25">
      <c r="F15575" t="s">
        <v>40212</v>
      </c>
    </row>
    <row r="15576" spans="6:6" x14ac:dyDescent="0.25">
      <c r="F15576" t="s">
        <v>25679</v>
      </c>
    </row>
    <row r="15577" spans="6:6" x14ac:dyDescent="0.25">
      <c r="F15577" t="s">
        <v>40213</v>
      </c>
    </row>
    <row r="15578" spans="6:6" x14ac:dyDescent="0.25">
      <c r="F15578" t="s">
        <v>40214</v>
      </c>
    </row>
    <row r="15579" spans="6:6" x14ac:dyDescent="0.25">
      <c r="F15579" t="s">
        <v>40215</v>
      </c>
    </row>
    <row r="15580" spans="6:6" x14ac:dyDescent="0.25">
      <c r="F15580" t="s">
        <v>40216</v>
      </c>
    </row>
    <row r="15581" spans="6:6" x14ac:dyDescent="0.25">
      <c r="F15581" t="s">
        <v>40217</v>
      </c>
    </row>
    <row r="15582" spans="6:6" x14ac:dyDescent="0.25">
      <c r="F15582" t="s">
        <v>40218</v>
      </c>
    </row>
    <row r="15583" spans="6:6" x14ac:dyDescent="0.25">
      <c r="F15583" t="s">
        <v>40219</v>
      </c>
    </row>
    <row r="15584" spans="6:6" x14ac:dyDescent="0.25">
      <c r="F15584" t="s">
        <v>40220</v>
      </c>
    </row>
    <row r="15585" spans="6:6" x14ac:dyDescent="0.25">
      <c r="F15585" t="s">
        <v>40221</v>
      </c>
    </row>
    <row r="15586" spans="6:6" x14ac:dyDescent="0.25">
      <c r="F15586" t="s">
        <v>40222</v>
      </c>
    </row>
    <row r="15587" spans="6:6" x14ac:dyDescent="0.25">
      <c r="F15587" t="s">
        <v>40223</v>
      </c>
    </row>
    <row r="15588" spans="6:6" x14ac:dyDescent="0.25">
      <c r="F15588" t="s">
        <v>40224</v>
      </c>
    </row>
    <row r="15589" spans="6:6" x14ac:dyDescent="0.25">
      <c r="F15589" t="s">
        <v>40225</v>
      </c>
    </row>
    <row r="15590" spans="6:6" x14ac:dyDescent="0.25">
      <c r="F15590" t="s">
        <v>40226</v>
      </c>
    </row>
    <row r="15591" spans="6:6" x14ac:dyDescent="0.25">
      <c r="F15591" t="s">
        <v>40227</v>
      </c>
    </row>
    <row r="15592" spans="6:6" x14ac:dyDescent="0.25">
      <c r="F15592" t="s">
        <v>40226</v>
      </c>
    </row>
    <row r="15593" spans="6:6" x14ac:dyDescent="0.25">
      <c r="F15593" t="s">
        <v>40228</v>
      </c>
    </row>
    <row r="15594" spans="6:6" x14ac:dyDescent="0.25">
      <c r="F15594" t="s">
        <v>40229</v>
      </c>
    </row>
    <row r="15595" spans="6:6" x14ac:dyDescent="0.25">
      <c r="F15595" t="s">
        <v>40230</v>
      </c>
    </row>
    <row r="15596" spans="6:6" x14ac:dyDescent="0.25">
      <c r="F15596" t="s">
        <v>40231</v>
      </c>
    </row>
    <row r="15597" spans="6:6" x14ac:dyDescent="0.25">
      <c r="F15597" t="s">
        <v>40232</v>
      </c>
    </row>
    <row r="15598" spans="6:6" x14ac:dyDescent="0.25">
      <c r="F15598" t="s">
        <v>40233</v>
      </c>
    </row>
    <row r="15599" spans="6:6" x14ac:dyDescent="0.25">
      <c r="F15599" t="s">
        <v>40234</v>
      </c>
    </row>
    <row r="15600" spans="6:6" x14ac:dyDescent="0.25">
      <c r="F15600" t="s">
        <v>40235</v>
      </c>
    </row>
    <row r="15601" spans="6:6" x14ac:dyDescent="0.25">
      <c r="F15601" t="s">
        <v>40236</v>
      </c>
    </row>
    <row r="15602" spans="6:6" x14ac:dyDescent="0.25">
      <c r="F15602" t="s">
        <v>40237</v>
      </c>
    </row>
    <row r="15603" spans="6:6" x14ac:dyDescent="0.25">
      <c r="F15603" t="s">
        <v>40238</v>
      </c>
    </row>
    <row r="15604" spans="6:6" x14ac:dyDescent="0.25">
      <c r="F15604" t="s">
        <v>40239</v>
      </c>
    </row>
    <row r="15605" spans="6:6" x14ac:dyDescent="0.25">
      <c r="F15605" t="s">
        <v>40240</v>
      </c>
    </row>
    <row r="15606" spans="6:6" x14ac:dyDescent="0.25">
      <c r="F15606" t="s">
        <v>40241</v>
      </c>
    </row>
    <row r="15607" spans="6:6" x14ac:dyDescent="0.25">
      <c r="F15607" t="s">
        <v>40242</v>
      </c>
    </row>
    <row r="15608" spans="6:6" x14ac:dyDescent="0.25">
      <c r="F15608" t="s">
        <v>40243</v>
      </c>
    </row>
    <row r="15609" spans="6:6" x14ac:dyDescent="0.25">
      <c r="F15609" t="s">
        <v>40244</v>
      </c>
    </row>
    <row r="15610" spans="6:6" x14ac:dyDescent="0.25">
      <c r="F15610" t="s">
        <v>40245</v>
      </c>
    </row>
    <row r="15611" spans="6:6" x14ac:dyDescent="0.25">
      <c r="F15611" t="s">
        <v>40246</v>
      </c>
    </row>
    <row r="15612" spans="6:6" x14ac:dyDescent="0.25">
      <c r="F15612" t="s">
        <v>28449</v>
      </c>
    </row>
    <row r="15613" spans="6:6" x14ac:dyDescent="0.25">
      <c r="F15613" t="s">
        <v>40247</v>
      </c>
    </row>
    <row r="15614" spans="6:6" x14ac:dyDescent="0.25">
      <c r="F15614" t="s">
        <v>40248</v>
      </c>
    </row>
    <row r="15615" spans="6:6" x14ac:dyDescent="0.25">
      <c r="F15615" t="s">
        <v>40249</v>
      </c>
    </row>
    <row r="15616" spans="6:6" x14ac:dyDescent="0.25">
      <c r="F15616" t="s">
        <v>40250</v>
      </c>
    </row>
    <row r="15617" spans="6:6" x14ac:dyDescent="0.25">
      <c r="F15617" t="s">
        <v>40251</v>
      </c>
    </row>
    <row r="15618" spans="6:6" x14ac:dyDescent="0.25">
      <c r="F15618" t="s">
        <v>40250</v>
      </c>
    </row>
    <row r="15619" spans="6:6" x14ac:dyDescent="0.25">
      <c r="F15619" t="s">
        <v>40252</v>
      </c>
    </row>
    <row r="15620" spans="6:6" x14ac:dyDescent="0.25">
      <c r="F15620" t="s">
        <v>40250</v>
      </c>
    </row>
    <row r="15621" spans="6:6" x14ac:dyDescent="0.25">
      <c r="F15621" t="s">
        <v>40253</v>
      </c>
    </row>
    <row r="15622" spans="6:6" x14ac:dyDescent="0.25">
      <c r="F15622" t="s">
        <v>40254</v>
      </c>
    </row>
    <row r="15623" spans="6:6" x14ac:dyDescent="0.25">
      <c r="F15623" t="s">
        <v>40255</v>
      </c>
    </row>
    <row r="15624" spans="6:6" x14ac:dyDescent="0.25">
      <c r="F15624" t="s">
        <v>40256</v>
      </c>
    </row>
    <row r="15625" spans="6:6" x14ac:dyDescent="0.25">
      <c r="F15625" t="s">
        <v>40257</v>
      </c>
    </row>
    <row r="15626" spans="6:6" x14ac:dyDescent="0.25">
      <c r="F15626" t="s">
        <v>40258</v>
      </c>
    </row>
    <row r="15627" spans="6:6" x14ac:dyDescent="0.25">
      <c r="F15627" t="s">
        <v>40259</v>
      </c>
    </row>
    <row r="15628" spans="6:6" x14ac:dyDescent="0.25">
      <c r="F15628" t="s">
        <v>40260</v>
      </c>
    </row>
    <row r="15629" spans="6:6" x14ac:dyDescent="0.25">
      <c r="F15629" t="s">
        <v>40261</v>
      </c>
    </row>
    <row r="15630" spans="6:6" x14ac:dyDescent="0.25">
      <c r="F15630" t="s">
        <v>40262</v>
      </c>
    </row>
    <row r="15631" spans="6:6" x14ac:dyDescent="0.25">
      <c r="F15631" t="s">
        <v>40263</v>
      </c>
    </row>
    <row r="15632" spans="6:6" x14ac:dyDescent="0.25">
      <c r="F15632" t="s">
        <v>40264</v>
      </c>
    </row>
    <row r="15633" spans="6:6" x14ac:dyDescent="0.25">
      <c r="F15633" t="s">
        <v>40265</v>
      </c>
    </row>
    <row r="15634" spans="6:6" x14ac:dyDescent="0.25">
      <c r="F15634" t="s">
        <v>40266</v>
      </c>
    </row>
    <row r="15635" spans="6:6" x14ac:dyDescent="0.25">
      <c r="F15635" t="s">
        <v>40267</v>
      </c>
    </row>
    <row r="15636" spans="6:6" x14ac:dyDescent="0.25">
      <c r="F15636" t="s">
        <v>40268</v>
      </c>
    </row>
    <row r="15637" spans="6:6" x14ac:dyDescent="0.25">
      <c r="F15637" t="s">
        <v>40269</v>
      </c>
    </row>
    <row r="15638" spans="6:6" x14ac:dyDescent="0.25">
      <c r="F15638" t="s">
        <v>40260</v>
      </c>
    </row>
    <row r="15639" spans="6:6" x14ac:dyDescent="0.25">
      <c r="F15639" t="s">
        <v>40270</v>
      </c>
    </row>
    <row r="15640" spans="6:6" x14ac:dyDescent="0.25">
      <c r="F15640" t="s">
        <v>40271</v>
      </c>
    </row>
    <row r="15641" spans="6:6" x14ac:dyDescent="0.25">
      <c r="F15641" t="s">
        <v>40272</v>
      </c>
    </row>
    <row r="15642" spans="6:6" x14ac:dyDescent="0.25">
      <c r="F15642" t="s">
        <v>40273</v>
      </c>
    </row>
    <row r="15643" spans="6:6" x14ac:dyDescent="0.25">
      <c r="F15643" t="s">
        <v>40274</v>
      </c>
    </row>
    <row r="15644" spans="6:6" x14ac:dyDescent="0.25">
      <c r="F15644" t="s">
        <v>40275</v>
      </c>
    </row>
    <row r="15645" spans="6:6" x14ac:dyDescent="0.25">
      <c r="F15645" t="s">
        <v>40276</v>
      </c>
    </row>
    <row r="15646" spans="6:6" x14ac:dyDescent="0.25">
      <c r="F15646" t="s">
        <v>40277</v>
      </c>
    </row>
    <row r="15647" spans="6:6" x14ac:dyDescent="0.25">
      <c r="F15647" t="s">
        <v>40278</v>
      </c>
    </row>
    <row r="15648" spans="6:6" x14ac:dyDescent="0.25">
      <c r="F15648" t="s">
        <v>28239</v>
      </c>
    </row>
    <row r="15649" spans="6:6" x14ac:dyDescent="0.25">
      <c r="F15649" t="s">
        <v>40279</v>
      </c>
    </row>
    <row r="15650" spans="6:6" x14ac:dyDescent="0.25">
      <c r="F15650" t="s">
        <v>40280</v>
      </c>
    </row>
    <row r="15651" spans="6:6" x14ac:dyDescent="0.25">
      <c r="F15651" t="s">
        <v>40281</v>
      </c>
    </row>
    <row r="15652" spans="6:6" x14ac:dyDescent="0.25">
      <c r="F15652" t="s">
        <v>40260</v>
      </c>
    </row>
    <row r="15653" spans="6:6" x14ac:dyDescent="0.25">
      <c r="F15653" t="s">
        <v>40282</v>
      </c>
    </row>
    <row r="15654" spans="6:6" x14ac:dyDescent="0.25">
      <c r="F15654" t="s">
        <v>40283</v>
      </c>
    </row>
    <row r="15655" spans="6:6" x14ac:dyDescent="0.25">
      <c r="F15655" t="s">
        <v>40284</v>
      </c>
    </row>
    <row r="15656" spans="6:6" x14ac:dyDescent="0.25">
      <c r="F15656" t="s">
        <v>40285</v>
      </c>
    </row>
    <row r="15657" spans="6:6" x14ac:dyDescent="0.25">
      <c r="F15657" t="s">
        <v>40286</v>
      </c>
    </row>
    <row r="15658" spans="6:6" x14ac:dyDescent="0.25">
      <c r="F15658" t="s">
        <v>40287</v>
      </c>
    </row>
    <row r="15659" spans="6:6" x14ac:dyDescent="0.25">
      <c r="F15659" t="s">
        <v>40288</v>
      </c>
    </row>
    <row r="15660" spans="6:6" x14ac:dyDescent="0.25">
      <c r="F15660" t="s">
        <v>27774</v>
      </c>
    </row>
    <row r="15661" spans="6:6" x14ac:dyDescent="0.25">
      <c r="F15661" t="s">
        <v>40289</v>
      </c>
    </row>
    <row r="15662" spans="6:6" x14ac:dyDescent="0.25">
      <c r="F15662" t="s">
        <v>26311</v>
      </c>
    </row>
    <row r="15663" spans="6:6" x14ac:dyDescent="0.25">
      <c r="F15663" t="s">
        <v>40290</v>
      </c>
    </row>
    <row r="15664" spans="6:6" x14ac:dyDescent="0.25">
      <c r="F15664" t="s">
        <v>40291</v>
      </c>
    </row>
    <row r="15665" spans="6:6" x14ac:dyDescent="0.25">
      <c r="F15665" t="s">
        <v>40292</v>
      </c>
    </row>
    <row r="15666" spans="6:6" x14ac:dyDescent="0.25">
      <c r="F15666" t="s">
        <v>40293</v>
      </c>
    </row>
    <row r="15667" spans="6:6" x14ac:dyDescent="0.25">
      <c r="F15667" t="s">
        <v>40294</v>
      </c>
    </row>
    <row r="15668" spans="6:6" x14ac:dyDescent="0.25">
      <c r="F15668" t="s">
        <v>40254</v>
      </c>
    </row>
    <row r="15669" spans="6:6" x14ac:dyDescent="0.25">
      <c r="F15669" t="s">
        <v>40295</v>
      </c>
    </row>
    <row r="15670" spans="6:6" x14ac:dyDescent="0.25">
      <c r="F15670" t="s">
        <v>28637</v>
      </c>
    </row>
    <row r="15671" spans="6:6" x14ac:dyDescent="0.25">
      <c r="F15671" t="s">
        <v>40296</v>
      </c>
    </row>
    <row r="15672" spans="6:6" x14ac:dyDescent="0.25">
      <c r="F15672" t="s">
        <v>40297</v>
      </c>
    </row>
    <row r="15673" spans="6:6" x14ac:dyDescent="0.25">
      <c r="F15673" t="s">
        <v>40298</v>
      </c>
    </row>
    <row r="15674" spans="6:6" x14ac:dyDescent="0.25">
      <c r="F15674" t="s">
        <v>27819</v>
      </c>
    </row>
    <row r="15675" spans="6:6" x14ac:dyDescent="0.25">
      <c r="F15675" t="s">
        <v>40299</v>
      </c>
    </row>
    <row r="15676" spans="6:6" x14ac:dyDescent="0.25">
      <c r="F15676" t="s">
        <v>40300</v>
      </c>
    </row>
    <row r="15677" spans="6:6" x14ac:dyDescent="0.25">
      <c r="F15677" t="s">
        <v>40301</v>
      </c>
    </row>
    <row r="15678" spans="6:6" x14ac:dyDescent="0.25">
      <c r="F15678" t="s">
        <v>40260</v>
      </c>
    </row>
    <row r="15679" spans="6:6" x14ac:dyDescent="0.25">
      <c r="F15679" t="s">
        <v>40302</v>
      </c>
    </row>
    <row r="15680" spans="6:6" x14ac:dyDescent="0.25">
      <c r="F15680" t="s">
        <v>40303</v>
      </c>
    </row>
    <row r="15681" spans="6:6" x14ac:dyDescent="0.25">
      <c r="F15681" t="s">
        <v>40304</v>
      </c>
    </row>
    <row r="15682" spans="6:6" x14ac:dyDescent="0.25">
      <c r="F15682" t="s">
        <v>40305</v>
      </c>
    </row>
    <row r="15683" spans="6:6" x14ac:dyDescent="0.25">
      <c r="F15683" t="s">
        <v>40306</v>
      </c>
    </row>
    <row r="15684" spans="6:6" x14ac:dyDescent="0.25">
      <c r="F15684" t="s">
        <v>40307</v>
      </c>
    </row>
    <row r="15685" spans="6:6" x14ac:dyDescent="0.25">
      <c r="F15685" t="s">
        <v>40308</v>
      </c>
    </row>
    <row r="15686" spans="6:6" x14ac:dyDescent="0.25">
      <c r="F15686" t="s">
        <v>40309</v>
      </c>
    </row>
    <row r="15687" spans="6:6" x14ac:dyDescent="0.25">
      <c r="F15687" t="s">
        <v>40310</v>
      </c>
    </row>
    <row r="15688" spans="6:6" x14ac:dyDescent="0.25">
      <c r="F15688" t="s">
        <v>40311</v>
      </c>
    </row>
    <row r="15689" spans="6:6" x14ac:dyDescent="0.25">
      <c r="F15689" t="s">
        <v>40312</v>
      </c>
    </row>
    <row r="15690" spans="6:6" x14ac:dyDescent="0.25">
      <c r="F15690" t="s">
        <v>40313</v>
      </c>
    </row>
    <row r="15691" spans="6:6" x14ac:dyDescent="0.25">
      <c r="F15691" t="s">
        <v>40314</v>
      </c>
    </row>
    <row r="15692" spans="6:6" x14ac:dyDescent="0.25">
      <c r="F15692" t="s">
        <v>40315</v>
      </c>
    </row>
    <row r="15693" spans="6:6" x14ac:dyDescent="0.25">
      <c r="F15693" t="s">
        <v>40316</v>
      </c>
    </row>
    <row r="15694" spans="6:6" x14ac:dyDescent="0.25">
      <c r="F15694" t="s">
        <v>40313</v>
      </c>
    </row>
    <row r="15695" spans="6:6" x14ac:dyDescent="0.25">
      <c r="F15695" t="s">
        <v>40317</v>
      </c>
    </row>
    <row r="15696" spans="6:6" x14ac:dyDescent="0.25">
      <c r="F15696" t="s">
        <v>40318</v>
      </c>
    </row>
    <row r="15697" spans="6:6" x14ac:dyDescent="0.25">
      <c r="F15697" t="s">
        <v>40319</v>
      </c>
    </row>
    <row r="15698" spans="6:6" x14ac:dyDescent="0.25">
      <c r="F15698" t="s">
        <v>40320</v>
      </c>
    </row>
    <row r="15699" spans="6:6" x14ac:dyDescent="0.25">
      <c r="F15699" t="s">
        <v>40321</v>
      </c>
    </row>
    <row r="15700" spans="6:6" x14ac:dyDescent="0.25">
      <c r="F15700" t="s">
        <v>40322</v>
      </c>
    </row>
    <row r="15701" spans="6:6" x14ac:dyDescent="0.25">
      <c r="F15701" t="s">
        <v>40323</v>
      </c>
    </row>
    <row r="15702" spans="6:6" x14ac:dyDescent="0.25">
      <c r="F15702" t="s">
        <v>40324</v>
      </c>
    </row>
    <row r="15703" spans="6:6" x14ac:dyDescent="0.25">
      <c r="F15703" t="s">
        <v>40325</v>
      </c>
    </row>
    <row r="15704" spans="6:6" x14ac:dyDescent="0.25">
      <c r="F15704" t="s">
        <v>27768</v>
      </c>
    </row>
    <row r="15705" spans="6:6" x14ac:dyDescent="0.25">
      <c r="F15705" t="s">
        <v>40326</v>
      </c>
    </row>
    <row r="15706" spans="6:6" x14ac:dyDescent="0.25">
      <c r="F15706" t="s">
        <v>26319</v>
      </c>
    </row>
    <row r="15707" spans="6:6" x14ac:dyDescent="0.25">
      <c r="F15707" t="s">
        <v>40327</v>
      </c>
    </row>
    <row r="15708" spans="6:6" x14ac:dyDescent="0.25">
      <c r="F15708" t="s">
        <v>27782</v>
      </c>
    </row>
    <row r="15709" spans="6:6" x14ac:dyDescent="0.25">
      <c r="F15709" t="s">
        <v>40328</v>
      </c>
    </row>
    <row r="15710" spans="6:6" x14ac:dyDescent="0.25">
      <c r="F15710" t="s">
        <v>26327</v>
      </c>
    </row>
    <row r="15711" spans="6:6" x14ac:dyDescent="0.25">
      <c r="F15711" t="s">
        <v>40329</v>
      </c>
    </row>
    <row r="15712" spans="6:6" x14ac:dyDescent="0.25">
      <c r="F15712" t="s">
        <v>40330</v>
      </c>
    </row>
    <row r="15713" spans="6:6" x14ac:dyDescent="0.25">
      <c r="F15713" t="s">
        <v>40331</v>
      </c>
    </row>
    <row r="15714" spans="6:6" x14ac:dyDescent="0.25">
      <c r="F15714" t="s">
        <v>27778</v>
      </c>
    </row>
    <row r="15715" spans="6:6" x14ac:dyDescent="0.25">
      <c r="F15715" t="s">
        <v>40332</v>
      </c>
    </row>
    <row r="15716" spans="6:6" x14ac:dyDescent="0.25">
      <c r="F15716" t="s">
        <v>40333</v>
      </c>
    </row>
    <row r="15717" spans="6:6" x14ac:dyDescent="0.25">
      <c r="F15717" t="s">
        <v>40334</v>
      </c>
    </row>
    <row r="15718" spans="6:6" x14ac:dyDescent="0.25">
      <c r="F15718" t="s">
        <v>40335</v>
      </c>
    </row>
    <row r="15719" spans="6:6" x14ac:dyDescent="0.25">
      <c r="F15719" t="s">
        <v>40336</v>
      </c>
    </row>
    <row r="15720" spans="6:6" x14ac:dyDescent="0.25">
      <c r="F15720" t="s">
        <v>40337</v>
      </c>
    </row>
    <row r="15721" spans="6:6" x14ac:dyDescent="0.25">
      <c r="F15721" t="s">
        <v>40338</v>
      </c>
    </row>
    <row r="15722" spans="6:6" x14ac:dyDescent="0.25">
      <c r="F15722" t="s">
        <v>40339</v>
      </c>
    </row>
    <row r="15723" spans="6:6" x14ac:dyDescent="0.25">
      <c r="F15723" t="s">
        <v>40340</v>
      </c>
    </row>
    <row r="15724" spans="6:6" x14ac:dyDescent="0.25">
      <c r="F15724" t="s">
        <v>40341</v>
      </c>
    </row>
    <row r="15725" spans="6:6" x14ac:dyDescent="0.25">
      <c r="F15725" t="s">
        <v>40342</v>
      </c>
    </row>
    <row r="15726" spans="6:6" x14ac:dyDescent="0.25">
      <c r="F15726" t="s">
        <v>40343</v>
      </c>
    </row>
    <row r="15727" spans="6:6" x14ac:dyDescent="0.25">
      <c r="F15727" t="s">
        <v>40344</v>
      </c>
    </row>
    <row r="15728" spans="6:6" x14ac:dyDescent="0.25">
      <c r="F15728" t="s">
        <v>40345</v>
      </c>
    </row>
    <row r="15729" spans="6:6" x14ac:dyDescent="0.25">
      <c r="F15729" t="s">
        <v>40346</v>
      </c>
    </row>
    <row r="15730" spans="6:6" x14ac:dyDescent="0.25">
      <c r="F15730" t="s">
        <v>40347</v>
      </c>
    </row>
    <row r="15731" spans="6:6" x14ac:dyDescent="0.25">
      <c r="F15731" t="s">
        <v>40348</v>
      </c>
    </row>
    <row r="15732" spans="6:6" x14ac:dyDescent="0.25">
      <c r="F15732" t="s">
        <v>40349</v>
      </c>
    </row>
    <row r="15733" spans="6:6" x14ac:dyDescent="0.25">
      <c r="F15733" t="s">
        <v>40350</v>
      </c>
    </row>
    <row r="15734" spans="6:6" x14ac:dyDescent="0.25">
      <c r="F15734" t="s">
        <v>40351</v>
      </c>
    </row>
    <row r="15735" spans="6:6" x14ac:dyDescent="0.25">
      <c r="F15735" t="s">
        <v>40352</v>
      </c>
    </row>
    <row r="15736" spans="6:6" x14ac:dyDescent="0.25">
      <c r="F15736" t="s">
        <v>40353</v>
      </c>
    </row>
    <row r="15737" spans="6:6" x14ac:dyDescent="0.25">
      <c r="F15737" t="s">
        <v>40354</v>
      </c>
    </row>
    <row r="15738" spans="6:6" x14ac:dyDescent="0.25">
      <c r="F15738" t="s">
        <v>40355</v>
      </c>
    </row>
    <row r="15739" spans="6:6" x14ac:dyDescent="0.25">
      <c r="F15739" t="s">
        <v>40356</v>
      </c>
    </row>
    <row r="15740" spans="6:6" x14ac:dyDescent="0.25">
      <c r="F15740" t="s">
        <v>40357</v>
      </c>
    </row>
    <row r="15741" spans="6:6" x14ac:dyDescent="0.25">
      <c r="F15741" t="s">
        <v>40358</v>
      </c>
    </row>
    <row r="15742" spans="6:6" x14ac:dyDescent="0.25">
      <c r="F15742" t="s">
        <v>40359</v>
      </c>
    </row>
    <row r="15743" spans="6:6" x14ac:dyDescent="0.25">
      <c r="F15743" t="s">
        <v>40360</v>
      </c>
    </row>
    <row r="15744" spans="6:6" x14ac:dyDescent="0.25">
      <c r="F15744" t="s">
        <v>40361</v>
      </c>
    </row>
    <row r="15745" spans="6:6" x14ac:dyDescent="0.25">
      <c r="F15745" t="s">
        <v>40362</v>
      </c>
    </row>
    <row r="15746" spans="6:6" x14ac:dyDescent="0.25">
      <c r="F15746" t="s">
        <v>40363</v>
      </c>
    </row>
    <row r="15747" spans="6:6" x14ac:dyDescent="0.25">
      <c r="F15747" t="s">
        <v>40364</v>
      </c>
    </row>
    <row r="15748" spans="6:6" x14ac:dyDescent="0.25">
      <c r="F15748" t="s">
        <v>40365</v>
      </c>
    </row>
    <row r="15749" spans="6:6" x14ac:dyDescent="0.25">
      <c r="F15749" t="s">
        <v>40366</v>
      </c>
    </row>
    <row r="15750" spans="6:6" x14ac:dyDescent="0.25">
      <c r="F15750" t="s">
        <v>40367</v>
      </c>
    </row>
    <row r="15751" spans="6:6" x14ac:dyDescent="0.25">
      <c r="F15751" t="s">
        <v>40368</v>
      </c>
    </row>
    <row r="15752" spans="6:6" x14ac:dyDescent="0.25">
      <c r="F15752" t="s">
        <v>40369</v>
      </c>
    </row>
    <row r="15753" spans="6:6" x14ac:dyDescent="0.25">
      <c r="F15753" t="s">
        <v>40370</v>
      </c>
    </row>
    <row r="15754" spans="6:6" x14ac:dyDescent="0.25">
      <c r="F15754" t="s">
        <v>40371</v>
      </c>
    </row>
    <row r="15755" spans="6:6" x14ac:dyDescent="0.25">
      <c r="F15755" t="s">
        <v>40372</v>
      </c>
    </row>
    <row r="15756" spans="6:6" x14ac:dyDescent="0.25">
      <c r="F15756" t="s">
        <v>40373</v>
      </c>
    </row>
    <row r="15757" spans="6:6" x14ac:dyDescent="0.25">
      <c r="F15757" t="s">
        <v>40374</v>
      </c>
    </row>
    <row r="15758" spans="6:6" x14ac:dyDescent="0.25">
      <c r="F15758" t="s">
        <v>40375</v>
      </c>
    </row>
    <row r="15759" spans="6:6" x14ac:dyDescent="0.25">
      <c r="F15759" t="s">
        <v>40376</v>
      </c>
    </row>
    <row r="15760" spans="6:6" x14ac:dyDescent="0.25">
      <c r="F15760" t="s">
        <v>40377</v>
      </c>
    </row>
    <row r="15761" spans="6:6" x14ac:dyDescent="0.25">
      <c r="F15761" t="s">
        <v>40378</v>
      </c>
    </row>
    <row r="15762" spans="6:6" x14ac:dyDescent="0.25">
      <c r="F15762" t="s">
        <v>40379</v>
      </c>
    </row>
    <row r="15763" spans="6:6" x14ac:dyDescent="0.25">
      <c r="F15763" t="s">
        <v>40380</v>
      </c>
    </row>
    <row r="15764" spans="6:6" x14ac:dyDescent="0.25">
      <c r="F15764" t="s">
        <v>40381</v>
      </c>
    </row>
    <row r="15765" spans="6:6" x14ac:dyDescent="0.25">
      <c r="F15765" t="s">
        <v>40382</v>
      </c>
    </row>
    <row r="15766" spans="6:6" x14ac:dyDescent="0.25">
      <c r="F15766" t="s">
        <v>40383</v>
      </c>
    </row>
    <row r="15767" spans="6:6" x14ac:dyDescent="0.25">
      <c r="F15767" t="s">
        <v>40384</v>
      </c>
    </row>
    <row r="15768" spans="6:6" x14ac:dyDescent="0.25">
      <c r="F15768" t="s">
        <v>40385</v>
      </c>
    </row>
    <row r="15769" spans="6:6" x14ac:dyDescent="0.25">
      <c r="F15769" t="s">
        <v>40386</v>
      </c>
    </row>
    <row r="15770" spans="6:6" x14ac:dyDescent="0.25">
      <c r="F15770" t="s">
        <v>40387</v>
      </c>
    </row>
    <row r="15771" spans="6:6" x14ac:dyDescent="0.25">
      <c r="F15771" t="s">
        <v>40388</v>
      </c>
    </row>
    <row r="15772" spans="6:6" x14ac:dyDescent="0.25">
      <c r="F15772" t="s">
        <v>40389</v>
      </c>
    </row>
    <row r="15773" spans="6:6" x14ac:dyDescent="0.25">
      <c r="F15773" t="s">
        <v>40390</v>
      </c>
    </row>
    <row r="15774" spans="6:6" x14ac:dyDescent="0.25">
      <c r="F15774" t="s">
        <v>40391</v>
      </c>
    </row>
    <row r="15775" spans="6:6" x14ac:dyDescent="0.25">
      <c r="F15775" t="s">
        <v>40392</v>
      </c>
    </row>
    <row r="15776" spans="6:6" x14ac:dyDescent="0.25">
      <c r="F15776" t="s">
        <v>40393</v>
      </c>
    </row>
    <row r="15777" spans="6:6" x14ac:dyDescent="0.25">
      <c r="F15777" t="s">
        <v>40394</v>
      </c>
    </row>
    <row r="15778" spans="6:6" x14ac:dyDescent="0.25">
      <c r="F15778" t="s">
        <v>40395</v>
      </c>
    </row>
    <row r="15779" spans="6:6" x14ac:dyDescent="0.25">
      <c r="F15779" t="s">
        <v>40396</v>
      </c>
    </row>
    <row r="15780" spans="6:6" x14ac:dyDescent="0.25">
      <c r="F15780" t="s">
        <v>40397</v>
      </c>
    </row>
    <row r="15781" spans="6:6" x14ac:dyDescent="0.25">
      <c r="F15781" t="s">
        <v>40398</v>
      </c>
    </row>
    <row r="15782" spans="6:6" x14ac:dyDescent="0.25">
      <c r="F15782" t="s">
        <v>40399</v>
      </c>
    </row>
    <row r="15783" spans="6:6" x14ac:dyDescent="0.25">
      <c r="F15783" t="s">
        <v>40400</v>
      </c>
    </row>
    <row r="15784" spans="6:6" x14ac:dyDescent="0.25">
      <c r="F15784" t="s">
        <v>40401</v>
      </c>
    </row>
    <row r="15785" spans="6:6" x14ac:dyDescent="0.25">
      <c r="F15785" t="s">
        <v>40402</v>
      </c>
    </row>
    <row r="15786" spans="6:6" x14ac:dyDescent="0.25">
      <c r="F15786" t="s">
        <v>40403</v>
      </c>
    </row>
    <row r="15787" spans="6:6" x14ac:dyDescent="0.25">
      <c r="F15787" t="s">
        <v>40404</v>
      </c>
    </row>
    <row r="15788" spans="6:6" x14ac:dyDescent="0.25">
      <c r="F15788" t="s">
        <v>40405</v>
      </c>
    </row>
    <row r="15789" spans="6:6" x14ac:dyDescent="0.25">
      <c r="F15789" t="s">
        <v>40406</v>
      </c>
    </row>
    <row r="15790" spans="6:6" x14ac:dyDescent="0.25">
      <c r="F15790" t="s">
        <v>40407</v>
      </c>
    </row>
    <row r="15791" spans="6:6" x14ac:dyDescent="0.25">
      <c r="F15791" t="s">
        <v>40408</v>
      </c>
    </row>
    <row r="15792" spans="6:6" x14ac:dyDescent="0.25">
      <c r="F15792" t="s">
        <v>40409</v>
      </c>
    </row>
    <row r="15793" spans="6:6" x14ac:dyDescent="0.25">
      <c r="F15793" t="s">
        <v>40410</v>
      </c>
    </row>
    <row r="15794" spans="6:6" x14ac:dyDescent="0.25">
      <c r="F15794" t="s">
        <v>40411</v>
      </c>
    </row>
    <row r="15795" spans="6:6" x14ac:dyDescent="0.25">
      <c r="F15795" t="s">
        <v>40412</v>
      </c>
    </row>
    <row r="15796" spans="6:6" x14ac:dyDescent="0.25">
      <c r="F15796" t="s">
        <v>40413</v>
      </c>
    </row>
    <row r="15797" spans="6:6" x14ac:dyDescent="0.25">
      <c r="F15797" t="s">
        <v>40414</v>
      </c>
    </row>
    <row r="15798" spans="6:6" x14ac:dyDescent="0.25">
      <c r="F15798" t="s">
        <v>40415</v>
      </c>
    </row>
    <row r="15799" spans="6:6" x14ac:dyDescent="0.25">
      <c r="F15799" t="s">
        <v>40416</v>
      </c>
    </row>
    <row r="15800" spans="6:6" x14ac:dyDescent="0.25">
      <c r="F15800" t="s">
        <v>40417</v>
      </c>
    </row>
    <row r="15801" spans="6:6" x14ac:dyDescent="0.25">
      <c r="F15801" t="s">
        <v>40418</v>
      </c>
    </row>
    <row r="15802" spans="6:6" x14ac:dyDescent="0.25">
      <c r="F15802" t="s">
        <v>40419</v>
      </c>
    </row>
    <row r="15803" spans="6:6" x14ac:dyDescent="0.25">
      <c r="F15803" t="s">
        <v>40420</v>
      </c>
    </row>
    <row r="15804" spans="6:6" x14ac:dyDescent="0.25">
      <c r="F15804" t="s">
        <v>40421</v>
      </c>
    </row>
    <row r="15805" spans="6:6" x14ac:dyDescent="0.25">
      <c r="F15805" t="s">
        <v>40422</v>
      </c>
    </row>
    <row r="15806" spans="6:6" x14ac:dyDescent="0.25">
      <c r="F15806" t="s">
        <v>40423</v>
      </c>
    </row>
    <row r="15807" spans="6:6" x14ac:dyDescent="0.25">
      <c r="F15807" t="s">
        <v>40424</v>
      </c>
    </row>
    <row r="15808" spans="6:6" x14ac:dyDescent="0.25">
      <c r="F15808" t="s">
        <v>40425</v>
      </c>
    </row>
    <row r="15809" spans="6:6" x14ac:dyDescent="0.25">
      <c r="F15809" t="s">
        <v>40426</v>
      </c>
    </row>
    <row r="15810" spans="6:6" x14ac:dyDescent="0.25">
      <c r="F15810" t="s">
        <v>40427</v>
      </c>
    </row>
    <row r="15811" spans="6:6" x14ac:dyDescent="0.25">
      <c r="F15811" t="s">
        <v>40428</v>
      </c>
    </row>
    <row r="15812" spans="6:6" x14ac:dyDescent="0.25">
      <c r="F15812" t="s">
        <v>40429</v>
      </c>
    </row>
    <row r="15813" spans="6:6" x14ac:dyDescent="0.25">
      <c r="F15813" t="s">
        <v>40430</v>
      </c>
    </row>
    <row r="15814" spans="6:6" x14ac:dyDescent="0.25">
      <c r="F15814" t="s">
        <v>40431</v>
      </c>
    </row>
    <row r="15815" spans="6:6" x14ac:dyDescent="0.25">
      <c r="F15815" t="s">
        <v>40432</v>
      </c>
    </row>
    <row r="15816" spans="6:6" x14ac:dyDescent="0.25">
      <c r="F15816" t="s">
        <v>40433</v>
      </c>
    </row>
    <row r="15817" spans="6:6" x14ac:dyDescent="0.25">
      <c r="F15817" t="s">
        <v>40434</v>
      </c>
    </row>
    <row r="15818" spans="6:6" x14ac:dyDescent="0.25">
      <c r="F15818" t="s">
        <v>40435</v>
      </c>
    </row>
    <row r="15819" spans="6:6" x14ac:dyDescent="0.25">
      <c r="F15819" t="s">
        <v>40436</v>
      </c>
    </row>
    <row r="15820" spans="6:6" x14ac:dyDescent="0.25">
      <c r="F15820" t="s">
        <v>40437</v>
      </c>
    </row>
    <row r="15821" spans="6:6" x14ac:dyDescent="0.25">
      <c r="F15821" t="s">
        <v>40438</v>
      </c>
    </row>
    <row r="15822" spans="6:6" x14ac:dyDescent="0.25">
      <c r="F15822" t="s">
        <v>40439</v>
      </c>
    </row>
    <row r="15823" spans="6:6" x14ac:dyDescent="0.25">
      <c r="F15823" t="s">
        <v>40440</v>
      </c>
    </row>
    <row r="15824" spans="6:6" x14ac:dyDescent="0.25">
      <c r="F15824" t="s">
        <v>40441</v>
      </c>
    </row>
    <row r="15825" spans="6:6" x14ac:dyDescent="0.25">
      <c r="F15825" t="s">
        <v>40442</v>
      </c>
    </row>
    <row r="15826" spans="6:6" x14ac:dyDescent="0.25">
      <c r="F15826" t="s">
        <v>40443</v>
      </c>
    </row>
    <row r="15827" spans="6:6" x14ac:dyDescent="0.25">
      <c r="F15827" t="s">
        <v>40444</v>
      </c>
    </row>
    <row r="15828" spans="6:6" x14ac:dyDescent="0.25">
      <c r="F15828" t="s">
        <v>40445</v>
      </c>
    </row>
    <row r="15829" spans="6:6" x14ac:dyDescent="0.25">
      <c r="F15829" t="s">
        <v>40446</v>
      </c>
    </row>
    <row r="15830" spans="6:6" x14ac:dyDescent="0.25">
      <c r="F15830" t="s">
        <v>40447</v>
      </c>
    </row>
    <row r="15831" spans="6:6" x14ac:dyDescent="0.25">
      <c r="F15831" t="s">
        <v>40448</v>
      </c>
    </row>
    <row r="15832" spans="6:6" x14ac:dyDescent="0.25">
      <c r="F15832" t="s">
        <v>25736</v>
      </c>
    </row>
    <row r="15833" spans="6:6" x14ac:dyDescent="0.25">
      <c r="F15833" t="s">
        <v>40449</v>
      </c>
    </row>
    <row r="15834" spans="6:6" x14ac:dyDescent="0.25">
      <c r="F15834" t="s">
        <v>40450</v>
      </c>
    </row>
    <row r="15835" spans="6:6" x14ac:dyDescent="0.25">
      <c r="F15835" t="s">
        <v>40451</v>
      </c>
    </row>
    <row r="15836" spans="6:6" x14ac:dyDescent="0.25">
      <c r="F15836" t="s">
        <v>40452</v>
      </c>
    </row>
    <row r="15837" spans="6:6" x14ac:dyDescent="0.25">
      <c r="F15837" t="s">
        <v>40453</v>
      </c>
    </row>
    <row r="15838" spans="6:6" x14ac:dyDescent="0.25">
      <c r="F15838" t="s">
        <v>40454</v>
      </c>
    </row>
    <row r="15839" spans="6:6" x14ac:dyDescent="0.25">
      <c r="F15839" t="s">
        <v>40455</v>
      </c>
    </row>
    <row r="15840" spans="6:6" x14ac:dyDescent="0.25">
      <c r="F15840" t="s">
        <v>26513</v>
      </c>
    </row>
    <row r="15841" spans="6:6" x14ac:dyDescent="0.25">
      <c r="F15841" t="s">
        <v>40456</v>
      </c>
    </row>
    <row r="15842" spans="6:6" x14ac:dyDescent="0.25">
      <c r="F15842" t="s">
        <v>28810</v>
      </c>
    </row>
    <row r="15843" spans="6:6" x14ac:dyDescent="0.25">
      <c r="F15843" t="s">
        <v>40457</v>
      </c>
    </row>
    <row r="15844" spans="6:6" x14ac:dyDescent="0.25">
      <c r="F15844" t="s">
        <v>28826</v>
      </c>
    </row>
    <row r="15845" spans="6:6" x14ac:dyDescent="0.25">
      <c r="F15845" t="s">
        <v>40458</v>
      </c>
    </row>
    <row r="15846" spans="6:6" x14ac:dyDescent="0.25">
      <c r="F15846" t="s">
        <v>40459</v>
      </c>
    </row>
    <row r="15847" spans="6:6" x14ac:dyDescent="0.25">
      <c r="F15847" t="s">
        <v>40460</v>
      </c>
    </row>
    <row r="15848" spans="6:6" x14ac:dyDescent="0.25">
      <c r="F15848" t="s">
        <v>29240</v>
      </c>
    </row>
    <row r="15849" spans="6:6" x14ac:dyDescent="0.25">
      <c r="F15849" t="s">
        <v>40461</v>
      </c>
    </row>
    <row r="15850" spans="6:6" x14ac:dyDescent="0.25">
      <c r="F15850" t="s">
        <v>35649</v>
      </c>
    </row>
    <row r="15851" spans="6:6" x14ac:dyDescent="0.25">
      <c r="F15851" t="s">
        <v>40462</v>
      </c>
    </row>
    <row r="15852" spans="6:6" x14ac:dyDescent="0.25">
      <c r="F15852" t="s">
        <v>39462</v>
      </c>
    </row>
    <row r="15853" spans="6:6" x14ac:dyDescent="0.25">
      <c r="F15853" t="s">
        <v>40463</v>
      </c>
    </row>
    <row r="15854" spans="6:6" x14ac:dyDescent="0.25">
      <c r="F15854" t="s">
        <v>40464</v>
      </c>
    </row>
    <row r="15855" spans="6:6" x14ac:dyDescent="0.25">
      <c r="F15855" t="s">
        <v>40465</v>
      </c>
    </row>
    <row r="15856" spans="6:6" x14ac:dyDescent="0.25">
      <c r="F15856" t="s">
        <v>40466</v>
      </c>
    </row>
    <row r="15857" spans="6:6" x14ac:dyDescent="0.25">
      <c r="F15857" t="s">
        <v>40467</v>
      </c>
    </row>
    <row r="15858" spans="6:6" x14ac:dyDescent="0.25">
      <c r="F15858" t="s">
        <v>40411</v>
      </c>
    </row>
    <row r="15859" spans="6:6" x14ac:dyDescent="0.25">
      <c r="F15859" t="s">
        <v>40468</v>
      </c>
    </row>
    <row r="15860" spans="6:6" x14ac:dyDescent="0.25">
      <c r="F15860" t="s">
        <v>40469</v>
      </c>
    </row>
    <row r="15861" spans="6:6" x14ac:dyDescent="0.25">
      <c r="F15861" t="s">
        <v>40470</v>
      </c>
    </row>
    <row r="15862" spans="6:6" x14ac:dyDescent="0.25">
      <c r="F15862" t="s">
        <v>40471</v>
      </c>
    </row>
    <row r="15863" spans="6:6" x14ac:dyDescent="0.25">
      <c r="F15863" t="s">
        <v>40472</v>
      </c>
    </row>
    <row r="15864" spans="6:6" x14ac:dyDescent="0.25">
      <c r="F15864" t="s">
        <v>40473</v>
      </c>
    </row>
    <row r="15865" spans="6:6" x14ac:dyDescent="0.25">
      <c r="F15865" t="s">
        <v>40474</v>
      </c>
    </row>
    <row r="15866" spans="6:6" x14ac:dyDescent="0.25">
      <c r="F15866" t="s">
        <v>40475</v>
      </c>
    </row>
    <row r="15867" spans="6:6" x14ac:dyDescent="0.25">
      <c r="F15867" t="s">
        <v>40476</v>
      </c>
    </row>
    <row r="15868" spans="6:6" x14ac:dyDescent="0.25">
      <c r="F15868" t="s">
        <v>40477</v>
      </c>
    </row>
    <row r="15869" spans="6:6" x14ac:dyDescent="0.25">
      <c r="F15869" t="s">
        <v>40478</v>
      </c>
    </row>
    <row r="15870" spans="6:6" x14ac:dyDescent="0.25">
      <c r="F15870" t="s">
        <v>40479</v>
      </c>
    </row>
    <row r="15871" spans="6:6" x14ac:dyDescent="0.25">
      <c r="F15871" t="s">
        <v>40480</v>
      </c>
    </row>
    <row r="15872" spans="6:6" x14ac:dyDescent="0.25">
      <c r="F15872" t="s">
        <v>40481</v>
      </c>
    </row>
    <row r="15873" spans="6:6" x14ac:dyDescent="0.25">
      <c r="F15873" t="s">
        <v>40482</v>
      </c>
    </row>
    <row r="15874" spans="6:6" x14ac:dyDescent="0.25">
      <c r="F15874" t="s">
        <v>40483</v>
      </c>
    </row>
    <row r="15875" spans="6:6" x14ac:dyDescent="0.25">
      <c r="F15875" t="s">
        <v>40484</v>
      </c>
    </row>
    <row r="15876" spans="6:6" x14ac:dyDescent="0.25">
      <c r="F15876" t="s">
        <v>40485</v>
      </c>
    </row>
    <row r="15877" spans="6:6" x14ac:dyDescent="0.25">
      <c r="F15877" t="s">
        <v>40486</v>
      </c>
    </row>
    <row r="15878" spans="6:6" x14ac:dyDescent="0.25">
      <c r="F15878" t="s">
        <v>40487</v>
      </c>
    </row>
    <row r="15879" spans="6:6" x14ac:dyDescent="0.25">
      <c r="F15879" t="s">
        <v>40488</v>
      </c>
    </row>
    <row r="15880" spans="6:6" x14ac:dyDescent="0.25">
      <c r="F15880" t="s">
        <v>40421</v>
      </c>
    </row>
    <row r="15881" spans="6:6" x14ac:dyDescent="0.25">
      <c r="F15881" t="s">
        <v>40489</v>
      </c>
    </row>
    <row r="15882" spans="6:6" x14ac:dyDescent="0.25">
      <c r="F15882" t="s">
        <v>40490</v>
      </c>
    </row>
    <row r="15883" spans="6:6" x14ac:dyDescent="0.25">
      <c r="F15883" t="s">
        <v>40491</v>
      </c>
    </row>
    <row r="15884" spans="6:6" x14ac:dyDescent="0.25">
      <c r="F15884" t="s">
        <v>40441</v>
      </c>
    </row>
    <row r="15885" spans="6:6" x14ac:dyDescent="0.25">
      <c r="F15885" t="s">
        <v>40492</v>
      </c>
    </row>
    <row r="15886" spans="6:6" x14ac:dyDescent="0.25">
      <c r="F15886" t="s">
        <v>40493</v>
      </c>
    </row>
    <row r="15887" spans="6:6" x14ac:dyDescent="0.25">
      <c r="F15887" t="s">
        <v>40494</v>
      </c>
    </row>
    <row r="15888" spans="6:6" x14ac:dyDescent="0.25">
      <c r="F15888" t="s">
        <v>40495</v>
      </c>
    </row>
    <row r="15889" spans="6:6" x14ac:dyDescent="0.25">
      <c r="F15889" t="s">
        <v>40496</v>
      </c>
    </row>
    <row r="15890" spans="6:6" x14ac:dyDescent="0.25">
      <c r="F15890" t="s">
        <v>40497</v>
      </c>
    </row>
    <row r="15891" spans="6:6" x14ac:dyDescent="0.25">
      <c r="F15891" t="s">
        <v>40498</v>
      </c>
    </row>
    <row r="15892" spans="6:6" x14ac:dyDescent="0.25">
      <c r="F15892" t="s">
        <v>40499</v>
      </c>
    </row>
    <row r="15893" spans="6:6" x14ac:dyDescent="0.25">
      <c r="F15893" t="s">
        <v>40500</v>
      </c>
    </row>
    <row r="15894" spans="6:6" x14ac:dyDescent="0.25">
      <c r="F15894" t="s">
        <v>40501</v>
      </c>
    </row>
    <row r="15895" spans="6:6" x14ac:dyDescent="0.25">
      <c r="F15895" t="s">
        <v>40502</v>
      </c>
    </row>
    <row r="15896" spans="6:6" x14ac:dyDescent="0.25">
      <c r="F15896" t="s">
        <v>40503</v>
      </c>
    </row>
    <row r="15897" spans="6:6" x14ac:dyDescent="0.25">
      <c r="F15897" t="s">
        <v>40504</v>
      </c>
    </row>
    <row r="15898" spans="6:6" x14ac:dyDescent="0.25">
      <c r="F15898" t="s">
        <v>40505</v>
      </c>
    </row>
    <row r="15899" spans="6:6" x14ac:dyDescent="0.25">
      <c r="F15899" t="s">
        <v>40506</v>
      </c>
    </row>
    <row r="15900" spans="6:6" x14ac:dyDescent="0.25">
      <c r="F15900" t="s">
        <v>40507</v>
      </c>
    </row>
    <row r="15901" spans="6:6" x14ac:dyDescent="0.25">
      <c r="F15901" t="s">
        <v>40508</v>
      </c>
    </row>
    <row r="15902" spans="6:6" x14ac:dyDescent="0.25">
      <c r="F15902" t="s">
        <v>40509</v>
      </c>
    </row>
    <row r="15903" spans="6:6" x14ac:dyDescent="0.25">
      <c r="F15903" t="s">
        <v>40510</v>
      </c>
    </row>
    <row r="15904" spans="6:6" x14ac:dyDescent="0.25">
      <c r="F15904" t="s">
        <v>40511</v>
      </c>
    </row>
    <row r="15905" spans="6:6" x14ac:dyDescent="0.25">
      <c r="F15905" t="s">
        <v>40512</v>
      </c>
    </row>
    <row r="15906" spans="6:6" x14ac:dyDescent="0.25">
      <c r="F15906" t="s">
        <v>40513</v>
      </c>
    </row>
    <row r="15907" spans="6:6" x14ac:dyDescent="0.25">
      <c r="F15907" t="s">
        <v>40514</v>
      </c>
    </row>
    <row r="15908" spans="6:6" x14ac:dyDescent="0.25">
      <c r="F15908" t="s">
        <v>40515</v>
      </c>
    </row>
    <row r="15909" spans="6:6" x14ac:dyDescent="0.25">
      <c r="F15909" t="s">
        <v>40516</v>
      </c>
    </row>
    <row r="15910" spans="6:6" x14ac:dyDescent="0.25">
      <c r="F15910" t="s">
        <v>40517</v>
      </c>
    </row>
    <row r="15911" spans="6:6" x14ac:dyDescent="0.25">
      <c r="F15911" t="s">
        <v>40518</v>
      </c>
    </row>
    <row r="15912" spans="6:6" x14ac:dyDescent="0.25">
      <c r="F15912" t="s">
        <v>40519</v>
      </c>
    </row>
    <row r="15913" spans="6:6" x14ac:dyDescent="0.25">
      <c r="F15913" t="s">
        <v>40520</v>
      </c>
    </row>
    <row r="15914" spans="6:6" x14ac:dyDescent="0.25">
      <c r="F15914" t="s">
        <v>40521</v>
      </c>
    </row>
    <row r="15915" spans="6:6" x14ac:dyDescent="0.25">
      <c r="F15915" t="s">
        <v>40522</v>
      </c>
    </row>
    <row r="15916" spans="6:6" x14ac:dyDescent="0.25">
      <c r="F15916" t="s">
        <v>40523</v>
      </c>
    </row>
    <row r="15917" spans="6:6" x14ac:dyDescent="0.25">
      <c r="F15917" t="s">
        <v>40524</v>
      </c>
    </row>
    <row r="15918" spans="6:6" x14ac:dyDescent="0.25">
      <c r="F15918" t="s">
        <v>40525</v>
      </c>
    </row>
    <row r="15919" spans="6:6" x14ac:dyDescent="0.25">
      <c r="F15919" t="s">
        <v>40526</v>
      </c>
    </row>
    <row r="15920" spans="6:6" x14ac:dyDescent="0.25">
      <c r="F15920" t="s">
        <v>40527</v>
      </c>
    </row>
    <row r="15921" spans="6:6" x14ac:dyDescent="0.25">
      <c r="F15921" t="s">
        <v>40528</v>
      </c>
    </row>
    <row r="15922" spans="6:6" x14ac:dyDescent="0.25">
      <c r="F15922" t="s">
        <v>40529</v>
      </c>
    </row>
    <row r="15923" spans="6:6" x14ac:dyDescent="0.25">
      <c r="F15923" t="s">
        <v>40530</v>
      </c>
    </row>
    <row r="15924" spans="6:6" x14ac:dyDescent="0.25">
      <c r="F15924" t="s">
        <v>40531</v>
      </c>
    </row>
    <row r="15925" spans="6:6" x14ac:dyDescent="0.25">
      <c r="F15925" t="s">
        <v>40532</v>
      </c>
    </row>
    <row r="15926" spans="6:6" x14ac:dyDescent="0.25">
      <c r="F15926" t="s">
        <v>40533</v>
      </c>
    </row>
    <row r="15927" spans="6:6" x14ac:dyDescent="0.25">
      <c r="F15927" t="s">
        <v>40534</v>
      </c>
    </row>
    <row r="15928" spans="6:6" x14ac:dyDescent="0.25">
      <c r="F15928" t="s">
        <v>40535</v>
      </c>
    </row>
    <row r="15929" spans="6:6" x14ac:dyDescent="0.25">
      <c r="F15929" t="s">
        <v>40536</v>
      </c>
    </row>
    <row r="15930" spans="6:6" x14ac:dyDescent="0.25">
      <c r="F15930" t="s">
        <v>40537</v>
      </c>
    </row>
    <row r="15931" spans="6:6" x14ac:dyDescent="0.25">
      <c r="F15931" t="s">
        <v>40538</v>
      </c>
    </row>
    <row r="15932" spans="6:6" x14ac:dyDescent="0.25">
      <c r="F15932" t="s">
        <v>40539</v>
      </c>
    </row>
    <row r="15933" spans="6:6" x14ac:dyDescent="0.25">
      <c r="F15933" t="s">
        <v>40540</v>
      </c>
    </row>
    <row r="15934" spans="6:6" x14ac:dyDescent="0.25">
      <c r="F15934" t="s">
        <v>40541</v>
      </c>
    </row>
    <row r="15935" spans="6:6" x14ac:dyDescent="0.25">
      <c r="F15935" t="s">
        <v>40542</v>
      </c>
    </row>
    <row r="15936" spans="6:6" x14ac:dyDescent="0.25">
      <c r="F15936" t="s">
        <v>40543</v>
      </c>
    </row>
    <row r="15937" spans="6:6" x14ac:dyDescent="0.25">
      <c r="F15937" t="s">
        <v>40544</v>
      </c>
    </row>
    <row r="15938" spans="6:6" x14ac:dyDescent="0.25">
      <c r="F15938" t="s">
        <v>40545</v>
      </c>
    </row>
    <row r="15939" spans="6:6" x14ac:dyDescent="0.25">
      <c r="F15939" t="s">
        <v>40546</v>
      </c>
    </row>
    <row r="15940" spans="6:6" x14ac:dyDescent="0.25">
      <c r="F15940" t="s">
        <v>40547</v>
      </c>
    </row>
    <row r="15941" spans="6:6" x14ac:dyDescent="0.25">
      <c r="F15941" t="s">
        <v>40548</v>
      </c>
    </row>
    <row r="15942" spans="6:6" x14ac:dyDescent="0.25">
      <c r="F15942" t="s">
        <v>40549</v>
      </c>
    </row>
    <row r="15943" spans="6:6" x14ac:dyDescent="0.25">
      <c r="F15943" t="s">
        <v>40550</v>
      </c>
    </row>
    <row r="15944" spans="6:6" x14ac:dyDescent="0.25">
      <c r="F15944" t="s">
        <v>40551</v>
      </c>
    </row>
    <row r="15945" spans="6:6" x14ac:dyDescent="0.25">
      <c r="F15945" t="s">
        <v>40552</v>
      </c>
    </row>
    <row r="15946" spans="6:6" x14ac:dyDescent="0.25">
      <c r="F15946" t="s">
        <v>40553</v>
      </c>
    </row>
    <row r="15947" spans="6:6" x14ac:dyDescent="0.25">
      <c r="F15947" t="s">
        <v>40554</v>
      </c>
    </row>
    <row r="15948" spans="6:6" x14ac:dyDescent="0.25">
      <c r="F15948" t="s">
        <v>40555</v>
      </c>
    </row>
    <row r="15949" spans="6:6" x14ac:dyDescent="0.25">
      <c r="F15949" t="s">
        <v>40556</v>
      </c>
    </row>
    <row r="15950" spans="6:6" x14ac:dyDescent="0.25">
      <c r="F15950" t="s">
        <v>40557</v>
      </c>
    </row>
    <row r="15951" spans="6:6" x14ac:dyDescent="0.25">
      <c r="F15951" t="s">
        <v>40558</v>
      </c>
    </row>
    <row r="15952" spans="6:6" x14ac:dyDescent="0.25">
      <c r="F15952" t="s">
        <v>40559</v>
      </c>
    </row>
    <row r="15953" spans="6:6" x14ac:dyDescent="0.25">
      <c r="F15953" t="s">
        <v>40560</v>
      </c>
    </row>
    <row r="15954" spans="6:6" x14ac:dyDescent="0.25">
      <c r="F15954" t="s">
        <v>40561</v>
      </c>
    </row>
    <row r="15955" spans="6:6" x14ac:dyDescent="0.25">
      <c r="F15955" t="s">
        <v>40562</v>
      </c>
    </row>
    <row r="15956" spans="6:6" x14ac:dyDescent="0.25">
      <c r="F15956" t="s">
        <v>40563</v>
      </c>
    </row>
    <row r="15957" spans="6:6" x14ac:dyDescent="0.25">
      <c r="F15957" t="s">
        <v>40564</v>
      </c>
    </row>
    <row r="15958" spans="6:6" x14ac:dyDescent="0.25">
      <c r="F15958" t="s">
        <v>40565</v>
      </c>
    </row>
    <row r="15959" spans="6:6" x14ac:dyDescent="0.25">
      <c r="F15959" t="s">
        <v>40566</v>
      </c>
    </row>
    <row r="15960" spans="6:6" x14ac:dyDescent="0.25">
      <c r="F15960" t="s">
        <v>40567</v>
      </c>
    </row>
    <row r="15961" spans="6:6" x14ac:dyDescent="0.25">
      <c r="F15961" t="s">
        <v>40568</v>
      </c>
    </row>
    <row r="15962" spans="6:6" x14ac:dyDescent="0.25">
      <c r="F15962" t="s">
        <v>40569</v>
      </c>
    </row>
    <row r="15963" spans="6:6" x14ac:dyDescent="0.25">
      <c r="F15963" t="s">
        <v>40570</v>
      </c>
    </row>
    <row r="15964" spans="6:6" x14ac:dyDescent="0.25">
      <c r="F15964" t="s">
        <v>40571</v>
      </c>
    </row>
    <row r="15965" spans="6:6" x14ac:dyDescent="0.25">
      <c r="F15965" t="s">
        <v>40572</v>
      </c>
    </row>
    <row r="15966" spans="6:6" x14ac:dyDescent="0.25">
      <c r="F15966" t="s">
        <v>40573</v>
      </c>
    </row>
    <row r="15967" spans="6:6" x14ac:dyDescent="0.25">
      <c r="F15967" t="s">
        <v>40574</v>
      </c>
    </row>
    <row r="15968" spans="6:6" x14ac:dyDescent="0.25">
      <c r="F15968" t="s">
        <v>40575</v>
      </c>
    </row>
    <row r="15969" spans="6:6" x14ac:dyDescent="0.25">
      <c r="F15969" t="s">
        <v>40576</v>
      </c>
    </row>
    <row r="15970" spans="6:6" x14ac:dyDescent="0.25">
      <c r="F15970" t="s">
        <v>40577</v>
      </c>
    </row>
    <row r="15971" spans="6:6" x14ac:dyDescent="0.25">
      <c r="F15971" t="s">
        <v>40578</v>
      </c>
    </row>
    <row r="15972" spans="6:6" x14ac:dyDescent="0.25">
      <c r="F15972" t="s">
        <v>40443</v>
      </c>
    </row>
    <row r="15973" spans="6:6" x14ac:dyDescent="0.25">
      <c r="F15973" t="s">
        <v>40579</v>
      </c>
    </row>
    <row r="15974" spans="6:6" x14ac:dyDescent="0.25">
      <c r="F15974" t="s">
        <v>40580</v>
      </c>
    </row>
    <row r="15975" spans="6:6" x14ac:dyDescent="0.25">
      <c r="F15975" t="s">
        <v>40581</v>
      </c>
    </row>
    <row r="15976" spans="6:6" x14ac:dyDescent="0.25">
      <c r="F15976" t="s">
        <v>40582</v>
      </c>
    </row>
    <row r="15977" spans="6:6" x14ac:dyDescent="0.25">
      <c r="F15977" t="s">
        <v>40583</v>
      </c>
    </row>
    <row r="15978" spans="6:6" x14ac:dyDescent="0.25">
      <c r="F15978" t="s">
        <v>40584</v>
      </c>
    </row>
    <row r="15979" spans="6:6" x14ac:dyDescent="0.25">
      <c r="F15979" t="s">
        <v>40585</v>
      </c>
    </row>
    <row r="15980" spans="6:6" x14ac:dyDescent="0.25">
      <c r="F15980" t="s">
        <v>40586</v>
      </c>
    </row>
    <row r="15981" spans="6:6" x14ac:dyDescent="0.25">
      <c r="F15981" t="s">
        <v>40587</v>
      </c>
    </row>
    <row r="15982" spans="6:6" x14ac:dyDescent="0.25">
      <c r="F15982" t="s">
        <v>40588</v>
      </c>
    </row>
    <row r="15983" spans="6:6" x14ac:dyDescent="0.25">
      <c r="F15983" t="s">
        <v>40589</v>
      </c>
    </row>
    <row r="15984" spans="6:6" x14ac:dyDescent="0.25">
      <c r="F15984" t="s">
        <v>40588</v>
      </c>
    </row>
    <row r="15985" spans="6:6" x14ac:dyDescent="0.25">
      <c r="F15985" t="s">
        <v>40590</v>
      </c>
    </row>
    <row r="15986" spans="6:6" x14ac:dyDescent="0.25">
      <c r="F15986" t="s">
        <v>40591</v>
      </c>
    </row>
    <row r="15987" spans="6:6" x14ac:dyDescent="0.25">
      <c r="F15987" t="s">
        <v>40592</v>
      </c>
    </row>
    <row r="15988" spans="6:6" x14ac:dyDescent="0.25">
      <c r="F15988" t="s">
        <v>40593</v>
      </c>
    </row>
    <row r="15989" spans="6:6" x14ac:dyDescent="0.25">
      <c r="F15989" t="s">
        <v>40594</v>
      </c>
    </row>
    <row r="15990" spans="6:6" x14ac:dyDescent="0.25">
      <c r="F15990" t="s">
        <v>40595</v>
      </c>
    </row>
    <row r="15991" spans="6:6" x14ac:dyDescent="0.25">
      <c r="F15991" t="s">
        <v>40596</v>
      </c>
    </row>
    <row r="15992" spans="6:6" x14ac:dyDescent="0.25">
      <c r="F15992" t="s">
        <v>40597</v>
      </c>
    </row>
    <row r="15993" spans="6:6" x14ac:dyDescent="0.25">
      <c r="F15993" t="s">
        <v>40598</v>
      </c>
    </row>
    <row r="15994" spans="6:6" x14ac:dyDescent="0.25">
      <c r="F15994" t="s">
        <v>40599</v>
      </c>
    </row>
    <row r="15995" spans="6:6" x14ac:dyDescent="0.25">
      <c r="F15995" t="s">
        <v>40600</v>
      </c>
    </row>
    <row r="15996" spans="6:6" x14ac:dyDescent="0.25">
      <c r="F15996" t="s">
        <v>40601</v>
      </c>
    </row>
    <row r="15997" spans="6:6" x14ac:dyDescent="0.25">
      <c r="F15997" t="s">
        <v>40602</v>
      </c>
    </row>
    <row r="15998" spans="6:6" x14ac:dyDescent="0.25">
      <c r="F15998" t="s">
        <v>40603</v>
      </c>
    </row>
    <row r="15999" spans="6:6" x14ac:dyDescent="0.25">
      <c r="F15999" t="s">
        <v>40604</v>
      </c>
    </row>
    <row r="16000" spans="6:6" x14ac:dyDescent="0.25">
      <c r="F16000" t="s">
        <v>40605</v>
      </c>
    </row>
    <row r="16001" spans="6:6" x14ac:dyDescent="0.25">
      <c r="F16001" t="s">
        <v>40606</v>
      </c>
    </row>
    <row r="16002" spans="6:6" x14ac:dyDescent="0.25">
      <c r="F16002" t="s">
        <v>40607</v>
      </c>
    </row>
    <row r="16003" spans="6:6" x14ac:dyDescent="0.25">
      <c r="F16003" t="s">
        <v>40608</v>
      </c>
    </row>
    <row r="16004" spans="6:6" x14ac:dyDescent="0.25">
      <c r="F16004" t="s">
        <v>40609</v>
      </c>
    </row>
    <row r="16005" spans="6:6" x14ac:dyDescent="0.25">
      <c r="F16005" t="s">
        <v>40610</v>
      </c>
    </row>
    <row r="16006" spans="6:6" x14ac:dyDescent="0.25">
      <c r="F16006" t="s">
        <v>40611</v>
      </c>
    </row>
    <row r="16007" spans="6:6" x14ac:dyDescent="0.25">
      <c r="F16007" t="s">
        <v>40612</v>
      </c>
    </row>
    <row r="16008" spans="6:6" x14ac:dyDescent="0.25">
      <c r="F16008" t="s">
        <v>40613</v>
      </c>
    </row>
    <row r="16009" spans="6:6" x14ac:dyDescent="0.25">
      <c r="F16009" t="s">
        <v>40614</v>
      </c>
    </row>
    <row r="16010" spans="6:6" x14ac:dyDescent="0.25">
      <c r="F16010" t="s">
        <v>40615</v>
      </c>
    </row>
    <row r="16011" spans="6:6" x14ac:dyDescent="0.25">
      <c r="F16011" t="s">
        <v>40616</v>
      </c>
    </row>
    <row r="16012" spans="6:6" x14ac:dyDescent="0.25">
      <c r="F16012" t="s">
        <v>40617</v>
      </c>
    </row>
    <row r="16013" spans="6:6" x14ac:dyDescent="0.25">
      <c r="F16013" t="s">
        <v>40618</v>
      </c>
    </row>
    <row r="16014" spans="6:6" x14ac:dyDescent="0.25">
      <c r="F16014" t="s">
        <v>40619</v>
      </c>
    </row>
    <row r="16015" spans="6:6" x14ac:dyDescent="0.25">
      <c r="F16015" t="s">
        <v>40620</v>
      </c>
    </row>
    <row r="16016" spans="6:6" x14ac:dyDescent="0.25">
      <c r="F16016" t="s">
        <v>40621</v>
      </c>
    </row>
    <row r="16017" spans="6:6" x14ac:dyDescent="0.25">
      <c r="F16017" t="s">
        <v>40622</v>
      </c>
    </row>
    <row r="16018" spans="6:6" x14ac:dyDescent="0.25">
      <c r="F16018" t="s">
        <v>40623</v>
      </c>
    </row>
    <row r="16019" spans="6:6" x14ac:dyDescent="0.25">
      <c r="F16019" t="s">
        <v>40624</v>
      </c>
    </row>
    <row r="16020" spans="6:6" x14ac:dyDescent="0.25">
      <c r="F16020" t="s">
        <v>40625</v>
      </c>
    </row>
    <row r="16021" spans="6:6" x14ac:dyDescent="0.25">
      <c r="F16021" t="s">
        <v>40626</v>
      </c>
    </row>
    <row r="16022" spans="6:6" x14ac:dyDescent="0.25">
      <c r="F16022" t="s">
        <v>40627</v>
      </c>
    </row>
    <row r="16023" spans="6:6" x14ac:dyDescent="0.25">
      <c r="F16023" t="s">
        <v>40628</v>
      </c>
    </row>
    <row r="16024" spans="6:6" x14ac:dyDescent="0.25">
      <c r="F16024" t="s">
        <v>36129</v>
      </c>
    </row>
    <row r="16025" spans="6:6" x14ac:dyDescent="0.25">
      <c r="F16025" t="s">
        <v>40629</v>
      </c>
    </row>
    <row r="16026" spans="6:6" x14ac:dyDescent="0.25">
      <c r="F16026" t="s">
        <v>40630</v>
      </c>
    </row>
    <row r="16027" spans="6:6" x14ac:dyDescent="0.25">
      <c r="F16027" t="s">
        <v>40631</v>
      </c>
    </row>
    <row r="16028" spans="6:6" x14ac:dyDescent="0.25">
      <c r="F16028" t="s">
        <v>40632</v>
      </c>
    </row>
    <row r="16029" spans="6:6" x14ac:dyDescent="0.25">
      <c r="F16029" t="s">
        <v>40633</v>
      </c>
    </row>
    <row r="16030" spans="6:6" x14ac:dyDescent="0.25">
      <c r="F16030" t="s">
        <v>40634</v>
      </c>
    </row>
    <row r="16031" spans="6:6" x14ac:dyDescent="0.25">
      <c r="F16031" t="s">
        <v>40635</v>
      </c>
    </row>
    <row r="16032" spans="6:6" x14ac:dyDescent="0.25">
      <c r="F16032" t="s">
        <v>40636</v>
      </c>
    </row>
    <row r="16033" spans="6:6" x14ac:dyDescent="0.25">
      <c r="F16033" t="s">
        <v>40637</v>
      </c>
    </row>
    <row r="16034" spans="6:6" x14ac:dyDescent="0.25">
      <c r="F16034" t="s">
        <v>40638</v>
      </c>
    </row>
    <row r="16035" spans="6:6" x14ac:dyDescent="0.25">
      <c r="F16035" t="s">
        <v>40639</v>
      </c>
    </row>
    <row r="16036" spans="6:6" x14ac:dyDescent="0.25">
      <c r="F16036" t="s">
        <v>40640</v>
      </c>
    </row>
    <row r="16037" spans="6:6" x14ac:dyDescent="0.25">
      <c r="F16037" t="s">
        <v>40641</v>
      </c>
    </row>
    <row r="16038" spans="6:6" x14ac:dyDescent="0.25">
      <c r="F16038" t="s">
        <v>40642</v>
      </c>
    </row>
    <row r="16039" spans="6:6" x14ac:dyDescent="0.25">
      <c r="F16039" t="s">
        <v>40643</v>
      </c>
    </row>
    <row r="16040" spans="6:6" x14ac:dyDescent="0.25">
      <c r="F16040" t="s">
        <v>40644</v>
      </c>
    </row>
    <row r="16041" spans="6:6" x14ac:dyDescent="0.25">
      <c r="F16041" t="s">
        <v>40645</v>
      </c>
    </row>
    <row r="16042" spans="6:6" x14ac:dyDescent="0.25">
      <c r="F16042" t="s">
        <v>40646</v>
      </c>
    </row>
    <row r="16043" spans="6:6" x14ac:dyDescent="0.25">
      <c r="F16043" t="s">
        <v>40647</v>
      </c>
    </row>
    <row r="16044" spans="6:6" x14ac:dyDescent="0.25">
      <c r="F16044" t="s">
        <v>40648</v>
      </c>
    </row>
    <row r="16045" spans="6:6" x14ac:dyDescent="0.25">
      <c r="F16045" t="s">
        <v>40649</v>
      </c>
    </row>
    <row r="16046" spans="6:6" x14ac:dyDescent="0.25">
      <c r="F16046" t="s">
        <v>40650</v>
      </c>
    </row>
    <row r="16047" spans="6:6" x14ac:dyDescent="0.25">
      <c r="F16047" t="s">
        <v>40651</v>
      </c>
    </row>
    <row r="16048" spans="6:6" x14ac:dyDescent="0.25">
      <c r="F16048" t="s">
        <v>40652</v>
      </c>
    </row>
    <row r="16049" spans="6:6" x14ac:dyDescent="0.25">
      <c r="F16049" t="s">
        <v>40653</v>
      </c>
    </row>
    <row r="16050" spans="6:6" x14ac:dyDescent="0.25">
      <c r="F16050" t="s">
        <v>40654</v>
      </c>
    </row>
    <row r="16051" spans="6:6" x14ac:dyDescent="0.25">
      <c r="F16051" t="s">
        <v>40655</v>
      </c>
    </row>
    <row r="16052" spans="6:6" x14ac:dyDescent="0.25">
      <c r="F16052" t="s">
        <v>40656</v>
      </c>
    </row>
    <row r="16053" spans="6:6" x14ac:dyDescent="0.25">
      <c r="F16053" t="s">
        <v>40657</v>
      </c>
    </row>
    <row r="16054" spans="6:6" x14ac:dyDescent="0.25">
      <c r="F16054" t="s">
        <v>40658</v>
      </c>
    </row>
    <row r="16055" spans="6:6" x14ac:dyDescent="0.25">
      <c r="F16055" t="s">
        <v>40659</v>
      </c>
    </row>
    <row r="16056" spans="6:6" x14ac:dyDescent="0.25">
      <c r="F16056" t="s">
        <v>40660</v>
      </c>
    </row>
    <row r="16057" spans="6:6" x14ac:dyDescent="0.25">
      <c r="F16057" t="s">
        <v>40661</v>
      </c>
    </row>
    <row r="16058" spans="6:6" x14ac:dyDescent="0.25">
      <c r="F16058" t="s">
        <v>40662</v>
      </c>
    </row>
    <row r="16059" spans="6:6" x14ac:dyDescent="0.25">
      <c r="F16059" t="s">
        <v>40663</v>
      </c>
    </row>
    <row r="16060" spans="6:6" x14ac:dyDescent="0.25">
      <c r="F16060" t="s">
        <v>40664</v>
      </c>
    </row>
    <row r="16061" spans="6:6" x14ac:dyDescent="0.25">
      <c r="F16061" t="s">
        <v>40665</v>
      </c>
    </row>
    <row r="16062" spans="6:6" x14ac:dyDescent="0.25">
      <c r="F16062" t="s">
        <v>40666</v>
      </c>
    </row>
    <row r="16063" spans="6:6" x14ac:dyDescent="0.25">
      <c r="F16063" t="s">
        <v>40667</v>
      </c>
    </row>
    <row r="16064" spans="6:6" x14ac:dyDescent="0.25">
      <c r="F16064" t="s">
        <v>40668</v>
      </c>
    </row>
    <row r="16065" spans="6:6" x14ac:dyDescent="0.25">
      <c r="F16065" t="s">
        <v>40669</v>
      </c>
    </row>
    <row r="16066" spans="6:6" x14ac:dyDescent="0.25">
      <c r="F16066" t="s">
        <v>40670</v>
      </c>
    </row>
    <row r="16067" spans="6:6" x14ac:dyDescent="0.25">
      <c r="F16067" t="s">
        <v>40671</v>
      </c>
    </row>
    <row r="16068" spans="6:6" x14ac:dyDescent="0.25">
      <c r="F16068" t="s">
        <v>40672</v>
      </c>
    </row>
    <row r="16069" spans="6:6" x14ac:dyDescent="0.25">
      <c r="F16069" t="s">
        <v>40673</v>
      </c>
    </row>
    <row r="16070" spans="6:6" x14ac:dyDescent="0.25">
      <c r="F16070" t="s">
        <v>40674</v>
      </c>
    </row>
    <row r="16071" spans="6:6" x14ac:dyDescent="0.25">
      <c r="F16071" t="s">
        <v>40675</v>
      </c>
    </row>
    <row r="16072" spans="6:6" x14ac:dyDescent="0.25">
      <c r="F16072" t="s">
        <v>40676</v>
      </c>
    </row>
    <row r="16073" spans="6:6" x14ac:dyDescent="0.25">
      <c r="F16073" t="s">
        <v>40677</v>
      </c>
    </row>
    <row r="16074" spans="6:6" x14ac:dyDescent="0.25">
      <c r="F16074" t="s">
        <v>40678</v>
      </c>
    </row>
    <row r="16075" spans="6:6" x14ac:dyDescent="0.25">
      <c r="F16075" t="s">
        <v>40679</v>
      </c>
    </row>
    <row r="16076" spans="6:6" x14ac:dyDescent="0.25">
      <c r="F16076" t="s">
        <v>40680</v>
      </c>
    </row>
    <row r="16077" spans="6:6" x14ac:dyDescent="0.25">
      <c r="F16077" t="s">
        <v>40681</v>
      </c>
    </row>
    <row r="16078" spans="6:6" x14ac:dyDescent="0.25">
      <c r="F16078" t="s">
        <v>40682</v>
      </c>
    </row>
    <row r="16079" spans="6:6" x14ac:dyDescent="0.25">
      <c r="F16079" t="s">
        <v>40683</v>
      </c>
    </row>
    <row r="16080" spans="6:6" x14ac:dyDescent="0.25">
      <c r="F16080" t="s">
        <v>40684</v>
      </c>
    </row>
    <row r="16081" spans="6:6" x14ac:dyDescent="0.25">
      <c r="F16081" t="s">
        <v>40685</v>
      </c>
    </row>
    <row r="16082" spans="6:6" x14ac:dyDescent="0.25">
      <c r="F16082" t="s">
        <v>40686</v>
      </c>
    </row>
    <row r="16083" spans="6:6" x14ac:dyDescent="0.25">
      <c r="F16083" t="s">
        <v>40687</v>
      </c>
    </row>
    <row r="16084" spans="6:6" x14ac:dyDescent="0.25">
      <c r="F16084" t="s">
        <v>40688</v>
      </c>
    </row>
    <row r="16085" spans="6:6" x14ac:dyDescent="0.25">
      <c r="F16085" t="s">
        <v>40689</v>
      </c>
    </row>
    <row r="16086" spans="6:6" x14ac:dyDescent="0.25">
      <c r="F16086" t="s">
        <v>40690</v>
      </c>
    </row>
    <row r="16087" spans="6:6" x14ac:dyDescent="0.25">
      <c r="F16087" t="s">
        <v>40691</v>
      </c>
    </row>
    <row r="16088" spans="6:6" x14ac:dyDescent="0.25">
      <c r="F16088" t="s">
        <v>40692</v>
      </c>
    </row>
    <row r="16089" spans="6:6" x14ac:dyDescent="0.25">
      <c r="F16089" t="s">
        <v>40693</v>
      </c>
    </row>
    <row r="16090" spans="6:6" x14ac:dyDescent="0.25">
      <c r="F16090" t="s">
        <v>40694</v>
      </c>
    </row>
    <row r="16091" spans="6:6" x14ac:dyDescent="0.25">
      <c r="F16091" t="s">
        <v>40695</v>
      </c>
    </row>
    <row r="16092" spans="6:6" x14ac:dyDescent="0.25">
      <c r="F16092" t="s">
        <v>40696</v>
      </c>
    </row>
    <row r="16093" spans="6:6" x14ac:dyDescent="0.25">
      <c r="F16093" t="s">
        <v>40697</v>
      </c>
    </row>
    <row r="16094" spans="6:6" x14ac:dyDescent="0.25">
      <c r="F16094" t="s">
        <v>40698</v>
      </c>
    </row>
    <row r="16095" spans="6:6" x14ac:dyDescent="0.25">
      <c r="F16095" t="s">
        <v>40699</v>
      </c>
    </row>
    <row r="16096" spans="6:6" x14ac:dyDescent="0.25">
      <c r="F16096" t="s">
        <v>40700</v>
      </c>
    </row>
    <row r="16097" spans="6:6" x14ac:dyDescent="0.25">
      <c r="F16097" t="s">
        <v>40701</v>
      </c>
    </row>
    <row r="16098" spans="6:6" x14ac:dyDescent="0.25">
      <c r="F16098" t="s">
        <v>40702</v>
      </c>
    </row>
    <row r="16099" spans="6:6" x14ac:dyDescent="0.25">
      <c r="F16099" t="s">
        <v>40703</v>
      </c>
    </row>
    <row r="16100" spans="6:6" x14ac:dyDescent="0.25">
      <c r="F16100" t="s">
        <v>40704</v>
      </c>
    </row>
    <row r="16101" spans="6:6" x14ac:dyDescent="0.25">
      <c r="F16101" t="s">
        <v>40705</v>
      </c>
    </row>
    <row r="16102" spans="6:6" x14ac:dyDescent="0.25">
      <c r="F16102" t="s">
        <v>40706</v>
      </c>
    </row>
    <row r="16103" spans="6:6" x14ac:dyDescent="0.25">
      <c r="F16103" t="s">
        <v>40707</v>
      </c>
    </row>
    <row r="16104" spans="6:6" x14ac:dyDescent="0.25">
      <c r="F16104" t="s">
        <v>40708</v>
      </c>
    </row>
    <row r="16105" spans="6:6" x14ac:dyDescent="0.25">
      <c r="F16105" t="s">
        <v>40709</v>
      </c>
    </row>
    <row r="16106" spans="6:6" x14ac:dyDescent="0.25">
      <c r="F16106" t="s">
        <v>40710</v>
      </c>
    </row>
    <row r="16107" spans="6:6" x14ac:dyDescent="0.25">
      <c r="F16107" t="s">
        <v>40711</v>
      </c>
    </row>
    <row r="16108" spans="6:6" x14ac:dyDescent="0.25">
      <c r="F16108" t="s">
        <v>40712</v>
      </c>
    </row>
    <row r="16109" spans="6:6" x14ac:dyDescent="0.25">
      <c r="F16109" t="s">
        <v>40713</v>
      </c>
    </row>
    <row r="16110" spans="6:6" x14ac:dyDescent="0.25">
      <c r="F16110" t="s">
        <v>40714</v>
      </c>
    </row>
    <row r="16111" spans="6:6" x14ac:dyDescent="0.25">
      <c r="F16111" t="s">
        <v>40715</v>
      </c>
    </row>
    <row r="16112" spans="6:6" x14ac:dyDescent="0.25">
      <c r="F16112" t="s">
        <v>40716</v>
      </c>
    </row>
    <row r="16113" spans="6:6" x14ac:dyDescent="0.25">
      <c r="F16113" t="s">
        <v>40717</v>
      </c>
    </row>
    <row r="16114" spans="6:6" x14ac:dyDescent="0.25">
      <c r="F16114" t="s">
        <v>40718</v>
      </c>
    </row>
    <row r="16115" spans="6:6" x14ac:dyDescent="0.25">
      <c r="F16115" t="s">
        <v>40719</v>
      </c>
    </row>
    <row r="16116" spans="6:6" x14ac:dyDescent="0.25">
      <c r="F16116" t="s">
        <v>40720</v>
      </c>
    </row>
    <row r="16117" spans="6:6" x14ac:dyDescent="0.25">
      <c r="F16117" t="s">
        <v>40721</v>
      </c>
    </row>
    <row r="16118" spans="6:6" x14ac:dyDescent="0.25">
      <c r="F16118" t="s">
        <v>40722</v>
      </c>
    </row>
    <row r="16119" spans="6:6" x14ac:dyDescent="0.25">
      <c r="F16119" t="s">
        <v>40723</v>
      </c>
    </row>
    <row r="16120" spans="6:6" x14ac:dyDescent="0.25">
      <c r="F16120" t="s">
        <v>36006</v>
      </c>
    </row>
    <row r="16121" spans="6:6" x14ac:dyDescent="0.25">
      <c r="F16121" t="s">
        <v>40724</v>
      </c>
    </row>
    <row r="16122" spans="6:6" x14ac:dyDescent="0.25">
      <c r="F16122" t="s">
        <v>40725</v>
      </c>
    </row>
    <row r="16123" spans="6:6" x14ac:dyDescent="0.25">
      <c r="F16123" t="s">
        <v>40726</v>
      </c>
    </row>
    <row r="16124" spans="6:6" x14ac:dyDescent="0.25">
      <c r="F16124" t="s">
        <v>40727</v>
      </c>
    </row>
    <row r="16125" spans="6:6" x14ac:dyDescent="0.25">
      <c r="F16125" t="s">
        <v>40728</v>
      </c>
    </row>
    <row r="16126" spans="6:6" x14ac:dyDescent="0.25">
      <c r="F16126" t="s">
        <v>40729</v>
      </c>
    </row>
    <row r="16127" spans="6:6" x14ac:dyDescent="0.25">
      <c r="F16127" t="s">
        <v>40730</v>
      </c>
    </row>
    <row r="16128" spans="6:6" x14ac:dyDescent="0.25">
      <c r="F16128" t="s">
        <v>40731</v>
      </c>
    </row>
    <row r="16129" spans="6:6" x14ac:dyDescent="0.25">
      <c r="F16129" t="s">
        <v>40732</v>
      </c>
    </row>
    <row r="16130" spans="6:6" x14ac:dyDescent="0.25">
      <c r="F16130" t="s">
        <v>40733</v>
      </c>
    </row>
    <row r="16131" spans="6:6" x14ac:dyDescent="0.25">
      <c r="F16131" t="s">
        <v>40734</v>
      </c>
    </row>
    <row r="16132" spans="6:6" x14ac:dyDescent="0.25">
      <c r="F16132" t="s">
        <v>40735</v>
      </c>
    </row>
    <row r="16133" spans="6:6" x14ac:dyDescent="0.25">
      <c r="F16133" t="s">
        <v>40736</v>
      </c>
    </row>
    <row r="16134" spans="6:6" x14ac:dyDescent="0.25">
      <c r="F16134" t="s">
        <v>40737</v>
      </c>
    </row>
    <row r="16135" spans="6:6" x14ac:dyDescent="0.25">
      <c r="F16135" t="s">
        <v>40738</v>
      </c>
    </row>
    <row r="16136" spans="6:6" x14ac:dyDescent="0.25">
      <c r="F16136" t="s">
        <v>40739</v>
      </c>
    </row>
    <row r="16137" spans="6:6" x14ac:dyDescent="0.25">
      <c r="F16137" t="s">
        <v>40740</v>
      </c>
    </row>
    <row r="16138" spans="6:6" x14ac:dyDescent="0.25">
      <c r="F16138" t="s">
        <v>40741</v>
      </c>
    </row>
    <row r="16139" spans="6:6" x14ac:dyDescent="0.25">
      <c r="F16139" t="s">
        <v>40742</v>
      </c>
    </row>
    <row r="16140" spans="6:6" x14ac:dyDescent="0.25">
      <c r="F16140" t="s">
        <v>40743</v>
      </c>
    </row>
    <row r="16141" spans="6:6" x14ac:dyDescent="0.25">
      <c r="F16141" t="s">
        <v>40744</v>
      </c>
    </row>
    <row r="16142" spans="6:6" x14ac:dyDescent="0.25">
      <c r="F16142" t="s">
        <v>40745</v>
      </c>
    </row>
    <row r="16143" spans="6:6" x14ac:dyDescent="0.25">
      <c r="F16143" t="s">
        <v>40746</v>
      </c>
    </row>
    <row r="16144" spans="6:6" x14ac:dyDescent="0.25">
      <c r="F16144" t="s">
        <v>40747</v>
      </c>
    </row>
    <row r="16145" spans="6:6" x14ac:dyDescent="0.25">
      <c r="F16145" t="s">
        <v>40748</v>
      </c>
    </row>
    <row r="16146" spans="6:6" x14ac:dyDescent="0.25">
      <c r="F16146" t="s">
        <v>40749</v>
      </c>
    </row>
    <row r="16147" spans="6:6" x14ac:dyDescent="0.25">
      <c r="F16147" t="s">
        <v>40750</v>
      </c>
    </row>
    <row r="16148" spans="6:6" x14ac:dyDescent="0.25">
      <c r="F16148" t="s">
        <v>40751</v>
      </c>
    </row>
    <row r="16149" spans="6:6" x14ac:dyDescent="0.25">
      <c r="F16149" t="s">
        <v>40752</v>
      </c>
    </row>
    <row r="16150" spans="6:6" x14ac:dyDescent="0.25">
      <c r="F16150" t="s">
        <v>40753</v>
      </c>
    </row>
    <row r="16151" spans="6:6" x14ac:dyDescent="0.25">
      <c r="F16151" t="s">
        <v>40754</v>
      </c>
    </row>
    <row r="16152" spans="6:6" x14ac:dyDescent="0.25">
      <c r="F16152" t="s">
        <v>40755</v>
      </c>
    </row>
    <row r="16153" spans="6:6" x14ac:dyDescent="0.25">
      <c r="F16153" t="s">
        <v>40756</v>
      </c>
    </row>
    <row r="16154" spans="6:6" x14ac:dyDescent="0.25">
      <c r="F16154" t="s">
        <v>40757</v>
      </c>
    </row>
    <row r="16155" spans="6:6" x14ac:dyDescent="0.25">
      <c r="F16155" t="s">
        <v>40758</v>
      </c>
    </row>
    <row r="16156" spans="6:6" x14ac:dyDescent="0.25">
      <c r="F16156" t="s">
        <v>40759</v>
      </c>
    </row>
    <row r="16157" spans="6:6" x14ac:dyDescent="0.25">
      <c r="F16157" t="s">
        <v>40760</v>
      </c>
    </row>
    <row r="16158" spans="6:6" x14ac:dyDescent="0.25">
      <c r="F16158" t="s">
        <v>40761</v>
      </c>
    </row>
    <row r="16159" spans="6:6" x14ac:dyDescent="0.25">
      <c r="F16159" t="s">
        <v>40762</v>
      </c>
    </row>
    <row r="16160" spans="6:6" x14ac:dyDescent="0.25">
      <c r="F16160" t="s">
        <v>40763</v>
      </c>
    </row>
    <row r="16161" spans="6:6" x14ac:dyDescent="0.25">
      <c r="F16161" t="s">
        <v>40764</v>
      </c>
    </row>
    <row r="16162" spans="6:6" x14ac:dyDescent="0.25">
      <c r="F16162" t="s">
        <v>40765</v>
      </c>
    </row>
    <row r="16163" spans="6:6" x14ac:dyDescent="0.25">
      <c r="F16163" t="s">
        <v>40766</v>
      </c>
    </row>
    <row r="16164" spans="6:6" x14ac:dyDescent="0.25">
      <c r="F16164" t="s">
        <v>40767</v>
      </c>
    </row>
    <row r="16165" spans="6:6" x14ac:dyDescent="0.25">
      <c r="F16165" t="s">
        <v>40768</v>
      </c>
    </row>
    <row r="16166" spans="6:6" x14ac:dyDescent="0.25">
      <c r="F16166" t="s">
        <v>40769</v>
      </c>
    </row>
    <row r="16167" spans="6:6" x14ac:dyDescent="0.25">
      <c r="F16167" t="s">
        <v>40770</v>
      </c>
    </row>
    <row r="16168" spans="6:6" x14ac:dyDescent="0.25">
      <c r="F16168" t="s">
        <v>40771</v>
      </c>
    </row>
    <row r="16169" spans="6:6" x14ac:dyDescent="0.25">
      <c r="F16169" t="s">
        <v>40772</v>
      </c>
    </row>
    <row r="16170" spans="6:6" x14ac:dyDescent="0.25">
      <c r="F16170" t="s">
        <v>25364</v>
      </c>
    </row>
    <row r="16171" spans="6:6" x14ac:dyDescent="0.25">
      <c r="F16171" t="s">
        <v>40773</v>
      </c>
    </row>
    <row r="16172" spans="6:6" x14ac:dyDescent="0.25">
      <c r="F16172" t="s">
        <v>40774</v>
      </c>
    </row>
    <row r="16173" spans="6:6" x14ac:dyDescent="0.25">
      <c r="F16173" t="s">
        <v>40775</v>
      </c>
    </row>
    <row r="16174" spans="6:6" x14ac:dyDescent="0.25">
      <c r="F16174" t="s">
        <v>25679</v>
      </c>
    </row>
    <row r="16175" spans="6:6" x14ac:dyDescent="0.25">
      <c r="F16175" t="s">
        <v>40776</v>
      </c>
    </row>
    <row r="16176" spans="6:6" x14ac:dyDescent="0.25">
      <c r="F16176" t="s">
        <v>25679</v>
      </c>
    </row>
    <row r="16177" spans="6:6" x14ac:dyDescent="0.25">
      <c r="F16177" t="s">
        <v>40777</v>
      </c>
    </row>
    <row r="16178" spans="6:6" x14ac:dyDescent="0.25">
      <c r="F16178" t="s">
        <v>25679</v>
      </c>
    </row>
    <row r="16179" spans="6:6" x14ac:dyDescent="0.25">
      <c r="F16179" t="s">
        <v>40778</v>
      </c>
    </row>
    <row r="16180" spans="6:6" x14ac:dyDescent="0.25">
      <c r="F16180" t="s">
        <v>25679</v>
      </c>
    </row>
    <row r="16181" spans="6:6" x14ac:dyDescent="0.25">
      <c r="F16181" t="s">
        <v>40779</v>
      </c>
    </row>
    <row r="16182" spans="6:6" x14ac:dyDescent="0.25">
      <c r="F16182" t="s">
        <v>25679</v>
      </c>
    </row>
    <row r="16183" spans="6:6" x14ac:dyDescent="0.25">
      <c r="F16183" t="s">
        <v>40780</v>
      </c>
    </row>
    <row r="16184" spans="6:6" x14ac:dyDescent="0.25">
      <c r="F16184" t="s">
        <v>25679</v>
      </c>
    </row>
    <row r="16185" spans="6:6" x14ac:dyDescent="0.25">
      <c r="F16185" t="s">
        <v>40781</v>
      </c>
    </row>
    <row r="16186" spans="6:6" x14ac:dyDescent="0.25">
      <c r="F16186" t="s">
        <v>25679</v>
      </c>
    </row>
    <row r="16187" spans="6:6" x14ac:dyDescent="0.25">
      <c r="F16187" t="s">
        <v>40782</v>
      </c>
    </row>
    <row r="16188" spans="6:6" x14ac:dyDescent="0.25">
      <c r="F16188" t="s">
        <v>25679</v>
      </c>
    </row>
    <row r="16189" spans="6:6" x14ac:dyDescent="0.25">
      <c r="F16189" t="s">
        <v>40783</v>
      </c>
    </row>
    <row r="16190" spans="6:6" x14ac:dyDescent="0.25">
      <c r="F16190" t="s">
        <v>25679</v>
      </c>
    </row>
    <row r="16191" spans="6:6" x14ac:dyDescent="0.25">
      <c r="F16191" t="s">
        <v>40784</v>
      </c>
    </row>
    <row r="16192" spans="6:6" x14ac:dyDescent="0.25">
      <c r="F16192" t="s">
        <v>40785</v>
      </c>
    </row>
    <row r="16193" spans="6:6" x14ac:dyDescent="0.25">
      <c r="F16193" t="s">
        <v>40786</v>
      </c>
    </row>
    <row r="16194" spans="6:6" x14ac:dyDescent="0.25">
      <c r="F16194" t="s">
        <v>40787</v>
      </c>
    </row>
    <row r="16195" spans="6:6" x14ac:dyDescent="0.25">
      <c r="F16195" t="s">
        <v>40788</v>
      </c>
    </row>
    <row r="16196" spans="6:6" x14ac:dyDescent="0.25">
      <c r="F16196" t="s">
        <v>40789</v>
      </c>
    </row>
    <row r="16197" spans="6:6" x14ac:dyDescent="0.25">
      <c r="F16197" t="s">
        <v>40790</v>
      </c>
    </row>
    <row r="16198" spans="6:6" x14ac:dyDescent="0.25">
      <c r="F16198" t="s">
        <v>25679</v>
      </c>
    </row>
    <row r="16199" spans="6:6" x14ac:dyDescent="0.25">
      <c r="F16199" t="s">
        <v>40791</v>
      </c>
    </row>
    <row r="16200" spans="6:6" x14ac:dyDescent="0.25">
      <c r="F16200" t="s">
        <v>25679</v>
      </c>
    </row>
    <row r="16201" spans="6:6" x14ac:dyDescent="0.25">
      <c r="F16201" t="s">
        <v>40792</v>
      </c>
    </row>
    <row r="16202" spans="6:6" x14ac:dyDescent="0.25">
      <c r="F16202" t="s">
        <v>25679</v>
      </c>
    </row>
    <row r="16203" spans="6:6" x14ac:dyDescent="0.25">
      <c r="F16203" t="s">
        <v>40793</v>
      </c>
    </row>
    <row r="16204" spans="6:6" x14ac:dyDescent="0.25">
      <c r="F16204" t="s">
        <v>40794</v>
      </c>
    </row>
    <row r="16205" spans="6:6" x14ac:dyDescent="0.25">
      <c r="F16205" t="s">
        <v>40795</v>
      </c>
    </row>
    <row r="16206" spans="6:6" x14ac:dyDescent="0.25">
      <c r="F16206" t="s">
        <v>25679</v>
      </c>
    </row>
    <row r="16207" spans="6:6" x14ac:dyDescent="0.25">
      <c r="F16207" t="s">
        <v>40796</v>
      </c>
    </row>
    <row r="16208" spans="6:6" x14ac:dyDescent="0.25">
      <c r="F16208" t="s">
        <v>40797</v>
      </c>
    </row>
    <row r="16209" spans="6:6" x14ac:dyDescent="0.25">
      <c r="F16209" t="s">
        <v>40798</v>
      </c>
    </row>
    <row r="16210" spans="6:6" x14ac:dyDescent="0.25">
      <c r="F16210" t="s">
        <v>25679</v>
      </c>
    </row>
    <row r="16211" spans="6:6" x14ac:dyDescent="0.25">
      <c r="F16211" t="s">
        <v>40799</v>
      </c>
    </row>
    <row r="16212" spans="6:6" x14ac:dyDescent="0.25">
      <c r="F16212" t="s">
        <v>40800</v>
      </c>
    </row>
    <row r="16213" spans="6:6" x14ac:dyDescent="0.25">
      <c r="F16213" t="s">
        <v>40801</v>
      </c>
    </row>
    <row r="16214" spans="6:6" x14ac:dyDescent="0.25">
      <c r="F16214" t="s">
        <v>40802</v>
      </c>
    </row>
    <row r="16215" spans="6:6" x14ac:dyDescent="0.25">
      <c r="F16215" t="s">
        <v>40803</v>
      </c>
    </row>
    <row r="16216" spans="6:6" x14ac:dyDescent="0.25">
      <c r="F16216" t="s">
        <v>40804</v>
      </c>
    </row>
    <row r="16217" spans="6:6" x14ac:dyDescent="0.25">
      <c r="F16217" t="s">
        <v>40805</v>
      </c>
    </row>
    <row r="16218" spans="6:6" x14ac:dyDescent="0.25">
      <c r="F16218" t="s">
        <v>40806</v>
      </c>
    </row>
    <row r="16219" spans="6:6" x14ac:dyDescent="0.25">
      <c r="F16219" t="s">
        <v>40807</v>
      </c>
    </row>
    <row r="16220" spans="6:6" x14ac:dyDescent="0.25">
      <c r="F16220" t="s">
        <v>40808</v>
      </c>
    </row>
    <row r="16221" spans="6:6" x14ac:dyDescent="0.25">
      <c r="F16221" t="s">
        <v>40809</v>
      </c>
    </row>
    <row r="16222" spans="6:6" x14ac:dyDescent="0.25">
      <c r="F16222" t="s">
        <v>40810</v>
      </c>
    </row>
    <row r="16223" spans="6:6" x14ac:dyDescent="0.25">
      <c r="F16223" t="s">
        <v>40811</v>
      </c>
    </row>
    <row r="16224" spans="6:6" x14ac:dyDescent="0.25">
      <c r="F16224" t="s">
        <v>40812</v>
      </c>
    </row>
    <row r="16225" spans="6:6" x14ac:dyDescent="0.25">
      <c r="F16225" t="s">
        <v>40813</v>
      </c>
    </row>
    <row r="16226" spans="6:6" x14ac:dyDescent="0.25">
      <c r="F16226" t="s">
        <v>40814</v>
      </c>
    </row>
    <row r="16227" spans="6:6" x14ac:dyDescent="0.25">
      <c r="F16227" t="s">
        <v>40815</v>
      </c>
    </row>
    <row r="16228" spans="6:6" x14ac:dyDescent="0.25">
      <c r="F16228" t="s">
        <v>25679</v>
      </c>
    </row>
    <row r="16229" spans="6:6" x14ac:dyDescent="0.25">
      <c r="F16229" t="s">
        <v>40816</v>
      </c>
    </row>
    <row r="16230" spans="6:6" x14ac:dyDescent="0.25">
      <c r="F16230" t="s">
        <v>40817</v>
      </c>
    </row>
    <row r="16231" spans="6:6" x14ac:dyDescent="0.25">
      <c r="F16231" t="s">
        <v>40818</v>
      </c>
    </row>
    <row r="16232" spans="6:6" x14ac:dyDescent="0.25">
      <c r="F16232" t="s">
        <v>40819</v>
      </c>
    </row>
    <row r="16233" spans="6:6" x14ac:dyDescent="0.25">
      <c r="F16233" t="s">
        <v>40820</v>
      </c>
    </row>
    <row r="16234" spans="6:6" x14ac:dyDescent="0.25">
      <c r="F16234" t="s">
        <v>40821</v>
      </c>
    </row>
    <row r="16235" spans="6:6" x14ac:dyDescent="0.25">
      <c r="F16235" t="s">
        <v>40822</v>
      </c>
    </row>
    <row r="16236" spans="6:6" x14ac:dyDescent="0.25">
      <c r="F16236" t="s">
        <v>40823</v>
      </c>
    </row>
    <row r="16237" spans="6:6" x14ac:dyDescent="0.25">
      <c r="F16237" t="s">
        <v>40824</v>
      </c>
    </row>
    <row r="16238" spans="6:6" x14ac:dyDescent="0.25">
      <c r="F16238" t="s">
        <v>40825</v>
      </c>
    </row>
    <row r="16239" spans="6:6" x14ac:dyDescent="0.25">
      <c r="F16239" t="s">
        <v>40826</v>
      </c>
    </row>
    <row r="16240" spans="6:6" x14ac:dyDescent="0.25">
      <c r="F16240" t="s">
        <v>40827</v>
      </c>
    </row>
    <row r="16241" spans="6:6" x14ac:dyDescent="0.25">
      <c r="F16241" t="s">
        <v>40828</v>
      </c>
    </row>
    <row r="16242" spans="6:6" x14ac:dyDescent="0.25">
      <c r="F16242" t="s">
        <v>40829</v>
      </c>
    </row>
    <row r="16243" spans="6:6" x14ac:dyDescent="0.25">
      <c r="F16243" t="s">
        <v>40830</v>
      </c>
    </row>
    <row r="16244" spans="6:6" x14ac:dyDescent="0.25">
      <c r="F16244" t="s">
        <v>36199</v>
      </c>
    </row>
    <row r="16245" spans="6:6" x14ac:dyDescent="0.25">
      <c r="F16245" t="s">
        <v>40831</v>
      </c>
    </row>
    <row r="16246" spans="6:6" x14ac:dyDescent="0.25">
      <c r="F16246" t="s">
        <v>40832</v>
      </c>
    </row>
    <row r="16247" spans="6:6" x14ac:dyDescent="0.25">
      <c r="F16247" t="s">
        <v>40833</v>
      </c>
    </row>
    <row r="16248" spans="6:6" x14ac:dyDescent="0.25">
      <c r="F16248" t="s">
        <v>25679</v>
      </c>
    </row>
    <row r="16249" spans="6:6" x14ac:dyDescent="0.25">
      <c r="F16249" t="s">
        <v>40834</v>
      </c>
    </row>
    <row r="16250" spans="6:6" x14ac:dyDescent="0.25">
      <c r="F16250" t="s">
        <v>25679</v>
      </c>
    </row>
    <row r="16251" spans="6:6" x14ac:dyDescent="0.25">
      <c r="F16251" t="s">
        <v>40835</v>
      </c>
    </row>
    <row r="16252" spans="6:6" x14ac:dyDescent="0.25">
      <c r="F16252" t="s">
        <v>40836</v>
      </c>
    </row>
    <row r="16253" spans="6:6" x14ac:dyDescent="0.25">
      <c r="F16253" t="s">
        <v>40837</v>
      </c>
    </row>
    <row r="16254" spans="6:6" x14ac:dyDescent="0.25">
      <c r="F16254" t="s">
        <v>40838</v>
      </c>
    </row>
    <row r="16255" spans="6:6" x14ac:dyDescent="0.25">
      <c r="F16255" t="s">
        <v>40839</v>
      </c>
    </row>
    <row r="16256" spans="6:6" x14ac:dyDescent="0.25">
      <c r="F16256" t="s">
        <v>40840</v>
      </c>
    </row>
    <row r="16257" spans="6:6" x14ac:dyDescent="0.25">
      <c r="F16257" t="s">
        <v>40841</v>
      </c>
    </row>
    <row r="16258" spans="6:6" x14ac:dyDescent="0.25">
      <c r="F16258" t="s">
        <v>40842</v>
      </c>
    </row>
    <row r="16259" spans="6:6" x14ac:dyDescent="0.25">
      <c r="F16259" t="s">
        <v>40843</v>
      </c>
    </row>
    <row r="16260" spans="6:6" x14ac:dyDescent="0.25">
      <c r="F16260" t="s">
        <v>40844</v>
      </c>
    </row>
    <row r="16261" spans="6:6" x14ac:dyDescent="0.25">
      <c r="F16261" t="s">
        <v>40845</v>
      </c>
    </row>
    <row r="16262" spans="6:6" x14ac:dyDescent="0.25">
      <c r="F16262" t="s">
        <v>40846</v>
      </c>
    </row>
    <row r="16263" spans="6:6" x14ac:dyDescent="0.25">
      <c r="F16263" t="s">
        <v>40847</v>
      </c>
    </row>
    <row r="16264" spans="6:6" x14ac:dyDescent="0.25">
      <c r="F16264" t="s">
        <v>39573</v>
      </c>
    </row>
    <row r="16265" spans="6:6" x14ac:dyDescent="0.25">
      <c r="F16265" t="s">
        <v>40848</v>
      </c>
    </row>
    <row r="16266" spans="6:6" x14ac:dyDescent="0.25">
      <c r="F16266" t="s">
        <v>40849</v>
      </c>
    </row>
    <row r="16267" spans="6:6" x14ac:dyDescent="0.25">
      <c r="F16267" t="s">
        <v>40850</v>
      </c>
    </row>
    <row r="16268" spans="6:6" x14ac:dyDescent="0.25">
      <c r="F16268" t="s">
        <v>40851</v>
      </c>
    </row>
    <row r="16269" spans="6:6" x14ac:dyDescent="0.25">
      <c r="F16269" t="s">
        <v>40852</v>
      </c>
    </row>
    <row r="16270" spans="6:6" x14ac:dyDescent="0.25">
      <c r="F16270" t="s">
        <v>40853</v>
      </c>
    </row>
    <row r="16271" spans="6:6" x14ac:dyDescent="0.25">
      <c r="F16271" t="s">
        <v>40854</v>
      </c>
    </row>
    <row r="16272" spans="6:6" x14ac:dyDescent="0.25">
      <c r="F16272" t="s">
        <v>40855</v>
      </c>
    </row>
    <row r="16273" spans="1:6" x14ac:dyDescent="0.25">
      <c r="F16273" t="s">
        <v>40856</v>
      </c>
    </row>
    <row r="16274" spans="1:6" x14ac:dyDescent="0.25">
      <c r="F16274" t="s">
        <v>40857</v>
      </c>
    </row>
    <row r="16275" spans="1:6" x14ac:dyDescent="0.25">
      <c r="F16275" t="s">
        <v>40858</v>
      </c>
    </row>
    <row r="16276" spans="1:6" x14ac:dyDescent="0.25">
      <c r="F16276" t="s">
        <v>40859</v>
      </c>
    </row>
    <row r="16277" spans="1:6" x14ac:dyDescent="0.25">
      <c r="F16277" t="s">
        <v>40860</v>
      </c>
    </row>
    <row r="16278" spans="1:6" x14ac:dyDescent="0.25">
      <c r="F16278" t="s">
        <v>40861</v>
      </c>
    </row>
    <row r="16279" spans="1:6" x14ac:dyDescent="0.25">
      <c r="F16279" t="s">
        <v>40862</v>
      </c>
    </row>
    <row r="16280" spans="1:6" x14ac:dyDescent="0.25">
      <c r="F16280" t="s">
        <v>40863</v>
      </c>
    </row>
    <row r="16281" spans="1:6" x14ac:dyDescent="0.25">
      <c r="F16281" t="s">
        <v>40864</v>
      </c>
    </row>
    <row r="16282" spans="1:6" x14ac:dyDescent="0.25">
      <c r="F16282" t="s">
        <v>40865</v>
      </c>
    </row>
    <row r="16283" spans="1:6" x14ac:dyDescent="0.25">
      <c r="F16283" t="s">
        <v>40866</v>
      </c>
    </row>
    <row r="16284" spans="1:6" x14ac:dyDescent="0.25">
      <c r="F16284" t="s">
        <v>25679</v>
      </c>
    </row>
    <row r="16285" spans="1:6" x14ac:dyDescent="0.25">
      <c r="A16285" s="1"/>
      <c r="F16285" t="s">
        <v>40867</v>
      </c>
    </row>
    <row r="16286" spans="1:6" x14ac:dyDescent="0.25">
      <c r="A16286" s="1"/>
      <c r="F16286" t="s">
        <v>40868</v>
      </c>
    </row>
    <row r="16287" spans="1:6" x14ac:dyDescent="0.25">
      <c r="F16287" t="s">
        <v>40869</v>
      </c>
    </row>
    <row r="16288" spans="1:6" x14ac:dyDescent="0.25">
      <c r="F16288" t="s">
        <v>40870</v>
      </c>
    </row>
    <row r="16289" spans="1:6" x14ac:dyDescent="0.25">
      <c r="F16289" t="s">
        <v>40871</v>
      </c>
    </row>
    <row r="16290" spans="1:6" x14ac:dyDescent="0.25">
      <c r="F16290" t="s">
        <v>26438</v>
      </c>
    </row>
    <row r="16291" spans="1:6" x14ac:dyDescent="0.25">
      <c r="A16291" s="1"/>
      <c r="F16291" t="s">
        <v>40872</v>
      </c>
    </row>
    <row r="16292" spans="1:6" x14ac:dyDescent="0.25">
      <c r="A16292" s="1"/>
      <c r="F16292" t="s">
        <v>40873</v>
      </c>
    </row>
    <row r="16293" spans="1:6" x14ac:dyDescent="0.25">
      <c r="F16293" t="s">
        <v>40874</v>
      </c>
    </row>
    <row r="16294" spans="1:6" x14ac:dyDescent="0.25">
      <c r="F16294" t="s">
        <v>40875</v>
      </c>
    </row>
    <row r="16295" spans="1:6" x14ac:dyDescent="0.25">
      <c r="F16295" t="s">
        <v>40876</v>
      </c>
    </row>
    <row r="16296" spans="1:6" x14ac:dyDescent="0.25">
      <c r="F16296" t="s">
        <v>40877</v>
      </c>
    </row>
    <row r="16297" spans="1:6" x14ac:dyDescent="0.25">
      <c r="F16297" t="s">
        <v>40878</v>
      </c>
    </row>
    <row r="16298" spans="1:6" x14ac:dyDescent="0.25">
      <c r="F16298" t="s">
        <v>35645</v>
      </c>
    </row>
    <row r="16299" spans="1:6" x14ac:dyDescent="0.25">
      <c r="F16299" t="s">
        <v>40879</v>
      </c>
    </row>
    <row r="16300" spans="1:6" x14ac:dyDescent="0.25">
      <c r="F16300" t="s">
        <v>40880</v>
      </c>
    </row>
    <row r="16301" spans="1:6" x14ac:dyDescent="0.25">
      <c r="F16301" t="s">
        <v>40881</v>
      </c>
    </row>
    <row r="16302" spans="1:6" x14ac:dyDescent="0.25">
      <c r="F16302" t="s">
        <v>29312</v>
      </c>
    </row>
    <row r="16303" spans="1:6" x14ac:dyDescent="0.25">
      <c r="A16303" s="1"/>
      <c r="F16303" t="s">
        <v>40882</v>
      </c>
    </row>
    <row r="16304" spans="1:6" x14ac:dyDescent="0.25">
      <c r="A16304" s="1"/>
      <c r="F16304" t="s">
        <v>38116</v>
      </c>
    </row>
    <row r="16305" spans="6:6" x14ac:dyDescent="0.25">
      <c r="F16305" t="s">
        <v>40883</v>
      </c>
    </row>
    <row r="16306" spans="6:6" x14ac:dyDescent="0.25">
      <c r="F16306" t="s">
        <v>40884</v>
      </c>
    </row>
    <row r="16307" spans="6:6" x14ac:dyDescent="0.25">
      <c r="F16307" t="s">
        <v>40885</v>
      </c>
    </row>
    <row r="16308" spans="6:6" x14ac:dyDescent="0.25">
      <c r="F16308" t="s">
        <v>40886</v>
      </c>
    </row>
    <row r="16309" spans="6:6" x14ac:dyDescent="0.25">
      <c r="F16309" t="s">
        <v>40887</v>
      </c>
    </row>
    <row r="16310" spans="6:6" x14ac:dyDescent="0.25">
      <c r="F16310" t="s">
        <v>25719</v>
      </c>
    </row>
    <row r="16311" spans="6:6" x14ac:dyDescent="0.25">
      <c r="F16311" t="s">
        <v>40888</v>
      </c>
    </row>
    <row r="16312" spans="6:6" x14ac:dyDescent="0.25">
      <c r="F16312" t="s">
        <v>40889</v>
      </c>
    </row>
    <row r="16313" spans="6:6" x14ac:dyDescent="0.25">
      <c r="F16313" t="s">
        <v>40890</v>
      </c>
    </row>
    <row r="16314" spans="6:6" x14ac:dyDescent="0.25">
      <c r="F16314" t="s">
        <v>40891</v>
      </c>
    </row>
    <row r="16315" spans="6:6" x14ac:dyDescent="0.25">
      <c r="F16315" t="s">
        <v>40892</v>
      </c>
    </row>
    <row r="16316" spans="6:6" x14ac:dyDescent="0.25">
      <c r="F16316" t="s">
        <v>40545</v>
      </c>
    </row>
    <row r="16317" spans="6:6" x14ac:dyDescent="0.25">
      <c r="F16317" t="s">
        <v>40893</v>
      </c>
    </row>
    <row r="16318" spans="6:6" x14ac:dyDescent="0.25">
      <c r="F16318" t="s">
        <v>40894</v>
      </c>
    </row>
    <row r="16319" spans="6:6" x14ac:dyDescent="0.25">
      <c r="F16319" t="s">
        <v>40895</v>
      </c>
    </row>
    <row r="16320" spans="6:6" x14ac:dyDescent="0.25">
      <c r="F16320" t="s">
        <v>40896</v>
      </c>
    </row>
    <row r="16321" spans="6:6" x14ac:dyDescent="0.25">
      <c r="F16321" t="s">
        <v>40897</v>
      </c>
    </row>
    <row r="16322" spans="6:6" x14ac:dyDescent="0.25">
      <c r="F16322" t="s">
        <v>40898</v>
      </c>
    </row>
    <row r="16323" spans="6:6" x14ac:dyDescent="0.25">
      <c r="F16323" t="s">
        <v>40899</v>
      </c>
    </row>
    <row r="16324" spans="6:6" x14ac:dyDescent="0.25">
      <c r="F16324" t="s">
        <v>25679</v>
      </c>
    </row>
    <row r="16325" spans="6:6" x14ac:dyDescent="0.25">
      <c r="F16325" t="s">
        <v>40900</v>
      </c>
    </row>
    <row r="16326" spans="6:6" x14ac:dyDescent="0.25">
      <c r="F16326" t="s">
        <v>40901</v>
      </c>
    </row>
    <row r="16327" spans="6:6" x14ac:dyDescent="0.25">
      <c r="F16327" t="s">
        <v>40902</v>
      </c>
    </row>
    <row r="16328" spans="6:6" x14ac:dyDescent="0.25">
      <c r="F16328" t="s">
        <v>40903</v>
      </c>
    </row>
    <row r="16329" spans="6:6" x14ac:dyDescent="0.25">
      <c r="F16329" t="s">
        <v>40904</v>
      </c>
    </row>
    <row r="16330" spans="6:6" x14ac:dyDescent="0.25">
      <c r="F16330" t="s">
        <v>40905</v>
      </c>
    </row>
    <row r="16331" spans="6:6" x14ac:dyDescent="0.25">
      <c r="F16331" t="s">
        <v>40906</v>
      </c>
    </row>
    <row r="16332" spans="6:6" x14ac:dyDescent="0.25">
      <c r="F16332" t="s">
        <v>40907</v>
      </c>
    </row>
    <row r="16333" spans="6:6" x14ac:dyDescent="0.25">
      <c r="F16333" t="s">
        <v>40908</v>
      </c>
    </row>
    <row r="16334" spans="6:6" x14ac:dyDescent="0.25">
      <c r="F16334" t="s">
        <v>40909</v>
      </c>
    </row>
    <row r="16335" spans="6:6" x14ac:dyDescent="0.25">
      <c r="F16335" t="s">
        <v>40910</v>
      </c>
    </row>
    <row r="16336" spans="6:6" x14ac:dyDescent="0.25">
      <c r="F16336" t="s">
        <v>40911</v>
      </c>
    </row>
    <row r="16337" spans="6:6" x14ac:dyDescent="0.25">
      <c r="F16337" t="s">
        <v>40912</v>
      </c>
    </row>
    <row r="16338" spans="6:6" x14ac:dyDescent="0.25">
      <c r="F16338" t="s">
        <v>40913</v>
      </c>
    </row>
    <row r="16339" spans="6:6" x14ac:dyDescent="0.25">
      <c r="F16339" t="s">
        <v>40914</v>
      </c>
    </row>
    <row r="16340" spans="6:6" x14ac:dyDescent="0.25">
      <c r="F16340" t="s">
        <v>27032</v>
      </c>
    </row>
    <row r="16341" spans="6:6" x14ac:dyDescent="0.25">
      <c r="F16341" t="s">
        <v>40915</v>
      </c>
    </row>
    <row r="16342" spans="6:6" x14ac:dyDescent="0.25">
      <c r="F16342" t="s">
        <v>40916</v>
      </c>
    </row>
    <row r="16343" spans="6:6" x14ac:dyDescent="0.25">
      <c r="F16343" t="s">
        <v>40917</v>
      </c>
    </row>
    <row r="16344" spans="6:6" x14ac:dyDescent="0.25">
      <c r="F16344" t="s">
        <v>40918</v>
      </c>
    </row>
    <row r="16345" spans="6:6" x14ac:dyDescent="0.25">
      <c r="F16345" t="s">
        <v>40919</v>
      </c>
    </row>
    <row r="16346" spans="6:6" x14ac:dyDescent="0.25">
      <c r="F16346" t="s">
        <v>40920</v>
      </c>
    </row>
    <row r="16347" spans="6:6" x14ac:dyDescent="0.25">
      <c r="F16347" t="s">
        <v>40921</v>
      </c>
    </row>
    <row r="16348" spans="6:6" x14ac:dyDescent="0.25">
      <c r="F16348" t="s">
        <v>40922</v>
      </c>
    </row>
    <row r="16349" spans="6:6" x14ac:dyDescent="0.25">
      <c r="F16349" t="s">
        <v>40923</v>
      </c>
    </row>
    <row r="16350" spans="6:6" x14ac:dyDescent="0.25">
      <c r="F16350" t="s">
        <v>40924</v>
      </c>
    </row>
    <row r="16351" spans="6:6" x14ac:dyDescent="0.25">
      <c r="F16351" t="s">
        <v>40925</v>
      </c>
    </row>
    <row r="16352" spans="6:6" x14ac:dyDescent="0.25">
      <c r="F16352" t="s">
        <v>40926</v>
      </c>
    </row>
    <row r="16353" spans="6:6" x14ac:dyDescent="0.25">
      <c r="F16353" t="s">
        <v>40927</v>
      </c>
    </row>
    <row r="16354" spans="6:6" x14ac:dyDescent="0.25">
      <c r="F16354" t="s">
        <v>40928</v>
      </c>
    </row>
    <row r="16355" spans="6:6" x14ac:dyDescent="0.25">
      <c r="F16355" t="s">
        <v>40929</v>
      </c>
    </row>
    <row r="16356" spans="6:6" x14ac:dyDescent="0.25">
      <c r="F16356" t="s">
        <v>40930</v>
      </c>
    </row>
    <row r="16357" spans="6:6" x14ac:dyDescent="0.25">
      <c r="F16357" t="s">
        <v>40931</v>
      </c>
    </row>
    <row r="16358" spans="6:6" x14ac:dyDescent="0.25">
      <c r="F16358" t="s">
        <v>40932</v>
      </c>
    </row>
    <row r="16359" spans="6:6" x14ac:dyDescent="0.25">
      <c r="F16359" t="s">
        <v>40933</v>
      </c>
    </row>
    <row r="16360" spans="6:6" x14ac:dyDescent="0.25">
      <c r="F16360" t="s">
        <v>40934</v>
      </c>
    </row>
    <row r="16361" spans="6:6" x14ac:dyDescent="0.25">
      <c r="F16361" t="s">
        <v>40935</v>
      </c>
    </row>
    <row r="16362" spans="6:6" x14ac:dyDescent="0.25">
      <c r="F16362" t="s">
        <v>40936</v>
      </c>
    </row>
    <row r="16363" spans="6:6" x14ac:dyDescent="0.25">
      <c r="F16363" t="s">
        <v>40937</v>
      </c>
    </row>
    <row r="16364" spans="6:6" x14ac:dyDescent="0.25">
      <c r="F16364" t="s">
        <v>40938</v>
      </c>
    </row>
    <row r="16365" spans="6:6" x14ac:dyDescent="0.25">
      <c r="F16365" t="s">
        <v>40939</v>
      </c>
    </row>
    <row r="16366" spans="6:6" x14ac:dyDescent="0.25">
      <c r="F16366" t="s">
        <v>40940</v>
      </c>
    </row>
    <row r="16367" spans="6:6" x14ac:dyDescent="0.25">
      <c r="F16367" t="s">
        <v>40941</v>
      </c>
    </row>
    <row r="16368" spans="6:6" x14ac:dyDescent="0.25">
      <c r="F16368" t="s">
        <v>40942</v>
      </c>
    </row>
    <row r="16369" spans="6:6" x14ac:dyDescent="0.25">
      <c r="F16369" t="s">
        <v>40943</v>
      </c>
    </row>
    <row r="16370" spans="6:6" x14ac:dyDescent="0.25">
      <c r="F16370" t="s">
        <v>40944</v>
      </c>
    </row>
    <row r="16371" spans="6:6" x14ac:dyDescent="0.25">
      <c r="F16371" t="s">
        <v>40945</v>
      </c>
    </row>
    <row r="16372" spans="6:6" x14ac:dyDescent="0.25">
      <c r="F16372" t="s">
        <v>40946</v>
      </c>
    </row>
    <row r="16373" spans="6:6" x14ac:dyDescent="0.25">
      <c r="F16373" t="s">
        <v>40947</v>
      </c>
    </row>
    <row r="16374" spans="6:6" x14ac:dyDescent="0.25">
      <c r="F16374" t="s">
        <v>40948</v>
      </c>
    </row>
    <row r="16375" spans="6:6" x14ac:dyDescent="0.25">
      <c r="F16375" t="s">
        <v>40949</v>
      </c>
    </row>
    <row r="16376" spans="6:6" x14ac:dyDescent="0.25">
      <c r="F16376" t="s">
        <v>40942</v>
      </c>
    </row>
    <row r="16377" spans="6:6" x14ac:dyDescent="0.25">
      <c r="F16377" t="s">
        <v>40950</v>
      </c>
    </row>
    <row r="16378" spans="6:6" x14ac:dyDescent="0.25">
      <c r="F16378" t="s">
        <v>40942</v>
      </c>
    </row>
    <row r="16379" spans="6:6" x14ac:dyDescent="0.25">
      <c r="F16379" t="s">
        <v>40951</v>
      </c>
    </row>
    <row r="16380" spans="6:6" x14ac:dyDescent="0.25">
      <c r="F16380" t="s">
        <v>40952</v>
      </c>
    </row>
    <row r="16381" spans="6:6" x14ac:dyDescent="0.25">
      <c r="F16381" t="s">
        <v>40953</v>
      </c>
    </row>
    <row r="16382" spans="6:6" x14ac:dyDescent="0.25">
      <c r="F16382" t="s">
        <v>40954</v>
      </c>
    </row>
    <row r="16383" spans="6:6" x14ac:dyDescent="0.25">
      <c r="F16383" t="s">
        <v>40955</v>
      </c>
    </row>
    <row r="16384" spans="6:6" x14ac:dyDescent="0.25">
      <c r="F16384" t="s">
        <v>40956</v>
      </c>
    </row>
    <row r="16385" spans="6:6" x14ac:dyDescent="0.25">
      <c r="F16385" t="s">
        <v>40957</v>
      </c>
    </row>
    <row r="16386" spans="6:6" x14ac:dyDescent="0.25">
      <c r="F16386" t="s">
        <v>40958</v>
      </c>
    </row>
    <row r="16387" spans="6:6" x14ac:dyDescent="0.25">
      <c r="F16387" t="s">
        <v>40959</v>
      </c>
    </row>
    <row r="16388" spans="6:6" x14ac:dyDescent="0.25">
      <c r="F16388" t="s">
        <v>40960</v>
      </c>
    </row>
    <row r="16389" spans="6:6" x14ac:dyDescent="0.25">
      <c r="F16389" t="s">
        <v>40961</v>
      </c>
    </row>
    <row r="16390" spans="6:6" x14ac:dyDescent="0.25">
      <c r="F16390" t="s">
        <v>40962</v>
      </c>
    </row>
    <row r="16391" spans="6:6" x14ac:dyDescent="0.25">
      <c r="F16391" t="s">
        <v>40963</v>
      </c>
    </row>
    <row r="16392" spans="6:6" x14ac:dyDescent="0.25">
      <c r="F16392" t="s">
        <v>40964</v>
      </c>
    </row>
    <row r="16393" spans="6:6" x14ac:dyDescent="0.25">
      <c r="F16393" t="s">
        <v>40965</v>
      </c>
    </row>
    <row r="16394" spans="6:6" x14ac:dyDescent="0.25">
      <c r="F16394" t="s">
        <v>40966</v>
      </c>
    </row>
    <row r="16395" spans="6:6" x14ac:dyDescent="0.25">
      <c r="F16395" t="s">
        <v>40967</v>
      </c>
    </row>
    <row r="16396" spans="6:6" x14ac:dyDescent="0.25">
      <c r="F16396" t="s">
        <v>40968</v>
      </c>
    </row>
    <row r="16397" spans="6:6" x14ac:dyDescent="0.25">
      <c r="F16397" t="s">
        <v>40969</v>
      </c>
    </row>
    <row r="16398" spans="6:6" x14ac:dyDescent="0.25">
      <c r="F16398" t="s">
        <v>40970</v>
      </c>
    </row>
    <row r="16399" spans="6:6" x14ac:dyDescent="0.25">
      <c r="F16399" t="s">
        <v>40971</v>
      </c>
    </row>
    <row r="16400" spans="6:6" x14ac:dyDescent="0.25">
      <c r="F16400" t="s">
        <v>40972</v>
      </c>
    </row>
    <row r="16401" spans="6:6" x14ac:dyDescent="0.25">
      <c r="F16401" t="s">
        <v>40973</v>
      </c>
    </row>
    <row r="16402" spans="6:6" x14ac:dyDescent="0.25">
      <c r="F16402" t="s">
        <v>40254</v>
      </c>
    </row>
    <row r="16403" spans="6:6" x14ac:dyDescent="0.25">
      <c r="F16403" t="s">
        <v>40974</v>
      </c>
    </row>
    <row r="16404" spans="6:6" x14ac:dyDescent="0.25">
      <c r="F16404" t="s">
        <v>27034</v>
      </c>
    </row>
    <row r="16405" spans="6:6" x14ac:dyDescent="0.25">
      <c r="F16405" t="s">
        <v>40975</v>
      </c>
    </row>
    <row r="16406" spans="6:6" x14ac:dyDescent="0.25">
      <c r="F16406" t="s">
        <v>40976</v>
      </c>
    </row>
    <row r="16407" spans="6:6" x14ac:dyDescent="0.25">
      <c r="F16407" t="s">
        <v>40977</v>
      </c>
    </row>
    <row r="16408" spans="6:6" x14ac:dyDescent="0.25">
      <c r="F16408" t="s">
        <v>40978</v>
      </c>
    </row>
    <row r="16409" spans="6:6" x14ac:dyDescent="0.25">
      <c r="F16409" t="s">
        <v>40979</v>
      </c>
    </row>
    <row r="16410" spans="6:6" x14ac:dyDescent="0.25">
      <c r="F16410" t="s">
        <v>40980</v>
      </c>
    </row>
    <row r="16411" spans="6:6" x14ac:dyDescent="0.25">
      <c r="F16411" t="s">
        <v>40981</v>
      </c>
    </row>
    <row r="16412" spans="6:6" x14ac:dyDescent="0.25">
      <c r="F16412" t="s">
        <v>40982</v>
      </c>
    </row>
    <row r="16413" spans="6:6" x14ac:dyDescent="0.25">
      <c r="F16413" t="s">
        <v>40983</v>
      </c>
    </row>
    <row r="16414" spans="6:6" x14ac:dyDescent="0.25">
      <c r="F16414" t="s">
        <v>40984</v>
      </c>
    </row>
    <row r="16415" spans="6:6" x14ac:dyDescent="0.25">
      <c r="F16415" t="s">
        <v>40985</v>
      </c>
    </row>
    <row r="16416" spans="6:6" x14ac:dyDescent="0.25">
      <c r="F16416" t="s">
        <v>40986</v>
      </c>
    </row>
    <row r="16417" spans="6:6" x14ac:dyDescent="0.25">
      <c r="F16417" t="s">
        <v>40987</v>
      </c>
    </row>
    <row r="16418" spans="6:6" x14ac:dyDescent="0.25">
      <c r="F16418" t="s">
        <v>40988</v>
      </c>
    </row>
    <row r="16419" spans="6:6" x14ac:dyDescent="0.25">
      <c r="F16419" t="s">
        <v>40989</v>
      </c>
    </row>
    <row r="16420" spans="6:6" x14ac:dyDescent="0.25">
      <c r="F16420" t="s">
        <v>40990</v>
      </c>
    </row>
    <row r="16421" spans="6:6" x14ac:dyDescent="0.25">
      <c r="F16421" t="s">
        <v>40991</v>
      </c>
    </row>
    <row r="16422" spans="6:6" x14ac:dyDescent="0.25">
      <c r="F16422" t="s">
        <v>40992</v>
      </c>
    </row>
    <row r="16423" spans="6:6" x14ac:dyDescent="0.25">
      <c r="F16423" t="s">
        <v>40993</v>
      </c>
    </row>
    <row r="16424" spans="6:6" x14ac:dyDescent="0.25">
      <c r="F16424" t="s">
        <v>40994</v>
      </c>
    </row>
    <row r="16425" spans="6:6" x14ac:dyDescent="0.25">
      <c r="F16425" t="s">
        <v>40995</v>
      </c>
    </row>
    <row r="16426" spans="6:6" x14ac:dyDescent="0.25">
      <c r="F16426" t="s">
        <v>40996</v>
      </c>
    </row>
    <row r="16427" spans="6:6" x14ac:dyDescent="0.25">
      <c r="F16427" t="s">
        <v>40997</v>
      </c>
    </row>
    <row r="16428" spans="6:6" x14ac:dyDescent="0.25">
      <c r="F16428" t="s">
        <v>40998</v>
      </c>
    </row>
    <row r="16429" spans="6:6" x14ac:dyDescent="0.25">
      <c r="F16429" t="s">
        <v>40999</v>
      </c>
    </row>
    <row r="16430" spans="6:6" x14ac:dyDescent="0.25">
      <c r="F16430" t="s">
        <v>41000</v>
      </c>
    </row>
    <row r="16431" spans="6:6" x14ac:dyDescent="0.25">
      <c r="F16431" t="s">
        <v>41001</v>
      </c>
    </row>
    <row r="16432" spans="6:6" x14ac:dyDescent="0.25">
      <c r="F16432" t="s">
        <v>41002</v>
      </c>
    </row>
    <row r="16433" spans="6:6" x14ac:dyDescent="0.25">
      <c r="F16433" t="s">
        <v>41003</v>
      </c>
    </row>
    <row r="16434" spans="6:6" x14ac:dyDescent="0.25">
      <c r="F16434" t="s">
        <v>41004</v>
      </c>
    </row>
    <row r="16435" spans="6:6" x14ac:dyDescent="0.25">
      <c r="F16435" t="s">
        <v>41005</v>
      </c>
    </row>
    <row r="16436" spans="6:6" x14ac:dyDescent="0.25">
      <c r="F16436" t="s">
        <v>41006</v>
      </c>
    </row>
    <row r="16437" spans="6:6" x14ac:dyDescent="0.25">
      <c r="F16437" t="s">
        <v>41007</v>
      </c>
    </row>
    <row r="16438" spans="6:6" x14ac:dyDescent="0.25">
      <c r="F16438" t="s">
        <v>41008</v>
      </c>
    </row>
    <row r="16439" spans="6:6" x14ac:dyDescent="0.25">
      <c r="F16439" t="s">
        <v>41009</v>
      </c>
    </row>
    <row r="16440" spans="6:6" x14ac:dyDescent="0.25">
      <c r="F16440" t="s">
        <v>41010</v>
      </c>
    </row>
    <row r="16441" spans="6:6" x14ac:dyDescent="0.25">
      <c r="F16441" t="s">
        <v>41011</v>
      </c>
    </row>
    <row r="16442" spans="6:6" x14ac:dyDescent="0.25">
      <c r="F16442" t="s">
        <v>41012</v>
      </c>
    </row>
    <row r="16443" spans="6:6" x14ac:dyDescent="0.25">
      <c r="F16443" t="s">
        <v>41013</v>
      </c>
    </row>
    <row r="16444" spans="6:6" x14ac:dyDescent="0.25">
      <c r="F16444" t="s">
        <v>41014</v>
      </c>
    </row>
    <row r="16445" spans="6:6" x14ac:dyDescent="0.25">
      <c r="F16445" t="s">
        <v>41015</v>
      </c>
    </row>
    <row r="16446" spans="6:6" x14ac:dyDescent="0.25">
      <c r="F16446" t="s">
        <v>41016</v>
      </c>
    </row>
    <row r="16447" spans="6:6" x14ac:dyDescent="0.25">
      <c r="F16447" t="s">
        <v>41017</v>
      </c>
    </row>
    <row r="16448" spans="6:6" x14ac:dyDescent="0.25">
      <c r="F16448" t="s">
        <v>41018</v>
      </c>
    </row>
    <row r="16449" spans="6:6" x14ac:dyDescent="0.25">
      <c r="F16449" t="s">
        <v>41019</v>
      </c>
    </row>
    <row r="16450" spans="6:6" x14ac:dyDescent="0.25">
      <c r="F16450" t="s">
        <v>41020</v>
      </c>
    </row>
    <row r="16451" spans="6:6" x14ac:dyDescent="0.25">
      <c r="F16451" t="s">
        <v>41021</v>
      </c>
    </row>
    <row r="16452" spans="6:6" x14ac:dyDescent="0.25">
      <c r="F16452" t="s">
        <v>41022</v>
      </c>
    </row>
    <row r="16453" spans="6:6" x14ac:dyDescent="0.25">
      <c r="F16453" t="s">
        <v>41023</v>
      </c>
    </row>
    <row r="16454" spans="6:6" x14ac:dyDescent="0.25">
      <c r="F16454" t="s">
        <v>41024</v>
      </c>
    </row>
    <row r="16455" spans="6:6" x14ac:dyDescent="0.25">
      <c r="F16455" t="s">
        <v>41025</v>
      </c>
    </row>
    <row r="16456" spans="6:6" x14ac:dyDescent="0.25">
      <c r="F16456" t="s">
        <v>41026</v>
      </c>
    </row>
    <row r="16457" spans="6:6" x14ac:dyDescent="0.25">
      <c r="F16457" t="s">
        <v>41027</v>
      </c>
    </row>
    <row r="16458" spans="6:6" x14ac:dyDescent="0.25">
      <c r="F16458" t="s">
        <v>41028</v>
      </c>
    </row>
    <row r="16459" spans="6:6" x14ac:dyDescent="0.25">
      <c r="F16459" t="s">
        <v>41029</v>
      </c>
    </row>
    <row r="16460" spans="6:6" x14ac:dyDescent="0.25">
      <c r="F16460" t="s">
        <v>41030</v>
      </c>
    </row>
    <row r="16461" spans="6:6" x14ac:dyDescent="0.25">
      <c r="F16461" t="s">
        <v>41031</v>
      </c>
    </row>
    <row r="16462" spans="6:6" x14ac:dyDescent="0.25">
      <c r="F16462" t="s">
        <v>41032</v>
      </c>
    </row>
    <row r="16463" spans="6:6" x14ac:dyDescent="0.25">
      <c r="F16463" t="s">
        <v>41033</v>
      </c>
    </row>
    <row r="16464" spans="6:6" x14ac:dyDescent="0.25">
      <c r="F16464" t="s">
        <v>41034</v>
      </c>
    </row>
    <row r="16465" spans="6:6" x14ac:dyDescent="0.25">
      <c r="F16465" t="s">
        <v>41035</v>
      </c>
    </row>
    <row r="16466" spans="6:6" x14ac:dyDescent="0.25">
      <c r="F16466" t="s">
        <v>41036</v>
      </c>
    </row>
    <row r="16467" spans="6:6" x14ac:dyDescent="0.25">
      <c r="F16467" t="s">
        <v>41037</v>
      </c>
    </row>
    <row r="16468" spans="6:6" x14ac:dyDescent="0.25">
      <c r="F16468" t="s">
        <v>41038</v>
      </c>
    </row>
    <row r="16469" spans="6:6" x14ac:dyDescent="0.25">
      <c r="F16469" t="s">
        <v>41039</v>
      </c>
    </row>
    <row r="16470" spans="6:6" x14ac:dyDescent="0.25">
      <c r="F16470" t="s">
        <v>41040</v>
      </c>
    </row>
    <row r="16471" spans="6:6" x14ac:dyDescent="0.25">
      <c r="F16471" t="s">
        <v>41041</v>
      </c>
    </row>
    <row r="16472" spans="6:6" x14ac:dyDescent="0.25">
      <c r="F16472" t="s">
        <v>41042</v>
      </c>
    </row>
    <row r="16473" spans="6:6" x14ac:dyDescent="0.25">
      <c r="F16473" t="s">
        <v>41043</v>
      </c>
    </row>
    <row r="16474" spans="6:6" x14ac:dyDescent="0.25">
      <c r="F16474" t="s">
        <v>41044</v>
      </c>
    </row>
    <row r="16475" spans="6:6" x14ac:dyDescent="0.25">
      <c r="F16475" t="s">
        <v>41045</v>
      </c>
    </row>
    <row r="16476" spans="6:6" x14ac:dyDescent="0.25">
      <c r="F16476" t="s">
        <v>41046</v>
      </c>
    </row>
    <row r="16477" spans="6:6" x14ac:dyDescent="0.25">
      <c r="F16477" t="s">
        <v>41047</v>
      </c>
    </row>
    <row r="16478" spans="6:6" x14ac:dyDescent="0.25">
      <c r="F16478" t="s">
        <v>41048</v>
      </c>
    </row>
    <row r="16479" spans="6:6" x14ac:dyDescent="0.25">
      <c r="F16479" t="s">
        <v>41049</v>
      </c>
    </row>
    <row r="16480" spans="6:6" x14ac:dyDescent="0.25">
      <c r="F16480" t="s">
        <v>41050</v>
      </c>
    </row>
    <row r="16481" spans="6:6" x14ac:dyDescent="0.25">
      <c r="F16481" t="s">
        <v>41051</v>
      </c>
    </row>
    <row r="16482" spans="6:6" x14ac:dyDescent="0.25">
      <c r="F16482" t="s">
        <v>41052</v>
      </c>
    </row>
    <row r="16483" spans="6:6" x14ac:dyDescent="0.25">
      <c r="F16483" t="s">
        <v>41053</v>
      </c>
    </row>
    <row r="16484" spans="6:6" x14ac:dyDescent="0.25">
      <c r="F16484" t="s">
        <v>41054</v>
      </c>
    </row>
    <row r="16485" spans="6:6" x14ac:dyDescent="0.25">
      <c r="F16485" t="s">
        <v>41055</v>
      </c>
    </row>
    <row r="16486" spans="6:6" x14ac:dyDescent="0.25">
      <c r="F16486" t="s">
        <v>41056</v>
      </c>
    </row>
    <row r="16487" spans="6:6" x14ac:dyDescent="0.25">
      <c r="F16487" t="s">
        <v>41057</v>
      </c>
    </row>
    <row r="16488" spans="6:6" x14ac:dyDescent="0.25">
      <c r="F16488" t="s">
        <v>41058</v>
      </c>
    </row>
    <row r="16489" spans="6:6" x14ac:dyDescent="0.25">
      <c r="F16489" t="s">
        <v>41059</v>
      </c>
    </row>
    <row r="16490" spans="6:6" x14ac:dyDescent="0.25">
      <c r="F16490" t="s">
        <v>41060</v>
      </c>
    </row>
    <row r="16491" spans="6:6" x14ac:dyDescent="0.25">
      <c r="F16491" t="s">
        <v>41061</v>
      </c>
    </row>
    <row r="16492" spans="6:6" x14ac:dyDescent="0.25">
      <c r="F16492" t="s">
        <v>41062</v>
      </c>
    </row>
    <row r="16493" spans="6:6" x14ac:dyDescent="0.25">
      <c r="F16493" t="s">
        <v>41063</v>
      </c>
    </row>
    <row r="16494" spans="6:6" x14ac:dyDescent="0.25">
      <c r="F16494" t="s">
        <v>41064</v>
      </c>
    </row>
    <row r="16495" spans="6:6" x14ac:dyDescent="0.25">
      <c r="F16495" t="s">
        <v>41065</v>
      </c>
    </row>
    <row r="16496" spans="6:6" x14ac:dyDescent="0.25">
      <c r="F16496" t="s">
        <v>41066</v>
      </c>
    </row>
    <row r="16497" spans="6:6" x14ac:dyDescent="0.25">
      <c r="F16497" t="s">
        <v>41067</v>
      </c>
    </row>
    <row r="16498" spans="6:6" x14ac:dyDescent="0.25">
      <c r="F16498" t="s">
        <v>41066</v>
      </c>
    </row>
    <row r="16499" spans="6:6" x14ac:dyDescent="0.25">
      <c r="F16499" t="s">
        <v>41068</v>
      </c>
    </row>
    <row r="16500" spans="6:6" x14ac:dyDescent="0.25">
      <c r="F16500" t="s">
        <v>41069</v>
      </c>
    </row>
    <row r="16501" spans="6:6" x14ac:dyDescent="0.25">
      <c r="F16501" t="s">
        <v>41070</v>
      </c>
    </row>
    <row r="16502" spans="6:6" x14ac:dyDescent="0.25">
      <c r="F16502" t="s">
        <v>29308</v>
      </c>
    </row>
    <row r="16503" spans="6:6" x14ac:dyDescent="0.25">
      <c r="F16503" t="s">
        <v>41071</v>
      </c>
    </row>
    <row r="16504" spans="6:6" x14ac:dyDescent="0.25">
      <c r="F16504" t="s">
        <v>29310</v>
      </c>
    </row>
    <row r="16505" spans="6:6" x14ac:dyDescent="0.25">
      <c r="F16505" t="s">
        <v>41072</v>
      </c>
    </row>
    <row r="16506" spans="6:6" x14ac:dyDescent="0.25">
      <c r="F16506" t="s">
        <v>40880</v>
      </c>
    </row>
    <row r="16507" spans="6:6" x14ac:dyDescent="0.25">
      <c r="F16507" t="s">
        <v>41073</v>
      </c>
    </row>
    <row r="16508" spans="6:6" x14ac:dyDescent="0.25">
      <c r="F16508" t="s">
        <v>41074</v>
      </c>
    </row>
    <row r="16509" spans="6:6" x14ac:dyDescent="0.25">
      <c r="F16509" t="s">
        <v>41075</v>
      </c>
    </row>
    <row r="16510" spans="6:6" x14ac:dyDescent="0.25">
      <c r="F16510" t="s">
        <v>41076</v>
      </c>
    </row>
    <row r="16511" spans="6:6" x14ac:dyDescent="0.25">
      <c r="F16511" t="s">
        <v>41077</v>
      </c>
    </row>
    <row r="16512" spans="6:6" x14ac:dyDescent="0.25">
      <c r="F16512" t="s">
        <v>41078</v>
      </c>
    </row>
    <row r="16513" spans="6:6" x14ac:dyDescent="0.25">
      <c r="F16513" t="s">
        <v>41079</v>
      </c>
    </row>
    <row r="16514" spans="6:6" x14ac:dyDescent="0.25">
      <c r="F16514" t="s">
        <v>41080</v>
      </c>
    </row>
    <row r="16515" spans="6:6" x14ac:dyDescent="0.25">
      <c r="F16515" t="s">
        <v>41081</v>
      </c>
    </row>
    <row r="16516" spans="6:6" x14ac:dyDescent="0.25">
      <c r="F16516" t="s">
        <v>25679</v>
      </c>
    </row>
    <row r="16517" spans="6:6" x14ac:dyDescent="0.25">
      <c r="F16517" t="s">
        <v>41082</v>
      </c>
    </row>
    <row r="16518" spans="6:6" x14ac:dyDescent="0.25">
      <c r="F16518" t="s">
        <v>25679</v>
      </c>
    </row>
    <row r="16519" spans="6:6" x14ac:dyDescent="0.25">
      <c r="F16519" t="s">
        <v>41083</v>
      </c>
    </row>
    <row r="16520" spans="6:6" x14ac:dyDescent="0.25">
      <c r="F16520" t="s">
        <v>25679</v>
      </c>
    </row>
    <row r="16521" spans="6:6" x14ac:dyDescent="0.25">
      <c r="F16521" t="s">
        <v>41084</v>
      </c>
    </row>
    <row r="16522" spans="6:6" x14ac:dyDescent="0.25">
      <c r="F16522" t="s">
        <v>25679</v>
      </c>
    </row>
    <row r="16523" spans="6:6" x14ac:dyDescent="0.25">
      <c r="F16523" t="s">
        <v>41085</v>
      </c>
    </row>
    <row r="16524" spans="6:6" x14ac:dyDescent="0.25">
      <c r="F16524" t="s">
        <v>25679</v>
      </c>
    </row>
    <row r="16525" spans="6:6" x14ac:dyDescent="0.25">
      <c r="F16525" t="s">
        <v>41086</v>
      </c>
    </row>
    <row r="16526" spans="6:6" x14ac:dyDescent="0.25">
      <c r="F16526" t="s">
        <v>25679</v>
      </c>
    </row>
    <row r="16527" spans="6:6" x14ac:dyDescent="0.25">
      <c r="F16527" t="s">
        <v>41087</v>
      </c>
    </row>
    <row r="16528" spans="6:6" x14ac:dyDescent="0.25">
      <c r="F16528" t="s">
        <v>27002</v>
      </c>
    </row>
    <row r="16529" spans="6:6" x14ac:dyDescent="0.25">
      <c r="F16529" t="s">
        <v>41088</v>
      </c>
    </row>
    <row r="16530" spans="6:6" x14ac:dyDescent="0.25">
      <c r="F16530" t="s">
        <v>41089</v>
      </c>
    </row>
    <row r="16531" spans="6:6" x14ac:dyDescent="0.25">
      <c r="F16531" t="s">
        <v>41090</v>
      </c>
    </row>
    <row r="16532" spans="6:6" x14ac:dyDescent="0.25">
      <c r="F16532" t="s">
        <v>41091</v>
      </c>
    </row>
    <row r="16533" spans="6:6" x14ac:dyDescent="0.25">
      <c r="F16533" t="s">
        <v>41092</v>
      </c>
    </row>
    <row r="16534" spans="6:6" x14ac:dyDescent="0.25">
      <c r="F16534" t="s">
        <v>41093</v>
      </c>
    </row>
    <row r="16535" spans="6:6" x14ac:dyDescent="0.25">
      <c r="F16535" t="s">
        <v>41094</v>
      </c>
    </row>
    <row r="16536" spans="6:6" x14ac:dyDescent="0.25">
      <c r="F16536" t="s">
        <v>36712</v>
      </c>
    </row>
    <row r="16537" spans="6:6" x14ac:dyDescent="0.25">
      <c r="F16537" t="s">
        <v>41095</v>
      </c>
    </row>
    <row r="16538" spans="6:6" x14ac:dyDescent="0.25">
      <c r="F16538" t="s">
        <v>41096</v>
      </c>
    </row>
    <row r="16539" spans="6:6" x14ac:dyDescent="0.25">
      <c r="F16539" t="s">
        <v>41097</v>
      </c>
    </row>
    <row r="16540" spans="6:6" x14ac:dyDescent="0.25">
      <c r="F16540" t="s">
        <v>41098</v>
      </c>
    </row>
    <row r="16541" spans="6:6" x14ac:dyDescent="0.25">
      <c r="F16541" t="s">
        <v>41099</v>
      </c>
    </row>
    <row r="16542" spans="6:6" x14ac:dyDescent="0.25">
      <c r="F16542" t="s">
        <v>41100</v>
      </c>
    </row>
    <row r="16543" spans="6:6" x14ac:dyDescent="0.25">
      <c r="F16543" t="s">
        <v>41101</v>
      </c>
    </row>
    <row r="16544" spans="6:6" x14ac:dyDescent="0.25">
      <c r="F16544" t="s">
        <v>29356</v>
      </c>
    </row>
    <row r="16545" spans="6:6" x14ac:dyDescent="0.25">
      <c r="F16545" t="s">
        <v>41102</v>
      </c>
    </row>
    <row r="16546" spans="6:6" x14ac:dyDescent="0.25">
      <c r="F16546" t="s">
        <v>41103</v>
      </c>
    </row>
    <row r="16547" spans="6:6" x14ac:dyDescent="0.25">
      <c r="F16547" t="s">
        <v>41104</v>
      </c>
    </row>
    <row r="16548" spans="6:6" x14ac:dyDescent="0.25">
      <c r="F16548" t="s">
        <v>41105</v>
      </c>
    </row>
    <row r="16549" spans="6:6" x14ac:dyDescent="0.25">
      <c r="F16549" t="s">
        <v>41106</v>
      </c>
    </row>
    <row r="16550" spans="6:6" x14ac:dyDescent="0.25">
      <c r="F16550" t="s">
        <v>41107</v>
      </c>
    </row>
    <row r="16551" spans="6:6" x14ac:dyDescent="0.25">
      <c r="F16551" t="s">
        <v>41108</v>
      </c>
    </row>
    <row r="16552" spans="6:6" x14ac:dyDescent="0.25">
      <c r="F16552" t="s">
        <v>41109</v>
      </c>
    </row>
    <row r="16553" spans="6:6" x14ac:dyDescent="0.25">
      <c r="F16553" t="s">
        <v>41110</v>
      </c>
    </row>
    <row r="16554" spans="6:6" x14ac:dyDescent="0.25">
      <c r="F16554" t="s">
        <v>41111</v>
      </c>
    </row>
    <row r="16555" spans="6:6" x14ac:dyDescent="0.25">
      <c r="F16555" t="s">
        <v>41112</v>
      </c>
    </row>
    <row r="16556" spans="6:6" x14ac:dyDescent="0.25">
      <c r="F16556" t="s">
        <v>41113</v>
      </c>
    </row>
    <row r="16557" spans="6:6" x14ac:dyDescent="0.25">
      <c r="F16557" t="s">
        <v>41114</v>
      </c>
    </row>
    <row r="16558" spans="6:6" x14ac:dyDescent="0.25">
      <c r="F16558" t="s">
        <v>41115</v>
      </c>
    </row>
    <row r="16559" spans="6:6" x14ac:dyDescent="0.25">
      <c r="F16559" t="s">
        <v>41116</v>
      </c>
    </row>
    <row r="16560" spans="6:6" x14ac:dyDescent="0.25">
      <c r="F16560" t="s">
        <v>41117</v>
      </c>
    </row>
    <row r="16561" spans="6:6" x14ac:dyDescent="0.25">
      <c r="F16561" t="s">
        <v>41118</v>
      </c>
    </row>
    <row r="16562" spans="6:6" x14ac:dyDescent="0.25">
      <c r="F16562" t="s">
        <v>41119</v>
      </c>
    </row>
    <row r="16563" spans="6:6" x14ac:dyDescent="0.25">
      <c r="F16563" t="s">
        <v>41120</v>
      </c>
    </row>
    <row r="16564" spans="6:6" x14ac:dyDescent="0.25">
      <c r="F16564" t="s">
        <v>35525</v>
      </c>
    </row>
    <row r="16565" spans="6:6" x14ac:dyDescent="0.25">
      <c r="F16565" t="s">
        <v>41121</v>
      </c>
    </row>
    <row r="16566" spans="6:6" x14ac:dyDescent="0.25">
      <c r="F16566" t="s">
        <v>41122</v>
      </c>
    </row>
    <row r="16567" spans="6:6" x14ac:dyDescent="0.25">
      <c r="F16567" t="s">
        <v>41123</v>
      </c>
    </row>
    <row r="16568" spans="6:6" x14ac:dyDescent="0.25">
      <c r="F16568" t="s">
        <v>41124</v>
      </c>
    </row>
    <row r="16569" spans="6:6" x14ac:dyDescent="0.25">
      <c r="F16569" t="s">
        <v>41125</v>
      </c>
    </row>
    <row r="16570" spans="6:6" x14ac:dyDescent="0.25">
      <c r="F16570" t="s">
        <v>27090</v>
      </c>
    </row>
    <row r="16571" spans="6:6" x14ac:dyDescent="0.25">
      <c r="F16571" t="s">
        <v>41126</v>
      </c>
    </row>
    <row r="16572" spans="6:6" x14ac:dyDescent="0.25">
      <c r="F16572" t="s">
        <v>41127</v>
      </c>
    </row>
    <row r="16573" spans="6:6" x14ac:dyDescent="0.25">
      <c r="F16573" t="s">
        <v>41128</v>
      </c>
    </row>
    <row r="16574" spans="6:6" x14ac:dyDescent="0.25">
      <c r="F16574" t="s">
        <v>41129</v>
      </c>
    </row>
    <row r="16575" spans="6:6" x14ac:dyDescent="0.25">
      <c r="F16575" t="s">
        <v>41130</v>
      </c>
    </row>
    <row r="16576" spans="6:6" x14ac:dyDescent="0.25">
      <c r="F16576" t="s">
        <v>41131</v>
      </c>
    </row>
    <row r="16577" spans="6:6" x14ac:dyDescent="0.25">
      <c r="F16577" t="s">
        <v>41132</v>
      </c>
    </row>
    <row r="16578" spans="6:6" x14ac:dyDescent="0.25">
      <c r="F16578" t="s">
        <v>41133</v>
      </c>
    </row>
    <row r="16579" spans="6:6" x14ac:dyDescent="0.25">
      <c r="F16579" t="s">
        <v>41134</v>
      </c>
    </row>
    <row r="16580" spans="6:6" x14ac:dyDescent="0.25">
      <c r="F16580" t="s">
        <v>41135</v>
      </c>
    </row>
    <row r="16581" spans="6:6" x14ac:dyDescent="0.25">
      <c r="F16581" t="s">
        <v>41136</v>
      </c>
    </row>
    <row r="16582" spans="6:6" x14ac:dyDescent="0.25">
      <c r="F16582" t="s">
        <v>41137</v>
      </c>
    </row>
    <row r="16583" spans="6:6" x14ac:dyDescent="0.25">
      <c r="F16583" t="s">
        <v>41138</v>
      </c>
    </row>
    <row r="16584" spans="6:6" x14ac:dyDescent="0.25">
      <c r="F16584" t="s">
        <v>41139</v>
      </c>
    </row>
    <row r="16585" spans="6:6" x14ac:dyDescent="0.25">
      <c r="F16585" t="s">
        <v>41140</v>
      </c>
    </row>
    <row r="16586" spans="6:6" x14ac:dyDescent="0.25">
      <c r="F16586" t="s">
        <v>41141</v>
      </c>
    </row>
    <row r="16587" spans="6:6" x14ac:dyDescent="0.25">
      <c r="F16587" t="s">
        <v>41142</v>
      </c>
    </row>
    <row r="16588" spans="6:6" x14ac:dyDescent="0.25">
      <c r="F16588" t="s">
        <v>41143</v>
      </c>
    </row>
    <row r="16589" spans="6:6" x14ac:dyDescent="0.25">
      <c r="F16589" t="s">
        <v>41144</v>
      </c>
    </row>
    <row r="16590" spans="6:6" x14ac:dyDescent="0.25">
      <c r="F16590" t="s">
        <v>41145</v>
      </c>
    </row>
    <row r="16591" spans="6:6" x14ac:dyDescent="0.25">
      <c r="F16591" t="s">
        <v>41146</v>
      </c>
    </row>
    <row r="16592" spans="6:6" x14ac:dyDescent="0.25">
      <c r="F16592" t="s">
        <v>41147</v>
      </c>
    </row>
    <row r="16593" spans="6:6" x14ac:dyDescent="0.25">
      <c r="F16593" t="s">
        <v>41148</v>
      </c>
    </row>
    <row r="16594" spans="6:6" x14ac:dyDescent="0.25">
      <c r="F16594" t="s">
        <v>41149</v>
      </c>
    </row>
    <row r="16595" spans="6:6" x14ac:dyDescent="0.25">
      <c r="F16595" t="s">
        <v>41150</v>
      </c>
    </row>
    <row r="16596" spans="6:6" x14ac:dyDescent="0.25">
      <c r="F16596" t="s">
        <v>41151</v>
      </c>
    </row>
    <row r="16597" spans="6:6" x14ac:dyDescent="0.25">
      <c r="F16597" t="s">
        <v>41152</v>
      </c>
    </row>
    <row r="16598" spans="6:6" x14ac:dyDescent="0.25">
      <c r="F16598" t="s">
        <v>30291</v>
      </c>
    </row>
    <row r="16599" spans="6:6" x14ac:dyDescent="0.25">
      <c r="F16599" t="s">
        <v>41153</v>
      </c>
    </row>
    <row r="16600" spans="6:6" x14ac:dyDescent="0.25">
      <c r="F16600" t="s">
        <v>41154</v>
      </c>
    </row>
    <row r="16601" spans="6:6" x14ac:dyDescent="0.25">
      <c r="F16601" t="s">
        <v>41155</v>
      </c>
    </row>
    <row r="16602" spans="6:6" x14ac:dyDescent="0.25">
      <c r="F16602" t="s">
        <v>41156</v>
      </c>
    </row>
    <row r="16603" spans="6:6" x14ac:dyDescent="0.25">
      <c r="F16603" t="s">
        <v>41157</v>
      </c>
    </row>
    <row r="16604" spans="6:6" x14ac:dyDescent="0.25">
      <c r="F16604" t="s">
        <v>41158</v>
      </c>
    </row>
    <row r="16605" spans="6:6" x14ac:dyDescent="0.25">
      <c r="F16605" t="s">
        <v>41159</v>
      </c>
    </row>
    <row r="16606" spans="6:6" x14ac:dyDescent="0.25">
      <c r="F16606" t="s">
        <v>41160</v>
      </c>
    </row>
    <row r="16607" spans="6:6" x14ac:dyDescent="0.25">
      <c r="F16607" t="s">
        <v>41161</v>
      </c>
    </row>
    <row r="16608" spans="6:6" x14ac:dyDescent="0.25">
      <c r="F16608" t="s">
        <v>41162</v>
      </c>
    </row>
    <row r="16609" spans="6:6" x14ac:dyDescent="0.25">
      <c r="F16609" t="s">
        <v>41163</v>
      </c>
    </row>
    <row r="16610" spans="6:6" x14ac:dyDescent="0.25">
      <c r="F16610" t="s">
        <v>41164</v>
      </c>
    </row>
    <row r="16611" spans="6:6" x14ac:dyDescent="0.25">
      <c r="F16611" t="s">
        <v>41165</v>
      </c>
    </row>
    <row r="16612" spans="6:6" x14ac:dyDescent="0.25">
      <c r="F16612" t="s">
        <v>41166</v>
      </c>
    </row>
    <row r="16613" spans="6:6" x14ac:dyDescent="0.25">
      <c r="F16613" t="s">
        <v>41167</v>
      </c>
    </row>
    <row r="16614" spans="6:6" x14ac:dyDescent="0.25">
      <c r="F16614" t="s">
        <v>41168</v>
      </c>
    </row>
    <row r="16615" spans="6:6" x14ac:dyDescent="0.25">
      <c r="F16615" t="s">
        <v>41169</v>
      </c>
    </row>
    <row r="16616" spans="6:6" x14ac:dyDescent="0.25">
      <c r="F16616" t="s">
        <v>41170</v>
      </c>
    </row>
    <row r="16617" spans="6:6" x14ac:dyDescent="0.25">
      <c r="F16617" t="s">
        <v>41171</v>
      </c>
    </row>
    <row r="16618" spans="6:6" x14ac:dyDescent="0.25">
      <c r="F16618" t="s">
        <v>41172</v>
      </c>
    </row>
    <row r="16619" spans="6:6" x14ac:dyDescent="0.25">
      <c r="F16619" t="s">
        <v>41173</v>
      </c>
    </row>
    <row r="16620" spans="6:6" x14ac:dyDescent="0.25">
      <c r="F16620" t="s">
        <v>41174</v>
      </c>
    </row>
    <row r="16621" spans="6:6" x14ac:dyDescent="0.25">
      <c r="F16621" t="s">
        <v>41175</v>
      </c>
    </row>
    <row r="16622" spans="6:6" x14ac:dyDescent="0.25">
      <c r="F16622" t="s">
        <v>41176</v>
      </c>
    </row>
    <row r="16623" spans="6:6" x14ac:dyDescent="0.25">
      <c r="F16623" t="s">
        <v>41177</v>
      </c>
    </row>
    <row r="16624" spans="6:6" x14ac:dyDescent="0.25">
      <c r="F16624" t="s">
        <v>41178</v>
      </c>
    </row>
    <row r="16625" spans="6:6" x14ac:dyDescent="0.25">
      <c r="F16625" t="s">
        <v>41179</v>
      </c>
    </row>
    <row r="16626" spans="6:6" x14ac:dyDescent="0.25">
      <c r="F16626" t="s">
        <v>41180</v>
      </c>
    </row>
    <row r="16627" spans="6:6" x14ac:dyDescent="0.25">
      <c r="F16627" t="s">
        <v>41181</v>
      </c>
    </row>
    <row r="16628" spans="6:6" x14ac:dyDescent="0.25">
      <c r="F16628" t="s">
        <v>41182</v>
      </c>
    </row>
    <row r="16629" spans="6:6" x14ac:dyDescent="0.25">
      <c r="F16629" t="s">
        <v>41183</v>
      </c>
    </row>
    <row r="16630" spans="6:6" x14ac:dyDescent="0.25">
      <c r="F16630" t="s">
        <v>41184</v>
      </c>
    </row>
    <row r="16631" spans="6:6" x14ac:dyDescent="0.25">
      <c r="F16631" t="s">
        <v>41185</v>
      </c>
    </row>
    <row r="16632" spans="6:6" x14ac:dyDescent="0.25">
      <c r="F16632" t="s">
        <v>41186</v>
      </c>
    </row>
    <row r="16633" spans="6:6" x14ac:dyDescent="0.25">
      <c r="F16633" t="s">
        <v>41187</v>
      </c>
    </row>
    <row r="16634" spans="6:6" x14ac:dyDescent="0.25">
      <c r="F16634" t="s">
        <v>41188</v>
      </c>
    </row>
    <row r="16635" spans="6:6" x14ac:dyDescent="0.25">
      <c r="F16635" t="s">
        <v>41189</v>
      </c>
    </row>
    <row r="16636" spans="6:6" x14ac:dyDescent="0.25">
      <c r="F16636" t="s">
        <v>41190</v>
      </c>
    </row>
    <row r="16637" spans="6:6" x14ac:dyDescent="0.25">
      <c r="F16637" t="s">
        <v>41191</v>
      </c>
    </row>
    <row r="16638" spans="6:6" x14ac:dyDescent="0.25">
      <c r="F16638" t="s">
        <v>41192</v>
      </c>
    </row>
    <row r="16639" spans="6:6" x14ac:dyDescent="0.25">
      <c r="F16639" t="s">
        <v>41193</v>
      </c>
    </row>
    <row r="16640" spans="6:6" x14ac:dyDescent="0.25">
      <c r="F16640" t="s">
        <v>41194</v>
      </c>
    </row>
    <row r="16641" spans="6:6" x14ac:dyDescent="0.25">
      <c r="F16641" t="s">
        <v>41195</v>
      </c>
    </row>
    <row r="16642" spans="6:6" x14ac:dyDescent="0.25">
      <c r="F16642" t="s">
        <v>41196</v>
      </c>
    </row>
    <row r="16643" spans="6:6" x14ac:dyDescent="0.25">
      <c r="F16643" t="s">
        <v>41197</v>
      </c>
    </row>
    <row r="16644" spans="6:6" x14ac:dyDescent="0.25">
      <c r="F16644" t="s">
        <v>40755</v>
      </c>
    </row>
    <row r="16645" spans="6:6" x14ac:dyDescent="0.25">
      <c r="F16645" t="s">
        <v>41198</v>
      </c>
    </row>
    <row r="16646" spans="6:6" x14ac:dyDescent="0.25">
      <c r="F16646" t="s">
        <v>25679</v>
      </c>
    </row>
    <row r="16647" spans="6:6" x14ac:dyDescent="0.25">
      <c r="F16647" t="s">
        <v>41199</v>
      </c>
    </row>
    <row r="16648" spans="6:6" x14ac:dyDescent="0.25">
      <c r="F16648" t="s">
        <v>41200</v>
      </c>
    </row>
    <row r="16649" spans="6:6" x14ac:dyDescent="0.25">
      <c r="F16649" t="s">
        <v>41201</v>
      </c>
    </row>
    <row r="16650" spans="6:6" x14ac:dyDescent="0.25">
      <c r="F16650" t="s">
        <v>41202</v>
      </c>
    </row>
    <row r="16651" spans="6:6" x14ac:dyDescent="0.25">
      <c r="F16651" t="s">
        <v>41203</v>
      </c>
    </row>
    <row r="16652" spans="6:6" x14ac:dyDescent="0.25">
      <c r="F16652" t="s">
        <v>41204</v>
      </c>
    </row>
    <row r="16653" spans="6:6" x14ac:dyDescent="0.25">
      <c r="F16653" t="s">
        <v>41205</v>
      </c>
    </row>
    <row r="16654" spans="6:6" x14ac:dyDescent="0.25">
      <c r="F16654" t="s">
        <v>41206</v>
      </c>
    </row>
    <row r="16655" spans="6:6" x14ac:dyDescent="0.25">
      <c r="F16655" t="s">
        <v>41207</v>
      </c>
    </row>
    <row r="16656" spans="6:6" x14ac:dyDescent="0.25">
      <c r="F16656" t="s">
        <v>41208</v>
      </c>
    </row>
    <row r="16657" spans="6:6" x14ac:dyDescent="0.25">
      <c r="F16657" t="s">
        <v>41209</v>
      </c>
    </row>
    <row r="16658" spans="6:6" x14ac:dyDescent="0.25">
      <c r="F16658" t="s">
        <v>41210</v>
      </c>
    </row>
    <row r="16659" spans="6:6" x14ac:dyDescent="0.25">
      <c r="F16659" t="s">
        <v>41211</v>
      </c>
    </row>
    <row r="16660" spans="6:6" x14ac:dyDescent="0.25">
      <c r="F16660" t="s">
        <v>41212</v>
      </c>
    </row>
    <row r="16661" spans="6:6" x14ac:dyDescent="0.25">
      <c r="F16661" t="s">
        <v>41213</v>
      </c>
    </row>
    <row r="16662" spans="6:6" x14ac:dyDescent="0.25">
      <c r="F16662" t="s">
        <v>41214</v>
      </c>
    </row>
    <row r="16663" spans="6:6" x14ac:dyDescent="0.25">
      <c r="F16663" t="s">
        <v>41215</v>
      </c>
    </row>
    <row r="16664" spans="6:6" x14ac:dyDescent="0.25">
      <c r="F16664" t="s">
        <v>41216</v>
      </c>
    </row>
    <row r="16665" spans="6:6" x14ac:dyDescent="0.25">
      <c r="F16665" t="s">
        <v>41217</v>
      </c>
    </row>
    <row r="16666" spans="6:6" x14ac:dyDescent="0.25">
      <c r="F16666" t="s">
        <v>41218</v>
      </c>
    </row>
    <row r="16667" spans="6:6" x14ac:dyDescent="0.25">
      <c r="F16667" t="s">
        <v>41219</v>
      </c>
    </row>
    <row r="16668" spans="6:6" x14ac:dyDescent="0.25">
      <c r="F16668" t="s">
        <v>41220</v>
      </c>
    </row>
    <row r="16669" spans="6:6" x14ac:dyDescent="0.25">
      <c r="F16669" t="s">
        <v>41221</v>
      </c>
    </row>
    <row r="16670" spans="6:6" x14ac:dyDescent="0.25">
      <c r="F16670" t="s">
        <v>41222</v>
      </c>
    </row>
    <row r="16671" spans="6:6" x14ac:dyDescent="0.25">
      <c r="F16671" t="s">
        <v>41223</v>
      </c>
    </row>
    <row r="16672" spans="6:6" x14ac:dyDescent="0.25">
      <c r="F16672" t="s">
        <v>41224</v>
      </c>
    </row>
    <row r="16673" spans="6:6" x14ac:dyDescent="0.25">
      <c r="F16673" t="s">
        <v>41225</v>
      </c>
    </row>
    <row r="16674" spans="6:6" x14ac:dyDescent="0.25">
      <c r="F16674" t="s">
        <v>41226</v>
      </c>
    </row>
    <row r="16675" spans="6:6" x14ac:dyDescent="0.25">
      <c r="F16675" t="s">
        <v>41227</v>
      </c>
    </row>
    <row r="16676" spans="6:6" x14ac:dyDescent="0.25">
      <c r="F16676" t="s">
        <v>41226</v>
      </c>
    </row>
    <row r="16677" spans="6:6" x14ac:dyDescent="0.25">
      <c r="F16677" t="s">
        <v>41228</v>
      </c>
    </row>
    <row r="16678" spans="6:6" x14ac:dyDescent="0.25">
      <c r="F16678" t="s">
        <v>41229</v>
      </c>
    </row>
    <row r="16679" spans="6:6" x14ac:dyDescent="0.25">
      <c r="F16679" t="s">
        <v>41230</v>
      </c>
    </row>
    <row r="16680" spans="6:6" x14ac:dyDescent="0.25">
      <c r="F16680" t="s">
        <v>41231</v>
      </c>
    </row>
    <row r="16681" spans="6:6" x14ac:dyDescent="0.25">
      <c r="F16681" t="s">
        <v>41232</v>
      </c>
    </row>
    <row r="16682" spans="6:6" x14ac:dyDescent="0.25">
      <c r="F16682" t="s">
        <v>41233</v>
      </c>
    </row>
    <row r="16683" spans="6:6" x14ac:dyDescent="0.25">
      <c r="F16683" t="s">
        <v>41234</v>
      </c>
    </row>
    <row r="16684" spans="6:6" x14ac:dyDescent="0.25">
      <c r="F16684" t="s">
        <v>41235</v>
      </c>
    </row>
    <row r="16685" spans="6:6" x14ac:dyDescent="0.25">
      <c r="F16685" t="s">
        <v>41236</v>
      </c>
    </row>
    <row r="16686" spans="6:6" x14ac:dyDescent="0.25">
      <c r="F16686" t="s">
        <v>41237</v>
      </c>
    </row>
    <row r="16687" spans="6:6" x14ac:dyDescent="0.25">
      <c r="F16687" t="s">
        <v>41238</v>
      </c>
    </row>
    <row r="16688" spans="6:6" x14ac:dyDescent="0.25">
      <c r="F16688" t="s">
        <v>41239</v>
      </c>
    </row>
    <row r="16689" spans="6:6" x14ac:dyDescent="0.25">
      <c r="F16689" t="s">
        <v>41240</v>
      </c>
    </row>
    <row r="16690" spans="6:6" x14ac:dyDescent="0.25">
      <c r="F16690" t="s">
        <v>41241</v>
      </c>
    </row>
    <row r="16691" spans="6:6" x14ac:dyDescent="0.25">
      <c r="F16691" t="s">
        <v>41242</v>
      </c>
    </row>
    <row r="16692" spans="6:6" x14ac:dyDescent="0.25">
      <c r="F16692" t="s">
        <v>41243</v>
      </c>
    </row>
    <row r="16693" spans="6:6" x14ac:dyDescent="0.25">
      <c r="F16693" t="s">
        <v>41244</v>
      </c>
    </row>
    <row r="16694" spans="6:6" x14ac:dyDescent="0.25">
      <c r="F16694" t="s">
        <v>41245</v>
      </c>
    </row>
    <row r="16695" spans="6:6" x14ac:dyDescent="0.25">
      <c r="F16695" t="s">
        <v>41246</v>
      </c>
    </row>
    <row r="16696" spans="6:6" x14ac:dyDescent="0.25">
      <c r="F16696" t="s">
        <v>41247</v>
      </c>
    </row>
    <row r="16697" spans="6:6" x14ac:dyDescent="0.25">
      <c r="F16697" t="s">
        <v>41248</v>
      </c>
    </row>
    <row r="16698" spans="6:6" x14ac:dyDescent="0.25">
      <c r="F16698" t="s">
        <v>41249</v>
      </c>
    </row>
    <row r="16699" spans="6:6" x14ac:dyDescent="0.25">
      <c r="F16699" t="s">
        <v>41250</v>
      </c>
    </row>
    <row r="16700" spans="6:6" x14ac:dyDescent="0.25">
      <c r="F16700" t="s">
        <v>41251</v>
      </c>
    </row>
    <row r="16701" spans="6:6" x14ac:dyDescent="0.25">
      <c r="F16701" t="s">
        <v>41252</v>
      </c>
    </row>
    <row r="16702" spans="6:6" x14ac:dyDescent="0.25">
      <c r="F16702" t="s">
        <v>41253</v>
      </c>
    </row>
    <row r="16703" spans="6:6" x14ac:dyDescent="0.25">
      <c r="F16703" t="s">
        <v>41254</v>
      </c>
    </row>
    <row r="16704" spans="6:6" x14ac:dyDescent="0.25">
      <c r="F16704" t="s">
        <v>41255</v>
      </c>
    </row>
    <row r="16705" spans="6:6" x14ac:dyDescent="0.25">
      <c r="F16705" t="s">
        <v>41256</v>
      </c>
    </row>
    <row r="16706" spans="6:6" x14ac:dyDescent="0.25">
      <c r="F16706" t="s">
        <v>41257</v>
      </c>
    </row>
    <row r="16707" spans="6:6" x14ac:dyDescent="0.25">
      <c r="F16707" t="s">
        <v>41258</v>
      </c>
    </row>
    <row r="16708" spans="6:6" x14ac:dyDescent="0.25">
      <c r="F16708" t="s">
        <v>41259</v>
      </c>
    </row>
    <row r="16709" spans="6:6" x14ac:dyDescent="0.25">
      <c r="F16709" t="s">
        <v>41260</v>
      </c>
    </row>
    <row r="16710" spans="6:6" x14ac:dyDescent="0.25">
      <c r="F16710" t="s">
        <v>41239</v>
      </c>
    </row>
    <row r="16711" spans="6:6" x14ac:dyDescent="0.25">
      <c r="F16711" t="s">
        <v>41261</v>
      </c>
    </row>
    <row r="16712" spans="6:6" x14ac:dyDescent="0.25">
      <c r="F16712" t="s">
        <v>41262</v>
      </c>
    </row>
    <row r="16713" spans="6:6" x14ac:dyDescent="0.25">
      <c r="F16713" t="s">
        <v>41263</v>
      </c>
    </row>
    <row r="16714" spans="6:6" x14ac:dyDescent="0.25">
      <c r="F16714" t="s">
        <v>41264</v>
      </c>
    </row>
    <row r="16715" spans="6:6" x14ac:dyDescent="0.25">
      <c r="F16715" t="s">
        <v>41265</v>
      </c>
    </row>
    <row r="16716" spans="6:6" x14ac:dyDescent="0.25">
      <c r="F16716" t="s">
        <v>41239</v>
      </c>
    </row>
    <row r="16717" spans="6:6" x14ac:dyDescent="0.25">
      <c r="F16717" t="s">
        <v>41266</v>
      </c>
    </row>
    <row r="16718" spans="6:6" x14ac:dyDescent="0.25">
      <c r="F16718" t="s">
        <v>41267</v>
      </c>
    </row>
    <row r="16719" spans="6:6" x14ac:dyDescent="0.25">
      <c r="F16719" t="s">
        <v>41268</v>
      </c>
    </row>
    <row r="16720" spans="6:6" x14ac:dyDescent="0.25">
      <c r="F16720" t="s">
        <v>41269</v>
      </c>
    </row>
    <row r="16721" spans="6:6" x14ac:dyDescent="0.25">
      <c r="F16721" t="s">
        <v>41270</v>
      </c>
    </row>
    <row r="16722" spans="6:6" x14ac:dyDescent="0.25">
      <c r="F16722" t="s">
        <v>41271</v>
      </c>
    </row>
    <row r="16723" spans="6:6" x14ac:dyDescent="0.25">
      <c r="F16723" t="s">
        <v>41272</v>
      </c>
    </row>
    <row r="16724" spans="6:6" x14ac:dyDescent="0.25">
      <c r="F16724" t="s">
        <v>41273</v>
      </c>
    </row>
    <row r="16725" spans="6:6" x14ac:dyDescent="0.25">
      <c r="F16725" t="s">
        <v>41274</v>
      </c>
    </row>
    <row r="16726" spans="6:6" x14ac:dyDescent="0.25">
      <c r="F16726" t="s">
        <v>41275</v>
      </c>
    </row>
    <row r="16727" spans="6:6" x14ac:dyDescent="0.25">
      <c r="F16727" t="s">
        <v>41276</v>
      </c>
    </row>
    <row r="16728" spans="6:6" x14ac:dyDescent="0.25">
      <c r="F16728" t="s">
        <v>41277</v>
      </c>
    </row>
    <row r="16729" spans="6:6" x14ac:dyDescent="0.25">
      <c r="F16729" t="s">
        <v>41278</v>
      </c>
    </row>
    <row r="16730" spans="6:6" x14ac:dyDescent="0.25">
      <c r="F16730" t="s">
        <v>41279</v>
      </c>
    </row>
    <row r="16731" spans="6:6" x14ac:dyDescent="0.25">
      <c r="F16731" t="s">
        <v>41280</v>
      </c>
    </row>
    <row r="16732" spans="6:6" x14ac:dyDescent="0.25">
      <c r="F16732" t="s">
        <v>41281</v>
      </c>
    </row>
    <row r="16733" spans="6:6" x14ac:dyDescent="0.25">
      <c r="F16733" t="s">
        <v>41282</v>
      </c>
    </row>
    <row r="16734" spans="6:6" x14ac:dyDescent="0.25">
      <c r="F16734" t="s">
        <v>41283</v>
      </c>
    </row>
    <row r="16735" spans="6:6" x14ac:dyDescent="0.25">
      <c r="F16735" t="s">
        <v>41284</v>
      </c>
    </row>
    <row r="16736" spans="6:6" x14ac:dyDescent="0.25">
      <c r="F16736" t="s">
        <v>41285</v>
      </c>
    </row>
    <row r="16737" spans="6:6" x14ac:dyDescent="0.25">
      <c r="F16737" t="s">
        <v>41286</v>
      </c>
    </row>
    <row r="16738" spans="6:6" x14ac:dyDescent="0.25">
      <c r="F16738" t="s">
        <v>41287</v>
      </c>
    </row>
    <row r="16739" spans="6:6" x14ac:dyDescent="0.25">
      <c r="F16739" t="s">
        <v>41288</v>
      </c>
    </row>
    <row r="16740" spans="6:6" x14ac:dyDescent="0.25">
      <c r="F16740" t="s">
        <v>41289</v>
      </c>
    </row>
    <row r="16741" spans="6:6" x14ac:dyDescent="0.25">
      <c r="F16741" t="s">
        <v>41290</v>
      </c>
    </row>
    <row r="16742" spans="6:6" x14ac:dyDescent="0.25">
      <c r="F16742" t="s">
        <v>41291</v>
      </c>
    </row>
    <row r="16743" spans="6:6" x14ac:dyDescent="0.25">
      <c r="F16743" t="s">
        <v>41292</v>
      </c>
    </row>
    <row r="16744" spans="6:6" x14ac:dyDescent="0.25">
      <c r="F16744" t="s">
        <v>41293</v>
      </c>
    </row>
    <row r="16745" spans="6:6" x14ac:dyDescent="0.25">
      <c r="F16745" t="s">
        <v>41294</v>
      </c>
    </row>
    <row r="16746" spans="6:6" x14ac:dyDescent="0.25">
      <c r="F16746" t="s">
        <v>36714</v>
      </c>
    </row>
    <row r="16747" spans="6:6" x14ac:dyDescent="0.25">
      <c r="F16747" t="s">
        <v>41295</v>
      </c>
    </row>
    <row r="16748" spans="6:6" x14ac:dyDescent="0.25">
      <c r="F16748" t="s">
        <v>41296</v>
      </c>
    </row>
    <row r="16749" spans="6:6" x14ac:dyDescent="0.25">
      <c r="F16749" t="s">
        <v>41297</v>
      </c>
    </row>
    <row r="16750" spans="6:6" x14ac:dyDescent="0.25">
      <c r="F16750" t="s">
        <v>41298</v>
      </c>
    </row>
    <row r="16751" spans="6:6" x14ac:dyDescent="0.25">
      <c r="F16751" t="s">
        <v>41299</v>
      </c>
    </row>
    <row r="16752" spans="6:6" x14ac:dyDescent="0.25">
      <c r="F16752" t="s">
        <v>41300</v>
      </c>
    </row>
    <row r="16753" spans="6:6" x14ac:dyDescent="0.25">
      <c r="F16753" t="s">
        <v>41301</v>
      </c>
    </row>
    <row r="16754" spans="6:6" x14ac:dyDescent="0.25">
      <c r="F16754" t="s">
        <v>41302</v>
      </c>
    </row>
    <row r="16755" spans="6:6" x14ac:dyDescent="0.25">
      <c r="F16755" t="s">
        <v>41303</v>
      </c>
    </row>
    <row r="16756" spans="6:6" x14ac:dyDescent="0.25">
      <c r="F16756" t="s">
        <v>41304</v>
      </c>
    </row>
    <row r="16757" spans="6:6" x14ac:dyDescent="0.25">
      <c r="F16757" t="s">
        <v>41305</v>
      </c>
    </row>
    <row r="16758" spans="6:6" x14ac:dyDescent="0.25">
      <c r="F16758" t="s">
        <v>41306</v>
      </c>
    </row>
    <row r="16759" spans="6:6" x14ac:dyDescent="0.25">
      <c r="F16759" t="s">
        <v>41307</v>
      </c>
    </row>
    <row r="16760" spans="6:6" x14ac:dyDescent="0.25">
      <c r="F16760" t="s">
        <v>41308</v>
      </c>
    </row>
    <row r="16761" spans="6:6" x14ac:dyDescent="0.25">
      <c r="F16761" t="s">
        <v>41309</v>
      </c>
    </row>
    <row r="16762" spans="6:6" x14ac:dyDescent="0.25">
      <c r="F16762" t="s">
        <v>41310</v>
      </c>
    </row>
    <row r="16763" spans="6:6" x14ac:dyDescent="0.25">
      <c r="F16763" t="s">
        <v>41311</v>
      </c>
    </row>
    <row r="16764" spans="6:6" x14ac:dyDescent="0.25">
      <c r="F16764" t="s">
        <v>41312</v>
      </c>
    </row>
    <row r="16765" spans="6:6" x14ac:dyDescent="0.25">
      <c r="F16765" t="s">
        <v>41313</v>
      </c>
    </row>
    <row r="16766" spans="6:6" x14ac:dyDescent="0.25">
      <c r="F16766" t="s">
        <v>41314</v>
      </c>
    </row>
    <row r="16767" spans="6:6" x14ac:dyDescent="0.25">
      <c r="F16767" t="s">
        <v>41315</v>
      </c>
    </row>
    <row r="16768" spans="6:6" x14ac:dyDescent="0.25">
      <c r="F16768" t="s">
        <v>41316</v>
      </c>
    </row>
    <row r="16769" spans="6:6" x14ac:dyDescent="0.25">
      <c r="F16769" t="s">
        <v>41317</v>
      </c>
    </row>
    <row r="16770" spans="6:6" x14ac:dyDescent="0.25">
      <c r="F16770" t="s">
        <v>41318</v>
      </c>
    </row>
    <row r="16771" spans="6:6" x14ac:dyDescent="0.25">
      <c r="F16771" t="s">
        <v>41319</v>
      </c>
    </row>
    <row r="16772" spans="6:6" x14ac:dyDescent="0.25">
      <c r="F16772" t="s">
        <v>41320</v>
      </c>
    </row>
    <row r="16773" spans="6:6" x14ac:dyDescent="0.25">
      <c r="F16773" t="s">
        <v>41321</v>
      </c>
    </row>
    <row r="16774" spans="6:6" x14ac:dyDescent="0.25">
      <c r="F16774" t="s">
        <v>41322</v>
      </c>
    </row>
    <row r="16775" spans="6:6" x14ac:dyDescent="0.25">
      <c r="F16775" t="s">
        <v>41323</v>
      </c>
    </row>
    <row r="16776" spans="6:6" x14ac:dyDescent="0.25">
      <c r="F16776" t="s">
        <v>41324</v>
      </c>
    </row>
    <row r="16777" spans="6:6" x14ac:dyDescent="0.25">
      <c r="F16777" t="s">
        <v>41325</v>
      </c>
    </row>
    <row r="16778" spans="6:6" x14ac:dyDescent="0.25">
      <c r="F16778" t="s">
        <v>41326</v>
      </c>
    </row>
    <row r="16779" spans="6:6" x14ac:dyDescent="0.25">
      <c r="F16779" t="s">
        <v>41327</v>
      </c>
    </row>
    <row r="16780" spans="6:6" x14ac:dyDescent="0.25">
      <c r="F16780" t="s">
        <v>41328</v>
      </c>
    </row>
    <row r="16781" spans="6:6" x14ac:dyDescent="0.25">
      <c r="F16781" t="s">
        <v>41329</v>
      </c>
    </row>
    <row r="16782" spans="6:6" x14ac:dyDescent="0.25">
      <c r="F16782" t="s">
        <v>41330</v>
      </c>
    </row>
    <row r="16783" spans="6:6" x14ac:dyDescent="0.25">
      <c r="F16783" t="s">
        <v>41331</v>
      </c>
    </row>
    <row r="16784" spans="6:6" x14ac:dyDescent="0.25">
      <c r="F16784" t="s">
        <v>41332</v>
      </c>
    </row>
    <row r="16785" spans="6:6" x14ac:dyDescent="0.25">
      <c r="F16785" t="s">
        <v>41333</v>
      </c>
    </row>
    <row r="16786" spans="6:6" x14ac:dyDescent="0.25">
      <c r="F16786" t="s">
        <v>41334</v>
      </c>
    </row>
    <row r="16787" spans="6:6" x14ac:dyDescent="0.25">
      <c r="F16787" t="s">
        <v>41335</v>
      </c>
    </row>
    <row r="16788" spans="6:6" x14ac:dyDescent="0.25">
      <c r="F16788" t="s">
        <v>36475</v>
      </c>
    </row>
    <row r="16789" spans="6:6" x14ac:dyDescent="0.25">
      <c r="F16789" t="s">
        <v>41336</v>
      </c>
    </row>
    <row r="16790" spans="6:6" x14ac:dyDescent="0.25">
      <c r="F16790" t="s">
        <v>41337</v>
      </c>
    </row>
    <row r="16791" spans="6:6" x14ac:dyDescent="0.25">
      <c r="F16791" t="s">
        <v>41338</v>
      </c>
    </row>
    <row r="16792" spans="6:6" x14ac:dyDescent="0.25">
      <c r="F16792" t="s">
        <v>36475</v>
      </c>
    </row>
    <row r="16793" spans="6:6" x14ac:dyDescent="0.25">
      <c r="F16793" t="s">
        <v>41339</v>
      </c>
    </row>
    <row r="16794" spans="6:6" x14ac:dyDescent="0.25">
      <c r="F16794" t="s">
        <v>41340</v>
      </c>
    </row>
    <row r="16795" spans="6:6" x14ac:dyDescent="0.25">
      <c r="F16795" t="s">
        <v>41341</v>
      </c>
    </row>
    <row r="16796" spans="6:6" x14ac:dyDescent="0.25">
      <c r="F16796" t="s">
        <v>41334</v>
      </c>
    </row>
    <row r="16797" spans="6:6" x14ac:dyDescent="0.25">
      <c r="F16797" t="s">
        <v>41342</v>
      </c>
    </row>
    <row r="16798" spans="6:6" x14ac:dyDescent="0.25">
      <c r="F16798" t="s">
        <v>41343</v>
      </c>
    </row>
    <row r="16799" spans="6:6" x14ac:dyDescent="0.25">
      <c r="F16799" t="s">
        <v>41344</v>
      </c>
    </row>
    <row r="16800" spans="6:6" x14ac:dyDescent="0.25">
      <c r="F16800" t="s">
        <v>41345</v>
      </c>
    </row>
    <row r="16801" spans="6:6" x14ac:dyDescent="0.25">
      <c r="F16801" t="s">
        <v>41346</v>
      </c>
    </row>
    <row r="16802" spans="6:6" x14ac:dyDescent="0.25">
      <c r="F16802" t="s">
        <v>41347</v>
      </c>
    </row>
    <row r="16803" spans="6:6" x14ac:dyDescent="0.25">
      <c r="F16803" t="s">
        <v>41348</v>
      </c>
    </row>
    <row r="16804" spans="6:6" x14ac:dyDescent="0.25">
      <c r="F16804" t="s">
        <v>41347</v>
      </c>
    </row>
    <row r="16805" spans="6:6" x14ac:dyDescent="0.25">
      <c r="F16805" t="s">
        <v>41349</v>
      </c>
    </row>
    <row r="16806" spans="6:6" x14ac:dyDescent="0.25">
      <c r="F16806" t="s">
        <v>41347</v>
      </c>
    </row>
    <row r="16807" spans="6:6" x14ac:dyDescent="0.25">
      <c r="F16807" t="s">
        <v>41350</v>
      </c>
    </row>
    <row r="16808" spans="6:6" x14ac:dyDescent="0.25">
      <c r="F16808" t="s">
        <v>41347</v>
      </c>
    </row>
    <row r="16809" spans="6:6" x14ac:dyDescent="0.25">
      <c r="F16809" t="s">
        <v>41351</v>
      </c>
    </row>
    <row r="16810" spans="6:6" x14ac:dyDescent="0.25">
      <c r="F16810" t="s">
        <v>25472</v>
      </c>
    </row>
    <row r="16811" spans="6:6" x14ac:dyDescent="0.25">
      <c r="F16811" t="s">
        <v>41352</v>
      </c>
    </row>
    <row r="16812" spans="6:6" x14ac:dyDescent="0.25">
      <c r="F16812" t="s">
        <v>41353</v>
      </c>
    </row>
    <row r="16813" spans="6:6" x14ac:dyDescent="0.25">
      <c r="F16813" t="s">
        <v>41354</v>
      </c>
    </row>
    <row r="16814" spans="6:6" x14ac:dyDescent="0.25">
      <c r="F16814" t="s">
        <v>41347</v>
      </c>
    </row>
    <row r="16815" spans="6:6" x14ac:dyDescent="0.25">
      <c r="F16815" t="s">
        <v>41355</v>
      </c>
    </row>
    <row r="16816" spans="6:6" x14ac:dyDescent="0.25">
      <c r="F16816" t="s">
        <v>41356</v>
      </c>
    </row>
    <row r="16817" spans="6:6" x14ac:dyDescent="0.25">
      <c r="F16817" t="s">
        <v>41357</v>
      </c>
    </row>
    <row r="16818" spans="6:6" x14ac:dyDescent="0.25">
      <c r="F16818" t="s">
        <v>41358</v>
      </c>
    </row>
    <row r="16819" spans="6:6" x14ac:dyDescent="0.25">
      <c r="F16819" t="s">
        <v>41359</v>
      </c>
    </row>
    <row r="16820" spans="6:6" x14ac:dyDescent="0.25">
      <c r="F16820" t="s">
        <v>41360</v>
      </c>
    </row>
    <row r="16821" spans="6:6" x14ac:dyDescent="0.25">
      <c r="F16821" t="s">
        <v>41361</v>
      </c>
    </row>
    <row r="16822" spans="6:6" x14ac:dyDescent="0.25">
      <c r="F16822" t="s">
        <v>41362</v>
      </c>
    </row>
    <row r="16823" spans="6:6" x14ac:dyDescent="0.25">
      <c r="F16823" t="s">
        <v>41363</v>
      </c>
    </row>
    <row r="16824" spans="6:6" x14ac:dyDescent="0.25">
      <c r="F16824" t="s">
        <v>41364</v>
      </c>
    </row>
    <row r="16825" spans="6:6" x14ac:dyDescent="0.25">
      <c r="F16825" t="s">
        <v>41365</v>
      </c>
    </row>
    <row r="16826" spans="6:6" x14ac:dyDescent="0.25">
      <c r="F16826" t="s">
        <v>41366</v>
      </c>
    </row>
    <row r="16827" spans="6:6" x14ac:dyDescent="0.25">
      <c r="F16827" t="s">
        <v>41367</v>
      </c>
    </row>
    <row r="16828" spans="6:6" x14ac:dyDescent="0.25">
      <c r="F16828" t="s">
        <v>41368</v>
      </c>
    </row>
    <row r="16829" spans="6:6" x14ac:dyDescent="0.25">
      <c r="F16829" t="s">
        <v>41369</v>
      </c>
    </row>
    <row r="16830" spans="6:6" x14ac:dyDescent="0.25">
      <c r="F16830" t="s">
        <v>41366</v>
      </c>
    </row>
    <row r="16831" spans="6:6" x14ac:dyDescent="0.25">
      <c r="F16831" t="s">
        <v>41370</v>
      </c>
    </row>
    <row r="16832" spans="6:6" x14ac:dyDescent="0.25">
      <c r="F16832" t="s">
        <v>41371</v>
      </c>
    </row>
    <row r="16833" spans="6:6" x14ac:dyDescent="0.25">
      <c r="F16833" t="s">
        <v>41372</v>
      </c>
    </row>
    <row r="16834" spans="6:6" x14ac:dyDescent="0.25">
      <c r="F16834" t="s">
        <v>41373</v>
      </c>
    </row>
    <row r="16835" spans="6:6" x14ac:dyDescent="0.25">
      <c r="F16835" t="s">
        <v>41374</v>
      </c>
    </row>
    <row r="16836" spans="6:6" x14ac:dyDescent="0.25">
      <c r="F16836" t="s">
        <v>41375</v>
      </c>
    </row>
    <row r="16837" spans="6:6" x14ac:dyDescent="0.25">
      <c r="F16837" t="s">
        <v>41376</v>
      </c>
    </row>
    <row r="16838" spans="6:6" x14ac:dyDescent="0.25">
      <c r="F16838" t="s">
        <v>36475</v>
      </c>
    </row>
    <row r="16839" spans="6:6" x14ac:dyDescent="0.25">
      <c r="F16839" t="s">
        <v>41377</v>
      </c>
    </row>
    <row r="16840" spans="6:6" x14ac:dyDescent="0.25">
      <c r="F16840" t="s">
        <v>41378</v>
      </c>
    </row>
    <row r="16841" spans="6:6" x14ac:dyDescent="0.25">
      <c r="F16841" t="s">
        <v>41379</v>
      </c>
    </row>
    <row r="16842" spans="6:6" x14ac:dyDescent="0.25">
      <c r="F16842" t="s">
        <v>41380</v>
      </c>
    </row>
    <row r="16843" spans="6:6" x14ac:dyDescent="0.25">
      <c r="F16843" t="s">
        <v>41381</v>
      </c>
    </row>
    <row r="16844" spans="6:6" x14ac:dyDescent="0.25">
      <c r="F16844" t="s">
        <v>41382</v>
      </c>
    </row>
    <row r="16845" spans="6:6" x14ac:dyDescent="0.25">
      <c r="F16845" t="s">
        <v>41383</v>
      </c>
    </row>
    <row r="16846" spans="6:6" x14ac:dyDescent="0.25">
      <c r="F16846" t="s">
        <v>41384</v>
      </c>
    </row>
    <row r="16847" spans="6:6" x14ac:dyDescent="0.25">
      <c r="F16847" t="s">
        <v>41385</v>
      </c>
    </row>
    <row r="16848" spans="6:6" x14ac:dyDescent="0.25">
      <c r="F16848" t="s">
        <v>41386</v>
      </c>
    </row>
    <row r="16849" spans="6:6" x14ac:dyDescent="0.25">
      <c r="F16849" t="s">
        <v>41387</v>
      </c>
    </row>
    <row r="16850" spans="6:6" x14ac:dyDescent="0.25">
      <c r="F16850" t="s">
        <v>41388</v>
      </c>
    </row>
    <row r="16851" spans="6:6" x14ac:dyDescent="0.25">
      <c r="F16851" t="s">
        <v>41389</v>
      </c>
    </row>
    <row r="16852" spans="6:6" x14ac:dyDescent="0.25">
      <c r="F16852" t="s">
        <v>41390</v>
      </c>
    </row>
    <row r="16853" spans="6:6" x14ac:dyDescent="0.25">
      <c r="F16853" t="s">
        <v>41391</v>
      </c>
    </row>
    <row r="16854" spans="6:6" x14ac:dyDescent="0.25">
      <c r="F16854" t="s">
        <v>41392</v>
      </c>
    </row>
    <row r="16855" spans="6:6" x14ac:dyDescent="0.25">
      <c r="F16855" t="s">
        <v>41393</v>
      </c>
    </row>
    <row r="16856" spans="6:6" x14ac:dyDescent="0.25">
      <c r="F16856" t="s">
        <v>41388</v>
      </c>
    </row>
    <row r="16857" spans="6:6" x14ac:dyDescent="0.25">
      <c r="F16857" t="s">
        <v>41394</v>
      </c>
    </row>
    <row r="16858" spans="6:6" x14ac:dyDescent="0.25">
      <c r="F16858" t="s">
        <v>41392</v>
      </c>
    </row>
    <row r="16859" spans="6:6" x14ac:dyDescent="0.25">
      <c r="F16859" t="s">
        <v>41395</v>
      </c>
    </row>
    <row r="16860" spans="6:6" x14ac:dyDescent="0.25">
      <c r="F16860" t="s">
        <v>41392</v>
      </c>
    </row>
    <row r="16861" spans="6:6" x14ac:dyDescent="0.25">
      <c r="F16861" t="s">
        <v>41396</v>
      </c>
    </row>
    <row r="16862" spans="6:6" x14ac:dyDescent="0.25">
      <c r="F16862" t="s">
        <v>41397</v>
      </c>
    </row>
    <row r="16863" spans="6:6" x14ac:dyDescent="0.25">
      <c r="F16863" t="s">
        <v>41398</v>
      </c>
    </row>
    <row r="16864" spans="6:6" x14ac:dyDescent="0.25">
      <c r="F16864" t="s">
        <v>41399</v>
      </c>
    </row>
    <row r="16865" spans="6:6" x14ac:dyDescent="0.25">
      <c r="F16865" t="s">
        <v>41400</v>
      </c>
    </row>
    <row r="16866" spans="6:6" x14ac:dyDescent="0.25">
      <c r="F16866" t="s">
        <v>25722</v>
      </c>
    </row>
    <row r="16867" spans="6:6" x14ac:dyDescent="0.25">
      <c r="F16867" t="s">
        <v>41401</v>
      </c>
    </row>
    <row r="16868" spans="6:6" x14ac:dyDescent="0.25">
      <c r="F16868" t="s">
        <v>41402</v>
      </c>
    </row>
    <row r="16869" spans="6:6" x14ac:dyDescent="0.25">
      <c r="F16869" t="s">
        <v>41403</v>
      </c>
    </row>
    <row r="16870" spans="6:6" x14ac:dyDescent="0.25">
      <c r="F16870" t="s">
        <v>41404</v>
      </c>
    </row>
    <row r="16871" spans="6:6" x14ac:dyDescent="0.25">
      <c r="F16871" t="s">
        <v>41405</v>
      </c>
    </row>
    <row r="16872" spans="6:6" x14ac:dyDescent="0.25">
      <c r="F16872" t="s">
        <v>41406</v>
      </c>
    </row>
    <row r="16873" spans="6:6" x14ac:dyDescent="0.25">
      <c r="F16873" t="s">
        <v>41407</v>
      </c>
    </row>
    <row r="16874" spans="6:6" x14ac:dyDescent="0.25">
      <c r="F16874" t="s">
        <v>41408</v>
      </c>
    </row>
    <row r="16875" spans="6:6" x14ac:dyDescent="0.25">
      <c r="F16875" t="s">
        <v>41409</v>
      </c>
    </row>
    <row r="16876" spans="6:6" x14ac:dyDescent="0.25">
      <c r="F16876" t="s">
        <v>41410</v>
      </c>
    </row>
    <row r="16877" spans="6:6" x14ac:dyDescent="0.25">
      <c r="F16877" t="s">
        <v>41411</v>
      </c>
    </row>
    <row r="16878" spans="6:6" x14ac:dyDescent="0.25">
      <c r="F16878" t="s">
        <v>41412</v>
      </c>
    </row>
    <row r="16879" spans="6:6" x14ac:dyDescent="0.25">
      <c r="F16879" t="s">
        <v>41413</v>
      </c>
    </row>
    <row r="16880" spans="6:6" x14ac:dyDescent="0.25">
      <c r="F16880" t="s">
        <v>41414</v>
      </c>
    </row>
    <row r="16881" spans="6:6" x14ac:dyDescent="0.25">
      <c r="F16881" t="s">
        <v>41415</v>
      </c>
    </row>
    <row r="16882" spans="6:6" x14ac:dyDescent="0.25">
      <c r="F16882" t="s">
        <v>41416</v>
      </c>
    </row>
    <row r="16883" spans="6:6" x14ac:dyDescent="0.25">
      <c r="F16883" t="s">
        <v>41417</v>
      </c>
    </row>
    <row r="16884" spans="6:6" x14ac:dyDescent="0.25">
      <c r="F16884" t="s">
        <v>41418</v>
      </c>
    </row>
    <row r="16885" spans="6:6" x14ac:dyDescent="0.25">
      <c r="F16885" t="s">
        <v>41419</v>
      </c>
    </row>
    <row r="16886" spans="6:6" x14ac:dyDescent="0.25">
      <c r="F16886" t="s">
        <v>41420</v>
      </c>
    </row>
    <row r="16887" spans="6:6" x14ac:dyDescent="0.25">
      <c r="F16887" t="s">
        <v>41421</v>
      </c>
    </row>
    <row r="16888" spans="6:6" x14ac:dyDescent="0.25">
      <c r="F16888" t="s">
        <v>30470</v>
      </c>
    </row>
    <row r="16889" spans="6:6" x14ac:dyDescent="0.25">
      <c r="F16889" t="s">
        <v>41422</v>
      </c>
    </row>
    <row r="16890" spans="6:6" x14ac:dyDescent="0.25">
      <c r="F16890" t="s">
        <v>41423</v>
      </c>
    </row>
    <row r="16891" spans="6:6" x14ac:dyDescent="0.25">
      <c r="F16891" t="s">
        <v>41424</v>
      </c>
    </row>
    <row r="16892" spans="6:6" x14ac:dyDescent="0.25">
      <c r="F16892" t="s">
        <v>41425</v>
      </c>
    </row>
    <row r="16893" spans="6:6" x14ac:dyDescent="0.25">
      <c r="F16893" t="s">
        <v>41426</v>
      </c>
    </row>
    <row r="16894" spans="6:6" x14ac:dyDescent="0.25">
      <c r="F16894" t="s">
        <v>41427</v>
      </c>
    </row>
    <row r="16895" spans="6:6" x14ac:dyDescent="0.25">
      <c r="F16895" t="s">
        <v>41428</v>
      </c>
    </row>
    <row r="16896" spans="6:6" x14ac:dyDescent="0.25">
      <c r="F16896" t="s">
        <v>41429</v>
      </c>
    </row>
    <row r="16897" spans="6:6" x14ac:dyDescent="0.25">
      <c r="F16897" t="s">
        <v>41430</v>
      </c>
    </row>
    <row r="16898" spans="6:6" x14ac:dyDescent="0.25">
      <c r="F16898" t="s">
        <v>41431</v>
      </c>
    </row>
    <row r="16899" spans="6:6" x14ac:dyDescent="0.25">
      <c r="F16899" t="s">
        <v>41432</v>
      </c>
    </row>
    <row r="16900" spans="6:6" x14ac:dyDescent="0.25">
      <c r="F16900" t="s">
        <v>41433</v>
      </c>
    </row>
    <row r="16901" spans="6:6" x14ac:dyDescent="0.25">
      <c r="F16901" t="s">
        <v>41434</v>
      </c>
    </row>
    <row r="16902" spans="6:6" x14ac:dyDescent="0.25">
      <c r="F16902" t="s">
        <v>41435</v>
      </c>
    </row>
    <row r="16903" spans="6:6" x14ac:dyDescent="0.25">
      <c r="F16903" t="s">
        <v>41436</v>
      </c>
    </row>
    <row r="16904" spans="6:6" x14ac:dyDescent="0.25">
      <c r="F16904" t="s">
        <v>41437</v>
      </c>
    </row>
    <row r="16905" spans="6:6" x14ac:dyDescent="0.25">
      <c r="F16905" t="s">
        <v>41438</v>
      </c>
    </row>
    <row r="16906" spans="6:6" x14ac:dyDescent="0.25">
      <c r="F16906" t="s">
        <v>41439</v>
      </c>
    </row>
    <row r="16907" spans="6:6" x14ac:dyDescent="0.25">
      <c r="F16907" t="s">
        <v>41440</v>
      </c>
    </row>
    <row r="16908" spans="6:6" x14ac:dyDescent="0.25">
      <c r="F16908" t="s">
        <v>41441</v>
      </c>
    </row>
    <row r="16909" spans="6:6" x14ac:dyDescent="0.25">
      <c r="F16909" t="s">
        <v>41442</v>
      </c>
    </row>
    <row r="16910" spans="6:6" x14ac:dyDescent="0.25">
      <c r="F16910" t="s">
        <v>41443</v>
      </c>
    </row>
    <row r="16911" spans="6:6" x14ac:dyDescent="0.25">
      <c r="F16911" t="s">
        <v>41444</v>
      </c>
    </row>
    <row r="16912" spans="6:6" x14ac:dyDescent="0.25">
      <c r="F16912" t="s">
        <v>41445</v>
      </c>
    </row>
    <row r="16913" spans="6:6" x14ac:dyDescent="0.25">
      <c r="F16913" t="s">
        <v>41446</v>
      </c>
    </row>
    <row r="16914" spans="6:6" x14ac:dyDescent="0.25">
      <c r="F16914" t="s">
        <v>41447</v>
      </c>
    </row>
    <row r="16915" spans="6:6" x14ac:dyDescent="0.25">
      <c r="F16915" t="s">
        <v>41448</v>
      </c>
    </row>
    <row r="16916" spans="6:6" x14ac:dyDescent="0.25">
      <c r="F16916" t="s">
        <v>41449</v>
      </c>
    </row>
    <row r="16917" spans="6:6" x14ac:dyDescent="0.25">
      <c r="F16917" t="s">
        <v>41450</v>
      </c>
    </row>
    <row r="16918" spans="6:6" x14ac:dyDescent="0.25">
      <c r="F16918" t="s">
        <v>41451</v>
      </c>
    </row>
    <row r="16919" spans="6:6" x14ac:dyDescent="0.25">
      <c r="F16919" t="s">
        <v>41452</v>
      </c>
    </row>
    <row r="16920" spans="6:6" x14ac:dyDescent="0.25">
      <c r="F16920" t="s">
        <v>41453</v>
      </c>
    </row>
    <row r="16921" spans="6:6" x14ac:dyDescent="0.25">
      <c r="F16921" t="s">
        <v>41454</v>
      </c>
    </row>
    <row r="16922" spans="6:6" x14ac:dyDescent="0.25">
      <c r="F16922" t="s">
        <v>41455</v>
      </c>
    </row>
    <row r="16923" spans="6:6" x14ac:dyDescent="0.25">
      <c r="F16923" t="s">
        <v>41456</v>
      </c>
    </row>
    <row r="16924" spans="6:6" x14ac:dyDescent="0.25">
      <c r="F16924" t="s">
        <v>41457</v>
      </c>
    </row>
    <row r="16925" spans="6:6" x14ac:dyDescent="0.25">
      <c r="F16925" t="s">
        <v>41458</v>
      </c>
    </row>
    <row r="16926" spans="6:6" x14ac:dyDescent="0.25">
      <c r="F16926" t="s">
        <v>41457</v>
      </c>
    </row>
    <row r="16927" spans="6:6" x14ac:dyDescent="0.25">
      <c r="F16927" t="s">
        <v>41459</v>
      </c>
    </row>
    <row r="16928" spans="6:6" x14ac:dyDescent="0.25">
      <c r="F16928" t="s">
        <v>41460</v>
      </c>
    </row>
    <row r="16929" spans="6:6" x14ac:dyDescent="0.25">
      <c r="F16929" t="s">
        <v>41461</v>
      </c>
    </row>
    <row r="16930" spans="6:6" x14ac:dyDescent="0.25">
      <c r="F16930" t="s">
        <v>41462</v>
      </c>
    </row>
    <row r="16931" spans="6:6" x14ac:dyDescent="0.25">
      <c r="F16931" t="s">
        <v>41463</v>
      </c>
    </row>
    <row r="16932" spans="6:6" x14ac:dyDescent="0.25">
      <c r="F16932" t="s">
        <v>41464</v>
      </c>
    </row>
    <row r="16933" spans="6:6" x14ac:dyDescent="0.25">
      <c r="F16933" t="s">
        <v>41465</v>
      </c>
    </row>
    <row r="16934" spans="6:6" x14ac:dyDescent="0.25">
      <c r="F16934" t="s">
        <v>41466</v>
      </c>
    </row>
    <row r="16935" spans="6:6" x14ac:dyDescent="0.25">
      <c r="F16935" t="s">
        <v>41467</v>
      </c>
    </row>
    <row r="16936" spans="6:6" x14ac:dyDescent="0.25">
      <c r="F16936" t="s">
        <v>41468</v>
      </c>
    </row>
    <row r="16937" spans="6:6" x14ac:dyDescent="0.25">
      <c r="F16937" t="s">
        <v>41469</v>
      </c>
    </row>
    <row r="16938" spans="6:6" x14ac:dyDescent="0.25">
      <c r="F16938" t="s">
        <v>41470</v>
      </c>
    </row>
    <row r="16939" spans="6:6" x14ac:dyDescent="0.25">
      <c r="F16939" t="s">
        <v>41471</v>
      </c>
    </row>
    <row r="16940" spans="6:6" x14ac:dyDescent="0.25">
      <c r="F16940" t="s">
        <v>41472</v>
      </c>
    </row>
    <row r="16941" spans="6:6" x14ac:dyDescent="0.25">
      <c r="F16941" t="s">
        <v>41473</v>
      </c>
    </row>
    <row r="16942" spans="6:6" x14ac:dyDescent="0.25">
      <c r="F16942" t="s">
        <v>41474</v>
      </c>
    </row>
    <row r="16943" spans="6:6" x14ac:dyDescent="0.25">
      <c r="F16943" t="s">
        <v>41475</v>
      </c>
    </row>
    <row r="16944" spans="6:6" x14ac:dyDescent="0.25">
      <c r="F16944" t="s">
        <v>41476</v>
      </c>
    </row>
    <row r="16945" spans="6:6" x14ac:dyDescent="0.25">
      <c r="F16945" t="s">
        <v>41477</v>
      </c>
    </row>
    <row r="16946" spans="6:6" x14ac:dyDescent="0.25">
      <c r="F16946" t="s">
        <v>41478</v>
      </c>
    </row>
    <row r="16947" spans="6:6" x14ac:dyDescent="0.25">
      <c r="F16947" t="s">
        <v>41479</v>
      </c>
    </row>
    <row r="16948" spans="6:6" x14ac:dyDescent="0.25">
      <c r="F16948" t="s">
        <v>41480</v>
      </c>
    </row>
    <row r="16949" spans="6:6" x14ac:dyDescent="0.25">
      <c r="F16949" t="s">
        <v>41481</v>
      </c>
    </row>
    <row r="16950" spans="6:6" x14ac:dyDescent="0.25">
      <c r="F16950" t="s">
        <v>41482</v>
      </c>
    </row>
    <row r="16951" spans="6:6" x14ac:dyDescent="0.25">
      <c r="F16951" t="s">
        <v>41483</v>
      </c>
    </row>
    <row r="16952" spans="6:6" x14ac:dyDescent="0.25">
      <c r="F16952" t="s">
        <v>41484</v>
      </c>
    </row>
    <row r="16953" spans="6:6" x14ac:dyDescent="0.25">
      <c r="F16953" t="s">
        <v>41485</v>
      </c>
    </row>
    <row r="16954" spans="6:6" x14ac:dyDescent="0.25">
      <c r="F16954" t="s">
        <v>41486</v>
      </c>
    </row>
    <row r="16955" spans="6:6" x14ac:dyDescent="0.25">
      <c r="F16955" t="s">
        <v>41487</v>
      </c>
    </row>
    <row r="16956" spans="6:6" x14ac:dyDescent="0.25">
      <c r="F16956" t="s">
        <v>41488</v>
      </c>
    </row>
    <row r="16957" spans="6:6" x14ac:dyDescent="0.25">
      <c r="F16957" t="s">
        <v>41489</v>
      </c>
    </row>
    <row r="16958" spans="6:6" x14ac:dyDescent="0.25">
      <c r="F16958" t="s">
        <v>41490</v>
      </c>
    </row>
    <row r="16959" spans="6:6" x14ac:dyDescent="0.25">
      <c r="F16959" t="s">
        <v>41491</v>
      </c>
    </row>
    <row r="16960" spans="6:6" x14ac:dyDescent="0.25">
      <c r="F16960" t="s">
        <v>41492</v>
      </c>
    </row>
    <row r="16961" spans="6:6" x14ac:dyDescent="0.25">
      <c r="F16961" t="s">
        <v>41493</v>
      </c>
    </row>
    <row r="16962" spans="6:6" x14ac:dyDescent="0.25">
      <c r="F16962" t="s">
        <v>41494</v>
      </c>
    </row>
    <row r="16963" spans="6:6" x14ac:dyDescent="0.25">
      <c r="F16963" t="s">
        <v>41495</v>
      </c>
    </row>
    <row r="16964" spans="6:6" x14ac:dyDescent="0.25">
      <c r="F16964" t="s">
        <v>41496</v>
      </c>
    </row>
    <row r="16965" spans="6:6" x14ac:dyDescent="0.25">
      <c r="F16965" t="s">
        <v>41497</v>
      </c>
    </row>
    <row r="16966" spans="6:6" x14ac:dyDescent="0.25">
      <c r="F16966" t="s">
        <v>41498</v>
      </c>
    </row>
    <row r="16967" spans="6:6" x14ac:dyDescent="0.25">
      <c r="F16967" t="s">
        <v>41499</v>
      </c>
    </row>
    <row r="16968" spans="6:6" x14ac:dyDescent="0.25">
      <c r="F16968" t="s">
        <v>41500</v>
      </c>
    </row>
    <row r="16969" spans="6:6" x14ac:dyDescent="0.25">
      <c r="F16969" t="s">
        <v>41501</v>
      </c>
    </row>
    <row r="16970" spans="6:6" x14ac:dyDescent="0.25">
      <c r="F16970" t="s">
        <v>41502</v>
      </c>
    </row>
    <row r="16971" spans="6:6" x14ac:dyDescent="0.25">
      <c r="F16971" t="s">
        <v>41503</v>
      </c>
    </row>
    <row r="16972" spans="6:6" x14ac:dyDescent="0.25">
      <c r="F16972" t="s">
        <v>41504</v>
      </c>
    </row>
    <row r="16973" spans="6:6" x14ac:dyDescent="0.25">
      <c r="F16973" t="s">
        <v>41505</v>
      </c>
    </row>
    <row r="16974" spans="6:6" x14ac:dyDescent="0.25">
      <c r="F16974" t="s">
        <v>41506</v>
      </c>
    </row>
    <row r="16975" spans="6:6" x14ac:dyDescent="0.25">
      <c r="F16975" t="s">
        <v>41507</v>
      </c>
    </row>
    <row r="16976" spans="6:6" x14ac:dyDescent="0.25">
      <c r="F16976" t="s">
        <v>41508</v>
      </c>
    </row>
    <row r="16977" spans="6:6" x14ac:dyDescent="0.25">
      <c r="F16977" t="s">
        <v>41509</v>
      </c>
    </row>
    <row r="16978" spans="6:6" x14ac:dyDescent="0.25">
      <c r="F16978" t="s">
        <v>41010</v>
      </c>
    </row>
    <row r="16979" spans="6:6" x14ac:dyDescent="0.25">
      <c r="F16979" t="s">
        <v>41510</v>
      </c>
    </row>
    <row r="16980" spans="6:6" x14ac:dyDescent="0.25">
      <c r="F16980" t="s">
        <v>41511</v>
      </c>
    </row>
    <row r="16981" spans="6:6" x14ac:dyDescent="0.25">
      <c r="F16981" t="s">
        <v>41512</v>
      </c>
    </row>
    <row r="16982" spans="6:6" x14ac:dyDescent="0.25">
      <c r="F16982" t="s">
        <v>41513</v>
      </c>
    </row>
    <row r="16983" spans="6:6" x14ac:dyDescent="0.25">
      <c r="F16983" t="s">
        <v>41514</v>
      </c>
    </row>
    <row r="16984" spans="6:6" x14ac:dyDescent="0.25">
      <c r="F16984" t="s">
        <v>41515</v>
      </c>
    </row>
    <row r="16985" spans="6:6" x14ac:dyDescent="0.25">
      <c r="F16985" t="s">
        <v>41516</v>
      </c>
    </row>
    <row r="16986" spans="6:6" x14ac:dyDescent="0.25">
      <c r="F16986" t="s">
        <v>41517</v>
      </c>
    </row>
    <row r="16987" spans="6:6" x14ac:dyDescent="0.25">
      <c r="F16987" t="s">
        <v>41518</v>
      </c>
    </row>
    <row r="16988" spans="6:6" x14ac:dyDescent="0.25">
      <c r="F16988" t="s">
        <v>41519</v>
      </c>
    </row>
    <row r="16989" spans="6:6" x14ac:dyDescent="0.25">
      <c r="F16989" t="s">
        <v>41520</v>
      </c>
    </row>
    <row r="16990" spans="6:6" x14ac:dyDescent="0.25">
      <c r="F16990" t="s">
        <v>41521</v>
      </c>
    </row>
    <row r="16991" spans="6:6" x14ac:dyDescent="0.25">
      <c r="F16991" t="s">
        <v>41522</v>
      </c>
    </row>
    <row r="16992" spans="6:6" x14ac:dyDescent="0.25">
      <c r="F16992" t="s">
        <v>41517</v>
      </c>
    </row>
    <row r="16993" spans="6:6" x14ac:dyDescent="0.25">
      <c r="F16993" t="s">
        <v>41523</v>
      </c>
    </row>
    <row r="16994" spans="6:6" x14ac:dyDescent="0.25">
      <c r="F16994" t="s">
        <v>41519</v>
      </c>
    </row>
    <row r="16995" spans="6:6" x14ac:dyDescent="0.25">
      <c r="F16995" t="s">
        <v>41524</v>
      </c>
    </row>
    <row r="16996" spans="6:6" x14ac:dyDescent="0.25">
      <c r="F16996" t="s">
        <v>41525</v>
      </c>
    </row>
    <row r="16997" spans="6:6" x14ac:dyDescent="0.25">
      <c r="F16997" t="s">
        <v>41526</v>
      </c>
    </row>
    <row r="16998" spans="6:6" x14ac:dyDescent="0.25">
      <c r="F16998" t="s">
        <v>41527</v>
      </c>
    </row>
    <row r="16999" spans="6:6" x14ac:dyDescent="0.25">
      <c r="F16999" t="s">
        <v>41528</v>
      </c>
    </row>
    <row r="17000" spans="6:6" x14ac:dyDescent="0.25">
      <c r="F17000" t="s">
        <v>41529</v>
      </c>
    </row>
    <row r="17001" spans="6:6" x14ac:dyDescent="0.25">
      <c r="F17001" t="s">
        <v>41530</v>
      </c>
    </row>
    <row r="17002" spans="6:6" x14ac:dyDescent="0.25">
      <c r="F17002" t="s">
        <v>41531</v>
      </c>
    </row>
    <row r="17003" spans="6:6" x14ac:dyDescent="0.25">
      <c r="F17003" t="s">
        <v>41532</v>
      </c>
    </row>
    <row r="17004" spans="6:6" x14ac:dyDescent="0.25">
      <c r="F17004" t="s">
        <v>41533</v>
      </c>
    </row>
    <row r="17005" spans="6:6" x14ac:dyDescent="0.25">
      <c r="F17005" t="s">
        <v>41534</v>
      </c>
    </row>
    <row r="17006" spans="6:6" x14ac:dyDescent="0.25">
      <c r="F17006" t="s">
        <v>41535</v>
      </c>
    </row>
    <row r="17007" spans="6:6" x14ac:dyDescent="0.25">
      <c r="F17007" t="s">
        <v>41536</v>
      </c>
    </row>
    <row r="17008" spans="6:6" x14ac:dyDescent="0.25">
      <c r="F17008" t="s">
        <v>41537</v>
      </c>
    </row>
    <row r="17009" spans="6:6" x14ac:dyDescent="0.25">
      <c r="F17009" t="s">
        <v>41538</v>
      </c>
    </row>
    <row r="17010" spans="6:6" x14ac:dyDescent="0.25">
      <c r="F17010" t="s">
        <v>41539</v>
      </c>
    </row>
    <row r="17011" spans="6:6" x14ac:dyDescent="0.25">
      <c r="F17011" t="s">
        <v>41540</v>
      </c>
    </row>
    <row r="17012" spans="6:6" x14ac:dyDescent="0.25">
      <c r="F17012" t="s">
        <v>41541</v>
      </c>
    </row>
    <row r="17013" spans="6:6" x14ac:dyDescent="0.25">
      <c r="F17013" t="s">
        <v>41542</v>
      </c>
    </row>
    <row r="17014" spans="6:6" x14ac:dyDescent="0.25">
      <c r="F17014" t="s">
        <v>41543</v>
      </c>
    </row>
    <row r="17015" spans="6:6" x14ac:dyDescent="0.25">
      <c r="F17015" t="s">
        <v>41544</v>
      </c>
    </row>
    <row r="17016" spans="6:6" x14ac:dyDescent="0.25">
      <c r="F17016" t="s">
        <v>41545</v>
      </c>
    </row>
    <row r="17017" spans="6:6" x14ac:dyDescent="0.25">
      <c r="F17017" t="s">
        <v>41546</v>
      </c>
    </row>
    <row r="17018" spans="6:6" x14ac:dyDescent="0.25">
      <c r="F17018" t="s">
        <v>41547</v>
      </c>
    </row>
    <row r="17019" spans="6:6" x14ac:dyDescent="0.25">
      <c r="F17019" t="s">
        <v>41548</v>
      </c>
    </row>
    <row r="17020" spans="6:6" x14ac:dyDescent="0.25">
      <c r="F17020" t="s">
        <v>41549</v>
      </c>
    </row>
    <row r="17021" spans="6:6" x14ac:dyDescent="0.25">
      <c r="F17021" t="s">
        <v>41550</v>
      </c>
    </row>
    <row r="17022" spans="6:6" x14ac:dyDescent="0.25">
      <c r="F17022" t="s">
        <v>41551</v>
      </c>
    </row>
    <row r="17023" spans="6:6" x14ac:dyDescent="0.25">
      <c r="F17023" t="s">
        <v>41552</v>
      </c>
    </row>
    <row r="17024" spans="6:6" x14ac:dyDescent="0.25">
      <c r="F17024" t="s">
        <v>41553</v>
      </c>
    </row>
    <row r="17025" spans="6:6" x14ac:dyDescent="0.25">
      <c r="F17025" t="s">
        <v>41554</v>
      </c>
    </row>
    <row r="17026" spans="6:6" x14ac:dyDescent="0.25">
      <c r="F17026" t="s">
        <v>41555</v>
      </c>
    </row>
    <row r="17027" spans="6:6" x14ac:dyDescent="0.25">
      <c r="F17027" t="s">
        <v>41556</v>
      </c>
    </row>
    <row r="17028" spans="6:6" x14ac:dyDescent="0.25">
      <c r="F17028" t="s">
        <v>41557</v>
      </c>
    </row>
    <row r="17029" spans="6:6" x14ac:dyDescent="0.25">
      <c r="F17029" t="s">
        <v>41558</v>
      </c>
    </row>
    <row r="17030" spans="6:6" x14ac:dyDescent="0.25">
      <c r="F17030" t="s">
        <v>41559</v>
      </c>
    </row>
    <row r="17031" spans="6:6" x14ac:dyDescent="0.25">
      <c r="F17031" t="s">
        <v>41560</v>
      </c>
    </row>
    <row r="17032" spans="6:6" x14ac:dyDescent="0.25">
      <c r="F17032" t="s">
        <v>41561</v>
      </c>
    </row>
    <row r="17033" spans="6:6" x14ac:dyDescent="0.25">
      <c r="F17033" t="s">
        <v>41562</v>
      </c>
    </row>
    <row r="17034" spans="6:6" x14ac:dyDescent="0.25">
      <c r="F17034" t="s">
        <v>41517</v>
      </c>
    </row>
    <row r="17035" spans="6:6" x14ac:dyDescent="0.25">
      <c r="F17035" t="s">
        <v>41563</v>
      </c>
    </row>
    <row r="17036" spans="6:6" x14ac:dyDescent="0.25">
      <c r="F17036" t="s">
        <v>41519</v>
      </c>
    </row>
    <row r="17037" spans="6:6" x14ac:dyDescent="0.25">
      <c r="F17037" t="s">
        <v>41564</v>
      </c>
    </row>
    <row r="17038" spans="6:6" x14ac:dyDescent="0.25">
      <c r="F17038" t="s">
        <v>41565</v>
      </c>
    </row>
    <row r="17039" spans="6:6" x14ac:dyDescent="0.25">
      <c r="F17039" t="s">
        <v>41566</v>
      </c>
    </row>
    <row r="17040" spans="6:6" x14ac:dyDescent="0.25">
      <c r="F17040" t="s">
        <v>41567</v>
      </c>
    </row>
    <row r="17041" spans="6:6" x14ac:dyDescent="0.25">
      <c r="F17041" t="s">
        <v>41568</v>
      </c>
    </row>
    <row r="17042" spans="6:6" x14ac:dyDescent="0.25">
      <c r="F17042" t="s">
        <v>41569</v>
      </c>
    </row>
    <row r="17043" spans="6:6" x14ac:dyDescent="0.25">
      <c r="F17043" t="s">
        <v>41570</v>
      </c>
    </row>
    <row r="17044" spans="6:6" x14ac:dyDescent="0.25">
      <c r="F17044" t="s">
        <v>41571</v>
      </c>
    </row>
    <row r="17045" spans="6:6" x14ac:dyDescent="0.25">
      <c r="F17045" t="s">
        <v>41572</v>
      </c>
    </row>
    <row r="17046" spans="6:6" x14ac:dyDescent="0.25">
      <c r="F17046" t="s">
        <v>41573</v>
      </c>
    </row>
    <row r="17047" spans="6:6" x14ac:dyDescent="0.25">
      <c r="F17047" t="s">
        <v>41574</v>
      </c>
    </row>
    <row r="17048" spans="6:6" x14ac:dyDescent="0.25">
      <c r="F17048" t="s">
        <v>41575</v>
      </c>
    </row>
    <row r="17049" spans="6:6" x14ac:dyDescent="0.25">
      <c r="F17049" t="s">
        <v>41576</v>
      </c>
    </row>
    <row r="17050" spans="6:6" x14ac:dyDescent="0.25">
      <c r="F17050" t="s">
        <v>41577</v>
      </c>
    </row>
    <row r="17051" spans="6:6" x14ac:dyDescent="0.25">
      <c r="F17051" t="s">
        <v>41578</v>
      </c>
    </row>
    <row r="17052" spans="6:6" x14ac:dyDescent="0.25">
      <c r="F17052" t="s">
        <v>41579</v>
      </c>
    </row>
    <row r="17053" spans="6:6" x14ac:dyDescent="0.25">
      <c r="F17053" t="s">
        <v>41580</v>
      </c>
    </row>
    <row r="17054" spans="6:6" x14ac:dyDescent="0.25">
      <c r="F17054" t="s">
        <v>41581</v>
      </c>
    </row>
    <row r="17055" spans="6:6" x14ac:dyDescent="0.25">
      <c r="F17055" t="s">
        <v>41582</v>
      </c>
    </row>
    <row r="17056" spans="6:6" x14ac:dyDescent="0.25">
      <c r="F17056" t="s">
        <v>41583</v>
      </c>
    </row>
    <row r="17057" spans="1:6" x14ac:dyDescent="0.25">
      <c r="F17057" t="s">
        <v>41584</v>
      </c>
    </row>
    <row r="17058" spans="1:6" x14ac:dyDescent="0.25">
      <c r="F17058" t="s">
        <v>41585</v>
      </c>
    </row>
    <row r="17059" spans="1:6" x14ac:dyDescent="0.25">
      <c r="F17059" t="s">
        <v>41586</v>
      </c>
    </row>
    <row r="17060" spans="1:6" x14ac:dyDescent="0.25">
      <c r="F17060" t="s">
        <v>41551</v>
      </c>
    </row>
    <row r="17061" spans="1:6" x14ac:dyDescent="0.25">
      <c r="F17061" t="s">
        <v>41587</v>
      </c>
    </row>
    <row r="17062" spans="1:6" x14ac:dyDescent="0.25">
      <c r="F17062" t="s">
        <v>41588</v>
      </c>
    </row>
    <row r="17063" spans="1:6" x14ac:dyDescent="0.25">
      <c r="F17063" t="s">
        <v>41589</v>
      </c>
    </row>
    <row r="17064" spans="1:6" x14ac:dyDescent="0.25">
      <c r="F17064" t="s">
        <v>41590</v>
      </c>
    </row>
    <row r="17065" spans="1:6" x14ac:dyDescent="0.25">
      <c r="F17065" t="s">
        <v>41591</v>
      </c>
    </row>
    <row r="17066" spans="1:6" x14ac:dyDescent="0.25">
      <c r="F17066" t="s">
        <v>41592</v>
      </c>
    </row>
    <row r="17067" spans="1:6" x14ac:dyDescent="0.25">
      <c r="F17067" t="s">
        <v>41593</v>
      </c>
    </row>
    <row r="17068" spans="1:6" x14ac:dyDescent="0.25">
      <c r="F17068" t="s">
        <v>41594</v>
      </c>
    </row>
    <row r="17069" spans="1:6" x14ac:dyDescent="0.25">
      <c r="A17069" s="1"/>
      <c r="F17069" t="s">
        <v>41595</v>
      </c>
    </row>
    <row r="17070" spans="1:6" x14ac:dyDescent="0.25">
      <c r="F17070" t="s">
        <v>41596</v>
      </c>
    </row>
    <row r="17071" spans="1:6" x14ac:dyDescent="0.25">
      <c r="F17071" t="s">
        <v>41597</v>
      </c>
    </row>
    <row r="17072" spans="1:6" x14ac:dyDescent="0.25">
      <c r="F17072" t="s">
        <v>41598</v>
      </c>
    </row>
    <row r="17073" spans="1:6" x14ac:dyDescent="0.25">
      <c r="A17073" s="1"/>
      <c r="F17073" t="s">
        <v>41599</v>
      </c>
    </row>
    <row r="17074" spans="1:6" x14ac:dyDescent="0.25">
      <c r="F17074" t="s">
        <v>41561</v>
      </c>
    </row>
    <row r="17075" spans="1:6" x14ac:dyDescent="0.25">
      <c r="F17075" t="s">
        <v>41600</v>
      </c>
    </row>
    <row r="17076" spans="1:6" x14ac:dyDescent="0.25">
      <c r="F17076" t="s">
        <v>41561</v>
      </c>
    </row>
    <row r="17077" spans="1:6" x14ac:dyDescent="0.25">
      <c r="F17077" t="s">
        <v>41601</v>
      </c>
    </row>
    <row r="17078" spans="1:6" x14ac:dyDescent="0.25">
      <c r="F17078" t="s">
        <v>41602</v>
      </c>
    </row>
    <row r="17079" spans="1:6" x14ac:dyDescent="0.25">
      <c r="F17079" t="s">
        <v>41603</v>
      </c>
    </row>
    <row r="17080" spans="1:6" x14ac:dyDescent="0.25">
      <c r="F17080" t="s">
        <v>41604</v>
      </c>
    </row>
    <row r="17081" spans="1:6" x14ac:dyDescent="0.25">
      <c r="F17081" t="s">
        <v>41605</v>
      </c>
    </row>
    <row r="17082" spans="1:6" x14ac:dyDescent="0.25">
      <c r="F17082" t="s">
        <v>41606</v>
      </c>
    </row>
    <row r="17083" spans="1:6" x14ac:dyDescent="0.25">
      <c r="F17083" t="s">
        <v>41607</v>
      </c>
    </row>
    <row r="17084" spans="1:6" x14ac:dyDescent="0.25">
      <c r="F17084" t="s">
        <v>41608</v>
      </c>
    </row>
    <row r="17085" spans="1:6" x14ac:dyDescent="0.25">
      <c r="A17085" s="1"/>
      <c r="F17085" t="s">
        <v>41609</v>
      </c>
    </row>
    <row r="17086" spans="1:6" x14ac:dyDescent="0.25">
      <c r="F17086" t="s">
        <v>41610</v>
      </c>
    </row>
    <row r="17087" spans="1:6" x14ac:dyDescent="0.25">
      <c r="F17087" t="s">
        <v>41611</v>
      </c>
    </row>
    <row r="17088" spans="1:6" x14ac:dyDescent="0.25">
      <c r="F17088" t="s">
        <v>41612</v>
      </c>
    </row>
    <row r="17089" spans="6:6" x14ac:dyDescent="0.25">
      <c r="F17089" t="s">
        <v>41613</v>
      </c>
    </row>
    <row r="17090" spans="6:6" x14ac:dyDescent="0.25">
      <c r="F17090" t="s">
        <v>41614</v>
      </c>
    </row>
    <row r="17091" spans="6:6" x14ac:dyDescent="0.25">
      <c r="F17091" t="s">
        <v>41615</v>
      </c>
    </row>
    <row r="17092" spans="6:6" x14ac:dyDescent="0.25">
      <c r="F17092" t="s">
        <v>41616</v>
      </c>
    </row>
    <row r="17093" spans="6:6" x14ac:dyDescent="0.25">
      <c r="F17093" t="s">
        <v>41617</v>
      </c>
    </row>
    <row r="17094" spans="6:6" x14ac:dyDescent="0.25">
      <c r="F17094" t="s">
        <v>41618</v>
      </c>
    </row>
    <row r="17095" spans="6:6" x14ac:dyDescent="0.25">
      <c r="F17095" t="s">
        <v>41619</v>
      </c>
    </row>
    <row r="17096" spans="6:6" x14ac:dyDescent="0.25">
      <c r="F17096" t="s">
        <v>41620</v>
      </c>
    </row>
    <row r="17097" spans="6:6" x14ac:dyDescent="0.25">
      <c r="F17097" t="s">
        <v>41621</v>
      </c>
    </row>
    <row r="17098" spans="6:6" x14ac:dyDescent="0.25">
      <c r="F17098" t="s">
        <v>41622</v>
      </c>
    </row>
    <row r="17099" spans="6:6" x14ac:dyDescent="0.25">
      <c r="F17099" t="s">
        <v>41623</v>
      </c>
    </row>
    <row r="17100" spans="6:6" x14ac:dyDescent="0.25">
      <c r="F17100" t="s">
        <v>41622</v>
      </c>
    </row>
    <row r="17101" spans="6:6" x14ac:dyDescent="0.25">
      <c r="F17101" t="s">
        <v>41624</v>
      </c>
    </row>
    <row r="17102" spans="6:6" x14ac:dyDescent="0.25">
      <c r="F17102" t="s">
        <v>41625</v>
      </c>
    </row>
    <row r="17103" spans="6:6" x14ac:dyDescent="0.25">
      <c r="F17103" t="s">
        <v>41626</v>
      </c>
    </row>
    <row r="17104" spans="6:6" x14ac:dyDescent="0.25">
      <c r="F17104" t="s">
        <v>41627</v>
      </c>
    </row>
    <row r="17105" spans="1:6" x14ac:dyDescent="0.25">
      <c r="A17105" s="1"/>
      <c r="F17105" t="s">
        <v>41628</v>
      </c>
    </row>
    <row r="17106" spans="1:6" x14ac:dyDescent="0.25">
      <c r="F17106" t="s">
        <v>41629</v>
      </c>
    </row>
    <row r="17107" spans="1:6" x14ac:dyDescent="0.25">
      <c r="A17107" s="1"/>
      <c r="F17107" t="s">
        <v>41630</v>
      </c>
    </row>
    <row r="17108" spans="1:6" x14ac:dyDescent="0.25">
      <c r="F17108" t="s">
        <v>41631</v>
      </c>
    </row>
    <row r="17109" spans="1:6" x14ac:dyDescent="0.25">
      <c r="F17109" t="s">
        <v>41632</v>
      </c>
    </row>
    <row r="17110" spans="1:6" x14ac:dyDescent="0.25">
      <c r="F17110" t="s">
        <v>41633</v>
      </c>
    </row>
    <row r="17111" spans="1:6" x14ac:dyDescent="0.25">
      <c r="F17111" t="s">
        <v>41634</v>
      </c>
    </row>
    <row r="17112" spans="1:6" x14ac:dyDescent="0.25">
      <c r="F17112" t="s">
        <v>41635</v>
      </c>
    </row>
    <row r="17113" spans="1:6" x14ac:dyDescent="0.25">
      <c r="F17113" t="s">
        <v>41636</v>
      </c>
    </row>
    <row r="17114" spans="1:6" x14ac:dyDescent="0.25">
      <c r="F17114" t="s">
        <v>41637</v>
      </c>
    </row>
    <row r="17115" spans="1:6" x14ac:dyDescent="0.25">
      <c r="F17115" t="s">
        <v>41638</v>
      </c>
    </row>
    <row r="17116" spans="1:6" x14ac:dyDescent="0.25">
      <c r="F17116" t="s">
        <v>41529</v>
      </c>
    </row>
    <row r="17117" spans="1:6" x14ac:dyDescent="0.25">
      <c r="F17117" t="s">
        <v>41639</v>
      </c>
    </row>
    <row r="17118" spans="1:6" x14ac:dyDescent="0.25">
      <c r="F17118" t="s">
        <v>41640</v>
      </c>
    </row>
    <row r="17119" spans="1:6" x14ac:dyDescent="0.25">
      <c r="A17119" s="1"/>
      <c r="F17119" t="s">
        <v>41641</v>
      </c>
    </row>
    <row r="17120" spans="1:6" x14ac:dyDescent="0.25">
      <c r="F17120" t="s">
        <v>41640</v>
      </c>
    </row>
    <row r="17121" spans="6:6" x14ac:dyDescent="0.25">
      <c r="F17121" t="s">
        <v>41642</v>
      </c>
    </row>
    <row r="17122" spans="6:6" x14ac:dyDescent="0.25">
      <c r="F17122" t="s">
        <v>41643</v>
      </c>
    </row>
    <row r="17123" spans="6:6" x14ac:dyDescent="0.25">
      <c r="F17123" t="s">
        <v>41644</v>
      </c>
    </row>
    <row r="17124" spans="6:6" x14ac:dyDescent="0.25">
      <c r="F17124" t="s">
        <v>41645</v>
      </c>
    </row>
    <row r="17125" spans="6:6" x14ac:dyDescent="0.25">
      <c r="F17125" t="s">
        <v>41646</v>
      </c>
    </row>
    <row r="17126" spans="6:6" x14ac:dyDescent="0.25">
      <c r="F17126" t="s">
        <v>41647</v>
      </c>
    </row>
    <row r="17127" spans="6:6" x14ac:dyDescent="0.25">
      <c r="F17127" t="s">
        <v>41648</v>
      </c>
    </row>
    <row r="17128" spans="6:6" x14ac:dyDescent="0.25">
      <c r="F17128" t="s">
        <v>41649</v>
      </c>
    </row>
    <row r="17129" spans="6:6" x14ac:dyDescent="0.25">
      <c r="F17129" t="s">
        <v>41650</v>
      </c>
    </row>
    <row r="17130" spans="6:6" x14ac:dyDescent="0.25">
      <c r="F17130" t="s">
        <v>41651</v>
      </c>
    </row>
    <row r="17131" spans="6:6" x14ac:dyDescent="0.25">
      <c r="F17131" t="s">
        <v>41652</v>
      </c>
    </row>
    <row r="17132" spans="6:6" x14ac:dyDescent="0.25">
      <c r="F17132" t="s">
        <v>41653</v>
      </c>
    </row>
    <row r="17133" spans="6:6" x14ac:dyDescent="0.25">
      <c r="F17133" t="s">
        <v>41654</v>
      </c>
    </row>
    <row r="17134" spans="6:6" x14ac:dyDescent="0.25">
      <c r="F17134" t="s">
        <v>41655</v>
      </c>
    </row>
    <row r="17135" spans="6:6" x14ac:dyDescent="0.25">
      <c r="F17135" t="s">
        <v>41656</v>
      </c>
    </row>
    <row r="17136" spans="6:6" x14ac:dyDescent="0.25">
      <c r="F17136" t="s">
        <v>41657</v>
      </c>
    </row>
    <row r="17137" spans="6:6" x14ac:dyDescent="0.25">
      <c r="F17137" t="s">
        <v>41658</v>
      </c>
    </row>
    <row r="17138" spans="6:6" x14ac:dyDescent="0.25">
      <c r="F17138" t="s">
        <v>41659</v>
      </c>
    </row>
    <row r="17139" spans="6:6" x14ac:dyDescent="0.25">
      <c r="F17139" t="s">
        <v>41660</v>
      </c>
    </row>
    <row r="17140" spans="6:6" x14ac:dyDescent="0.25">
      <c r="F17140" t="s">
        <v>41661</v>
      </c>
    </row>
    <row r="17141" spans="6:6" x14ac:dyDescent="0.25">
      <c r="F17141" t="s">
        <v>41662</v>
      </c>
    </row>
    <row r="17142" spans="6:6" x14ac:dyDescent="0.25">
      <c r="F17142" t="s">
        <v>41663</v>
      </c>
    </row>
    <row r="17143" spans="6:6" x14ac:dyDescent="0.25">
      <c r="F17143" t="s">
        <v>41664</v>
      </c>
    </row>
    <row r="17144" spans="6:6" x14ac:dyDescent="0.25">
      <c r="F17144" t="s">
        <v>41665</v>
      </c>
    </row>
    <row r="17145" spans="6:6" x14ac:dyDescent="0.25">
      <c r="F17145" t="s">
        <v>41666</v>
      </c>
    </row>
    <row r="17146" spans="6:6" x14ac:dyDescent="0.25">
      <c r="F17146" t="s">
        <v>41667</v>
      </c>
    </row>
    <row r="17147" spans="6:6" x14ac:dyDescent="0.25">
      <c r="F17147" t="s">
        <v>41668</v>
      </c>
    </row>
    <row r="17148" spans="6:6" x14ac:dyDescent="0.25">
      <c r="F17148" t="s">
        <v>41669</v>
      </c>
    </row>
    <row r="17149" spans="6:6" x14ac:dyDescent="0.25">
      <c r="F17149" t="s">
        <v>41670</v>
      </c>
    </row>
    <row r="17150" spans="6:6" x14ac:dyDescent="0.25">
      <c r="F17150" t="s">
        <v>41671</v>
      </c>
    </row>
    <row r="17151" spans="6:6" x14ac:dyDescent="0.25">
      <c r="F17151" t="s">
        <v>41672</v>
      </c>
    </row>
    <row r="17152" spans="6:6" x14ac:dyDescent="0.25">
      <c r="F17152" t="s">
        <v>41673</v>
      </c>
    </row>
    <row r="17153" spans="6:6" x14ac:dyDescent="0.25">
      <c r="F17153" t="s">
        <v>41674</v>
      </c>
    </row>
    <row r="17154" spans="6:6" x14ac:dyDescent="0.25">
      <c r="F17154" t="s">
        <v>41675</v>
      </c>
    </row>
    <row r="17155" spans="6:6" x14ac:dyDescent="0.25">
      <c r="F17155" t="s">
        <v>41676</v>
      </c>
    </row>
    <row r="17156" spans="6:6" x14ac:dyDescent="0.25">
      <c r="F17156" t="s">
        <v>41677</v>
      </c>
    </row>
    <row r="17157" spans="6:6" x14ac:dyDescent="0.25">
      <c r="F17157" t="s">
        <v>41678</v>
      </c>
    </row>
    <row r="17158" spans="6:6" x14ac:dyDescent="0.25">
      <c r="F17158" t="s">
        <v>41679</v>
      </c>
    </row>
    <row r="17159" spans="6:6" x14ac:dyDescent="0.25">
      <c r="F17159" t="s">
        <v>41680</v>
      </c>
    </row>
    <row r="17160" spans="6:6" x14ac:dyDescent="0.25">
      <c r="F17160" t="s">
        <v>41681</v>
      </c>
    </row>
    <row r="17161" spans="6:6" x14ac:dyDescent="0.25">
      <c r="F17161" t="s">
        <v>41682</v>
      </c>
    </row>
    <row r="17162" spans="6:6" x14ac:dyDescent="0.25">
      <c r="F17162" t="s">
        <v>41683</v>
      </c>
    </row>
    <row r="17163" spans="6:6" x14ac:dyDescent="0.25">
      <c r="F17163" t="s">
        <v>41684</v>
      </c>
    </row>
    <row r="17164" spans="6:6" x14ac:dyDescent="0.25">
      <c r="F17164" t="s">
        <v>41685</v>
      </c>
    </row>
    <row r="17165" spans="6:6" x14ac:dyDescent="0.25">
      <c r="F17165" t="s">
        <v>41686</v>
      </c>
    </row>
    <row r="17166" spans="6:6" x14ac:dyDescent="0.25">
      <c r="F17166" t="s">
        <v>41687</v>
      </c>
    </row>
    <row r="17167" spans="6:6" x14ac:dyDescent="0.25">
      <c r="F17167" t="s">
        <v>41688</v>
      </c>
    </row>
    <row r="17168" spans="6:6" x14ac:dyDescent="0.25">
      <c r="F17168" t="s">
        <v>41689</v>
      </c>
    </row>
    <row r="17169" spans="1:6" x14ac:dyDescent="0.25">
      <c r="F17169" t="s">
        <v>41690</v>
      </c>
    </row>
    <row r="17170" spans="1:6" x14ac:dyDescent="0.25">
      <c r="F17170" t="s">
        <v>41691</v>
      </c>
    </row>
    <row r="17171" spans="1:6" x14ac:dyDescent="0.25">
      <c r="A17171" s="1"/>
      <c r="F17171" t="s">
        <v>41692</v>
      </c>
    </row>
    <row r="17172" spans="1:6" x14ac:dyDescent="0.25">
      <c r="F17172" t="s">
        <v>41547</v>
      </c>
    </row>
    <row r="17173" spans="1:6" x14ac:dyDescent="0.25">
      <c r="F17173" t="s">
        <v>41693</v>
      </c>
    </row>
    <row r="17174" spans="1:6" x14ac:dyDescent="0.25">
      <c r="F17174" t="s">
        <v>41694</v>
      </c>
    </row>
    <row r="17175" spans="1:6" x14ac:dyDescent="0.25">
      <c r="F17175" t="s">
        <v>41695</v>
      </c>
    </row>
    <row r="17176" spans="1:6" x14ac:dyDescent="0.25">
      <c r="F17176" t="s">
        <v>41696</v>
      </c>
    </row>
    <row r="17177" spans="1:6" x14ac:dyDescent="0.25">
      <c r="F17177" t="s">
        <v>41697</v>
      </c>
    </row>
    <row r="17178" spans="1:6" x14ac:dyDescent="0.25">
      <c r="F17178" t="s">
        <v>41698</v>
      </c>
    </row>
    <row r="17179" spans="1:6" x14ac:dyDescent="0.25">
      <c r="F17179" t="s">
        <v>41699</v>
      </c>
    </row>
    <row r="17180" spans="1:6" x14ac:dyDescent="0.25">
      <c r="F17180" t="s">
        <v>41700</v>
      </c>
    </row>
    <row r="17181" spans="1:6" x14ac:dyDescent="0.25">
      <c r="F17181" t="s">
        <v>41701</v>
      </c>
    </row>
    <row r="17182" spans="1:6" x14ac:dyDescent="0.25">
      <c r="F17182" t="s">
        <v>41702</v>
      </c>
    </row>
    <row r="17183" spans="1:6" x14ac:dyDescent="0.25">
      <c r="F17183" t="s">
        <v>41703</v>
      </c>
    </row>
    <row r="17184" spans="1:6" x14ac:dyDescent="0.25">
      <c r="F17184" t="s">
        <v>41704</v>
      </c>
    </row>
    <row r="17185" spans="6:6" x14ac:dyDescent="0.25">
      <c r="F17185" t="s">
        <v>41705</v>
      </c>
    </row>
    <row r="17186" spans="6:6" x14ac:dyDescent="0.25">
      <c r="F17186" t="s">
        <v>41706</v>
      </c>
    </row>
    <row r="17187" spans="6:6" x14ac:dyDescent="0.25">
      <c r="F17187" t="s">
        <v>41707</v>
      </c>
    </row>
    <row r="17188" spans="6:6" x14ac:dyDescent="0.25">
      <c r="F17188" t="s">
        <v>41708</v>
      </c>
    </row>
    <row r="17189" spans="6:6" x14ac:dyDescent="0.25">
      <c r="F17189" t="s">
        <v>41709</v>
      </c>
    </row>
    <row r="17190" spans="6:6" x14ac:dyDescent="0.25">
      <c r="F17190" t="s">
        <v>41710</v>
      </c>
    </row>
    <row r="17191" spans="6:6" x14ac:dyDescent="0.25">
      <c r="F17191" t="s">
        <v>41711</v>
      </c>
    </row>
    <row r="17192" spans="6:6" x14ac:dyDescent="0.25">
      <c r="F17192" t="s">
        <v>41712</v>
      </c>
    </row>
    <row r="17193" spans="6:6" x14ac:dyDescent="0.25">
      <c r="F17193" t="s">
        <v>41713</v>
      </c>
    </row>
    <row r="17194" spans="6:6" x14ac:dyDescent="0.25">
      <c r="F17194" t="s">
        <v>41714</v>
      </c>
    </row>
    <row r="17195" spans="6:6" x14ac:dyDescent="0.25">
      <c r="F17195" t="s">
        <v>41715</v>
      </c>
    </row>
    <row r="17196" spans="6:6" x14ac:dyDescent="0.25">
      <c r="F17196" t="s">
        <v>41716</v>
      </c>
    </row>
    <row r="17197" spans="6:6" x14ac:dyDescent="0.25">
      <c r="F17197" t="s">
        <v>41717</v>
      </c>
    </row>
    <row r="17198" spans="6:6" x14ac:dyDescent="0.25">
      <c r="F17198" t="s">
        <v>41718</v>
      </c>
    </row>
    <row r="17199" spans="6:6" x14ac:dyDescent="0.25">
      <c r="F17199" t="s">
        <v>41719</v>
      </c>
    </row>
    <row r="17200" spans="6:6" x14ac:dyDescent="0.25">
      <c r="F17200" t="s">
        <v>41718</v>
      </c>
    </row>
    <row r="17201" spans="1:6" x14ac:dyDescent="0.25">
      <c r="F17201" t="s">
        <v>41720</v>
      </c>
    </row>
    <row r="17202" spans="1:6" x14ac:dyDescent="0.25">
      <c r="F17202" t="s">
        <v>41721</v>
      </c>
    </row>
    <row r="17203" spans="1:6" x14ac:dyDescent="0.25">
      <c r="A17203" s="1"/>
      <c r="F17203" t="s">
        <v>41722</v>
      </c>
    </row>
    <row r="17204" spans="1:6" x14ac:dyDescent="0.25">
      <c r="F17204" t="s">
        <v>41531</v>
      </c>
    </row>
    <row r="17205" spans="1:6" x14ac:dyDescent="0.25">
      <c r="F17205" t="s">
        <v>41723</v>
      </c>
    </row>
    <row r="17206" spans="1:6" x14ac:dyDescent="0.25">
      <c r="F17206" t="s">
        <v>41724</v>
      </c>
    </row>
    <row r="17207" spans="1:6" x14ac:dyDescent="0.25">
      <c r="F17207" t="s">
        <v>41725</v>
      </c>
    </row>
    <row r="17208" spans="1:6" x14ac:dyDescent="0.25">
      <c r="F17208" t="s">
        <v>41726</v>
      </c>
    </row>
    <row r="17209" spans="1:6" x14ac:dyDescent="0.25">
      <c r="A17209" s="1"/>
      <c r="F17209" t="s">
        <v>41727</v>
      </c>
    </row>
    <row r="17210" spans="1:6" x14ac:dyDescent="0.25">
      <c r="F17210" t="s">
        <v>41728</v>
      </c>
    </row>
    <row r="17211" spans="1:6" x14ac:dyDescent="0.25">
      <c r="F17211" t="s">
        <v>41729</v>
      </c>
    </row>
    <row r="17212" spans="1:6" x14ac:dyDescent="0.25">
      <c r="F17212" t="s">
        <v>41730</v>
      </c>
    </row>
    <row r="17213" spans="1:6" x14ac:dyDescent="0.25">
      <c r="F17213" t="s">
        <v>41731</v>
      </c>
    </row>
    <row r="17214" spans="1:6" x14ac:dyDescent="0.25">
      <c r="F17214" t="s">
        <v>41732</v>
      </c>
    </row>
    <row r="17215" spans="1:6" x14ac:dyDescent="0.25">
      <c r="F17215" t="s">
        <v>41733</v>
      </c>
    </row>
    <row r="17216" spans="1:6" x14ac:dyDescent="0.25">
      <c r="F17216" t="s">
        <v>41734</v>
      </c>
    </row>
    <row r="17217" spans="1:6" x14ac:dyDescent="0.25">
      <c r="F17217" t="s">
        <v>41735</v>
      </c>
    </row>
    <row r="17218" spans="1:6" x14ac:dyDescent="0.25">
      <c r="F17218" t="s">
        <v>41736</v>
      </c>
    </row>
    <row r="17219" spans="1:6" x14ac:dyDescent="0.25">
      <c r="F17219" t="s">
        <v>41737</v>
      </c>
    </row>
    <row r="17220" spans="1:6" x14ac:dyDescent="0.25">
      <c r="F17220" t="s">
        <v>41738</v>
      </c>
    </row>
    <row r="17221" spans="1:6" x14ac:dyDescent="0.25">
      <c r="F17221" t="s">
        <v>41739</v>
      </c>
    </row>
    <row r="17222" spans="1:6" x14ac:dyDescent="0.25">
      <c r="F17222" t="s">
        <v>41740</v>
      </c>
    </row>
    <row r="17223" spans="1:6" x14ac:dyDescent="0.25">
      <c r="A17223" s="1"/>
      <c r="F17223" t="s">
        <v>41741</v>
      </c>
    </row>
    <row r="17224" spans="1:6" x14ac:dyDescent="0.25">
      <c r="F17224" t="s">
        <v>41551</v>
      </c>
    </row>
    <row r="17225" spans="1:6" x14ac:dyDescent="0.25">
      <c r="F17225" t="s">
        <v>41742</v>
      </c>
    </row>
    <row r="17226" spans="1:6" x14ac:dyDescent="0.25">
      <c r="F17226" t="s">
        <v>41743</v>
      </c>
    </row>
    <row r="17227" spans="1:6" x14ac:dyDescent="0.25">
      <c r="A17227" s="1"/>
      <c r="F17227" t="s">
        <v>41744</v>
      </c>
    </row>
    <row r="17228" spans="1:6" x14ac:dyDescent="0.25">
      <c r="F17228" t="s">
        <v>41745</v>
      </c>
    </row>
    <row r="17229" spans="1:6" x14ac:dyDescent="0.25">
      <c r="F17229" t="s">
        <v>41746</v>
      </c>
    </row>
    <row r="17230" spans="1:6" x14ac:dyDescent="0.25">
      <c r="F17230" t="s">
        <v>41747</v>
      </c>
    </row>
    <row r="17231" spans="1:6" x14ac:dyDescent="0.25">
      <c r="A17231" s="1"/>
      <c r="F17231" t="s">
        <v>41748</v>
      </c>
    </row>
    <row r="17232" spans="1:6" x14ac:dyDescent="0.25">
      <c r="F17232" t="s">
        <v>41749</v>
      </c>
    </row>
    <row r="17233" spans="1:6" x14ac:dyDescent="0.25">
      <c r="F17233" t="s">
        <v>41750</v>
      </c>
    </row>
    <row r="17234" spans="1:6" x14ac:dyDescent="0.25">
      <c r="F17234" t="s">
        <v>41751</v>
      </c>
    </row>
    <row r="17235" spans="1:6" x14ac:dyDescent="0.25">
      <c r="F17235" t="s">
        <v>41752</v>
      </c>
    </row>
    <row r="17236" spans="1:6" x14ac:dyDescent="0.25">
      <c r="F17236" t="s">
        <v>41753</v>
      </c>
    </row>
    <row r="17237" spans="1:6" x14ac:dyDescent="0.25">
      <c r="F17237" t="s">
        <v>41754</v>
      </c>
    </row>
    <row r="17238" spans="1:6" x14ac:dyDescent="0.25">
      <c r="F17238" t="s">
        <v>41755</v>
      </c>
    </row>
    <row r="17239" spans="1:6" x14ac:dyDescent="0.25">
      <c r="A17239" s="1"/>
      <c r="F17239" t="s">
        <v>41756</v>
      </c>
    </row>
    <row r="17240" spans="1:6" x14ac:dyDescent="0.25">
      <c r="F17240" t="s">
        <v>41757</v>
      </c>
    </row>
    <row r="17241" spans="1:6" x14ac:dyDescent="0.25">
      <c r="F17241" t="s">
        <v>41758</v>
      </c>
    </row>
    <row r="17242" spans="1:6" x14ac:dyDescent="0.25">
      <c r="F17242" t="s">
        <v>41759</v>
      </c>
    </row>
    <row r="17243" spans="1:6" x14ac:dyDescent="0.25">
      <c r="F17243" t="s">
        <v>41760</v>
      </c>
    </row>
    <row r="17244" spans="1:6" x14ac:dyDescent="0.25">
      <c r="F17244" t="s">
        <v>41761</v>
      </c>
    </row>
    <row r="17245" spans="1:6" x14ac:dyDescent="0.25">
      <c r="F17245" t="s">
        <v>41762</v>
      </c>
    </row>
    <row r="17246" spans="1:6" x14ac:dyDescent="0.25">
      <c r="F17246" t="s">
        <v>41763</v>
      </c>
    </row>
    <row r="17247" spans="1:6" x14ac:dyDescent="0.25">
      <c r="F17247" t="s">
        <v>41764</v>
      </c>
    </row>
    <row r="17248" spans="1:6" x14ac:dyDescent="0.25">
      <c r="F17248" t="s">
        <v>41765</v>
      </c>
    </row>
    <row r="17249" spans="1:6" x14ac:dyDescent="0.25">
      <c r="F17249" t="s">
        <v>41766</v>
      </c>
    </row>
    <row r="17250" spans="1:6" x14ac:dyDescent="0.25">
      <c r="F17250" t="s">
        <v>41767</v>
      </c>
    </row>
    <row r="17251" spans="1:6" x14ac:dyDescent="0.25">
      <c r="A17251" s="1"/>
      <c r="F17251" t="s">
        <v>41768</v>
      </c>
    </row>
    <row r="17252" spans="1:6" x14ac:dyDescent="0.25">
      <c r="F17252" t="s">
        <v>41769</v>
      </c>
    </row>
    <row r="17253" spans="1:6" x14ac:dyDescent="0.25">
      <c r="A17253" s="1"/>
      <c r="F17253" t="s">
        <v>41770</v>
      </c>
    </row>
    <row r="17254" spans="1:6" x14ac:dyDescent="0.25">
      <c r="F17254" t="s">
        <v>41771</v>
      </c>
    </row>
    <row r="17255" spans="1:6" x14ac:dyDescent="0.25">
      <c r="F17255" t="s">
        <v>41772</v>
      </c>
    </row>
    <row r="17256" spans="1:6" x14ac:dyDescent="0.25">
      <c r="F17256" t="s">
        <v>41773</v>
      </c>
    </row>
    <row r="17257" spans="1:6" x14ac:dyDescent="0.25">
      <c r="F17257" t="s">
        <v>41774</v>
      </c>
    </row>
    <row r="17258" spans="1:6" x14ac:dyDescent="0.25">
      <c r="F17258" t="s">
        <v>41775</v>
      </c>
    </row>
    <row r="17259" spans="1:6" x14ac:dyDescent="0.25">
      <c r="F17259" t="s">
        <v>41776</v>
      </c>
    </row>
    <row r="17260" spans="1:6" x14ac:dyDescent="0.25">
      <c r="F17260" t="s">
        <v>41777</v>
      </c>
    </row>
    <row r="17261" spans="1:6" x14ac:dyDescent="0.25">
      <c r="F17261" t="s">
        <v>41778</v>
      </c>
    </row>
    <row r="17262" spans="1:6" x14ac:dyDescent="0.25">
      <c r="F17262" t="s">
        <v>41779</v>
      </c>
    </row>
    <row r="17263" spans="1:6" x14ac:dyDescent="0.25">
      <c r="F17263" t="s">
        <v>41780</v>
      </c>
    </row>
    <row r="17264" spans="1:6" x14ac:dyDescent="0.25">
      <c r="F17264" t="s">
        <v>41781</v>
      </c>
    </row>
    <row r="17265" spans="6:6" x14ac:dyDescent="0.25">
      <c r="F17265" t="s">
        <v>41782</v>
      </c>
    </row>
    <row r="17266" spans="6:6" x14ac:dyDescent="0.25">
      <c r="F17266" t="s">
        <v>41783</v>
      </c>
    </row>
    <row r="17267" spans="6:6" x14ac:dyDescent="0.25">
      <c r="F17267" t="s">
        <v>41784</v>
      </c>
    </row>
    <row r="17268" spans="6:6" x14ac:dyDescent="0.25">
      <c r="F17268" t="s">
        <v>41785</v>
      </c>
    </row>
    <row r="17269" spans="6:6" x14ac:dyDescent="0.25">
      <c r="F17269" t="s">
        <v>41786</v>
      </c>
    </row>
    <row r="17270" spans="6:6" x14ac:dyDescent="0.25">
      <c r="F17270" t="s">
        <v>41787</v>
      </c>
    </row>
    <row r="17271" spans="6:6" x14ac:dyDescent="0.25">
      <c r="F17271" t="s">
        <v>41788</v>
      </c>
    </row>
    <row r="17272" spans="6:6" x14ac:dyDescent="0.25">
      <c r="F17272" t="s">
        <v>41789</v>
      </c>
    </row>
    <row r="17273" spans="6:6" x14ac:dyDescent="0.25">
      <c r="F17273" t="s">
        <v>41790</v>
      </c>
    </row>
    <row r="17274" spans="6:6" x14ac:dyDescent="0.25">
      <c r="F17274" t="s">
        <v>41559</v>
      </c>
    </row>
    <row r="17275" spans="6:6" x14ac:dyDescent="0.25">
      <c r="F17275" t="s">
        <v>41791</v>
      </c>
    </row>
    <row r="17276" spans="6:6" x14ac:dyDescent="0.25">
      <c r="F17276" t="s">
        <v>41792</v>
      </c>
    </row>
    <row r="17277" spans="6:6" x14ac:dyDescent="0.25">
      <c r="F17277" t="s">
        <v>41793</v>
      </c>
    </row>
    <row r="17278" spans="6:6" x14ac:dyDescent="0.25">
      <c r="F17278" t="s">
        <v>41794</v>
      </c>
    </row>
    <row r="17279" spans="6:6" x14ac:dyDescent="0.25">
      <c r="F17279" t="s">
        <v>41795</v>
      </c>
    </row>
    <row r="17280" spans="6:6" x14ac:dyDescent="0.25">
      <c r="F17280" t="s">
        <v>41796</v>
      </c>
    </row>
    <row r="17281" spans="6:6" x14ac:dyDescent="0.25">
      <c r="F17281" t="s">
        <v>41797</v>
      </c>
    </row>
    <row r="17282" spans="6:6" x14ac:dyDescent="0.25">
      <c r="F17282" t="s">
        <v>41798</v>
      </c>
    </row>
    <row r="17283" spans="6:6" x14ac:dyDescent="0.25">
      <c r="F17283" t="s">
        <v>41799</v>
      </c>
    </row>
    <row r="17284" spans="6:6" x14ac:dyDescent="0.25">
      <c r="F17284" t="s">
        <v>41800</v>
      </c>
    </row>
    <row r="17285" spans="6:6" x14ac:dyDescent="0.25">
      <c r="F17285" t="s">
        <v>41801</v>
      </c>
    </row>
    <row r="17286" spans="6:6" x14ac:dyDescent="0.25">
      <c r="F17286" t="s">
        <v>41802</v>
      </c>
    </row>
    <row r="17287" spans="6:6" x14ac:dyDescent="0.25">
      <c r="F17287" t="s">
        <v>41803</v>
      </c>
    </row>
    <row r="17288" spans="6:6" x14ac:dyDescent="0.25">
      <c r="F17288" t="s">
        <v>41804</v>
      </c>
    </row>
    <row r="17289" spans="6:6" x14ac:dyDescent="0.25">
      <c r="F17289" t="s">
        <v>41805</v>
      </c>
    </row>
    <row r="17290" spans="6:6" x14ac:dyDescent="0.25">
      <c r="F17290" t="s">
        <v>41806</v>
      </c>
    </row>
    <row r="17291" spans="6:6" x14ac:dyDescent="0.25">
      <c r="F17291" t="s">
        <v>41807</v>
      </c>
    </row>
    <row r="17292" spans="6:6" x14ac:dyDescent="0.25">
      <c r="F17292" t="s">
        <v>41808</v>
      </c>
    </row>
    <row r="17293" spans="6:6" x14ac:dyDescent="0.25">
      <c r="F17293" t="s">
        <v>41809</v>
      </c>
    </row>
    <row r="17294" spans="6:6" x14ac:dyDescent="0.25">
      <c r="F17294" t="s">
        <v>41810</v>
      </c>
    </row>
    <row r="17295" spans="6:6" x14ac:dyDescent="0.25">
      <c r="F17295" t="s">
        <v>41811</v>
      </c>
    </row>
    <row r="17296" spans="6:6" x14ac:dyDescent="0.25">
      <c r="F17296" t="s">
        <v>41812</v>
      </c>
    </row>
    <row r="17297" spans="1:6" x14ac:dyDescent="0.25">
      <c r="F17297" t="s">
        <v>41813</v>
      </c>
    </row>
    <row r="17298" spans="1:6" x14ac:dyDescent="0.25">
      <c r="F17298" t="s">
        <v>41814</v>
      </c>
    </row>
    <row r="17299" spans="1:6" x14ac:dyDescent="0.25">
      <c r="A17299" s="1"/>
      <c r="F17299" t="s">
        <v>41815</v>
      </c>
    </row>
    <row r="17300" spans="1:6" x14ac:dyDescent="0.25">
      <c r="F17300" t="s">
        <v>41816</v>
      </c>
    </row>
    <row r="17301" spans="1:6" x14ac:dyDescent="0.25">
      <c r="F17301" t="s">
        <v>41817</v>
      </c>
    </row>
    <row r="17302" spans="1:6" x14ac:dyDescent="0.25">
      <c r="F17302" t="s">
        <v>41818</v>
      </c>
    </row>
    <row r="17303" spans="1:6" x14ac:dyDescent="0.25">
      <c r="F17303" t="s">
        <v>41819</v>
      </c>
    </row>
    <row r="17304" spans="1:6" x14ac:dyDescent="0.25">
      <c r="F17304" t="s">
        <v>41820</v>
      </c>
    </row>
    <row r="17305" spans="1:6" x14ac:dyDescent="0.25">
      <c r="F17305" t="s">
        <v>41821</v>
      </c>
    </row>
    <row r="17306" spans="1:6" x14ac:dyDescent="0.25">
      <c r="F17306" t="s">
        <v>41822</v>
      </c>
    </row>
    <row r="17307" spans="1:6" x14ac:dyDescent="0.25">
      <c r="A17307" s="1"/>
      <c r="F17307" t="s">
        <v>41823</v>
      </c>
    </row>
    <row r="17308" spans="1:6" x14ac:dyDescent="0.25">
      <c r="A17308" s="1"/>
      <c r="F17308" t="s">
        <v>41824</v>
      </c>
    </row>
    <row r="17309" spans="1:6" x14ac:dyDescent="0.25">
      <c r="A17309" s="1"/>
      <c r="F17309" t="s">
        <v>41825</v>
      </c>
    </row>
    <row r="17310" spans="1:6" x14ac:dyDescent="0.25">
      <c r="F17310" t="s">
        <v>41824</v>
      </c>
    </row>
    <row r="17311" spans="1:6" x14ac:dyDescent="0.25">
      <c r="A17311" s="1"/>
      <c r="F17311" t="s">
        <v>41826</v>
      </c>
    </row>
    <row r="17312" spans="1:6" x14ac:dyDescent="0.25">
      <c r="F17312" t="s">
        <v>41827</v>
      </c>
    </row>
    <row r="17313" spans="1:6" x14ac:dyDescent="0.25">
      <c r="A17313" s="1"/>
      <c r="F17313" t="s">
        <v>41828</v>
      </c>
    </row>
    <row r="17314" spans="1:6" x14ac:dyDescent="0.25">
      <c r="F17314" t="s">
        <v>41827</v>
      </c>
    </row>
    <row r="17315" spans="1:6" x14ac:dyDescent="0.25">
      <c r="F17315" t="s">
        <v>41829</v>
      </c>
    </row>
    <row r="17316" spans="1:6" x14ac:dyDescent="0.25">
      <c r="F17316" t="s">
        <v>41830</v>
      </c>
    </row>
    <row r="17317" spans="1:6" x14ac:dyDescent="0.25">
      <c r="F17317" t="s">
        <v>41831</v>
      </c>
    </row>
    <row r="17318" spans="1:6" x14ac:dyDescent="0.25">
      <c r="F17318" t="s">
        <v>41830</v>
      </c>
    </row>
    <row r="17319" spans="1:6" x14ac:dyDescent="0.25">
      <c r="F17319" t="s">
        <v>41832</v>
      </c>
    </row>
    <row r="17320" spans="1:6" x14ac:dyDescent="0.25">
      <c r="F17320" t="s">
        <v>41833</v>
      </c>
    </row>
    <row r="17321" spans="1:6" x14ac:dyDescent="0.25">
      <c r="F17321" t="s">
        <v>41834</v>
      </c>
    </row>
    <row r="17322" spans="1:6" x14ac:dyDescent="0.25">
      <c r="F17322" t="s">
        <v>41835</v>
      </c>
    </row>
    <row r="17323" spans="1:6" x14ac:dyDescent="0.25">
      <c r="F17323" t="s">
        <v>41836</v>
      </c>
    </row>
    <row r="17324" spans="1:6" x14ac:dyDescent="0.25">
      <c r="F17324" t="s">
        <v>41837</v>
      </c>
    </row>
    <row r="17325" spans="1:6" x14ac:dyDescent="0.25">
      <c r="F17325" t="s">
        <v>41838</v>
      </c>
    </row>
    <row r="17326" spans="1:6" x14ac:dyDescent="0.25">
      <c r="F17326" t="s">
        <v>41839</v>
      </c>
    </row>
    <row r="17327" spans="1:6" x14ac:dyDescent="0.25">
      <c r="F17327" t="s">
        <v>41840</v>
      </c>
    </row>
    <row r="17328" spans="1:6" x14ac:dyDescent="0.25">
      <c r="F17328" t="s">
        <v>41841</v>
      </c>
    </row>
    <row r="17329" spans="1:6" x14ac:dyDescent="0.25">
      <c r="A17329" s="1"/>
      <c r="F17329" t="s">
        <v>41842</v>
      </c>
    </row>
    <row r="17330" spans="1:6" x14ac:dyDescent="0.25">
      <c r="F17330" t="s">
        <v>41843</v>
      </c>
    </row>
    <row r="17331" spans="1:6" x14ac:dyDescent="0.25">
      <c r="F17331" t="s">
        <v>41844</v>
      </c>
    </row>
    <row r="17332" spans="1:6" x14ac:dyDescent="0.25">
      <c r="F17332" t="s">
        <v>41845</v>
      </c>
    </row>
    <row r="17333" spans="1:6" x14ac:dyDescent="0.25">
      <c r="A17333" s="1"/>
      <c r="F17333" t="s">
        <v>41846</v>
      </c>
    </row>
    <row r="17334" spans="1:6" x14ac:dyDescent="0.25">
      <c r="F17334" t="s">
        <v>41847</v>
      </c>
    </row>
    <row r="17335" spans="1:6" x14ac:dyDescent="0.25">
      <c r="F17335" t="s">
        <v>41848</v>
      </c>
    </row>
    <row r="17336" spans="1:6" x14ac:dyDescent="0.25">
      <c r="F17336" t="s">
        <v>41849</v>
      </c>
    </row>
    <row r="17337" spans="1:6" x14ac:dyDescent="0.25">
      <c r="F17337" t="s">
        <v>41850</v>
      </c>
    </row>
    <row r="17338" spans="1:6" x14ac:dyDescent="0.25">
      <c r="F17338" t="s">
        <v>41851</v>
      </c>
    </row>
    <row r="17339" spans="1:6" x14ac:dyDescent="0.25">
      <c r="F17339" t="s">
        <v>41852</v>
      </c>
    </row>
    <row r="17340" spans="1:6" x14ac:dyDescent="0.25">
      <c r="F17340" t="s">
        <v>41853</v>
      </c>
    </row>
    <row r="17341" spans="1:6" x14ac:dyDescent="0.25">
      <c r="F17341" t="s">
        <v>41854</v>
      </c>
    </row>
    <row r="17342" spans="1:6" x14ac:dyDescent="0.25">
      <c r="F17342" t="s">
        <v>41855</v>
      </c>
    </row>
    <row r="17343" spans="1:6" x14ac:dyDescent="0.25">
      <c r="F17343" t="s">
        <v>41856</v>
      </c>
    </row>
    <row r="17344" spans="1:6" x14ac:dyDescent="0.25">
      <c r="F17344" t="s">
        <v>41857</v>
      </c>
    </row>
    <row r="17345" spans="6:6" x14ac:dyDescent="0.25">
      <c r="F17345" t="s">
        <v>41858</v>
      </c>
    </row>
    <row r="17346" spans="6:6" x14ac:dyDescent="0.25">
      <c r="F17346" t="s">
        <v>41859</v>
      </c>
    </row>
    <row r="17347" spans="6:6" x14ac:dyDescent="0.25">
      <c r="F17347" t="s">
        <v>41860</v>
      </c>
    </row>
    <row r="17348" spans="6:6" x14ac:dyDescent="0.25">
      <c r="F17348" t="s">
        <v>41861</v>
      </c>
    </row>
    <row r="17349" spans="6:6" x14ac:dyDescent="0.25">
      <c r="F17349" t="s">
        <v>41862</v>
      </c>
    </row>
    <row r="17350" spans="6:6" x14ac:dyDescent="0.25">
      <c r="F17350" t="s">
        <v>36716</v>
      </c>
    </row>
    <row r="17351" spans="6:6" x14ac:dyDescent="0.25">
      <c r="F17351" t="s">
        <v>41863</v>
      </c>
    </row>
    <row r="17352" spans="6:6" x14ac:dyDescent="0.25">
      <c r="F17352" t="s">
        <v>41864</v>
      </c>
    </row>
    <row r="17353" spans="6:6" x14ac:dyDescent="0.25">
      <c r="F17353" t="s">
        <v>41865</v>
      </c>
    </row>
    <row r="17354" spans="6:6" x14ac:dyDescent="0.25">
      <c r="F17354" t="s">
        <v>41866</v>
      </c>
    </row>
    <row r="17355" spans="6:6" x14ac:dyDescent="0.25">
      <c r="F17355" t="s">
        <v>41867</v>
      </c>
    </row>
    <row r="17356" spans="6:6" x14ac:dyDescent="0.25">
      <c r="F17356" t="s">
        <v>41868</v>
      </c>
    </row>
    <row r="17357" spans="6:6" x14ac:dyDescent="0.25">
      <c r="F17357" t="s">
        <v>41869</v>
      </c>
    </row>
    <row r="17358" spans="6:6" x14ac:dyDescent="0.25">
      <c r="F17358" t="s">
        <v>41870</v>
      </c>
    </row>
    <row r="17359" spans="6:6" x14ac:dyDescent="0.25">
      <c r="F17359" t="s">
        <v>41871</v>
      </c>
    </row>
    <row r="17360" spans="6:6" x14ac:dyDescent="0.25">
      <c r="F17360" t="s">
        <v>40466</v>
      </c>
    </row>
    <row r="17361" spans="6:6" x14ac:dyDescent="0.25">
      <c r="F17361" t="s">
        <v>41872</v>
      </c>
    </row>
    <row r="17362" spans="6:6" x14ac:dyDescent="0.25">
      <c r="F17362" t="s">
        <v>41873</v>
      </c>
    </row>
    <row r="17363" spans="6:6" x14ac:dyDescent="0.25">
      <c r="F17363" t="s">
        <v>41874</v>
      </c>
    </row>
    <row r="17364" spans="6:6" x14ac:dyDescent="0.25">
      <c r="F17364" t="s">
        <v>41875</v>
      </c>
    </row>
    <row r="17365" spans="6:6" x14ac:dyDescent="0.25">
      <c r="F17365" t="s">
        <v>41876</v>
      </c>
    </row>
    <row r="17366" spans="6:6" x14ac:dyDescent="0.25">
      <c r="F17366" t="s">
        <v>41877</v>
      </c>
    </row>
    <row r="17367" spans="6:6" x14ac:dyDescent="0.25">
      <c r="F17367" t="s">
        <v>41878</v>
      </c>
    </row>
    <row r="17368" spans="6:6" x14ac:dyDescent="0.25">
      <c r="F17368" t="s">
        <v>41879</v>
      </c>
    </row>
    <row r="17369" spans="6:6" x14ac:dyDescent="0.25">
      <c r="F17369" t="s">
        <v>41880</v>
      </c>
    </row>
    <row r="17370" spans="6:6" x14ac:dyDescent="0.25">
      <c r="F17370" t="s">
        <v>41881</v>
      </c>
    </row>
    <row r="17371" spans="6:6" x14ac:dyDescent="0.25">
      <c r="F17371" t="s">
        <v>41882</v>
      </c>
    </row>
    <row r="17372" spans="6:6" x14ac:dyDescent="0.25">
      <c r="F17372" t="s">
        <v>41883</v>
      </c>
    </row>
    <row r="17373" spans="6:6" x14ac:dyDescent="0.25">
      <c r="F17373" t="s">
        <v>41884</v>
      </c>
    </row>
    <row r="17374" spans="6:6" x14ac:dyDescent="0.25">
      <c r="F17374" t="s">
        <v>41885</v>
      </c>
    </row>
    <row r="17375" spans="6:6" x14ac:dyDescent="0.25">
      <c r="F17375" t="s">
        <v>41886</v>
      </c>
    </row>
    <row r="17376" spans="6:6" x14ac:dyDescent="0.25">
      <c r="F17376" t="s">
        <v>30422</v>
      </c>
    </row>
    <row r="17377" spans="6:6" x14ac:dyDescent="0.25">
      <c r="F17377" t="s">
        <v>41887</v>
      </c>
    </row>
    <row r="17378" spans="6:6" x14ac:dyDescent="0.25">
      <c r="F17378" t="s">
        <v>41888</v>
      </c>
    </row>
    <row r="17379" spans="6:6" x14ac:dyDescent="0.25">
      <c r="F17379" t="s">
        <v>41889</v>
      </c>
    </row>
    <row r="17380" spans="6:6" x14ac:dyDescent="0.25">
      <c r="F17380" t="s">
        <v>41890</v>
      </c>
    </row>
    <row r="17381" spans="6:6" x14ac:dyDescent="0.25">
      <c r="F17381" t="s">
        <v>41891</v>
      </c>
    </row>
    <row r="17382" spans="6:6" x14ac:dyDescent="0.25">
      <c r="F17382" t="s">
        <v>41892</v>
      </c>
    </row>
    <row r="17383" spans="6:6" x14ac:dyDescent="0.25">
      <c r="F17383" t="s">
        <v>41893</v>
      </c>
    </row>
    <row r="17384" spans="6:6" x14ac:dyDescent="0.25">
      <c r="F17384" t="s">
        <v>40794</v>
      </c>
    </row>
    <row r="17385" spans="6:6" x14ac:dyDescent="0.25">
      <c r="F17385" t="s">
        <v>41894</v>
      </c>
    </row>
    <row r="17386" spans="6:6" x14ac:dyDescent="0.25">
      <c r="F17386" t="s">
        <v>41895</v>
      </c>
    </row>
    <row r="17387" spans="6:6" x14ac:dyDescent="0.25">
      <c r="F17387" t="s">
        <v>41896</v>
      </c>
    </row>
    <row r="17388" spans="6:6" x14ac:dyDescent="0.25">
      <c r="F17388" t="s">
        <v>26558</v>
      </c>
    </row>
    <row r="17389" spans="6:6" x14ac:dyDescent="0.25">
      <c r="F17389" t="s">
        <v>41897</v>
      </c>
    </row>
    <row r="17390" spans="6:6" x14ac:dyDescent="0.25">
      <c r="F17390" t="s">
        <v>41898</v>
      </c>
    </row>
    <row r="17391" spans="6:6" x14ac:dyDescent="0.25">
      <c r="F17391" t="s">
        <v>41899</v>
      </c>
    </row>
    <row r="17392" spans="6:6" x14ac:dyDescent="0.25">
      <c r="F17392" t="s">
        <v>41900</v>
      </c>
    </row>
    <row r="17393" spans="6:6" x14ac:dyDescent="0.25">
      <c r="F17393" t="s">
        <v>41901</v>
      </c>
    </row>
    <row r="17394" spans="6:6" x14ac:dyDescent="0.25">
      <c r="F17394" t="s">
        <v>28627</v>
      </c>
    </row>
    <row r="17395" spans="6:6" x14ac:dyDescent="0.25">
      <c r="F17395" t="s">
        <v>41902</v>
      </c>
    </row>
    <row r="17396" spans="6:6" x14ac:dyDescent="0.25">
      <c r="F17396" t="s">
        <v>41903</v>
      </c>
    </row>
    <row r="17397" spans="6:6" x14ac:dyDescent="0.25">
      <c r="F17397" t="s">
        <v>41904</v>
      </c>
    </row>
    <row r="17398" spans="6:6" x14ac:dyDescent="0.25">
      <c r="F17398" t="s">
        <v>29283</v>
      </c>
    </row>
    <row r="17399" spans="6:6" x14ac:dyDescent="0.25">
      <c r="F17399" t="s">
        <v>41905</v>
      </c>
    </row>
    <row r="17400" spans="6:6" x14ac:dyDescent="0.25">
      <c r="F17400" t="s">
        <v>41906</v>
      </c>
    </row>
    <row r="17401" spans="6:6" x14ac:dyDescent="0.25">
      <c r="F17401" t="s">
        <v>41907</v>
      </c>
    </row>
    <row r="17402" spans="6:6" x14ac:dyDescent="0.25">
      <c r="F17402" t="s">
        <v>29523</v>
      </c>
    </row>
    <row r="17403" spans="6:6" x14ac:dyDescent="0.25">
      <c r="F17403" t="s">
        <v>41908</v>
      </c>
    </row>
    <row r="17404" spans="6:6" x14ac:dyDescent="0.25">
      <c r="F17404" t="s">
        <v>29652</v>
      </c>
    </row>
    <row r="17405" spans="6:6" x14ac:dyDescent="0.25">
      <c r="F17405" t="s">
        <v>41909</v>
      </c>
    </row>
    <row r="17406" spans="6:6" x14ac:dyDescent="0.25">
      <c r="F17406" t="s">
        <v>41910</v>
      </c>
    </row>
    <row r="17407" spans="6:6" x14ac:dyDescent="0.25">
      <c r="F17407" t="s">
        <v>41911</v>
      </c>
    </row>
    <row r="17408" spans="6:6" x14ac:dyDescent="0.25">
      <c r="F17408" t="s">
        <v>41912</v>
      </c>
    </row>
    <row r="17409" spans="6:6" x14ac:dyDescent="0.25">
      <c r="F17409" t="s">
        <v>41913</v>
      </c>
    </row>
    <row r="17410" spans="6:6" x14ac:dyDescent="0.25">
      <c r="F17410" t="s">
        <v>35813</v>
      </c>
    </row>
    <row r="17411" spans="6:6" x14ac:dyDescent="0.25">
      <c r="F17411" t="s">
        <v>41914</v>
      </c>
    </row>
    <row r="17412" spans="6:6" x14ac:dyDescent="0.25">
      <c r="F17412" t="s">
        <v>41915</v>
      </c>
    </row>
    <row r="17413" spans="6:6" x14ac:dyDescent="0.25">
      <c r="F17413" t="s">
        <v>41916</v>
      </c>
    </row>
    <row r="17414" spans="6:6" x14ac:dyDescent="0.25">
      <c r="F17414" t="s">
        <v>40896</v>
      </c>
    </row>
    <row r="17415" spans="6:6" x14ac:dyDescent="0.25">
      <c r="F17415" t="s">
        <v>41917</v>
      </c>
    </row>
    <row r="17416" spans="6:6" x14ac:dyDescent="0.25">
      <c r="F17416" t="s">
        <v>25679</v>
      </c>
    </row>
    <row r="17417" spans="6:6" x14ac:dyDescent="0.25">
      <c r="F17417" t="s">
        <v>41918</v>
      </c>
    </row>
    <row r="17418" spans="6:6" x14ac:dyDescent="0.25">
      <c r="F17418" t="s">
        <v>41892</v>
      </c>
    </row>
    <row r="17419" spans="6:6" x14ac:dyDescent="0.25">
      <c r="F17419" t="s">
        <v>41919</v>
      </c>
    </row>
    <row r="17420" spans="6:6" x14ac:dyDescent="0.25">
      <c r="F17420" t="s">
        <v>41920</v>
      </c>
    </row>
    <row r="17421" spans="6:6" x14ac:dyDescent="0.25">
      <c r="F17421" t="s">
        <v>41921</v>
      </c>
    </row>
    <row r="17422" spans="6:6" x14ac:dyDescent="0.25">
      <c r="F17422" t="s">
        <v>28561</v>
      </c>
    </row>
    <row r="17423" spans="6:6" x14ac:dyDescent="0.25">
      <c r="F17423" t="s">
        <v>41922</v>
      </c>
    </row>
    <row r="17424" spans="6:6" x14ac:dyDescent="0.25">
      <c r="F17424" t="s">
        <v>28561</v>
      </c>
    </row>
    <row r="17425" spans="6:6" x14ac:dyDescent="0.25">
      <c r="F17425" t="s">
        <v>41923</v>
      </c>
    </row>
    <row r="17426" spans="6:6" x14ac:dyDescent="0.25">
      <c r="F17426" t="s">
        <v>25679</v>
      </c>
    </row>
    <row r="17427" spans="6:6" x14ac:dyDescent="0.25">
      <c r="F17427" t="s">
        <v>41924</v>
      </c>
    </row>
    <row r="17428" spans="6:6" x14ac:dyDescent="0.25">
      <c r="F17428" t="s">
        <v>41895</v>
      </c>
    </row>
    <row r="17429" spans="6:6" x14ac:dyDescent="0.25">
      <c r="F17429" t="s">
        <v>41925</v>
      </c>
    </row>
    <row r="17430" spans="6:6" x14ac:dyDescent="0.25">
      <c r="F17430" t="s">
        <v>41926</v>
      </c>
    </row>
    <row r="17431" spans="6:6" x14ac:dyDescent="0.25">
      <c r="F17431" t="s">
        <v>41927</v>
      </c>
    </row>
    <row r="17432" spans="6:6" x14ac:dyDescent="0.25">
      <c r="F17432" t="s">
        <v>41928</v>
      </c>
    </row>
    <row r="17433" spans="6:6" x14ac:dyDescent="0.25">
      <c r="F17433" t="s">
        <v>41929</v>
      </c>
    </row>
    <row r="17434" spans="6:6" x14ac:dyDescent="0.25">
      <c r="F17434" t="s">
        <v>25679</v>
      </c>
    </row>
    <row r="17435" spans="6:6" x14ac:dyDescent="0.25">
      <c r="F17435" t="s">
        <v>41930</v>
      </c>
    </row>
    <row r="17436" spans="6:6" x14ac:dyDescent="0.25">
      <c r="F17436" t="s">
        <v>26558</v>
      </c>
    </row>
    <row r="17437" spans="6:6" x14ac:dyDescent="0.25">
      <c r="F17437" t="s">
        <v>41931</v>
      </c>
    </row>
    <row r="17438" spans="6:6" x14ac:dyDescent="0.25">
      <c r="F17438" t="s">
        <v>41932</v>
      </c>
    </row>
    <row r="17439" spans="6:6" x14ac:dyDescent="0.25">
      <c r="F17439" t="s">
        <v>41933</v>
      </c>
    </row>
    <row r="17440" spans="6:6" x14ac:dyDescent="0.25">
      <c r="F17440" t="s">
        <v>25679</v>
      </c>
    </row>
    <row r="17441" spans="6:6" x14ac:dyDescent="0.25">
      <c r="F17441" t="s">
        <v>41934</v>
      </c>
    </row>
    <row r="17442" spans="6:6" x14ac:dyDescent="0.25">
      <c r="F17442" t="s">
        <v>41898</v>
      </c>
    </row>
    <row r="17443" spans="6:6" x14ac:dyDescent="0.25">
      <c r="F17443" t="s">
        <v>41935</v>
      </c>
    </row>
    <row r="17444" spans="6:6" x14ac:dyDescent="0.25">
      <c r="F17444" t="s">
        <v>41936</v>
      </c>
    </row>
    <row r="17445" spans="6:6" x14ac:dyDescent="0.25">
      <c r="F17445" t="s">
        <v>41937</v>
      </c>
    </row>
    <row r="17446" spans="6:6" x14ac:dyDescent="0.25">
      <c r="F17446" t="s">
        <v>41938</v>
      </c>
    </row>
    <row r="17447" spans="6:6" x14ac:dyDescent="0.25">
      <c r="F17447" t="s">
        <v>41939</v>
      </c>
    </row>
    <row r="17448" spans="6:6" x14ac:dyDescent="0.25">
      <c r="F17448" t="s">
        <v>41940</v>
      </c>
    </row>
    <row r="17449" spans="6:6" x14ac:dyDescent="0.25">
      <c r="F17449" t="s">
        <v>41941</v>
      </c>
    </row>
    <row r="17450" spans="6:6" x14ac:dyDescent="0.25">
      <c r="F17450" t="s">
        <v>41942</v>
      </c>
    </row>
    <row r="17451" spans="6:6" x14ac:dyDescent="0.25">
      <c r="F17451" t="s">
        <v>41943</v>
      </c>
    </row>
    <row r="17452" spans="6:6" x14ac:dyDescent="0.25">
      <c r="F17452" t="s">
        <v>41944</v>
      </c>
    </row>
    <row r="17453" spans="6:6" x14ac:dyDescent="0.25">
      <c r="F17453" t="s">
        <v>41945</v>
      </c>
    </row>
    <row r="17454" spans="6:6" x14ac:dyDescent="0.25">
      <c r="F17454" t="s">
        <v>41946</v>
      </c>
    </row>
    <row r="17455" spans="6:6" x14ac:dyDescent="0.25">
      <c r="F17455" t="s">
        <v>41947</v>
      </c>
    </row>
    <row r="17456" spans="6:6" x14ac:dyDescent="0.25">
      <c r="F17456" t="s">
        <v>41948</v>
      </c>
    </row>
    <row r="17457" spans="6:6" x14ac:dyDescent="0.25">
      <c r="F17457" t="s">
        <v>41949</v>
      </c>
    </row>
    <row r="17458" spans="6:6" x14ac:dyDescent="0.25">
      <c r="F17458" t="s">
        <v>41950</v>
      </c>
    </row>
    <row r="17459" spans="6:6" x14ac:dyDescent="0.25">
      <c r="F17459" t="s">
        <v>41951</v>
      </c>
    </row>
    <row r="17460" spans="6:6" x14ac:dyDescent="0.25">
      <c r="F17460" t="s">
        <v>41952</v>
      </c>
    </row>
    <row r="17461" spans="6:6" x14ac:dyDescent="0.25">
      <c r="F17461" t="s">
        <v>41953</v>
      </c>
    </row>
    <row r="17462" spans="6:6" x14ac:dyDescent="0.25">
      <c r="F17462" t="s">
        <v>41954</v>
      </c>
    </row>
    <row r="17463" spans="6:6" x14ac:dyDescent="0.25">
      <c r="F17463" t="s">
        <v>41955</v>
      </c>
    </row>
    <row r="17464" spans="6:6" x14ac:dyDescent="0.25">
      <c r="F17464" t="s">
        <v>41956</v>
      </c>
    </row>
    <row r="17465" spans="6:6" x14ac:dyDescent="0.25">
      <c r="F17465" t="s">
        <v>41957</v>
      </c>
    </row>
    <row r="17466" spans="6:6" x14ac:dyDescent="0.25">
      <c r="F17466" t="s">
        <v>41958</v>
      </c>
    </row>
    <row r="17467" spans="6:6" x14ac:dyDescent="0.25">
      <c r="F17467" t="s">
        <v>41959</v>
      </c>
    </row>
    <row r="17468" spans="6:6" x14ac:dyDescent="0.25">
      <c r="F17468" t="s">
        <v>41960</v>
      </c>
    </row>
    <row r="17469" spans="6:6" x14ac:dyDescent="0.25">
      <c r="F17469" t="s">
        <v>41961</v>
      </c>
    </row>
    <row r="17470" spans="6:6" x14ac:dyDescent="0.25">
      <c r="F17470" t="s">
        <v>41962</v>
      </c>
    </row>
    <row r="17471" spans="6:6" x14ac:dyDescent="0.25">
      <c r="F17471" t="s">
        <v>41963</v>
      </c>
    </row>
    <row r="17472" spans="6:6" x14ac:dyDescent="0.25">
      <c r="F17472" t="s">
        <v>41964</v>
      </c>
    </row>
    <row r="17473" spans="6:6" x14ac:dyDescent="0.25">
      <c r="F17473" t="s">
        <v>41965</v>
      </c>
    </row>
    <row r="17474" spans="6:6" x14ac:dyDescent="0.25">
      <c r="F17474" t="s">
        <v>41966</v>
      </c>
    </row>
    <row r="17475" spans="6:6" x14ac:dyDescent="0.25">
      <c r="F17475" t="s">
        <v>41967</v>
      </c>
    </row>
    <row r="17476" spans="6:6" x14ac:dyDescent="0.25">
      <c r="F17476" t="s">
        <v>25679</v>
      </c>
    </row>
    <row r="17477" spans="6:6" x14ac:dyDescent="0.25">
      <c r="F17477" t="s">
        <v>41968</v>
      </c>
    </row>
    <row r="17478" spans="6:6" x14ac:dyDescent="0.25">
      <c r="F17478" t="s">
        <v>41900</v>
      </c>
    </row>
    <row r="17479" spans="6:6" x14ac:dyDescent="0.25">
      <c r="F17479" t="s">
        <v>41969</v>
      </c>
    </row>
    <row r="17480" spans="6:6" x14ac:dyDescent="0.25">
      <c r="F17480" t="s">
        <v>41970</v>
      </c>
    </row>
    <row r="17481" spans="6:6" x14ac:dyDescent="0.25">
      <c r="F17481" t="s">
        <v>41971</v>
      </c>
    </row>
    <row r="17482" spans="6:6" x14ac:dyDescent="0.25">
      <c r="F17482" t="s">
        <v>25679</v>
      </c>
    </row>
    <row r="17483" spans="6:6" x14ac:dyDescent="0.25">
      <c r="F17483" t="s">
        <v>41972</v>
      </c>
    </row>
    <row r="17484" spans="6:6" x14ac:dyDescent="0.25">
      <c r="F17484" t="s">
        <v>28627</v>
      </c>
    </row>
    <row r="17485" spans="6:6" x14ac:dyDescent="0.25">
      <c r="F17485" t="s">
        <v>41973</v>
      </c>
    </row>
    <row r="17486" spans="6:6" x14ac:dyDescent="0.25">
      <c r="F17486" t="s">
        <v>25679</v>
      </c>
    </row>
    <row r="17487" spans="6:6" x14ac:dyDescent="0.25">
      <c r="F17487" t="s">
        <v>41974</v>
      </c>
    </row>
    <row r="17488" spans="6:6" x14ac:dyDescent="0.25">
      <c r="F17488" t="s">
        <v>41903</v>
      </c>
    </row>
    <row r="17489" spans="6:6" x14ac:dyDescent="0.25">
      <c r="F17489" t="s">
        <v>41975</v>
      </c>
    </row>
    <row r="17490" spans="6:6" x14ac:dyDescent="0.25">
      <c r="F17490" t="s">
        <v>41976</v>
      </c>
    </row>
    <row r="17491" spans="6:6" x14ac:dyDescent="0.25">
      <c r="F17491" t="s">
        <v>41977</v>
      </c>
    </row>
    <row r="17492" spans="6:6" x14ac:dyDescent="0.25">
      <c r="F17492" t="s">
        <v>25679</v>
      </c>
    </row>
    <row r="17493" spans="6:6" x14ac:dyDescent="0.25">
      <c r="F17493" t="s">
        <v>41978</v>
      </c>
    </row>
    <row r="17494" spans="6:6" x14ac:dyDescent="0.25">
      <c r="F17494" t="s">
        <v>29283</v>
      </c>
    </row>
    <row r="17495" spans="6:6" x14ac:dyDescent="0.25">
      <c r="F17495" t="s">
        <v>41979</v>
      </c>
    </row>
    <row r="17496" spans="6:6" x14ac:dyDescent="0.25">
      <c r="F17496" t="s">
        <v>41980</v>
      </c>
    </row>
    <row r="17497" spans="6:6" x14ac:dyDescent="0.25">
      <c r="F17497" t="s">
        <v>41981</v>
      </c>
    </row>
    <row r="17498" spans="6:6" x14ac:dyDescent="0.25">
      <c r="F17498" t="s">
        <v>25679</v>
      </c>
    </row>
    <row r="17499" spans="6:6" x14ac:dyDescent="0.25">
      <c r="F17499" t="s">
        <v>41982</v>
      </c>
    </row>
    <row r="17500" spans="6:6" x14ac:dyDescent="0.25">
      <c r="F17500" t="s">
        <v>41906</v>
      </c>
    </row>
    <row r="17501" spans="6:6" x14ac:dyDescent="0.25">
      <c r="F17501" t="s">
        <v>41983</v>
      </c>
    </row>
    <row r="17502" spans="6:6" x14ac:dyDescent="0.25">
      <c r="F17502" t="s">
        <v>41984</v>
      </c>
    </row>
    <row r="17503" spans="6:6" x14ac:dyDescent="0.25">
      <c r="F17503" t="s">
        <v>41985</v>
      </c>
    </row>
    <row r="17504" spans="6:6" x14ac:dyDescent="0.25">
      <c r="F17504" t="s">
        <v>25679</v>
      </c>
    </row>
    <row r="17505" spans="6:6" x14ac:dyDescent="0.25">
      <c r="F17505" t="s">
        <v>41986</v>
      </c>
    </row>
    <row r="17506" spans="6:6" x14ac:dyDescent="0.25">
      <c r="F17506" t="s">
        <v>25679</v>
      </c>
    </row>
    <row r="17507" spans="6:6" x14ac:dyDescent="0.25">
      <c r="F17507" t="s">
        <v>41987</v>
      </c>
    </row>
    <row r="17508" spans="6:6" x14ac:dyDescent="0.25">
      <c r="F17508" t="s">
        <v>29523</v>
      </c>
    </row>
    <row r="17509" spans="6:6" x14ac:dyDescent="0.25">
      <c r="F17509" t="s">
        <v>41988</v>
      </c>
    </row>
    <row r="17510" spans="6:6" x14ac:dyDescent="0.25">
      <c r="F17510" t="s">
        <v>41989</v>
      </c>
    </row>
    <row r="17511" spans="6:6" x14ac:dyDescent="0.25">
      <c r="F17511" t="s">
        <v>41990</v>
      </c>
    </row>
    <row r="17512" spans="6:6" x14ac:dyDescent="0.25">
      <c r="F17512" t="s">
        <v>25679</v>
      </c>
    </row>
    <row r="17513" spans="6:6" x14ac:dyDescent="0.25">
      <c r="F17513" t="s">
        <v>41991</v>
      </c>
    </row>
    <row r="17514" spans="6:6" x14ac:dyDescent="0.25">
      <c r="F17514" t="s">
        <v>29652</v>
      </c>
    </row>
    <row r="17515" spans="6:6" x14ac:dyDescent="0.25">
      <c r="F17515" t="s">
        <v>41992</v>
      </c>
    </row>
    <row r="17516" spans="6:6" x14ac:dyDescent="0.25">
      <c r="F17516" t="s">
        <v>41932</v>
      </c>
    </row>
    <row r="17517" spans="6:6" x14ac:dyDescent="0.25">
      <c r="F17517" t="s">
        <v>41993</v>
      </c>
    </row>
    <row r="17518" spans="6:6" x14ac:dyDescent="0.25">
      <c r="F17518" t="s">
        <v>25679</v>
      </c>
    </row>
    <row r="17519" spans="6:6" x14ac:dyDescent="0.25">
      <c r="F17519" t="s">
        <v>41994</v>
      </c>
    </row>
    <row r="17520" spans="6:6" x14ac:dyDescent="0.25">
      <c r="F17520" t="s">
        <v>25679</v>
      </c>
    </row>
    <row r="17521" spans="6:6" x14ac:dyDescent="0.25">
      <c r="F17521" t="s">
        <v>41995</v>
      </c>
    </row>
    <row r="17522" spans="6:6" x14ac:dyDescent="0.25">
      <c r="F17522" t="s">
        <v>25679</v>
      </c>
    </row>
    <row r="17523" spans="6:6" x14ac:dyDescent="0.25">
      <c r="F17523" t="s">
        <v>41996</v>
      </c>
    </row>
    <row r="17524" spans="6:6" x14ac:dyDescent="0.25">
      <c r="F17524" t="s">
        <v>25679</v>
      </c>
    </row>
    <row r="17525" spans="6:6" x14ac:dyDescent="0.25">
      <c r="F17525" t="s">
        <v>41997</v>
      </c>
    </row>
    <row r="17526" spans="6:6" x14ac:dyDescent="0.25">
      <c r="F17526" t="s">
        <v>41910</v>
      </c>
    </row>
    <row r="17527" spans="6:6" x14ac:dyDescent="0.25">
      <c r="F17527" t="s">
        <v>41998</v>
      </c>
    </row>
    <row r="17528" spans="6:6" x14ac:dyDescent="0.25">
      <c r="F17528" t="s">
        <v>41999</v>
      </c>
    </row>
    <row r="17529" spans="6:6" x14ac:dyDescent="0.25">
      <c r="F17529" t="s">
        <v>42000</v>
      </c>
    </row>
    <row r="17530" spans="6:6" x14ac:dyDescent="0.25">
      <c r="F17530" t="s">
        <v>25679</v>
      </c>
    </row>
    <row r="17531" spans="6:6" x14ac:dyDescent="0.25">
      <c r="F17531" t="s">
        <v>42001</v>
      </c>
    </row>
    <row r="17532" spans="6:6" x14ac:dyDescent="0.25">
      <c r="F17532" t="s">
        <v>41912</v>
      </c>
    </row>
    <row r="17533" spans="6:6" x14ac:dyDescent="0.25">
      <c r="F17533" t="s">
        <v>42002</v>
      </c>
    </row>
    <row r="17534" spans="6:6" x14ac:dyDescent="0.25">
      <c r="F17534" t="s">
        <v>41926</v>
      </c>
    </row>
    <row r="17535" spans="6:6" x14ac:dyDescent="0.25">
      <c r="F17535" t="s">
        <v>42003</v>
      </c>
    </row>
    <row r="17536" spans="6:6" x14ac:dyDescent="0.25">
      <c r="F17536" t="s">
        <v>25679</v>
      </c>
    </row>
    <row r="17537" spans="6:6" x14ac:dyDescent="0.25">
      <c r="F17537" t="s">
        <v>42004</v>
      </c>
    </row>
    <row r="17538" spans="6:6" x14ac:dyDescent="0.25">
      <c r="F17538" t="s">
        <v>42005</v>
      </c>
    </row>
    <row r="17539" spans="6:6" x14ac:dyDescent="0.25">
      <c r="F17539" t="s">
        <v>42006</v>
      </c>
    </row>
    <row r="17540" spans="6:6" x14ac:dyDescent="0.25">
      <c r="F17540" t="s">
        <v>35813</v>
      </c>
    </row>
    <row r="17541" spans="6:6" x14ac:dyDescent="0.25">
      <c r="F17541" t="s">
        <v>42007</v>
      </c>
    </row>
    <row r="17542" spans="6:6" x14ac:dyDescent="0.25">
      <c r="F17542" t="s">
        <v>42008</v>
      </c>
    </row>
    <row r="17543" spans="6:6" x14ac:dyDescent="0.25">
      <c r="F17543" t="s">
        <v>42009</v>
      </c>
    </row>
    <row r="17544" spans="6:6" x14ac:dyDescent="0.25">
      <c r="F17544" t="s">
        <v>41239</v>
      </c>
    </row>
    <row r="17545" spans="6:6" x14ac:dyDescent="0.25">
      <c r="F17545" t="s">
        <v>42010</v>
      </c>
    </row>
    <row r="17546" spans="6:6" x14ac:dyDescent="0.25">
      <c r="F17546" t="s">
        <v>25679</v>
      </c>
    </row>
    <row r="17547" spans="6:6" x14ac:dyDescent="0.25">
      <c r="F17547" t="s">
        <v>42011</v>
      </c>
    </row>
    <row r="17548" spans="6:6" x14ac:dyDescent="0.25">
      <c r="F17548" t="s">
        <v>25679</v>
      </c>
    </row>
    <row r="17549" spans="6:6" x14ac:dyDescent="0.25">
      <c r="F17549" t="s">
        <v>42012</v>
      </c>
    </row>
    <row r="17550" spans="6:6" x14ac:dyDescent="0.25">
      <c r="F17550" t="s">
        <v>25679</v>
      </c>
    </row>
    <row r="17551" spans="6:6" x14ac:dyDescent="0.25">
      <c r="F17551" t="s">
        <v>42013</v>
      </c>
    </row>
    <row r="17552" spans="6:6" x14ac:dyDescent="0.25">
      <c r="F17552" t="s">
        <v>25679</v>
      </c>
    </row>
    <row r="17553" spans="6:6" x14ac:dyDescent="0.25">
      <c r="F17553" t="s">
        <v>42014</v>
      </c>
    </row>
    <row r="17554" spans="6:6" x14ac:dyDescent="0.25">
      <c r="F17554" t="s">
        <v>25679</v>
      </c>
    </row>
    <row r="17555" spans="6:6" x14ac:dyDescent="0.25">
      <c r="F17555" t="s">
        <v>42015</v>
      </c>
    </row>
    <row r="17556" spans="6:6" x14ac:dyDescent="0.25">
      <c r="F17556" t="s">
        <v>25679</v>
      </c>
    </row>
    <row r="17557" spans="6:6" x14ac:dyDescent="0.25">
      <c r="F17557" t="s">
        <v>42016</v>
      </c>
    </row>
    <row r="17558" spans="6:6" x14ac:dyDescent="0.25">
      <c r="F17558" t="s">
        <v>25679</v>
      </c>
    </row>
    <row r="17559" spans="6:6" x14ac:dyDescent="0.25">
      <c r="F17559" t="s">
        <v>42017</v>
      </c>
    </row>
    <row r="17560" spans="6:6" x14ac:dyDescent="0.25">
      <c r="F17560" t="s">
        <v>25679</v>
      </c>
    </row>
    <row r="17561" spans="6:6" x14ac:dyDescent="0.25">
      <c r="F17561" t="s">
        <v>42018</v>
      </c>
    </row>
    <row r="17562" spans="6:6" x14ac:dyDescent="0.25">
      <c r="F17562" t="s">
        <v>25679</v>
      </c>
    </row>
    <row r="17563" spans="6:6" x14ac:dyDescent="0.25">
      <c r="F17563" t="s">
        <v>42019</v>
      </c>
    </row>
    <row r="17564" spans="6:6" x14ac:dyDescent="0.25">
      <c r="F17564" t="s">
        <v>25679</v>
      </c>
    </row>
    <row r="17565" spans="6:6" x14ac:dyDescent="0.25">
      <c r="F17565" t="s">
        <v>42020</v>
      </c>
    </row>
    <row r="17566" spans="6:6" x14ac:dyDescent="0.25">
      <c r="F17566" t="s">
        <v>25679</v>
      </c>
    </row>
    <row r="17567" spans="6:6" x14ac:dyDescent="0.25">
      <c r="F17567" t="s">
        <v>42021</v>
      </c>
    </row>
    <row r="17568" spans="6:6" x14ac:dyDescent="0.25">
      <c r="F17568" t="s">
        <v>25679</v>
      </c>
    </row>
    <row r="17569" spans="6:6" x14ac:dyDescent="0.25">
      <c r="F17569" t="s">
        <v>42022</v>
      </c>
    </row>
    <row r="17570" spans="6:6" x14ac:dyDescent="0.25">
      <c r="F17570" t="s">
        <v>25679</v>
      </c>
    </row>
    <row r="17571" spans="6:6" x14ac:dyDescent="0.25">
      <c r="F17571" t="s">
        <v>42023</v>
      </c>
    </row>
    <row r="17572" spans="6:6" x14ac:dyDescent="0.25">
      <c r="F17572" t="s">
        <v>25679</v>
      </c>
    </row>
    <row r="17573" spans="6:6" x14ac:dyDescent="0.25">
      <c r="F17573" t="s">
        <v>42024</v>
      </c>
    </row>
    <row r="17574" spans="6:6" x14ac:dyDescent="0.25">
      <c r="F17574" t="s">
        <v>25679</v>
      </c>
    </row>
    <row r="17575" spans="6:6" x14ac:dyDescent="0.25">
      <c r="F17575" t="s">
        <v>42025</v>
      </c>
    </row>
    <row r="17576" spans="6:6" x14ac:dyDescent="0.25">
      <c r="F17576" t="s">
        <v>25679</v>
      </c>
    </row>
    <row r="17577" spans="6:6" x14ac:dyDescent="0.25">
      <c r="F17577" t="s">
        <v>42026</v>
      </c>
    </row>
    <row r="17578" spans="6:6" x14ac:dyDescent="0.25">
      <c r="F17578" t="s">
        <v>25679</v>
      </c>
    </row>
    <row r="17579" spans="6:6" x14ac:dyDescent="0.25">
      <c r="F17579" t="s">
        <v>42027</v>
      </c>
    </row>
    <row r="17580" spans="6:6" x14ac:dyDescent="0.25">
      <c r="F17580" t="s">
        <v>25679</v>
      </c>
    </row>
    <row r="17581" spans="6:6" x14ac:dyDescent="0.25">
      <c r="F17581" t="s">
        <v>42028</v>
      </c>
    </row>
    <row r="17582" spans="6:6" x14ac:dyDescent="0.25">
      <c r="F17582" t="s">
        <v>41915</v>
      </c>
    </row>
    <row r="17583" spans="6:6" x14ac:dyDescent="0.25">
      <c r="F17583" t="s">
        <v>42029</v>
      </c>
    </row>
    <row r="17584" spans="6:6" x14ac:dyDescent="0.25">
      <c r="F17584" t="s">
        <v>41926</v>
      </c>
    </row>
    <row r="17585" spans="6:6" x14ac:dyDescent="0.25">
      <c r="F17585" t="s">
        <v>42030</v>
      </c>
    </row>
    <row r="17586" spans="6:6" x14ac:dyDescent="0.25">
      <c r="F17586" t="s">
        <v>42005</v>
      </c>
    </row>
    <row r="17587" spans="6:6" x14ac:dyDescent="0.25">
      <c r="F17587" t="s">
        <v>42031</v>
      </c>
    </row>
    <row r="17588" spans="6:6" x14ac:dyDescent="0.25">
      <c r="F17588" t="s">
        <v>41239</v>
      </c>
    </row>
    <row r="17589" spans="6:6" x14ac:dyDescent="0.25">
      <c r="F17589" t="s">
        <v>42032</v>
      </c>
    </row>
    <row r="17590" spans="6:6" x14ac:dyDescent="0.25">
      <c r="F17590" t="s">
        <v>42033</v>
      </c>
    </row>
    <row r="17591" spans="6:6" x14ac:dyDescent="0.25">
      <c r="F17591" t="s">
        <v>42034</v>
      </c>
    </row>
    <row r="17592" spans="6:6" x14ac:dyDescent="0.25">
      <c r="F17592" t="s">
        <v>42035</v>
      </c>
    </row>
    <row r="17593" spans="6:6" x14ac:dyDescent="0.25">
      <c r="F17593" t="s">
        <v>42036</v>
      </c>
    </row>
    <row r="17594" spans="6:6" x14ac:dyDescent="0.25">
      <c r="F17594" t="s">
        <v>42037</v>
      </c>
    </row>
    <row r="17595" spans="6:6" x14ac:dyDescent="0.25">
      <c r="F17595" t="s">
        <v>42038</v>
      </c>
    </row>
    <row r="17596" spans="6:6" x14ac:dyDescent="0.25">
      <c r="F17596" t="s">
        <v>42039</v>
      </c>
    </row>
    <row r="17597" spans="6:6" x14ac:dyDescent="0.25">
      <c r="F17597" t="s">
        <v>42040</v>
      </c>
    </row>
    <row r="17598" spans="6:6" x14ac:dyDescent="0.25">
      <c r="F17598" t="s">
        <v>42041</v>
      </c>
    </row>
    <row r="17599" spans="6:6" x14ac:dyDescent="0.25">
      <c r="F17599" t="s">
        <v>42042</v>
      </c>
    </row>
    <row r="17600" spans="6:6" x14ac:dyDescent="0.25">
      <c r="F17600" t="s">
        <v>42043</v>
      </c>
    </row>
    <row r="17601" spans="6:6" x14ac:dyDescent="0.25">
      <c r="F17601" t="s">
        <v>42044</v>
      </c>
    </row>
    <row r="17602" spans="6:6" x14ac:dyDescent="0.25">
      <c r="F17602" t="s">
        <v>42045</v>
      </c>
    </row>
    <row r="17603" spans="6:6" x14ac:dyDescent="0.25">
      <c r="F17603" t="s">
        <v>42046</v>
      </c>
    </row>
    <row r="17604" spans="6:6" x14ac:dyDescent="0.25">
      <c r="F17604" t="s">
        <v>42047</v>
      </c>
    </row>
    <row r="17605" spans="6:6" x14ac:dyDescent="0.25">
      <c r="F17605" t="s">
        <v>42048</v>
      </c>
    </row>
    <row r="17606" spans="6:6" x14ac:dyDescent="0.25">
      <c r="F17606" t="s">
        <v>42049</v>
      </c>
    </row>
    <row r="17607" spans="6:6" x14ac:dyDescent="0.25">
      <c r="F17607" t="s">
        <v>42050</v>
      </c>
    </row>
    <row r="17608" spans="6:6" x14ac:dyDescent="0.25">
      <c r="F17608" t="s">
        <v>42051</v>
      </c>
    </row>
    <row r="17609" spans="6:6" x14ac:dyDescent="0.25">
      <c r="F17609" t="s">
        <v>42052</v>
      </c>
    </row>
    <row r="17610" spans="6:6" x14ac:dyDescent="0.25">
      <c r="F17610" t="s">
        <v>42053</v>
      </c>
    </row>
    <row r="17611" spans="6:6" x14ac:dyDescent="0.25">
      <c r="F17611" t="s">
        <v>42054</v>
      </c>
    </row>
    <row r="17612" spans="6:6" x14ac:dyDescent="0.25">
      <c r="F17612" t="s">
        <v>42055</v>
      </c>
    </row>
    <row r="17613" spans="6:6" x14ac:dyDescent="0.25">
      <c r="F17613" t="s">
        <v>42056</v>
      </c>
    </row>
    <row r="17614" spans="6:6" x14ac:dyDescent="0.25">
      <c r="F17614" t="s">
        <v>42057</v>
      </c>
    </row>
    <row r="17615" spans="6:6" x14ac:dyDescent="0.25">
      <c r="F17615" t="s">
        <v>42058</v>
      </c>
    </row>
    <row r="17616" spans="6:6" x14ac:dyDescent="0.25">
      <c r="F17616" t="s">
        <v>42059</v>
      </c>
    </row>
    <row r="17617" spans="6:6" x14ac:dyDescent="0.25">
      <c r="F17617" t="s">
        <v>42060</v>
      </c>
    </row>
    <row r="17618" spans="6:6" x14ac:dyDescent="0.25">
      <c r="F17618" t="s">
        <v>42061</v>
      </c>
    </row>
    <row r="17619" spans="6:6" x14ac:dyDescent="0.25">
      <c r="F17619" t="s">
        <v>42062</v>
      </c>
    </row>
    <row r="17620" spans="6:6" x14ac:dyDescent="0.25">
      <c r="F17620" t="s">
        <v>42063</v>
      </c>
    </row>
    <row r="17621" spans="6:6" x14ac:dyDescent="0.25">
      <c r="F17621" t="s">
        <v>42064</v>
      </c>
    </row>
    <row r="17622" spans="6:6" x14ac:dyDescent="0.25">
      <c r="F17622" t="s">
        <v>42065</v>
      </c>
    </row>
    <row r="17623" spans="6:6" x14ac:dyDescent="0.25">
      <c r="F17623" t="s">
        <v>42066</v>
      </c>
    </row>
    <row r="17624" spans="6:6" x14ac:dyDescent="0.25">
      <c r="F17624" t="s">
        <v>42067</v>
      </c>
    </row>
    <row r="17625" spans="6:6" x14ac:dyDescent="0.25">
      <c r="F17625" t="s">
        <v>42068</v>
      </c>
    </row>
    <row r="17626" spans="6:6" x14ac:dyDescent="0.25">
      <c r="F17626" t="s">
        <v>42069</v>
      </c>
    </row>
    <row r="17627" spans="6:6" x14ac:dyDescent="0.25">
      <c r="F17627" t="s">
        <v>42070</v>
      </c>
    </row>
    <row r="17628" spans="6:6" x14ac:dyDescent="0.25">
      <c r="F17628" t="s">
        <v>42071</v>
      </c>
    </row>
    <row r="17629" spans="6:6" x14ac:dyDescent="0.25">
      <c r="F17629" t="s">
        <v>42072</v>
      </c>
    </row>
    <row r="17630" spans="6:6" x14ac:dyDescent="0.25">
      <c r="F17630" t="s">
        <v>42073</v>
      </c>
    </row>
    <row r="17631" spans="6:6" x14ac:dyDescent="0.25">
      <c r="F17631" t="s">
        <v>42074</v>
      </c>
    </row>
    <row r="17632" spans="6:6" x14ac:dyDescent="0.25">
      <c r="F17632" t="s">
        <v>42075</v>
      </c>
    </row>
    <row r="17633" spans="6:6" x14ac:dyDescent="0.25">
      <c r="F17633" t="s">
        <v>42076</v>
      </c>
    </row>
    <row r="17634" spans="6:6" x14ac:dyDescent="0.25">
      <c r="F17634" t="s">
        <v>42077</v>
      </c>
    </row>
    <row r="17635" spans="6:6" x14ac:dyDescent="0.25">
      <c r="F17635" t="s">
        <v>42078</v>
      </c>
    </row>
    <row r="17636" spans="6:6" x14ac:dyDescent="0.25">
      <c r="F17636" t="s">
        <v>42079</v>
      </c>
    </row>
    <row r="17637" spans="6:6" x14ac:dyDescent="0.25">
      <c r="F17637" t="s">
        <v>42080</v>
      </c>
    </row>
    <row r="17638" spans="6:6" x14ac:dyDescent="0.25">
      <c r="F17638" t="s">
        <v>42081</v>
      </c>
    </row>
    <row r="17639" spans="6:6" x14ac:dyDescent="0.25">
      <c r="F17639" t="s">
        <v>42082</v>
      </c>
    </row>
    <row r="17640" spans="6:6" x14ac:dyDescent="0.25">
      <c r="F17640" t="s">
        <v>42083</v>
      </c>
    </row>
    <row r="17641" spans="6:6" x14ac:dyDescent="0.25">
      <c r="F17641" t="s">
        <v>42084</v>
      </c>
    </row>
    <row r="17642" spans="6:6" x14ac:dyDescent="0.25">
      <c r="F17642" t="s">
        <v>42085</v>
      </c>
    </row>
    <row r="17643" spans="6:6" x14ac:dyDescent="0.25">
      <c r="F17643" t="s">
        <v>42086</v>
      </c>
    </row>
    <row r="17644" spans="6:6" x14ac:dyDescent="0.25">
      <c r="F17644" t="s">
        <v>42087</v>
      </c>
    </row>
    <row r="17645" spans="6:6" x14ac:dyDescent="0.25">
      <c r="F17645" t="s">
        <v>42088</v>
      </c>
    </row>
    <row r="17646" spans="6:6" x14ac:dyDescent="0.25">
      <c r="F17646" t="s">
        <v>42089</v>
      </c>
    </row>
    <row r="17647" spans="6:6" x14ac:dyDescent="0.25">
      <c r="F17647" t="s">
        <v>42090</v>
      </c>
    </row>
    <row r="17648" spans="6:6" x14ac:dyDescent="0.25">
      <c r="F17648" t="s">
        <v>42091</v>
      </c>
    </row>
    <row r="17649" spans="6:6" x14ac:dyDescent="0.25">
      <c r="F17649" t="s">
        <v>42092</v>
      </c>
    </row>
    <row r="17650" spans="6:6" x14ac:dyDescent="0.25">
      <c r="F17650" t="s">
        <v>42093</v>
      </c>
    </row>
    <row r="17651" spans="6:6" x14ac:dyDescent="0.25">
      <c r="F17651" t="s">
        <v>42094</v>
      </c>
    </row>
    <row r="17652" spans="6:6" x14ac:dyDescent="0.25">
      <c r="F17652" t="s">
        <v>42095</v>
      </c>
    </row>
    <row r="17653" spans="6:6" x14ac:dyDescent="0.25">
      <c r="F17653" t="s">
        <v>42096</v>
      </c>
    </row>
    <row r="17654" spans="6:6" x14ac:dyDescent="0.25">
      <c r="F17654" t="s">
        <v>42097</v>
      </c>
    </row>
    <row r="17655" spans="6:6" x14ac:dyDescent="0.25">
      <c r="F17655" t="s">
        <v>42098</v>
      </c>
    </row>
    <row r="17656" spans="6:6" x14ac:dyDescent="0.25">
      <c r="F17656" t="s">
        <v>42099</v>
      </c>
    </row>
    <row r="17657" spans="6:6" x14ac:dyDescent="0.25">
      <c r="F17657" t="s">
        <v>42100</v>
      </c>
    </row>
    <row r="17658" spans="6:6" x14ac:dyDescent="0.25">
      <c r="F17658" t="s">
        <v>42101</v>
      </c>
    </row>
    <row r="17659" spans="6:6" x14ac:dyDescent="0.25">
      <c r="F17659" t="s">
        <v>42102</v>
      </c>
    </row>
    <row r="17660" spans="6:6" x14ac:dyDescent="0.25">
      <c r="F17660" t="s">
        <v>42103</v>
      </c>
    </row>
    <row r="17661" spans="6:6" x14ac:dyDescent="0.25">
      <c r="F17661" t="s">
        <v>42104</v>
      </c>
    </row>
    <row r="17662" spans="6:6" x14ac:dyDescent="0.25">
      <c r="F17662" t="s">
        <v>42105</v>
      </c>
    </row>
    <row r="17663" spans="6:6" x14ac:dyDescent="0.25">
      <c r="F17663" t="s">
        <v>42106</v>
      </c>
    </row>
    <row r="17664" spans="6:6" x14ac:dyDescent="0.25">
      <c r="F17664" t="s">
        <v>42107</v>
      </c>
    </row>
    <row r="17665" spans="6:6" x14ac:dyDescent="0.25">
      <c r="F17665" t="s">
        <v>42108</v>
      </c>
    </row>
    <row r="17666" spans="6:6" x14ac:dyDescent="0.25">
      <c r="F17666" t="s">
        <v>42109</v>
      </c>
    </row>
    <row r="17667" spans="6:6" x14ac:dyDescent="0.25">
      <c r="F17667" t="s">
        <v>42110</v>
      </c>
    </row>
    <row r="17668" spans="6:6" x14ac:dyDescent="0.25">
      <c r="F17668" t="s">
        <v>42111</v>
      </c>
    </row>
    <row r="17669" spans="6:6" x14ac:dyDescent="0.25">
      <c r="F17669" t="s">
        <v>42112</v>
      </c>
    </row>
    <row r="17670" spans="6:6" x14ac:dyDescent="0.25">
      <c r="F17670" t="s">
        <v>42113</v>
      </c>
    </row>
    <row r="17671" spans="6:6" x14ac:dyDescent="0.25">
      <c r="F17671" t="s">
        <v>42114</v>
      </c>
    </row>
    <row r="17672" spans="6:6" x14ac:dyDescent="0.25">
      <c r="F17672" t="s">
        <v>42115</v>
      </c>
    </row>
    <row r="17673" spans="6:6" x14ac:dyDescent="0.25">
      <c r="F17673" t="s">
        <v>42116</v>
      </c>
    </row>
    <row r="17674" spans="6:6" x14ac:dyDescent="0.25">
      <c r="F17674" t="s">
        <v>42117</v>
      </c>
    </row>
    <row r="17675" spans="6:6" x14ac:dyDescent="0.25">
      <c r="F17675" t="s">
        <v>42118</v>
      </c>
    </row>
    <row r="17676" spans="6:6" x14ac:dyDescent="0.25">
      <c r="F17676" t="s">
        <v>42119</v>
      </c>
    </row>
    <row r="17677" spans="6:6" x14ac:dyDescent="0.25">
      <c r="F17677" t="s">
        <v>42120</v>
      </c>
    </row>
    <row r="17678" spans="6:6" x14ac:dyDescent="0.25">
      <c r="F17678" t="s">
        <v>42121</v>
      </c>
    </row>
    <row r="17679" spans="6:6" x14ac:dyDescent="0.25">
      <c r="F17679" t="s">
        <v>42122</v>
      </c>
    </row>
    <row r="17680" spans="6:6" x14ac:dyDescent="0.25">
      <c r="F17680" t="s">
        <v>42123</v>
      </c>
    </row>
    <row r="17681" spans="6:6" x14ac:dyDescent="0.25">
      <c r="F17681" t="s">
        <v>42124</v>
      </c>
    </row>
    <row r="17682" spans="6:6" x14ac:dyDescent="0.25">
      <c r="F17682" t="s">
        <v>42125</v>
      </c>
    </row>
    <row r="17683" spans="6:6" x14ac:dyDescent="0.25">
      <c r="F17683" t="s">
        <v>42126</v>
      </c>
    </row>
    <row r="17684" spans="6:6" x14ac:dyDescent="0.25">
      <c r="F17684" t="s">
        <v>42127</v>
      </c>
    </row>
    <row r="17685" spans="6:6" x14ac:dyDescent="0.25">
      <c r="F17685" t="s">
        <v>42128</v>
      </c>
    </row>
    <row r="17686" spans="6:6" x14ac:dyDescent="0.25">
      <c r="F17686" t="s">
        <v>42129</v>
      </c>
    </row>
    <row r="17687" spans="6:6" x14ac:dyDescent="0.25">
      <c r="F17687" t="s">
        <v>42130</v>
      </c>
    </row>
    <row r="17688" spans="6:6" x14ac:dyDescent="0.25">
      <c r="F17688" t="s">
        <v>42131</v>
      </c>
    </row>
    <row r="17689" spans="6:6" x14ac:dyDescent="0.25">
      <c r="F17689" t="s">
        <v>42132</v>
      </c>
    </row>
    <row r="17690" spans="6:6" x14ac:dyDescent="0.25">
      <c r="F17690" t="s">
        <v>42133</v>
      </c>
    </row>
    <row r="17691" spans="6:6" x14ac:dyDescent="0.25">
      <c r="F17691" t="s">
        <v>42134</v>
      </c>
    </row>
    <row r="17692" spans="6:6" x14ac:dyDescent="0.25">
      <c r="F17692" t="s">
        <v>42135</v>
      </c>
    </row>
    <row r="17693" spans="6:6" x14ac:dyDescent="0.25">
      <c r="F17693" t="s">
        <v>42136</v>
      </c>
    </row>
    <row r="17694" spans="6:6" x14ac:dyDescent="0.25">
      <c r="F17694" t="s">
        <v>42137</v>
      </c>
    </row>
    <row r="17695" spans="6:6" x14ac:dyDescent="0.25">
      <c r="F17695" t="s">
        <v>42138</v>
      </c>
    </row>
    <row r="17696" spans="6:6" x14ac:dyDescent="0.25">
      <c r="F17696" t="s">
        <v>42139</v>
      </c>
    </row>
    <row r="17697" spans="6:6" x14ac:dyDescent="0.25">
      <c r="F17697" t="s">
        <v>42140</v>
      </c>
    </row>
    <row r="17698" spans="6:6" x14ac:dyDescent="0.25">
      <c r="F17698" t="s">
        <v>42141</v>
      </c>
    </row>
    <row r="17699" spans="6:6" x14ac:dyDescent="0.25">
      <c r="F17699" t="s">
        <v>42142</v>
      </c>
    </row>
    <row r="17700" spans="6:6" x14ac:dyDescent="0.25">
      <c r="F17700" t="s">
        <v>42143</v>
      </c>
    </row>
    <row r="17701" spans="6:6" x14ac:dyDescent="0.25">
      <c r="F17701" t="s">
        <v>42144</v>
      </c>
    </row>
    <row r="17702" spans="6:6" x14ac:dyDescent="0.25">
      <c r="F17702" t="s">
        <v>42145</v>
      </c>
    </row>
    <row r="17703" spans="6:6" x14ac:dyDescent="0.25">
      <c r="F17703" t="s">
        <v>42146</v>
      </c>
    </row>
    <row r="17704" spans="6:6" x14ac:dyDescent="0.25">
      <c r="F17704" t="s">
        <v>42147</v>
      </c>
    </row>
    <row r="17705" spans="6:6" x14ac:dyDescent="0.25">
      <c r="F17705" t="s">
        <v>42148</v>
      </c>
    </row>
    <row r="17706" spans="6:6" x14ac:dyDescent="0.25">
      <c r="F17706" t="s">
        <v>42149</v>
      </c>
    </row>
    <row r="17707" spans="6:6" x14ac:dyDescent="0.25">
      <c r="F17707" t="s">
        <v>42150</v>
      </c>
    </row>
    <row r="17708" spans="6:6" x14ac:dyDescent="0.25">
      <c r="F17708" t="s">
        <v>42151</v>
      </c>
    </row>
    <row r="17709" spans="6:6" x14ac:dyDescent="0.25">
      <c r="F17709" t="s">
        <v>42152</v>
      </c>
    </row>
    <row r="17710" spans="6:6" x14ac:dyDescent="0.25">
      <c r="F17710" t="s">
        <v>42153</v>
      </c>
    </row>
    <row r="17711" spans="6:6" x14ac:dyDescent="0.25">
      <c r="F17711" t="s">
        <v>42154</v>
      </c>
    </row>
    <row r="17712" spans="6:6" x14ac:dyDescent="0.25">
      <c r="F17712" t="s">
        <v>42155</v>
      </c>
    </row>
    <row r="17713" spans="6:6" x14ac:dyDescent="0.25">
      <c r="F17713" t="s">
        <v>42156</v>
      </c>
    </row>
    <row r="17714" spans="6:6" x14ac:dyDescent="0.25">
      <c r="F17714" t="s">
        <v>42157</v>
      </c>
    </row>
    <row r="17715" spans="6:6" x14ac:dyDescent="0.25">
      <c r="F17715" t="s">
        <v>42158</v>
      </c>
    </row>
    <row r="17716" spans="6:6" x14ac:dyDescent="0.25">
      <c r="F17716" t="s">
        <v>42159</v>
      </c>
    </row>
    <row r="17717" spans="6:6" x14ac:dyDescent="0.25">
      <c r="F17717" t="s">
        <v>42160</v>
      </c>
    </row>
    <row r="17718" spans="6:6" x14ac:dyDescent="0.25">
      <c r="F17718" t="s">
        <v>42161</v>
      </c>
    </row>
    <row r="17719" spans="6:6" x14ac:dyDescent="0.25">
      <c r="F17719" t="s">
        <v>42162</v>
      </c>
    </row>
    <row r="17720" spans="6:6" x14ac:dyDescent="0.25">
      <c r="F17720" t="s">
        <v>42163</v>
      </c>
    </row>
    <row r="17721" spans="6:6" x14ac:dyDescent="0.25">
      <c r="F17721" t="s">
        <v>42164</v>
      </c>
    </row>
    <row r="17722" spans="6:6" x14ac:dyDescent="0.25">
      <c r="F17722" t="s">
        <v>42165</v>
      </c>
    </row>
    <row r="17723" spans="6:6" x14ac:dyDescent="0.25">
      <c r="F17723" t="s">
        <v>42166</v>
      </c>
    </row>
    <row r="17724" spans="6:6" x14ac:dyDescent="0.25">
      <c r="F17724" t="s">
        <v>42167</v>
      </c>
    </row>
    <row r="17725" spans="6:6" x14ac:dyDescent="0.25">
      <c r="F17725" t="s">
        <v>42168</v>
      </c>
    </row>
    <row r="17726" spans="6:6" x14ac:dyDescent="0.25">
      <c r="F17726" t="s">
        <v>42169</v>
      </c>
    </row>
    <row r="17727" spans="6:6" x14ac:dyDescent="0.25">
      <c r="F17727" t="s">
        <v>42170</v>
      </c>
    </row>
    <row r="17728" spans="6:6" x14ac:dyDescent="0.25">
      <c r="F17728" t="s">
        <v>42171</v>
      </c>
    </row>
    <row r="17729" spans="6:6" x14ac:dyDescent="0.25">
      <c r="F17729" t="s">
        <v>42172</v>
      </c>
    </row>
    <row r="17730" spans="6:6" x14ac:dyDescent="0.25">
      <c r="F17730" t="s">
        <v>42173</v>
      </c>
    </row>
    <row r="17731" spans="6:6" x14ac:dyDescent="0.25">
      <c r="F17731" t="s">
        <v>42174</v>
      </c>
    </row>
    <row r="17732" spans="6:6" x14ac:dyDescent="0.25">
      <c r="F17732" t="s">
        <v>42175</v>
      </c>
    </row>
    <row r="17733" spans="6:6" x14ac:dyDescent="0.25">
      <c r="F17733" t="s">
        <v>42176</v>
      </c>
    </row>
    <row r="17734" spans="6:6" x14ac:dyDescent="0.25">
      <c r="F17734" t="s">
        <v>42177</v>
      </c>
    </row>
    <row r="17735" spans="6:6" x14ac:dyDescent="0.25">
      <c r="F17735" t="s">
        <v>42178</v>
      </c>
    </row>
    <row r="17736" spans="6:6" x14ac:dyDescent="0.25">
      <c r="F17736" t="s">
        <v>42179</v>
      </c>
    </row>
    <row r="17737" spans="6:6" x14ac:dyDescent="0.25">
      <c r="F17737" t="s">
        <v>42180</v>
      </c>
    </row>
    <row r="17738" spans="6:6" x14ac:dyDescent="0.25">
      <c r="F17738" t="s">
        <v>42181</v>
      </c>
    </row>
    <row r="17739" spans="6:6" x14ac:dyDescent="0.25">
      <c r="F17739" t="s">
        <v>42182</v>
      </c>
    </row>
    <row r="17740" spans="6:6" x14ac:dyDescent="0.25">
      <c r="F17740" t="s">
        <v>42183</v>
      </c>
    </row>
    <row r="17741" spans="6:6" x14ac:dyDescent="0.25">
      <c r="F17741" t="s">
        <v>42184</v>
      </c>
    </row>
    <row r="17742" spans="6:6" x14ac:dyDescent="0.25">
      <c r="F17742" t="s">
        <v>42185</v>
      </c>
    </row>
    <row r="17743" spans="6:6" x14ac:dyDescent="0.25">
      <c r="F17743" t="s">
        <v>42186</v>
      </c>
    </row>
    <row r="17744" spans="6:6" x14ac:dyDescent="0.25">
      <c r="F17744" t="s">
        <v>42187</v>
      </c>
    </row>
    <row r="17745" spans="6:6" x14ac:dyDescent="0.25">
      <c r="F17745" t="s">
        <v>42188</v>
      </c>
    </row>
    <row r="17746" spans="6:6" x14ac:dyDescent="0.25">
      <c r="F17746" t="s">
        <v>42189</v>
      </c>
    </row>
    <row r="17747" spans="6:6" x14ac:dyDescent="0.25">
      <c r="F17747" t="s">
        <v>42190</v>
      </c>
    </row>
    <row r="17748" spans="6:6" x14ac:dyDescent="0.25">
      <c r="F17748" t="s">
        <v>42191</v>
      </c>
    </row>
    <row r="17749" spans="6:6" x14ac:dyDescent="0.25">
      <c r="F17749" t="s">
        <v>42192</v>
      </c>
    </row>
    <row r="17750" spans="6:6" x14ac:dyDescent="0.25">
      <c r="F17750" t="s">
        <v>42193</v>
      </c>
    </row>
    <row r="17751" spans="6:6" x14ac:dyDescent="0.25">
      <c r="F17751" t="s">
        <v>42194</v>
      </c>
    </row>
    <row r="17752" spans="6:6" x14ac:dyDescent="0.25">
      <c r="F17752" t="s">
        <v>42195</v>
      </c>
    </row>
    <row r="17753" spans="6:6" x14ac:dyDescent="0.25">
      <c r="F17753" t="s">
        <v>42196</v>
      </c>
    </row>
    <row r="17754" spans="6:6" x14ac:dyDescent="0.25">
      <c r="F17754" t="s">
        <v>42197</v>
      </c>
    </row>
    <row r="17755" spans="6:6" x14ac:dyDescent="0.25">
      <c r="F17755" t="s">
        <v>42198</v>
      </c>
    </row>
    <row r="17756" spans="6:6" x14ac:dyDescent="0.25">
      <c r="F17756" t="s">
        <v>42199</v>
      </c>
    </row>
    <row r="17757" spans="6:6" x14ac:dyDescent="0.25">
      <c r="F17757" t="s">
        <v>42200</v>
      </c>
    </row>
    <row r="17758" spans="6:6" x14ac:dyDescent="0.25">
      <c r="F17758" t="s">
        <v>42135</v>
      </c>
    </row>
    <row r="17759" spans="6:6" x14ac:dyDescent="0.25">
      <c r="F17759" t="s">
        <v>42201</v>
      </c>
    </row>
    <row r="17760" spans="6:6" x14ac:dyDescent="0.25">
      <c r="F17760" t="s">
        <v>42137</v>
      </c>
    </row>
    <row r="17761" spans="6:6" x14ac:dyDescent="0.25">
      <c r="F17761" t="s">
        <v>42202</v>
      </c>
    </row>
    <row r="17762" spans="6:6" x14ac:dyDescent="0.25">
      <c r="F17762" t="s">
        <v>42203</v>
      </c>
    </row>
    <row r="17763" spans="6:6" x14ac:dyDescent="0.25">
      <c r="F17763" t="s">
        <v>42204</v>
      </c>
    </row>
    <row r="17764" spans="6:6" x14ac:dyDescent="0.25">
      <c r="F17764" t="s">
        <v>42205</v>
      </c>
    </row>
    <row r="17765" spans="6:6" x14ac:dyDescent="0.25">
      <c r="F17765" t="s">
        <v>42206</v>
      </c>
    </row>
    <row r="17766" spans="6:6" x14ac:dyDescent="0.25">
      <c r="F17766" t="s">
        <v>42207</v>
      </c>
    </row>
    <row r="17767" spans="6:6" x14ac:dyDescent="0.25">
      <c r="F17767" t="s">
        <v>42208</v>
      </c>
    </row>
    <row r="17768" spans="6:6" x14ac:dyDescent="0.25">
      <c r="F17768" t="s">
        <v>42209</v>
      </c>
    </row>
    <row r="17769" spans="6:6" x14ac:dyDescent="0.25">
      <c r="F17769" t="s">
        <v>42210</v>
      </c>
    </row>
    <row r="17770" spans="6:6" x14ac:dyDescent="0.25">
      <c r="F17770" t="s">
        <v>42211</v>
      </c>
    </row>
    <row r="17771" spans="6:6" x14ac:dyDescent="0.25">
      <c r="F17771" t="s">
        <v>42212</v>
      </c>
    </row>
    <row r="17772" spans="6:6" x14ac:dyDescent="0.25">
      <c r="F17772" t="s">
        <v>42213</v>
      </c>
    </row>
    <row r="17773" spans="6:6" x14ac:dyDescent="0.25">
      <c r="F17773" t="s">
        <v>42214</v>
      </c>
    </row>
    <row r="17774" spans="6:6" x14ac:dyDescent="0.25">
      <c r="F17774" t="s">
        <v>42215</v>
      </c>
    </row>
    <row r="17775" spans="6:6" x14ac:dyDescent="0.25">
      <c r="F17775" t="s">
        <v>42216</v>
      </c>
    </row>
    <row r="17776" spans="6:6" x14ac:dyDescent="0.25">
      <c r="F17776" t="s">
        <v>42217</v>
      </c>
    </row>
    <row r="17777" spans="6:6" x14ac:dyDescent="0.25">
      <c r="F17777" t="s">
        <v>42218</v>
      </c>
    </row>
    <row r="17778" spans="6:6" x14ac:dyDescent="0.25">
      <c r="F17778" t="s">
        <v>42219</v>
      </c>
    </row>
    <row r="17779" spans="6:6" x14ac:dyDescent="0.25">
      <c r="F17779" t="s">
        <v>42220</v>
      </c>
    </row>
    <row r="17780" spans="6:6" x14ac:dyDescent="0.25">
      <c r="F17780" t="s">
        <v>29081</v>
      </c>
    </row>
    <row r="17781" spans="6:6" x14ac:dyDescent="0.25">
      <c r="F17781" t="s">
        <v>42221</v>
      </c>
    </row>
    <row r="17782" spans="6:6" x14ac:dyDescent="0.25">
      <c r="F17782" t="s">
        <v>42222</v>
      </c>
    </row>
    <row r="17783" spans="6:6" x14ac:dyDescent="0.25">
      <c r="F17783" t="s">
        <v>42223</v>
      </c>
    </row>
    <row r="17784" spans="6:6" x14ac:dyDescent="0.25">
      <c r="F17784" t="s">
        <v>42224</v>
      </c>
    </row>
    <row r="17785" spans="6:6" x14ac:dyDescent="0.25">
      <c r="F17785" t="s">
        <v>42225</v>
      </c>
    </row>
    <row r="17786" spans="6:6" x14ac:dyDescent="0.25">
      <c r="F17786" t="s">
        <v>42226</v>
      </c>
    </row>
    <row r="17787" spans="6:6" x14ac:dyDescent="0.25">
      <c r="F17787" t="s">
        <v>42227</v>
      </c>
    </row>
    <row r="17788" spans="6:6" x14ac:dyDescent="0.25">
      <c r="F17788" t="s">
        <v>42228</v>
      </c>
    </row>
    <row r="17789" spans="6:6" x14ac:dyDescent="0.25">
      <c r="F17789" t="s">
        <v>42229</v>
      </c>
    </row>
    <row r="17790" spans="6:6" x14ac:dyDescent="0.25">
      <c r="F17790" t="s">
        <v>42230</v>
      </c>
    </row>
    <row r="17791" spans="6:6" x14ac:dyDescent="0.25">
      <c r="F17791" t="s">
        <v>42231</v>
      </c>
    </row>
    <row r="17792" spans="6:6" x14ac:dyDescent="0.25">
      <c r="F17792" t="s">
        <v>42232</v>
      </c>
    </row>
    <row r="17793" spans="1:6" x14ac:dyDescent="0.25">
      <c r="F17793" t="s">
        <v>42233</v>
      </c>
    </row>
    <row r="17794" spans="1:6" x14ac:dyDescent="0.25">
      <c r="F17794" t="s">
        <v>42234</v>
      </c>
    </row>
    <row r="17795" spans="1:6" x14ac:dyDescent="0.25">
      <c r="F17795" t="s">
        <v>42235</v>
      </c>
    </row>
    <row r="17796" spans="1:6" x14ac:dyDescent="0.25">
      <c r="F17796" t="s">
        <v>42236</v>
      </c>
    </row>
    <row r="17797" spans="1:6" x14ac:dyDescent="0.25">
      <c r="F17797" t="s">
        <v>42237</v>
      </c>
    </row>
    <row r="17798" spans="1:6" x14ac:dyDescent="0.25">
      <c r="F17798" t="s">
        <v>42238</v>
      </c>
    </row>
    <row r="17799" spans="1:6" x14ac:dyDescent="0.25">
      <c r="F17799" t="s">
        <v>42239</v>
      </c>
    </row>
    <row r="17800" spans="1:6" x14ac:dyDescent="0.25">
      <c r="F17800" t="s">
        <v>42240</v>
      </c>
    </row>
    <row r="17801" spans="1:6" x14ac:dyDescent="0.25">
      <c r="F17801" t="s">
        <v>42241</v>
      </c>
    </row>
    <row r="17802" spans="1:6" x14ac:dyDescent="0.25">
      <c r="A17802" s="26"/>
      <c r="F17802" t="s">
        <v>42242</v>
      </c>
    </row>
    <row r="17803" spans="1:6" x14ac:dyDescent="0.25">
      <c r="F17803" t="s">
        <v>42243</v>
      </c>
    </row>
    <row r="17804" spans="1:6" x14ac:dyDescent="0.25">
      <c r="A17804" s="26"/>
      <c r="F17804" t="s">
        <v>42244</v>
      </c>
    </row>
    <row r="17805" spans="1:6" x14ac:dyDescent="0.25">
      <c r="F17805" t="s">
        <v>42245</v>
      </c>
    </row>
    <row r="17806" spans="1:6" x14ac:dyDescent="0.25">
      <c r="F17806" t="s">
        <v>42246</v>
      </c>
    </row>
    <row r="17807" spans="1:6" x14ac:dyDescent="0.25">
      <c r="F17807" t="s">
        <v>42247</v>
      </c>
    </row>
    <row r="17808" spans="1:6" x14ac:dyDescent="0.25">
      <c r="F17808" t="s">
        <v>42248</v>
      </c>
    </row>
    <row r="17809" spans="6:6" x14ac:dyDescent="0.25">
      <c r="F17809" t="s">
        <v>42249</v>
      </c>
    </row>
    <row r="17810" spans="6:6" x14ac:dyDescent="0.25">
      <c r="F17810" t="s">
        <v>42250</v>
      </c>
    </row>
    <row r="17811" spans="6:6" x14ac:dyDescent="0.25">
      <c r="F17811" t="s">
        <v>42251</v>
      </c>
    </row>
    <row r="17812" spans="6:6" x14ac:dyDescent="0.25">
      <c r="F17812" t="s">
        <v>42252</v>
      </c>
    </row>
    <row r="17813" spans="6:6" x14ac:dyDescent="0.25">
      <c r="F17813" t="s">
        <v>42253</v>
      </c>
    </row>
    <row r="17814" spans="6:6" x14ac:dyDescent="0.25">
      <c r="F17814" t="s">
        <v>42254</v>
      </c>
    </row>
    <row r="17815" spans="6:6" x14ac:dyDescent="0.25">
      <c r="F17815" t="s">
        <v>42255</v>
      </c>
    </row>
    <row r="17816" spans="6:6" x14ac:dyDescent="0.25">
      <c r="F17816" t="s">
        <v>42256</v>
      </c>
    </row>
    <row r="17817" spans="6:6" x14ac:dyDescent="0.25">
      <c r="F17817" t="s">
        <v>42257</v>
      </c>
    </row>
    <row r="17818" spans="6:6" x14ac:dyDescent="0.25">
      <c r="F17818" t="s">
        <v>42258</v>
      </c>
    </row>
    <row r="17819" spans="6:6" x14ac:dyDescent="0.25">
      <c r="F17819" t="s">
        <v>42259</v>
      </c>
    </row>
    <row r="17820" spans="6:6" x14ac:dyDescent="0.25">
      <c r="F17820" t="s">
        <v>42260</v>
      </c>
    </row>
    <row r="17821" spans="6:6" x14ac:dyDescent="0.25">
      <c r="F17821" t="s">
        <v>42261</v>
      </c>
    </row>
    <row r="17822" spans="6:6" x14ac:dyDescent="0.25">
      <c r="F17822" t="s">
        <v>42262</v>
      </c>
    </row>
    <row r="17823" spans="6:6" x14ac:dyDescent="0.25">
      <c r="F17823" t="s">
        <v>42263</v>
      </c>
    </row>
    <row r="17824" spans="6:6" x14ac:dyDescent="0.25">
      <c r="F17824" t="s">
        <v>42264</v>
      </c>
    </row>
    <row r="17825" spans="6:6" x14ac:dyDescent="0.25">
      <c r="F17825" t="s">
        <v>42265</v>
      </c>
    </row>
    <row r="17826" spans="6:6" x14ac:dyDescent="0.25">
      <c r="F17826" t="s">
        <v>42266</v>
      </c>
    </row>
    <row r="17827" spans="6:6" x14ac:dyDescent="0.25">
      <c r="F17827" t="s">
        <v>42267</v>
      </c>
    </row>
    <row r="17828" spans="6:6" x14ac:dyDescent="0.25">
      <c r="F17828" t="s">
        <v>42268</v>
      </c>
    </row>
    <row r="17829" spans="6:6" x14ac:dyDescent="0.25">
      <c r="F17829" t="s">
        <v>42269</v>
      </c>
    </row>
    <row r="17830" spans="6:6" x14ac:dyDescent="0.25">
      <c r="F17830" t="s">
        <v>42270</v>
      </c>
    </row>
    <row r="17831" spans="6:6" x14ac:dyDescent="0.25">
      <c r="F17831" t="s">
        <v>42271</v>
      </c>
    </row>
    <row r="17832" spans="6:6" x14ac:dyDescent="0.25">
      <c r="F17832" t="s">
        <v>42272</v>
      </c>
    </row>
    <row r="17833" spans="6:6" x14ac:dyDescent="0.25">
      <c r="F17833" t="s">
        <v>42273</v>
      </c>
    </row>
    <row r="17834" spans="6:6" x14ac:dyDescent="0.25">
      <c r="F17834" t="s">
        <v>42274</v>
      </c>
    </row>
    <row r="17835" spans="6:6" x14ac:dyDescent="0.25">
      <c r="F17835" t="s">
        <v>42275</v>
      </c>
    </row>
    <row r="17836" spans="6:6" x14ac:dyDescent="0.25">
      <c r="F17836" t="s">
        <v>42276</v>
      </c>
    </row>
    <row r="17837" spans="6:6" x14ac:dyDescent="0.25">
      <c r="F17837" t="s">
        <v>42277</v>
      </c>
    </row>
    <row r="17838" spans="6:6" x14ac:dyDescent="0.25">
      <c r="F17838" t="s">
        <v>42278</v>
      </c>
    </row>
    <row r="17839" spans="6:6" x14ac:dyDescent="0.25">
      <c r="F17839" t="s">
        <v>42279</v>
      </c>
    </row>
    <row r="17840" spans="6:6" x14ac:dyDescent="0.25">
      <c r="F17840" t="s">
        <v>42280</v>
      </c>
    </row>
    <row r="17841" spans="6:6" x14ac:dyDescent="0.25">
      <c r="F17841" t="s">
        <v>42281</v>
      </c>
    </row>
    <row r="17842" spans="6:6" x14ac:dyDescent="0.25">
      <c r="F17842" t="s">
        <v>42282</v>
      </c>
    </row>
    <row r="17843" spans="6:6" x14ac:dyDescent="0.25">
      <c r="F17843" t="s">
        <v>42283</v>
      </c>
    </row>
    <row r="17844" spans="6:6" x14ac:dyDescent="0.25">
      <c r="F17844" t="s">
        <v>42284</v>
      </c>
    </row>
    <row r="17845" spans="6:6" x14ac:dyDescent="0.25">
      <c r="F17845" t="s">
        <v>42285</v>
      </c>
    </row>
    <row r="17846" spans="6:6" x14ac:dyDescent="0.25">
      <c r="F17846" t="s">
        <v>42286</v>
      </c>
    </row>
    <row r="17847" spans="6:6" x14ac:dyDescent="0.25">
      <c r="F17847" t="s">
        <v>42287</v>
      </c>
    </row>
    <row r="17848" spans="6:6" x14ac:dyDescent="0.25">
      <c r="F17848" t="s">
        <v>42288</v>
      </c>
    </row>
    <row r="17849" spans="6:6" x14ac:dyDescent="0.25">
      <c r="F17849" t="s">
        <v>42289</v>
      </c>
    </row>
    <row r="17850" spans="6:6" x14ac:dyDescent="0.25">
      <c r="F17850" t="s">
        <v>42290</v>
      </c>
    </row>
    <row r="17851" spans="6:6" x14ac:dyDescent="0.25">
      <c r="F17851" t="s">
        <v>42291</v>
      </c>
    </row>
    <row r="17852" spans="6:6" x14ac:dyDescent="0.25">
      <c r="F17852" t="s">
        <v>42292</v>
      </c>
    </row>
    <row r="17853" spans="6:6" x14ac:dyDescent="0.25">
      <c r="F17853" t="s">
        <v>42293</v>
      </c>
    </row>
    <row r="17854" spans="6:6" x14ac:dyDescent="0.25">
      <c r="F17854" t="s">
        <v>42294</v>
      </c>
    </row>
    <row r="17855" spans="6:6" x14ac:dyDescent="0.25">
      <c r="F17855" t="s">
        <v>42295</v>
      </c>
    </row>
    <row r="17856" spans="6:6" x14ac:dyDescent="0.25">
      <c r="F17856" t="s">
        <v>42095</v>
      </c>
    </row>
    <row r="17857" spans="6:6" x14ac:dyDescent="0.25">
      <c r="F17857" t="s">
        <v>42296</v>
      </c>
    </row>
    <row r="17858" spans="6:6" x14ac:dyDescent="0.25">
      <c r="F17858" t="s">
        <v>42297</v>
      </c>
    </row>
    <row r="17859" spans="6:6" x14ac:dyDescent="0.25">
      <c r="F17859" t="s">
        <v>42298</v>
      </c>
    </row>
    <row r="17860" spans="6:6" x14ac:dyDescent="0.25">
      <c r="F17860" t="s">
        <v>42299</v>
      </c>
    </row>
    <row r="17861" spans="6:6" x14ac:dyDescent="0.25">
      <c r="F17861" t="s">
        <v>42300</v>
      </c>
    </row>
    <row r="17862" spans="6:6" x14ac:dyDescent="0.25">
      <c r="F17862" t="s">
        <v>42301</v>
      </c>
    </row>
    <row r="17863" spans="6:6" x14ac:dyDescent="0.25">
      <c r="F17863" t="s">
        <v>42302</v>
      </c>
    </row>
    <row r="17864" spans="6:6" x14ac:dyDescent="0.25">
      <c r="F17864" t="s">
        <v>42303</v>
      </c>
    </row>
    <row r="17865" spans="6:6" x14ac:dyDescent="0.25">
      <c r="F17865" t="s">
        <v>42304</v>
      </c>
    </row>
    <row r="17866" spans="6:6" x14ac:dyDescent="0.25">
      <c r="F17866" t="s">
        <v>42305</v>
      </c>
    </row>
    <row r="17867" spans="6:6" x14ac:dyDescent="0.25">
      <c r="F17867" t="s">
        <v>42306</v>
      </c>
    </row>
    <row r="17868" spans="6:6" x14ac:dyDescent="0.25">
      <c r="F17868" t="s">
        <v>42307</v>
      </c>
    </row>
    <row r="17869" spans="6:6" x14ac:dyDescent="0.25">
      <c r="F17869" t="s">
        <v>42308</v>
      </c>
    </row>
    <row r="17870" spans="6:6" x14ac:dyDescent="0.25">
      <c r="F17870" t="s">
        <v>42305</v>
      </c>
    </row>
    <row r="17871" spans="6:6" x14ac:dyDescent="0.25">
      <c r="F17871" t="s">
        <v>42309</v>
      </c>
    </row>
    <row r="17872" spans="6:6" x14ac:dyDescent="0.25">
      <c r="F17872" t="s">
        <v>42310</v>
      </c>
    </row>
    <row r="17873" spans="6:6" x14ac:dyDescent="0.25">
      <c r="F17873" t="s">
        <v>42311</v>
      </c>
    </row>
    <row r="17874" spans="6:6" x14ac:dyDescent="0.25">
      <c r="F17874" t="s">
        <v>42305</v>
      </c>
    </row>
    <row r="17875" spans="6:6" x14ac:dyDescent="0.25">
      <c r="F17875" t="s">
        <v>42312</v>
      </c>
    </row>
    <row r="17876" spans="6:6" x14ac:dyDescent="0.25">
      <c r="F17876" t="s">
        <v>42313</v>
      </c>
    </row>
    <row r="17877" spans="6:6" x14ac:dyDescent="0.25">
      <c r="F17877" t="s">
        <v>42314</v>
      </c>
    </row>
    <row r="17878" spans="6:6" x14ac:dyDescent="0.25">
      <c r="F17878" t="s">
        <v>42315</v>
      </c>
    </row>
    <row r="17879" spans="6:6" x14ac:dyDescent="0.25">
      <c r="F17879" t="s">
        <v>42316</v>
      </c>
    </row>
    <row r="17880" spans="6:6" x14ac:dyDescent="0.25">
      <c r="F17880" t="s">
        <v>42317</v>
      </c>
    </row>
    <row r="17881" spans="6:6" x14ac:dyDescent="0.25">
      <c r="F17881" t="s">
        <v>42318</v>
      </c>
    </row>
    <row r="17882" spans="6:6" x14ac:dyDescent="0.25">
      <c r="F17882" t="s">
        <v>42319</v>
      </c>
    </row>
    <row r="17883" spans="6:6" x14ac:dyDescent="0.25">
      <c r="F17883" t="s">
        <v>42320</v>
      </c>
    </row>
    <row r="17884" spans="6:6" x14ac:dyDescent="0.25">
      <c r="F17884" t="s">
        <v>42321</v>
      </c>
    </row>
    <row r="17885" spans="6:6" x14ac:dyDescent="0.25">
      <c r="F17885" t="s">
        <v>42322</v>
      </c>
    </row>
    <row r="17886" spans="6:6" x14ac:dyDescent="0.25">
      <c r="F17886" t="s">
        <v>42323</v>
      </c>
    </row>
    <row r="17887" spans="6:6" x14ac:dyDescent="0.25">
      <c r="F17887" t="s">
        <v>42324</v>
      </c>
    </row>
    <row r="17888" spans="6:6" x14ac:dyDescent="0.25">
      <c r="F17888" t="s">
        <v>42325</v>
      </c>
    </row>
    <row r="17889" spans="6:6" x14ac:dyDescent="0.25">
      <c r="F17889" t="s">
        <v>42326</v>
      </c>
    </row>
    <row r="17890" spans="6:6" x14ac:dyDescent="0.25">
      <c r="F17890" t="s">
        <v>42327</v>
      </c>
    </row>
    <row r="17891" spans="6:6" x14ac:dyDescent="0.25">
      <c r="F17891" t="s">
        <v>42328</v>
      </c>
    </row>
    <row r="17892" spans="6:6" x14ac:dyDescent="0.25">
      <c r="F17892" t="s">
        <v>42329</v>
      </c>
    </row>
    <row r="17893" spans="6:6" x14ac:dyDescent="0.25">
      <c r="F17893" t="s">
        <v>42330</v>
      </c>
    </row>
    <row r="17894" spans="6:6" x14ac:dyDescent="0.25">
      <c r="F17894" t="s">
        <v>42331</v>
      </c>
    </row>
    <row r="17895" spans="6:6" x14ac:dyDescent="0.25">
      <c r="F17895" t="s">
        <v>42332</v>
      </c>
    </row>
    <row r="17896" spans="6:6" x14ac:dyDescent="0.25">
      <c r="F17896" t="s">
        <v>42333</v>
      </c>
    </row>
    <row r="17897" spans="6:6" x14ac:dyDescent="0.25">
      <c r="F17897" t="s">
        <v>42334</v>
      </c>
    </row>
    <row r="17898" spans="6:6" x14ac:dyDescent="0.25">
      <c r="F17898" t="s">
        <v>42335</v>
      </c>
    </row>
    <row r="17899" spans="6:6" x14ac:dyDescent="0.25">
      <c r="F17899" t="s">
        <v>42336</v>
      </c>
    </row>
    <row r="17900" spans="6:6" x14ac:dyDescent="0.25">
      <c r="F17900" t="s">
        <v>42337</v>
      </c>
    </row>
    <row r="17901" spans="6:6" x14ac:dyDescent="0.25">
      <c r="F17901" t="s">
        <v>42338</v>
      </c>
    </row>
    <row r="17902" spans="6:6" x14ac:dyDescent="0.25">
      <c r="F17902" t="s">
        <v>42339</v>
      </c>
    </row>
    <row r="17903" spans="6:6" x14ac:dyDescent="0.25">
      <c r="F17903" t="s">
        <v>42340</v>
      </c>
    </row>
    <row r="17904" spans="6:6" x14ac:dyDescent="0.25">
      <c r="F17904" t="s">
        <v>42341</v>
      </c>
    </row>
    <row r="17905" spans="6:6" x14ac:dyDescent="0.25">
      <c r="F17905" t="s">
        <v>42342</v>
      </c>
    </row>
    <row r="17906" spans="6:6" x14ac:dyDescent="0.25">
      <c r="F17906" t="s">
        <v>42343</v>
      </c>
    </row>
    <row r="17907" spans="6:6" x14ac:dyDescent="0.25">
      <c r="F17907" t="s">
        <v>42344</v>
      </c>
    </row>
    <row r="17908" spans="6:6" x14ac:dyDescent="0.25">
      <c r="F17908" t="s">
        <v>42297</v>
      </c>
    </row>
    <row r="17909" spans="6:6" x14ac:dyDescent="0.25">
      <c r="F17909" t="s">
        <v>42345</v>
      </c>
    </row>
    <row r="17910" spans="6:6" x14ac:dyDescent="0.25">
      <c r="F17910" t="s">
        <v>42346</v>
      </c>
    </row>
    <row r="17911" spans="6:6" x14ac:dyDescent="0.25">
      <c r="F17911" t="s">
        <v>42347</v>
      </c>
    </row>
    <row r="17912" spans="6:6" x14ac:dyDescent="0.25">
      <c r="F17912" t="s">
        <v>42348</v>
      </c>
    </row>
    <row r="17913" spans="6:6" x14ac:dyDescent="0.25">
      <c r="F17913" t="s">
        <v>42349</v>
      </c>
    </row>
    <row r="17914" spans="6:6" x14ac:dyDescent="0.25">
      <c r="F17914" t="s">
        <v>42348</v>
      </c>
    </row>
    <row r="17915" spans="6:6" x14ac:dyDescent="0.25">
      <c r="F17915" t="s">
        <v>42350</v>
      </c>
    </row>
    <row r="17916" spans="6:6" x14ac:dyDescent="0.25">
      <c r="F17916" t="s">
        <v>42351</v>
      </c>
    </row>
    <row r="17917" spans="6:6" x14ac:dyDescent="0.25">
      <c r="F17917" t="s">
        <v>42352</v>
      </c>
    </row>
    <row r="17918" spans="6:6" x14ac:dyDescent="0.25">
      <c r="F17918" t="s">
        <v>42351</v>
      </c>
    </row>
    <row r="17919" spans="6:6" x14ac:dyDescent="0.25">
      <c r="F17919" t="s">
        <v>42353</v>
      </c>
    </row>
    <row r="17920" spans="6:6" x14ac:dyDescent="0.25">
      <c r="F17920" t="s">
        <v>42354</v>
      </c>
    </row>
    <row r="17921" spans="6:6" x14ac:dyDescent="0.25">
      <c r="F17921" t="s">
        <v>42355</v>
      </c>
    </row>
    <row r="17922" spans="6:6" x14ac:dyDescent="0.25">
      <c r="F17922" t="s">
        <v>42356</v>
      </c>
    </row>
    <row r="17923" spans="6:6" x14ac:dyDescent="0.25">
      <c r="F17923" t="s">
        <v>42357</v>
      </c>
    </row>
    <row r="17924" spans="6:6" x14ac:dyDescent="0.25">
      <c r="F17924" t="s">
        <v>42358</v>
      </c>
    </row>
    <row r="17925" spans="6:6" x14ac:dyDescent="0.25">
      <c r="F17925" t="s">
        <v>42359</v>
      </c>
    </row>
    <row r="17926" spans="6:6" x14ac:dyDescent="0.25">
      <c r="F17926" t="s">
        <v>42360</v>
      </c>
    </row>
    <row r="17927" spans="6:6" x14ac:dyDescent="0.25">
      <c r="F17927" t="s">
        <v>42361</v>
      </c>
    </row>
    <row r="17928" spans="6:6" x14ac:dyDescent="0.25">
      <c r="F17928" t="s">
        <v>42362</v>
      </c>
    </row>
    <row r="17929" spans="6:6" x14ac:dyDescent="0.25">
      <c r="F17929" t="s">
        <v>42363</v>
      </c>
    </row>
    <row r="17930" spans="6:6" x14ac:dyDescent="0.25">
      <c r="F17930" t="s">
        <v>42364</v>
      </c>
    </row>
    <row r="17931" spans="6:6" x14ac:dyDescent="0.25">
      <c r="F17931" t="s">
        <v>42365</v>
      </c>
    </row>
    <row r="17932" spans="6:6" x14ac:dyDescent="0.25">
      <c r="F17932" t="s">
        <v>42366</v>
      </c>
    </row>
    <row r="17933" spans="6:6" x14ac:dyDescent="0.25">
      <c r="F17933" t="s">
        <v>42367</v>
      </c>
    </row>
    <row r="17934" spans="6:6" x14ac:dyDescent="0.25">
      <c r="F17934" t="s">
        <v>42368</v>
      </c>
    </row>
    <row r="17935" spans="6:6" x14ac:dyDescent="0.25">
      <c r="F17935" t="s">
        <v>42369</v>
      </c>
    </row>
    <row r="17936" spans="6:6" x14ac:dyDescent="0.25">
      <c r="F17936" t="s">
        <v>42370</v>
      </c>
    </row>
    <row r="17937" spans="6:6" x14ac:dyDescent="0.25">
      <c r="F17937" t="s">
        <v>42371</v>
      </c>
    </row>
    <row r="17938" spans="6:6" x14ac:dyDescent="0.25">
      <c r="F17938" t="s">
        <v>42372</v>
      </c>
    </row>
    <row r="17939" spans="6:6" x14ac:dyDescent="0.25">
      <c r="F17939" t="s">
        <v>42373</v>
      </c>
    </row>
    <row r="17940" spans="6:6" x14ac:dyDescent="0.25">
      <c r="F17940" t="s">
        <v>42374</v>
      </c>
    </row>
    <row r="17941" spans="6:6" x14ac:dyDescent="0.25">
      <c r="F17941" t="s">
        <v>42375</v>
      </c>
    </row>
    <row r="17942" spans="6:6" x14ac:dyDescent="0.25">
      <c r="F17942" t="s">
        <v>42376</v>
      </c>
    </row>
    <row r="17943" spans="6:6" x14ac:dyDescent="0.25">
      <c r="F17943" t="s">
        <v>42377</v>
      </c>
    </row>
    <row r="17944" spans="6:6" x14ac:dyDescent="0.25">
      <c r="F17944" t="s">
        <v>42372</v>
      </c>
    </row>
    <row r="17945" spans="6:6" x14ac:dyDescent="0.25">
      <c r="F17945" t="s">
        <v>42378</v>
      </c>
    </row>
    <row r="17946" spans="6:6" x14ac:dyDescent="0.25">
      <c r="F17946" t="s">
        <v>42374</v>
      </c>
    </row>
    <row r="17947" spans="6:6" x14ac:dyDescent="0.25">
      <c r="F17947" t="s">
        <v>42379</v>
      </c>
    </row>
    <row r="17948" spans="6:6" x14ac:dyDescent="0.25">
      <c r="F17948" t="s">
        <v>42380</v>
      </c>
    </row>
    <row r="17949" spans="6:6" x14ac:dyDescent="0.25">
      <c r="F17949" t="s">
        <v>42381</v>
      </c>
    </row>
    <row r="17950" spans="6:6" x14ac:dyDescent="0.25">
      <c r="F17950" t="s">
        <v>42382</v>
      </c>
    </row>
    <row r="17951" spans="6:6" x14ac:dyDescent="0.25">
      <c r="F17951" t="s">
        <v>42383</v>
      </c>
    </row>
    <row r="17952" spans="6:6" x14ac:dyDescent="0.25">
      <c r="F17952" t="s">
        <v>42384</v>
      </c>
    </row>
    <row r="17953" spans="6:6" x14ac:dyDescent="0.25">
      <c r="F17953" t="s">
        <v>42385</v>
      </c>
    </row>
    <row r="17954" spans="6:6" x14ac:dyDescent="0.25">
      <c r="F17954" t="s">
        <v>42386</v>
      </c>
    </row>
    <row r="17955" spans="6:6" x14ac:dyDescent="0.25">
      <c r="F17955" t="s">
        <v>42387</v>
      </c>
    </row>
    <row r="17956" spans="6:6" x14ac:dyDescent="0.25">
      <c r="F17956" t="s">
        <v>42388</v>
      </c>
    </row>
    <row r="17957" spans="6:6" x14ac:dyDescent="0.25">
      <c r="F17957" t="s">
        <v>42389</v>
      </c>
    </row>
    <row r="17958" spans="6:6" x14ac:dyDescent="0.25">
      <c r="F17958" t="s">
        <v>25675</v>
      </c>
    </row>
    <row r="17959" spans="6:6" x14ac:dyDescent="0.25">
      <c r="F17959" t="s">
        <v>42390</v>
      </c>
    </row>
    <row r="17960" spans="6:6" x14ac:dyDescent="0.25">
      <c r="F17960" t="s">
        <v>42391</v>
      </c>
    </row>
    <row r="17961" spans="6:6" x14ac:dyDescent="0.25">
      <c r="F17961" t="s">
        <v>42392</v>
      </c>
    </row>
    <row r="17962" spans="6:6" x14ac:dyDescent="0.25">
      <c r="F17962" t="s">
        <v>42393</v>
      </c>
    </row>
    <row r="17963" spans="6:6" x14ac:dyDescent="0.25">
      <c r="F17963" t="s">
        <v>42394</v>
      </c>
    </row>
    <row r="17964" spans="6:6" x14ac:dyDescent="0.25">
      <c r="F17964" t="s">
        <v>42395</v>
      </c>
    </row>
    <row r="17965" spans="6:6" x14ac:dyDescent="0.25">
      <c r="F17965" t="s">
        <v>42396</v>
      </c>
    </row>
    <row r="17966" spans="6:6" x14ac:dyDescent="0.25">
      <c r="F17966" t="s">
        <v>42397</v>
      </c>
    </row>
    <row r="17967" spans="6:6" x14ac:dyDescent="0.25">
      <c r="F17967" t="s">
        <v>42398</v>
      </c>
    </row>
    <row r="17968" spans="6:6" x14ac:dyDescent="0.25">
      <c r="F17968" t="s">
        <v>42399</v>
      </c>
    </row>
    <row r="17969" spans="6:6" x14ac:dyDescent="0.25">
      <c r="F17969" t="s">
        <v>42400</v>
      </c>
    </row>
    <row r="17970" spans="6:6" x14ac:dyDescent="0.25">
      <c r="F17970" t="s">
        <v>35540</v>
      </c>
    </row>
    <row r="17971" spans="6:6" x14ac:dyDescent="0.25">
      <c r="F17971" t="s">
        <v>42401</v>
      </c>
    </row>
    <row r="17972" spans="6:6" x14ac:dyDescent="0.25">
      <c r="F17972" t="s">
        <v>42402</v>
      </c>
    </row>
    <row r="17973" spans="6:6" x14ac:dyDescent="0.25">
      <c r="F17973" t="s">
        <v>42403</v>
      </c>
    </row>
    <row r="17974" spans="6:6" x14ac:dyDescent="0.25">
      <c r="F17974" t="s">
        <v>42404</v>
      </c>
    </row>
    <row r="17975" spans="6:6" x14ac:dyDescent="0.25">
      <c r="F17975" t="s">
        <v>42405</v>
      </c>
    </row>
    <row r="17976" spans="6:6" x14ac:dyDescent="0.25">
      <c r="F17976" t="s">
        <v>42406</v>
      </c>
    </row>
    <row r="17977" spans="6:6" x14ac:dyDescent="0.25">
      <c r="F17977" t="s">
        <v>42407</v>
      </c>
    </row>
    <row r="17978" spans="6:6" x14ac:dyDescent="0.25">
      <c r="F17978" t="s">
        <v>42408</v>
      </c>
    </row>
    <row r="17979" spans="6:6" x14ac:dyDescent="0.25">
      <c r="F17979" t="s">
        <v>42409</v>
      </c>
    </row>
    <row r="17980" spans="6:6" x14ac:dyDescent="0.25">
      <c r="F17980" t="s">
        <v>42410</v>
      </c>
    </row>
    <row r="17981" spans="6:6" x14ac:dyDescent="0.25">
      <c r="F17981" t="s">
        <v>42411</v>
      </c>
    </row>
    <row r="17982" spans="6:6" x14ac:dyDescent="0.25">
      <c r="F17982" t="s">
        <v>42412</v>
      </c>
    </row>
    <row r="17983" spans="6:6" x14ac:dyDescent="0.25">
      <c r="F17983" t="s">
        <v>42413</v>
      </c>
    </row>
    <row r="17984" spans="6:6" x14ac:dyDescent="0.25">
      <c r="F17984" t="s">
        <v>42414</v>
      </c>
    </row>
    <row r="17985" spans="6:6" x14ac:dyDescent="0.25">
      <c r="F17985" t="s">
        <v>42415</v>
      </c>
    </row>
    <row r="17986" spans="6:6" x14ac:dyDescent="0.25">
      <c r="F17986" t="s">
        <v>42416</v>
      </c>
    </row>
    <row r="17987" spans="6:6" x14ac:dyDescent="0.25">
      <c r="F17987" t="s">
        <v>42417</v>
      </c>
    </row>
    <row r="17988" spans="6:6" x14ac:dyDescent="0.25">
      <c r="F17988" t="s">
        <v>41269</v>
      </c>
    </row>
    <row r="17989" spans="6:6" x14ac:dyDescent="0.25">
      <c r="F17989" t="s">
        <v>42418</v>
      </c>
    </row>
    <row r="17990" spans="6:6" x14ac:dyDescent="0.25">
      <c r="F17990" t="s">
        <v>42419</v>
      </c>
    </row>
    <row r="17991" spans="6:6" x14ac:dyDescent="0.25">
      <c r="F17991" t="s">
        <v>42420</v>
      </c>
    </row>
    <row r="17992" spans="6:6" x14ac:dyDescent="0.25">
      <c r="F17992" t="s">
        <v>42421</v>
      </c>
    </row>
    <row r="17993" spans="6:6" x14ac:dyDescent="0.25">
      <c r="F17993" t="s">
        <v>42422</v>
      </c>
    </row>
    <row r="17994" spans="6:6" x14ac:dyDescent="0.25">
      <c r="F17994" t="s">
        <v>25780</v>
      </c>
    </row>
    <row r="17995" spans="6:6" x14ac:dyDescent="0.25">
      <c r="F17995" t="s">
        <v>42423</v>
      </c>
    </row>
    <row r="17996" spans="6:6" x14ac:dyDescent="0.25">
      <c r="F17996" t="s">
        <v>35794</v>
      </c>
    </row>
    <row r="17997" spans="6:6" x14ac:dyDescent="0.25">
      <c r="F17997" t="s">
        <v>42424</v>
      </c>
    </row>
    <row r="17998" spans="6:6" x14ac:dyDescent="0.25">
      <c r="F17998" t="s">
        <v>42425</v>
      </c>
    </row>
    <row r="17999" spans="6:6" x14ac:dyDescent="0.25">
      <c r="F17999" t="s">
        <v>42426</v>
      </c>
    </row>
    <row r="18000" spans="6:6" x14ac:dyDescent="0.25">
      <c r="F18000" t="s">
        <v>29071</v>
      </c>
    </row>
    <row r="18001" spans="6:6" x14ac:dyDescent="0.25">
      <c r="F18001" t="s">
        <v>42427</v>
      </c>
    </row>
    <row r="18002" spans="6:6" x14ac:dyDescent="0.25">
      <c r="F18002" t="s">
        <v>42428</v>
      </c>
    </row>
    <row r="18003" spans="6:6" x14ac:dyDescent="0.25">
      <c r="F18003" t="s">
        <v>42429</v>
      </c>
    </row>
    <row r="18004" spans="6:6" x14ac:dyDescent="0.25">
      <c r="F18004" t="s">
        <v>42430</v>
      </c>
    </row>
    <row r="18005" spans="6:6" x14ac:dyDescent="0.25">
      <c r="F18005" t="s">
        <v>42431</v>
      </c>
    </row>
    <row r="18006" spans="6:6" x14ac:dyDescent="0.25">
      <c r="F18006" t="s">
        <v>42432</v>
      </c>
    </row>
    <row r="18007" spans="6:6" x14ac:dyDescent="0.25">
      <c r="F18007" t="s">
        <v>42433</v>
      </c>
    </row>
    <row r="18008" spans="6:6" x14ac:dyDescent="0.25">
      <c r="F18008" t="s">
        <v>42434</v>
      </c>
    </row>
    <row r="18009" spans="6:6" x14ac:dyDescent="0.25">
      <c r="F18009" t="s">
        <v>42435</v>
      </c>
    </row>
    <row r="18010" spans="6:6" x14ac:dyDescent="0.25">
      <c r="F18010" t="s">
        <v>42436</v>
      </c>
    </row>
    <row r="18011" spans="6:6" x14ac:dyDescent="0.25">
      <c r="F18011" t="s">
        <v>42437</v>
      </c>
    </row>
    <row r="18012" spans="6:6" x14ac:dyDescent="0.25">
      <c r="F18012" t="s">
        <v>42438</v>
      </c>
    </row>
    <row r="18013" spans="6:6" x14ac:dyDescent="0.25">
      <c r="F18013" t="s">
        <v>42439</v>
      </c>
    </row>
    <row r="18014" spans="6:6" x14ac:dyDescent="0.25">
      <c r="F18014" t="s">
        <v>42440</v>
      </c>
    </row>
    <row r="18015" spans="6:6" x14ac:dyDescent="0.25">
      <c r="F18015" t="s">
        <v>42441</v>
      </c>
    </row>
    <row r="18016" spans="6:6" x14ac:dyDescent="0.25">
      <c r="F18016" t="s">
        <v>42442</v>
      </c>
    </row>
    <row r="18017" spans="6:6" x14ac:dyDescent="0.25">
      <c r="F18017" t="s">
        <v>42443</v>
      </c>
    </row>
    <row r="18018" spans="6:6" x14ac:dyDescent="0.25">
      <c r="F18018" t="s">
        <v>42444</v>
      </c>
    </row>
    <row r="18019" spans="6:6" x14ac:dyDescent="0.25">
      <c r="F18019" t="s">
        <v>42445</v>
      </c>
    </row>
    <row r="18020" spans="6:6" x14ac:dyDescent="0.25">
      <c r="F18020" t="s">
        <v>42446</v>
      </c>
    </row>
    <row r="18021" spans="6:6" x14ac:dyDescent="0.25">
      <c r="F18021" t="s">
        <v>42447</v>
      </c>
    </row>
    <row r="18022" spans="6:6" x14ac:dyDescent="0.25">
      <c r="F18022" t="s">
        <v>42448</v>
      </c>
    </row>
    <row r="18023" spans="6:6" x14ac:dyDescent="0.25">
      <c r="F18023" t="s">
        <v>42449</v>
      </c>
    </row>
    <row r="18024" spans="6:6" x14ac:dyDescent="0.25">
      <c r="F18024" t="s">
        <v>42450</v>
      </c>
    </row>
    <row r="18025" spans="6:6" x14ac:dyDescent="0.25">
      <c r="F18025" t="s">
        <v>42451</v>
      </c>
    </row>
    <row r="18026" spans="6:6" x14ac:dyDescent="0.25">
      <c r="F18026" t="s">
        <v>42452</v>
      </c>
    </row>
    <row r="18027" spans="6:6" x14ac:dyDescent="0.25">
      <c r="F18027" t="s">
        <v>42453</v>
      </c>
    </row>
    <row r="18028" spans="6:6" x14ac:dyDescent="0.25">
      <c r="F18028" t="s">
        <v>42454</v>
      </c>
    </row>
    <row r="18029" spans="6:6" x14ac:dyDescent="0.25">
      <c r="F18029" t="s">
        <v>42455</v>
      </c>
    </row>
    <row r="18030" spans="6:6" x14ac:dyDescent="0.25">
      <c r="F18030" t="s">
        <v>42456</v>
      </c>
    </row>
    <row r="18031" spans="6:6" x14ac:dyDescent="0.25">
      <c r="F18031" t="s">
        <v>42457</v>
      </c>
    </row>
    <row r="18032" spans="6:6" x14ac:dyDescent="0.25">
      <c r="F18032" t="s">
        <v>42458</v>
      </c>
    </row>
    <row r="18033" spans="6:6" x14ac:dyDescent="0.25">
      <c r="F18033" t="s">
        <v>42459</v>
      </c>
    </row>
    <row r="18034" spans="6:6" x14ac:dyDescent="0.25">
      <c r="F18034" t="s">
        <v>29867</v>
      </c>
    </row>
    <row r="18035" spans="6:6" x14ac:dyDescent="0.25">
      <c r="F18035" t="s">
        <v>42460</v>
      </c>
    </row>
    <row r="18036" spans="6:6" x14ac:dyDescent="0.25">
      <c r="F18036" t="s">
        <v>42461</v>
      </c>
    </row>
    <row r="18037" spans="6:6" x14ac:dyDescent="0.25">
      <c r="F18037" t="s">
        <v>42462</v>
      </c>
    </row>
    <row r="18038" spans="6:6" x14ac:dyDescent="0.25">
      <c r="F18038" t="s">
        <v>39665</v>
      </c>
    </row>
    <row r="18039" spans="6:6" x14ac:dyDescent="0.25">
      <c r="F18039" t="s">
        <v>42463</v>
      </c>
    </row>
    <row r="18040" spans="6:6" x14ac:dyDescent="0.25">
      <c r="F18040" t="s">
        <v>42464</v>
      </c>
    </row>
    <row r="18041" spans="6:6" x14ac:dyDescent="0.25">
      <c r="F18041" t="s">
        <v>42465</v>
      </c>
    </row>
    <row r="18042" spans="6:6" x14ac:dyDescent="0.25">
      <c r="F18042" t="s">
        <v>42466</v>
      </c>
    </row>
    <row r="18043" spans="6:6" x14ac:dyDescent="0.25">
      <c r="F18043" t="s">
        <v>42467</v>
      </c>
    </row>
    <row r="18044" spans="6:6" x14ac:dyDescent="0.25">
      <c r="F18044" t="s">
        <v>42468</v>
      </c>
    </row>
    <row r="18045" spans="6:6" x14ac:dyDescent="0.25">
      <c r="F18045" t="s">
        <v>42469</v>
      </c>
    </row>
    <row r="18046" spans="6:6" x14ac:dyDescent="0.25">
      <c r="F18046" t="s">
        <v>42470</v>
      </c>
    </row>
    <row r="18047" spans="6:6" x14ac:dyDescent="0.25">
      <c r="F18047" t="s">
        <v>42471</v>
      </c>
    </row>
    <row r="18048" spans="6:6" x14ac:dyDescent="0.25">
      <c r="F18048" t="s">
        <v>39667</v>
      </c>
    </row>
    <row r="18049" spans="6:6" x14ac:dyDescent="0.25">
      <c r="F18049" t="s">
        <v>42472</v>
      </c>
    </row>
    <row r="18050" spans="6:6" x14ac:dyDescent="0.25">
      <c r="F18050" t="s">
        <v>42473</v>
      </c>
    </row>
    <row r="18051" spans="6:6" x14ac:dyDescent="0.25">
      <c r="F18051" t="s">
        <v>42474</v>
      </c>
    </row>
    <row r="18052" spans="6:6" x14ac:dyDescent="0.25">
      <c r="F18052" t="s">
        <v>42475</v>
      </c>
    </row>
    <row r="18053" spans="6:6" x14ac:dyDescent="0.25">
      <c r="F18053" t="s">
        <v>42476</v>
      </c>
    </row>
    <row r="18054" spans="6:6" x14ac:dyDescent="0.25">
      <c r="F18054" t="s">
        <v>42477</v>
      </c>
    </row>
    <row r="18055" spans="6:6" x14ac:dyDescent="0.25">
      <c r="F18055" t="s">
        <v>42478</v>
      </c>
    </row>
    <row r="18056" spans="6:6" x14ac:dyDescent="0.25">
      <c r="F18056" t="s">
        <v>26094</v>
      </c>
    </row>
    <row r="18057" spans="6:6" x14ac:dyDescent="0.25">
      <c r="F18057" t="s">
        <v>42479</v>
      </c>
    </row>
    <row r="18058" spans="6:6" x14ac:dyDescent="0.25">
      <c r="F18058" t="s">
        <v>42480</v>
      </c>
    </row>
    <row r="18059" spans="6:6" x14ac:dyDescent="0.25">
      <c r="F18059" t="s">
        <v>42481</v>
      </c>
    </row>
    <row r="18060" spans="6:6" x14ac:dyDescent="0.25">
      <c r="F18060" t="s">
        <v>42482</v>
      </c>
    </row>
    <row r="18061" spans="6:6" x14ac:dyDescent="0.25">
      <c r="F18061" t="s">
        <v>42483</v>
      </c>
    </row>
    <row r="18062" spans="6:6" x14ac:dyDescent="0.25">
      <c r="F18062" t="s">
        <v>42484</v>
      </c>
    </row>
    <row r="18063" spans="6:6" x14ac:dyDescent="0.25">
      <c r="F18063" t="s">
        <v>42485</v>
      </c>
    </row>
    <row r="18064" spans="6:6" x14ac:dyDescent="0.25">
      <c r="F18064" t="s">
        <v>42486</v>
      </c>
    </row>
    <row r="18065" spans="6:6" x14ac:dyDescent="0.25">
      <c r="F18065" t="s">
        <v>42487</v>
      </c>
    </row>
    <row r="18066" spans="6:6" x14ac:dyDescent="0.25">
      <c r="F18066" t="s">
        <v>42488</v>
      </c>
    </row>
    <row r="18067" spans="6:6" x14ac:dyDescent="0.25">
      <c r="F18067" t="s">
        <v>42489</v>
      </c>
    </row>
    <row r="18068" spans="6:6" x14ac:dyDescent="0.25">
      <c r="F18068" t="s">
        <v>42490</v>
      </c>
    </row>
    <row r="18069" spans="6:6" x14ac:dyDescent="0.25">
      <c r="F18069" t="s">
        <v>42491</v>
      </c>
    </row>
    <row r="18070" spans="6:6" x14ac:dyDescent="0.25">
      <c r="F18070" t="s">
        <v>42492</v>
      </c>
    </row>
    <row r="18071" spans="6:6" x14ac:dyDescent="0.25">
      <c r="F18071" t="s">
        <v>42493</v>
      </c>
    </row>
    <row r="18072" spans="6:6" x14ac:dyDescent="0.25">
      <c r="F18072" t="s">
        <v>42494</v>
      </c>
    </row>
    <row r="18073" spans="6:6" x14ac:dyDescent="0.25">
      <c r="F18073" t="s">
        <v>42495</v>
      </c>
    </row>
    <row r="18074" spans="6:6" x14ac:dyDescent="0.25">
      <c r="F18074" t="s">
        <v>42496</v>
      </c>
    </row>
    <row r="18075" spans="6:6" x14ac:dyDescent="0.25">
      <c r="F18075" t="s">
        <v>42497</v>
      </c>
    </row>
    <row r="18076" spans="6:6" x14ac:dyDescent="0.25">
      <c r="F18076" t="s">
        <v>42498</v>
      </c>
    </row>
    <row r="18077" spans="6:6" x14ac:dyDescent="0.25">
      <c r="F18077" t="s">
        <v>42499</v>
      </c>
    </row>
    <row r="18078" spans="6:6" x14ac:dyDescent="0.25">
      <c r="F18078" t="s">
        <v>42500</v>
      </c>
    </row>
    <row r="18079" spans="6:6" x14ac:dyDescent="0.25">
      <c r="F18079" t="s">
        <v>42501</v>
      </c>
    </row>
    <row r="18080" spans="6:6" x14ac:dyDescent="0.25">
      <c r="F18080" t="s">
        <v>42502</v>
      </c>
    </row>
    <row r="18081" spans="6:6" x14ac:dyDescent="0.25">
      <c r="F18081" t="s">
        <v>42503</v>
      </c>
    </row>
    <row r="18082" spans="6:6" x14ac:dyDescent="0.25">
      <c r="F18082" t="s">
        <v>42504</v>
      </c>
    </row>
    <row r="18083" spans="6:6" x14ac:dyDescent="0.25">
      <c r="F18083" t="s">
        <v>42505</v>
      </c>
    </row>
    <row r="18084" spans="6:6" x14ac:dyDescent="0.25">
      <c r="F18084" t="s">
        <v>42506</v>
      </c>
    </row>
    <row r="18085" spans="6:6" x14ac:dyDescent="0.25">
      <c r="F18085" t="s">
        <v>42507</v>
      </c>
    </row>
    <row r="18086" spans="6:6" x14ac:dyDescent="0.25">
      <c r="F18086" t="s">
        <v>42508</v>
      </c>
    </row>
    <row r="18087" spans="6:6" x14ac:dyDescent="0.25">
      <c r="F18087" t="s">
        <v>42509</v>
      </c>
    </row>
    <row r="18088" spans="6:6" x14ac:dyDescent="0.25">
      <c r="F18088" t="s">
        <v>42510</v>
      </c>
    </row>
    <row r="18089" spans="6:6" x14ac:dyDescent="0.25">
      <c r="F18089" t="s">
        <v>42511</v>
      </c>
    </row>
    <row r="18090" spans="6:6" x14ac:dyDescent="0.25">
      <c r="F18090" t="s">
        <v>42512</v>
      </c>
    </row>
    <row r="18091" spans="6:6" x14ac:dyDescent="0.25">
      <c r="F18091" t="s">
        <v>42513</v>
      </c>
    </row>
    <row r="18092" spans="6:6" x14ac:dyDescent="0.25">
      <c r="F18092" t="s">
        <v>42514</v>
      </c>
    </row>
    <row r="18093" spans="6:6" x14ac:dyDescent="0.25">
      <c r="F18093" t="s">
        <v>42515</v>
      </c>
    </row>
    <row r="18094" spans="6:6" x14ac:dyDescent="0.25">
      <c r="F18094" t="s">
        <v>42516</v>
      </c>
    </row>
    <row r="18095" spans="6:6" x14ac:dyDescent="0.25">
      <c r="F18095" t="s">
        <v>42517</v>
      </c>
    </row>
    <row r="18096" spans="6:6" x14ac:dyDescent="0.25">
      <c r="F18096" t="s">
        <v>42518</v>
      </c>
    </row>
    <row r="18097" spans="6:6" x14ac:dyDescent="0.25">
      <c r="F18097" t="s">
        <v>42519</v>
      </c>
    </row>
    <row r="18098" spans="6:6" x14ac:dyDescent="0.25">
      <c r="F18098" t="s">
        <v>42520</v>
      </c>
    </row>
    <row r="18099" spans="6:6" x14ac:dyDescent="0.25">
      <c r="F18099" t="s">
        <v>42521</v>
      </c>
    </row>
    <row r="18100" spans="6:6" x14ac:dyDescent="0.25">
      <c r="F18100" t="s">
        <v>42522</v>
      </c>
    </row>
    <row r="18101" spans="6:6" x14ac:dyDescent="0.25">
      <c r="F18101" t="s">
        <v>42523</v>
      </c>
    </row>
    <row r="18102" spans="6:6" x14ac:dyDescent="0.25">
      <c r="F18102" t="s">
        <v>26961</v>
      </c>
    </row>
    <row r="18103" spans="6:6" x14ac:dyDescent="0.25">
      <c r="F18103" t="s">
        <v>42524</v>
      </c>
    </row>
    <row r="18104" spans="6:6" x14ac:dyDescent="0.25">
      <c r="F18104" t="s">
        <v>42525</v>
      </c>
    </row>
    <row r="18105" spans="6:6" x14ac:dyDescent="0.25">
      <c r="F18105" t="s">
        <v>42526</v>
      </c>
    </row>
    <row r="18106" spans="6:6" x14ac:dyDescent="0.25">
      <c r="F18106" t="s">
        <v>42527</v>
      </c>
    </row>
    <row r="18107" spans="6:6" x14ac:dyDescent="0.25">
      <c r="F18107" t="s">
        <v>42528</v>
      </c>
    </row>
    <row r="18108" spans="6:6" x14ac:dyDescent="0.25">
      <c r="F18108" t="s">
        <v>42529</v>
      </c>
    </row>
    <row r="18109" spans="6:6" x14ac:dyDescent="0.25">
      <c r="F18109" t="s">
        <v>42530</v>
      </c>
    </row>
    <row r="18110" spans="6:6" x14ac:dyDescent="0.25">
      <c r="F18110" t="s">
        <v>42531</v>
      </c>
    </row>
    <row r="18111" spans="6:6" x14ac:dyDescent="0.25">
      <c r="F18111" t="s">
        <v>42532</v>
      </c>
    </row>
    <row r="18112" spans="6:6" x14ac:dyDescent="0.25">
      <c r="F18112" t="s">
        <v>42533</v>
      </c>
    </row>
    <row r="18113" spans="6:6" x14ac:dyDescent="0.25">
      <c r="F18113" t="s">
        <v>42534</v>
      </c>
    </row>
    <row r="18114" spans="6:6" x14ac:dyDescent="0.25">
      <c r="F18114" t="s">
        <v>42535</v>
      </c>
    </row>
    <row r="18115" spans="6:6" x14ac:dyDescent="0.25">
      <c r="F18115" t="s">
        <v>42536</v>
      </c>
    </row>
    <row r="18116" spans="6:6" x14ac:dyDescent="0.25">
      <c r="F18116" t="s">
        <v>42537</v>
      </c>
    </row>
    <row r="18117" spans="6:6" x14ac:dyDescent="0.25">
      <c r="F18117" t="s">
        <v>42538</v>
      </c>
    </row>
    <row r="18118" spans="6:6" x14ac:dyDescent="0.25">
      <c r="F18118" t="s">
        <v>42539</v>
      </c>
    </row>
    <row r="18119" spans="6:6" x14ac:dyDescent="0.25">
      <c r="F18119" t="s">
        <v>42540</v>
      </c>
    </row>
    <row r="18120" spans="6:6" x14ac:dyDescent="0.25">
      <c r="F18120" t="s">
        <v>42541</v>
      </c>
    </row>
    <row r="18121" spans="6:6" x14ac:dyDescent="0.25">
      <c r="F18121" t="s">
        <v>42542</v>
      </c>
    </row>
    <row r="18122" spans="6:6" x14ac:dyDescent="0.25">
      <c r="F18122" t="s">
        <v>42543</v>
      </c>
    </row>
    <row r="18123" spans="6:6" x14ac:dyDescent="0.25">
      <c r="F18123" t="s">
        <v>42544</v>
      </c>
    </row>
    <row r="18124" spans="6:6" x14ac:dyDescent="0.25">
      <c r="F18124" t="s">
        <v>42545</v>
      </c>
    </row>
    <row r="18125" spans="6:6" x14ac:dyDescent="0.25">
      <c r="F18125" t="s">
        <v>42546</v>
      </c>
    </row>
    <row r="18126" spans="6:6" x14ac:dyDescent="0.25">
      <c r="F18126" t="s">
        <v>42547</v>
      </c>
    </row>
    <row r="18127" spans="6:6" x14ac:dyDescent="0.25">
      <c r="F18127" t="s">
        <v>42548</v>
      </c>
    </row>
    <row r="18128" spans="6:6" x14ac:dyDescent="0.25">
      <c r="F18128" t="s">
        <v>42549</v>
      </c>
    </row>
    <row r="18129" spans="6:6" x14ac:dyDescent="0.25">
      <c r="F18129" t="s">
        <v>42550</v>
      </c>
    </row>
    <row r="18130" spans="6:6" x14ac:dyDescent="0.25">
      <c r="F18130" t="s">
        <v>42551</v>
      </c>
    </row>
    <row r="18131" spans="6:6" x14ac:dyDescent="0.25">
      <c r="F18131" t="s">
        <v>42552</v>
      </c>
    </row>
    <row r="18132" spans="6:6" x14ac:dyDescent="0.25">
      <c r="F18132" t="s">
        <v>42553</v>
      </c>
    </row>
    <row r="18133" spans="6:6" x14ac:dyDescent="0.25">
      <c r="F18133" t="s">
        <v>42554</v>
      </c>
    </row>
    <row r="18134" spans="6:6" x14ac:dyDescent="0.25">
      <c r="F18134" t="s">
        <v>42555</v>
      </c>
    </row>
    <row r="18135" spans="6:6" x14ac:dyDescent="0.25">
      <c r="F18135" t="s">
        <v>42556</v>
      </c>
    </row>
    <row r="18136" spans="6:6" x14ac:dyDescent="0.25">
      <c r="F18136" t="s">
        <v>42557</v>
      </c>
    </row>
    <row r="18137" spans="6:6" x14ac:dyDescent="0.25">
      <c r="F18137" t="s">
        <v>42558</v>
      </c>
    </row>
    <row r="18138" spans="6:6" x14ac:dyDescent="0.25">
      <c r="F18138" t="s">
        <v>42559</v>
      </c>
    </row>
    <row r="18139" spans="6:6" x14ac:dyDescent="0.25">
      <c r="F18139" t="s">
        <v>42560</v>
      </c>
    </row>
    <row r="18140" spans="6:6" x14ac:dyDescent="0.25">
      <c r="F18140" t="s">
        <v>42561</v>
      </c>
    </row>
    <row r="18141" spans="6:6" x14ac:dyDescent="0.25">
      <c r="F18141" t="s">
        <v>42562</v>
      </c>
    </row>
    <row r="18142" spans="6:6" x14ac:dyDescent="0.25">
      <c r="F18142" t="s">
        <v>42563</v>
      </c>
    </row>
    <row r="18143" spans="6:6" x14ac:dyDescent="0.25">
      <c r="F18143" t="s">
        <v>42564</v>
      </c>
    </row>
    <row r="18144" spans="6:6" x14ac:dyDescent="0.25">
      <c r="F18144" t="s">
        <v>42565</v>
      </c>
    </row>
    <row r="18145" spans="6:6" x14ac:dyDescent="0.25">
      <c r="F18145" t="s">
        <v>42566</v>
      </c>
    </row>
    <row r="18146" spans="6:6" x14ac:dyDescent="0.25">
      <c r="F18146" t="s">
        <v>42567</v>
      </c>
    </row>
    <row r="18147" spans="6:6" x14ac:dyDescent="0.25">
      <c r="F18147" t="s">
        <v>42568</v>
      </c>
    </row>
    <row r="18148" spans="6:6" x14ac:dyDescent="0.25">
      <c r="F18148" t="s">
        <v>42569</v>
      </c>
    </row>
    <row r="18149" spans="6:6" x14ac:dyDescent="0.25">
      <c r="F18149" t="s">
        <v>42570</v>
      </c>
    </row>
    <row r="18150" spans="6:6" x14ac:dyDescent="0.25">
      <c r="F18150" t="s">
        <v>42571</v>
      </c>
    </row>
    <row r="18151" spans="6:6" x14ac:dyDescent="0.25">
      <c r="F18151" t="s">
        <v>42572</v>
      </c>
    </row>
    <row r="18152" spans="6:6" x14ac:dyDescent="0.25">
      <c r="F18152" t="s">
        <v>42573</v>
      </c>
    </row>
    <row r="18153" spans="6:6" x14ac:dyDescent="0.25">
      <c r="F18153" t="s">
        <v>42574</v>
      </c>
    </row>
    <row r="18154" spans="6:6" x14ac:dyDescent="0.25">
      <c r="F18154" t="s">
        <v>42575</v>
      </c>
    </row>
    <row r="18155" spans="6:6" x14ac:dyDescent="0.25">
      <c r="F18155" t="s">
        <v>42576</v>
      </c>
    </row>
    <row r="18156" spans="6:6" x14ac:dyDescent="0.25">
      <c r="F18156" t="s">
        <v>42577</v>
      </c>
    </row>
    <row r="18157" spans="6:6" x14ac:dyDescent="0.25">
      <c r="F18157" t="s">
        <v>42578</v>
      </c>
    </row>
    <row r="18158" spans="6:6" x14ac:dyDescent="0.25">
      <c r="F18158" t="s">
        <v>42579</v>
      </c>
    </row>
    <row r="18159" spans="6:6" x14ac:dyDescent="0.25">
      <c r="F18159" t="s">
        <v>42580</v>
      </c>
    </row>
    <row r="18160" spans="6:6" x14ac:dyDescent="0.25">
      <c r="F18160" t="s">
        <v>42581</v>
      </c>
    </row>
    <row r="18161" spans="6:6" x14ac:dyDescent="0.25">
      <c r="F18161" t="s">
        <v>42582</v>
      </c>
    </row>
    <row r="18162" spans="6:6" x14ac:dyDescent="0.25">
      <c r="F18162" t="s">
        <v>42583</v>
      </c>
    </row>
    <row r="18163" spans="6:6" x14ac:dyDescent="0.25">
      <c r="F18163" t="s">
        <v>42584</v>
      </c>
    </row>
    <row r="18164" spans="6:6" x14ac:dyDescent="0.25">
      <c r="F18164" t="s">
        <v>42585</v>
      </c>
    </row>
    <row r="18165" spans="6:6" x14ac:dyDescent="0.25">
      <c r="F18165" t="s">
        <v>42586</v>
      </c>
    </row>
    <row r="18166" spans="6:6" x14ac:dyDescent="0.25">
      <c r="F18166" t="s">
        <v>42587</v>
      </c>
    </row>
    <row r="18167" spans="6:6" x14ac:dyDescent="0.25">
      <c r="F18167" t="s">
        <v>42588</v>
      </c>
    </row>
    <row r="18168" spans="6:6" x14ac:dyDescent="0.25">
      <c r="F18168" t="s">
        <v>42589</v>
      </c>
    </row>
    <row r="18169" spans="6:6" x14ac:dyDescent="0.25">
      <c r="F18169" t="s">
        <v>42590</v>
      </c>
    </row>
    <row r="18170" spans="6:6" x14ac:dyDescent="0.25">
      <c r="F18170" t="s">
        <v>42591</v>
      </c>
    </row>
    <row r="18171" spans="6:6" x14ac:dyDescent="0.25">
      <c r="F18171" t="s">
        <v>42592</v>
      </c>
    </row>
    <row r="18172" spans="6:6" x14ac:dyDescent="0.25">
      <c r="F18172" t="s">
        <v>42593</v>
      </c>
    </row>
    <row r="18173" spans="6:6" x14ac:dyDescent="0.25">
      <c r="F18173" t="s">
        <v>42594</v>
      </c>
    </row>
    <row r="18174" spans="6:6" x14ac:dyDescent="0.25">
      <c r="F18174" t="s">
        <v>42589</v>
      </c>
    </row>
    <row r="18175" spans="6:6" x14ac:dyDescent="0.25">
      <c r="F18175" t="s">
        <v>42595</v>
      </c>
    </row>
    <row r="18176" spans="6:6" x14ac:dyDescent="0.25">
      <c r="F18176" t="s">
        <v>42596</v>
      </c>
    </row>
    <row r="18177" spans="6:6" x14ac:dyDescent="0.25">
      <c r="F18177" t="s">
        <v>42597</v>
      </c>
    </row>
    <row r="18178" spans="6:6" x14ac:dyDescent="0.25">
      <c r="F18178" t="s">
        <v>42589</v>
      </c>
    </row>
    <row r="18179" spans="6:6" x14ac:dyDescent="0.25">
      <c r="F18179" t="s">
        <v>42598</v>
      </c>
    </row>
    <row r="18180" spans="6:6" x14ac:dyDescent="0.25">
      <c r="F18180" t="s">
        <v>42599</v>
      </c>
    </row>
    <row r="18181" spans="6:6" x14ac:dyDescent="0.25">
      <c r="F18181" t="s">
        <v>42600</v>
      </c>
    </row>
    <row r="18182" spans="6:6" x14ac:dyDescent="0.25">
      <c r="F18182" t="s">
        <v>42589</v>
      </c>
    </row>
    <row r="18183" spans="6:6" x14ac:dyDescent="0.25">
      <c r="F18183" t="s">
        <v>42601</v>
      </c>
    </row>
    <row r="18184" spans="6:6" x14ac:dyDescent="0.25">
      <c r="F18184" t="s">
        <v>42602</v>
      </c>
    </row>
    <row r="18185" spans="6:6" x14ac:dyDescent="0.25">
      <c r="F18185" t="s">
        <v>42603</v>
      </c>
    </row>
    <row r="18186" spans="6:6" x14ac:dyDescent="0.25">
      <c r="F18186" t="s">
        <v>42589</v>
      </c>
    </row>
    <row r="18187" spans="6:6" x14ac:dyDescent="0.25">
      <c r="F18187" t="s">
        <v>42604</v>
      </c>
    </row>
    <row r="18188" spans="6:6" x14ac:dyDescent="0.25">
      <c r="F18188" t="s">
        <v>42605</v>
      </c>
    </row>
    <row r="18189" spans="6:6" x14ac:dyDescent="0.25">
      <c r="F18189" t="s">
        <v>42606</v>
      </c>
    </row>
    <row r="18190" spans="6:6" x14ac:dyDescent="0.25">
      <c r="F18190" t="s">
        <v>42607</v>
      </c>
    </row>
    <row r="18191" spans="6:6" x14ac:dyDescent="0.25">
      <c r="F18191" t="s">
        <v>42608</v>
      </c>
    </row>
    <row r="18192" spans="6:6" x14ac:dyDescent="0.25">
      <c r="F18192" t="s">
        <v>42609</v>
      </c>
    </row>
    <row r="18193" spans="6:6" x14ac:dyDescent="0.25">
      <c r="F18193" t="s">
        <v>42610</v>
      </c>
    </row>
    <row r="18194" spans="6:6" x14ac:dyDescent="0.25">
      <c r="F18194" t="s">
        <v>42611</v>
      </c>
    </row>
    <row r="18195" spans="6:6" x14ac:dyDescent="0.25">
      <c r="F18195" t="s">
        <v>42612</v>
      </c>
    </row>
    <row r="18196" spans="6:6" x14ac:dyDescent="0.25">
      <c r="F18196" t="s">
        <v>42613</v>
      </c>
    </row>
    <row r="18197" spans="6:6" x14ac:dyDescent="0.25">
      <c r="F18197" t="s">
        <v>42614</v>
      </c>
    </row>
    <row r="18198" spans="6:6" x14ac:dyDescent="0.25">
      <c r="F18198" t="s">
        <v>42615</v>
      </c>
    </row>
    <row r="18199" spans="6:6" x14ac:dyDescent="0.25">
      <c r="F18199" t="s">
        <v>42616</v>
      </c>
    </row>
    <row r="18200" spans="6:6" x14ac:dyDescent="0.25">
      <c r="F18200" t="s">
        <v>42617</v>
      </c>
    </row>
    <row r="18201" spans="6:6" x14ac:dyDescent="0.25">
      <c r="F18201" t="s">
        <v>42618</v>
      </c>
    </row>
    <row r="18202" spans="6:6" x14ac:dyDescent="0.25">
      <c r="F18202" t="s">
        <v>42619</v>
      </c>
    </row>
    <row r="18203" spans="6:6" x14ac:dyDescent="0.25">
      <c r="F18203" t="s">
        <v>42620</v>
      </c>
    </row>
    <row r="18204" spans="6:6" x14ac:dyDescent="0.25">
      <c r="F18204" t="s">
        <v>42621</v>
      </c>
    </row>
    <row r="18205" spans="6:6" x14ac:dyDescent="0.25">
      <c r="F18205" t="s">
        <v>42622</v>
      </c>
    </row>
    <row r="18206" spans="6:6" x14ac:dyDescent="0.25">
      <c r="F18206" t="s">
        <v>42623</v>
      </c>
    </row>
    <row r="18207" spans="6:6" x14ac:dyDescent="0.25">
      <c r="F18207" t="s">
        <v>42624</v>
      </c>
    </row>
    <row r="18208" spans="6:6" x14ac:dyDescent="0.25">
      <c r="F18208" t="s">
        <v>42625</v>
      </c>
    </row>
    <row r="18209" spans="6:6" x14ac:dyDescent="0.25">
      <c r="F18209" t="s">
        <v>42626</v>
      </c>
    </row>
    <row r="18210" spans="6:6" x14ac:dyDescent="0.25">
      <c r="F18210" t="s">
        <v>42627</v>
      </c>
    </row>
    <row r="18211" spans="6:6" x14ac:dyDescent="0.25">
      <c r="F18211" t="s">
        <v>42628</v>
      </c>
    </row>
    <row r="18212" spans="6:6" x14ac:dyDescent="0.25">
      <c r="F18212" t="s">
        <v>42629</v>
      </c>
    </row>
    <row r="18213" spans="6:6" x14ac:dyDescent="0.25">
      <c r="F18213" t="s">
        <v>42630</v>
      </c>
    </row>
    <row r="18214" spans="6:6" x14ac:dyDescent="0.25">
      <c r="F18214" t="s">
        <v>42631</v>
      </c>
    </row>
    <row r="18215" spans="6:6" x14ac:dyDescent="0.25">
      <c r="F18215" t="s">
        <v>42632</v>
      </c>
    </row>
    <row r="18216" spans="6:6" x14ac:dyDescent="0.25">
      <c r="F18216" t="s">
        <v>42633</v>
      </c>
    </row>
    <row r="18217" spans="6:6" x14ac:dyDescent="0.25">
      <c r="F18217" t="s">
        <v>42634</v>
      </c>
    </row>
    <row r="18218" spans="6:6" x14ac:dyDescent="0.25">
      <c r="F18218" t="s">
        <v>42635</v>
      </c>
    </row>
    <row r="18219" spans="6:6" x14ac:dyDescent="0.25">
      <c r="F18219" t="s">
        <v>42636</v>
      </c>
    </row>
    <row r="18220" spans="6:6" x14ac:dyDescent="0.25">
      <c r="F18220" t="s">
        <v>42637</v>
      </c>
    </row>
    <row r="18221" spans="6:6" x14ac:dyDescent="0.25">
      <c r="F18221" t="s">
        <v>42638</v>
      </c>
    </row>
    <row r="18222" spans="6:6" x14ac:dyDescent="0.25">
      <c r="F18222" t="s">
        <v>42639</v>
      </c>
    </row>
    <row r="18223" spans="6:6" x14ac:dyDescent="0.25">
      <c r="F18223" t="s">
        <v>42640</v>
      </c>
    </row>
    <row r="18224" spans="6:6" x14ac:dyDescent="0.25">
      <c r="F18224" t="s">
        <v>42641</v>
      </c>
    </row>
    <row r="18225" spans="6:6" x14ac:dyDescent="0.25">
      <c r="F18225" t="s">
        <v>42642</v>
      </c>
    </row>
    <row r="18226" spans="6:6" x14ac:dyDescent="0.25">
      <c r="F18226" t="s">
        <v>42643</v>
      </c>
    </row>
    <row r="18227" spans="6:6" x14ac:dyDescent="0.25">
      <c r="F18227" t="s">
        <v>42644</v>
      </c>
    </row>
    <row r="18228" spans="6:6" x14ac:dyDescent="0.25">
      <c r="F18228" t="s">
        <v>42645</v>
      </c>
    </row>
    <row r="18229" spans="6:6" x14ac:dyDescent="0.25">
      <c r="F18229" t="s">
        <v>42646</v>
      </c>
    </row>
    <row r="18230" spans="6:6" x14ac:dyDescent="0.25">
      <c r="F18230" t="s">
        <v>42647</v>
      </c>
    </row>
    <row r="18231" spans="6:6" x14ac:dyDescent="0.25">
      <c r="F18231" t="s">
        <v>42648</v>
      </c>
    </row>
    <row r="18232" spans="6:6" x14ac:dyDescent="0.25">
      <c r="F18232" t="s">
        <v>42649</v>
      </c>
    </row>
    <row r="18233" spans="6:6" x14ac:dyDescent="0.25">
      <c r="F18233" t="s">
        <v>42650</v>
      </c>
    </row>
    <row r="18234" spans="6:6" x14ac:dyDescent="0.25">
      <c r="F18234" t="s">
        <v>42651</v>
      </c>
    </row>
    <row r="18235" spans="6:6" x14ac:dyDescent="0.25">
      <c r="F18235" t="s">
        <v>42652</v>
      </c>
    </row>
    <row r="18236" spans="6:6" x14ac:dyDescent="0.25">
      <c r="F18236" t="s">
        <v>42653</v>
      </c>
    </row>
    <row r="18237" spans="6:6" x14ac:dyDescent="0.25">
      <c r="F18237" t="s">
        <v>42654</v>
      </c>
    </row>
    <row r="18238" spans="6:6" x14ac:dyDescent="0.25">
      <c r="F18238" t="s">
        <v>42655</v>
      </c>
    </row>
    <row r="18239" spans="6:6" x14ac:dyDescent="0.25">
      <c r="F18239" t="s">
        <v>42656</v>
      </c>
    </row>
    <row r="18240" spans="6:6" x14ac:dyDescent="0.25">
      <c r="F18240" t="s">
        <v>42657</v>
      </c>
    </row>
    <row r="18241" spans="6:6" x14ac:dyDescent="0.25">
      <c r="F18241" t="s">
        <v>42658</v>
      </c>
    </row>
    <row r="18242" spans="6:6" x14ac:dyDescent="0.25">
      <c r="F18242" t="s">
        <v>42659</v>
      </c>
    </row>
    <row r="18243" spans="6:6" x14ac:dyDescent="0.25">
      <c r="F18243" t="s">
        <v>42660</v>
      </c>
    </row>
    <row r="18244" spans="6:6" x14ac:dyDescent="0.25">
      <c r="F18244" t="s">
        <v>42661</v>
      </c>
    </row>
    <row r="18245" spans="6:6" x14ac:dyDescent="0.25">
      <c r="F18245" t="s">
        <v>42662</v>
      </c>
    </row>
    <row r="18246" spans="6:6" x14ac:dyDescent="0.25">
      <c r="F18246" t="s">
        <v>42663</v>
      </c>
    </row>
    <row r="18247" spans="6:6" x14ac:dyDescent="0.25">
      <c r="F18247" t="s">
        <v>42664</v>
      </c>
    </row>
    <row r="18248" spans="6:6" x14ac:dyDescent="0.25">
      <c r="F18248" t="s">
        <v>42665</v>
      </c>
    </row>
    <row r="18249" spans="6:6" x14ac:dyDescent="0.25">
      <c r="F18249" t="s">
        <v>42666</v>
      </c>
    </row>
    <row r="18250" spans="6:6" x14ac:dyDescent="0.25">
      <c r="F18250" t="s">
        <v>42667</v>
      </c>
    </row>
    <row r="18251" spans="6:6" x14ac:dyDescent="0.25">
      <c r="F18251" t="s">
        <v>42668</v>
      </c>
    </row>
    <row r="18252" spans="6:6" x14ac:dyDescent="0.25">
      <c r="F18252" t="s">
        <v>42669</v>
      </c>
    </row>
    <row r="18253" spans="6:6" x14ac:dyDescent="0.25">
      <c r="F18253" t="s">
        <v>42670</v>
      </c>
    </row>
    <row r="18254" spans="6:6" x14ac:dyDescent="0.25">
      <c r="F18254" t="s">
        <v>42671</v>
      </c>
    </row>
    <row r="18255" spans="6:6" x14ac:dyDescent="0.25">
      <c r="F18255" t="s">
        <v>42672</v>
      </c>
    </row>
    <row r="18256" spans="6:6" x14ac:dyDescent="0.25">
      <c r="F18256" t="s">
        <v>42673</v>
      </c>
    </row>
    <row r="18257" spans="6:6" x14ac:dyDescent="0.25">
      <c r="F18257" t="s">
        <v>42674</v>
      </c>
    </row>
    <row r="18258" spans="6:6" x14ac:dyDescent="0.25">
      <c r="F18258" t="s">
        <v>42675</v>
      </c>
    </row>
    <row r="18259" spans="6:6" x14ac:dyDescent="0.25">
      <c r="F18259" t="s">
        <v>42676</v>
      </c>
    </row>
    <row r="18260" spans="6:6" x14ac:dyDescent="0.25">
      <c r="F18260" t="s">
        <v>42677</v>
      </c>
    </row>
    <row r="18261" spans="6:6" x14ac:dyDescent="0.25">
      <c r="F18261" t="s">
        <v>42678</v>
      </c>
    </row>
    <row r="18262" spans="6:6" x14ac:dyDescent="0.25">
      <c r="F18262" t="s">
        <v>42679</v>
      </c>
    </row>
    <row r="18263" spans="6:6" x14ac:dyDescent="0.25">
      <c r="F18263" t="s">
        <v>42680</v>
      </c>
    </row>
    <row r="18264" spans="6:6" x14ac:dyDescent="0.25">
      <c r="F18264" t="s">
        <v>42681</v>
      </c>
    </row>
    <row r="18265" spans="6:6" x14ac:dyDescent="0.25">
      <c r="F18265" t="s">
        <v>42682</v>
      </c>
    </row>
    <row r="18266" spans="6:6" x14ac:dyDescent="0.25">
      <c r="F18266" t="s">
        <v>42683</v>
      </c>
    </row>
    <row r="18267" spans="6:6" x14ac:dyDescent="0.25">
      <c r="F18267" t="s">
        <v>42684</v>
      </c>
    </row>
    <row r="18268" spans="6:6" x14ac:dyDescent="0.25">
      <c r="F18268" t="s">
        <v>42685</v>
      </c>
    </row>
    <row r="18269" spans="6:6" x14ac:dyDescent="0.25">
      <c r="F18269" t="s">
        <v>42686</v>
      </c>
    </row>
    <row r="18270" spans="6:6" x14ac:dyDescent="0.25">
      <c r="F18270" t="s">
        <v>42687</v>
      </c>
    </row>
    <row r="18271" spans="6:6" x14ac:dyDescent="0.25">
      <c r="F18271" t="s">
        <v>42688</v>
      </c>
    </row>
    <row r="18272" spans="6:6" x14ac:dyDescent="0.25">
      <c r="F18272" t="s">
        <v>42689</v>
      </c>
    </row>
    <row r="18273" spans="6:6" x14ac:dyDescent="0.25">
      <c r="F18273" t="s">
        <v>42690</v>
      </c>
    </row>
    <row r="18274" spans="6:6" x14ac:dyDescent="0.25">
      <c r="F18274" t="s">
        <v>42691</v>
      </c>
    </row>
    <row r="18275" spans="6:6" x14ac:dyDescent="0.25">
      <c r="F18275" t="s">
        <v>42692</v>
      </c>
    </row>
    <row r="18276" spans="6:6" x14ac:dyDescent="0.25">
      <c r="F18276" t="s">
        <v>42693</v>
      </c>
    </row>
    <row r="18277" spans="6:6" x14ac:dyDescent="0.25">
      <c r="F18277" t="s">
        <v>42694</v>
      </c>
    </row>
    <row r="18278" spans="6:6" x14ac:dyDescent="0.25">
      <c r="F18278" t="s">
        <v>42695</v>
      </c>
    </row>
    <row r="18279" spans="6:6" x14ac:dyDescent="0.25">
      <c r="F18279" t="s">
        <v>42696</v>
      </c>
    </row>
    <row r="18280" spans="6:6" x14ac:dyDescent="0.25">
      <c r="F18280" t="s">
        <v>42697</v>
      </c>
    </row>
    <row r="18281" spans="6:6" x14ac:dyDescent="0.25">
      <c r="F18281" t="s">
        <v>42698</v>
      </c>
    </row>
    <row r="18282" spans="6:6" x14ac:dyDescent="0.25">
      <c r="F18282" t="s">
        <v>42699</v>
      </c>
    </row>
    <row r="18283" spans="6:6" x14ac:dyDescent="0.25">
      <c r="F18283" t="s">
        <v>42700</v>
      </c>
    </row>
    <row r="18284" spans="6:6" x14ac:dyDescent="0.25">
      <c r="F18284" t="s">
        <v>42701</v>
      </c>
    </row>
    <row r="18285" spans="6:6" x14ac:dyDescent="0.25">
      <c r="F18285" t="s">
        <v>42702</v>
      </c>
    </row>
    <row r="18286" spans="6:6" x14ac:dyDescent="0.25">
      <c r="F18286" t="s">
        <v>42703</v>
      </c>
    </row>
    <row r="18287" spans="6:6" x14ac:dyDescent="0.25">
      <c r="F18287" t="s">
        <v>42704</v>
      </c>
    </row>
    <row r="18288" spans="6:6" x14ac:dyDescent="0.25">
      <c r="F18288" t="s">
        <v>42705</v>
      </c>
    </row>
    <row r="18289" spans="6:6" x14ac:dyDescent="0.25">
      <c r="F18289" t="s">
        <v>42706</v>
      </c>
    </row>
    <row r="18290" spans="6:6" x14ac:dyDescent="0.25">
      <c r="F18290" t="s">
        <v>42707</v>
      </c>
    </row>
    <row r="18291" spans="6:6" x14ac:dyDescent="0.25">
      <c r="F18291" t="s">
        <v>42708</v>
      </c>
    </row>
    <row r="18292" spans="6:6" x14ac:dyDescent="0.25">
      <c r="F18292" t="s">
        <v>42709</v>
      </c>
    </row>
    <row r="18293" spans="6:6" x14ac:dyDescent="0.25">
      <c r="F18293" t="s">
        <v>42710</v>
      </c>
    </row>
    <row r="18294" spans="6:6" x14ac:dyDescent="0.25">
      <c r="F18294" t="s">
        <v>42711</v>
      </c>
    </row>
    <row r="18295" spans="6:6" x14ac:dyDescent="0.25">
      <c r="F18295" t="s">
        <v>42712</v>
      </c>
    </row>
    <row r="18296" spans="6:6" x14ac:dyDescent="0.25">
      <c r="F18296" t="s">
        <v>42713</v>
      </c>
    </row>
    <row r="18297" spans="6:6" x14ac:dyDescent="0.25">
      <c r="F18297" t="s">
        <v>42714</v>
      </c>
    </row>
    <row r="18298" spans="6:6" x14ac:dyDescent="0.25">
      <c r="F18298" t="s">
        <v>42715</v>
      </c>
    </row>
    <row r="18299" spans="6:6" x14ac:dyDescent="0.25">
      <c r="F18299" t="s">
        <v>42716</v>
      </c>
    </row>
    <row r="18300" spans="6:6" x14ac:dyDescent="0.25">
      <c r="F18300" t="s">
        <v>42717</v>
      </c>
    </row>
    <row r="18301" spans="6:6" x14ac:dyDescent="0.25">
      <c r="F18301" t="s">
        <v>42718</v>
      </c>
    </row>
    <row r="18302" spans="6:6" x14ac:dyDescent="0.25">
      <c r="F18302" t="s">
        <v>42719</v>
      </c>
    </row>
    <row r="18303" spans="6:6" x14ac:dyDescent="0.25">
      <c r="F18303" t="s">
        <v>42720</v>
      </c>
    </row>
    <row r="18304" spans="6:6" x14ac:dyDescent="0.25">
      <c r="F18304" t="s">
        <v>42721</v>
      </c>
    </row>
    <row r="18305" spans="6:6" x14ac:dyDescent="0.25">
      <c r="F18305" t="s">
        <v>42722</v>
      </c>
    </row>
    <row r="18306" spans="6:6" x14ac:dyDescent="0.25">
      <c r="F18306" t="s">
        <v>42723</v>
      </c>
    </row>
    <row r="18307" spans="6:6" x14ac:dyDescent="0.25">
      <c r="F18307" t="s">
        <v>42724</v>
      </c>
    </row>
    <row r="18308" spans="6:6" x14ac:dyDescent="0.25">
      <c r="F18308" t="s">
        <v>42725</v>
      </c>
    </row>
    <row r="18309" spans="6:6" x14ac:dyDescent="0.25">
      <c r="F18309" t="s">
        <v>42726</v>
      </c>
    </row>
    <row r="18310" spans="6:6" x14ac:dyDescent="0.25">
      <c r="F18310" t="s">
        <v>42727</v>
      </c>
    </row>
    <row r="18311" spans="6:6" x14ac:dyDescent="0.25">
      <c r="F18311" t="s">
        <v>42728</v>
      </c>
    </row>
    <row r="18312" spans="6:6" x14ac:dyDescent="0.25">
      <c r="F18312" t="s">
        <v>42729</v>
      </c>
    </row>
    <row r="18313" spans="6:6" x14ac:dyDescent="0.25">
      <c r="F18313" t="s">
        <v>42730</v>
      </c>
    </row>
    <row r="18314" spans="6:6" x14ac:dyDescent="0.25">
      <c r="F18314" t="s">
        <v>42731</v>
      </c>
    </row>
    <row r="18315" spans="6:6" x14ac:dyDescent="0.25">
      <c r="F18315" t="s">
        <v>42732</v>
      </c>
    </row>
    <row r="18316" spans="6:6" x14ac:dyDescent="0.25">
      <c r="F18316" t="s">
        <v>42733</v>
      </c>
    </row>
    <row r="18317" spans="6:6" x14ac:dyDescent="0.25">
      <c r="F18317" t="s">
        <v>42734</v>
      </c>
    </row>
    <row r="18318" spans="6:6" x14ac:dyDescent="0.25">
      <c r="F18318" t="s">
        <v>42735</v>
      </c>
    </row>
    <row r="18319" spans="6:6" x14ac:dyDescent="0.25">
      <c r="F18319" t="s">
        <v>42736</v>
      </c>
    </row>
    <row r="18320" spans="6:6" x14ac:dyDescent="0.25">
      <c r="F18320" t="s">
        <v>42737</v>
      </c>
    </row>
    <row r="18321" spans="6:6" x14ac:dyDescent="0.25">
      <c r="F18321" t="s">
        <v>42738</v>
      </c>
    </row>
    <row r="18322" spans="6:6" x14ac:dyDescent="0.25">
      <c r="F18322" t="s">
        <v>42739</v>
      </c>
    </row>
    <row r="18323" spans="6:6" x14ac:dyDescent="0.25">
      <c r="F18323" t="s">
        <v>42740</v>
      </c>
    </row>
    <row r="18324" spans="6:6" x14ac:dyDescent="0.25">
      <c r="F18324" t="s">
        <v>42741</v>
      </c>
    </row>
    <row r="18325" spans="6:6" x14ac:dyDescent="0.25">
      <c r="F18325" t="s">
        <v>42742</v>
      </c>
    </row>
    <row r="18326" spans="6:6" x14ac:dyDescent="0.25">
      <c r="F18326" t="s">
        <v>42743</v>
      </c>
    </row>
    <row r="18327" spans="6:6" x14ac:dyDescent="0.25">
      <c r="F18327" t="s">
        <v>42744</v>
      </c>
    </row>
    <row r="18328" spans="6:6" x14ac:dyDescent="0.25">
      <c r="F18328" t="s">
        <v>42745</v>
      </c>
    </row>
    <row r="18329" spans="6:6" x14ac:dyDescent="0.25">
      <c r="F18329" t="s">
        <v>42746</v>
      </c>
    </row>
    <row r="18330" spans="6:6" x14ac:dyDescent="0.25">
      <c r="F18330" t="s">
        <v>42747</v>
      </c>
    </row>
    <row r="18331" spans="6:6" x14ac:dyDescent="0.25">
      <c r="F18331" t="s">
        <v>42748</v>
      </c>
    </row>
    <row r="18332" spans="6:6" x14ac:dyDescent="0.25">
      <c r="F18332" t="s">
        <v>42749</v>
      </c>
    </row>
    <row r="18333" spans="6:6" x14ac:dyDescent="0.25">
      <c r="F18333" t="s">
        <v>42750</v>
      </c>
    </row>
    <row r="18334" spans="6:6" x14ac:dyDescent="0.25">
      <c r="F18334" t="s">
        <v>42751</v>
      </c>
    </row>
    <row r="18335" spans="6:6" x14ac:dyDescent="0.25">
      <c r="F18335" t="s">
        <v>42752</v>
      </c>
    </row>
    <row r="18336" spans="6:6" x14ac:dyDescent="0.25">
      <c r="F18336" t="s">
        <v>42753</v>
      </c>
    </row>
    <row r="18337" spans="6:6" x14ac:dyDescent="0.25">
      <c r="F18337" t="s">
        <v>42754</v>
      </c>
    </row>
    <row r="18338" spans="6:6" x14ac:dyDescent="0.25">
      <c r="F18338" t="s">
        <v>42755</v>
      </c>
    </row>
    <row r="18339" spans="6:6" x14ac:dyDescent="0.25">
      <c r="F18339" t="s">
        <v>42756</v>
      </c>
    </row>
    <row r="18340" spans="6:6" x14ac:dyDescent="0.25">
      <c r="F18340" t="s">
        <v>42757</v>
      </c>
    </row>
    <row r="18341" spans="6:6" x14ac:dyDescent="0.25">
      <c r="F18341" t="s">
        <v>42758</v>
      </c>
    </row>
    <row r="18342" spans="6:6" x14ac:dyDescent="0.25">
      <c r="F18342" t="s">
        <v>42759</v>
      </c>
    </row>
    <row r="18343" spans="6:6" x14ac:dyDescent="0.25">
      <c r="F18343" t="s">
        <v>42760</v>
      </c>
    </row>
    <row r="18344" spans="6:6" x14ac:dyDescent="0.25">
      <c r="F18344" t="s">
        <v>42761</v>
      </c>
    </row>
    <row r="18345" spans="6:6" x14ac:dyDescent="0.25">
      <c r="F18345" t="s">
        <v>42762</v>
      </c>
    </row>
    <row r="18346" spans="6:6" x14ac:dyDescent="0.25">
      <c r="F18346" t="s">
        <v>42763</v>
      </c>
    </row>
    <row r="18347" spans="6:6" x14ac:dyDescent="0.25">
      <c r="F18347" t="s">
        <v>42764</v>
      </c>
    </row>
    <row r="18348" spans="6:6" x14ac:dyDescent="0.25">
      <c r="F18348" t="s">
        <v>42765</v>
      </c>
    </row>
    <row r="18349" spans="6:6" x14ac:dyDescent="0.25">
      <c r="F18349" t="s">
        <v>42766</v>
      </c>
    </row>
    <row r="18350" spans="6:6" x14ac:dyDescent="0.25">
      <c r="F18350" t="s">
        <v>42767</v>
      </c>
    </row>
    <row r="18351" spans="6:6" x14ac:dyDescent="0.25">
      <c r="F18351" t="s">
        <v>42768</v>
      </c>
    </row>
    <row r="18352" spans="6:6" x14ac:dyDescent="0.25">
      <c r="F18352" t="s">
        <v>42769</v>
      </c>
    </row>
    <row r="18353" spans="6:6" x14ac:dyDescent="0.25">
      <c r="F18353" t="s">
        <v>42770</v>
      </c>
    </row>
    <row r="18354" spans="6:6" x14ac:dyDescent="0.25">
      <c r="F18354" t="s">
        <v>42771</v>
      </c>
    </row>
    <row r="18355" spans="6:6" x14ac:dyDescent="0.25">
      <c r="F18355" t="s">
        <v>42772</v>
      </c>
    </row>
    <row r="18356" spans="6:6" x14ac:dyDescent="0.25">
      <c r="F18356" t="s">
        <v>42773</v>
      </c>
    </row>
    <row r="18357" spans="6:6" x14ac:dyDescent="0.25">
      <c r="F18357" t="s">
        <v>42774</v>
      </c>
    </row>
    <row r="18358" spans="6:6" x14ac:dyDescent="0.25">
      <c r="F18358" t="s">
        <v>42775</v>
      </c>
    </row>
    <row r="18359" spans="6:6" x14ac:dyDescent="0.25">
      <c r="F18359" t="s">
        <v>42776</v>
      </c>
    </row>
    <row r="18360" spans="6:6" x14ac:dyDescent="0.25">
      <c r="F18360" t="s">
        <v>42777</v>
      </c>
    </row>
    <row r="18361" spans="6:6" x14ac:dyDescent="0.25">
      <c r="F18361" t="s">
        <v>42778</v>
      </c>
    </row>
    <row r="18362" spans="6:6" x14ac:dyDescent="0.25">
      <c r="F18362" t="s">
        <v>42779</v>
      </c>
    </row>
    <row r="18363" spans="6:6" x14ac:dyDescent="0.25">
      <c r="F18363" t="s">
        <v>42780</v>
      </c>
    </row>
    <row r="18364" spans="6:6" x14ac:dyDescent="0.25">
      <c r="F18364" t="s">
        <v>42781</v>
      </c>
    </row>
    <row r="18365" spans="6:6" x14ac:dyDescent="0.25">
      <c r="F18365" t="s">
        <v>42782</v>
      </c>
    </row>
    <row r="18366" spans="6:6" x14ac:dyDescent="0.25">
      <c r="F18366" t="s">
        <v>42783</v>
      </c>
    </row>
    <row r="18367" spans="6:6" x14ac:dyDescent="0.25">
      <c r="F18367" t="s">
        <v>42784</v>
      </c>
    </row>
    <row r="18368" spans="6:6" x14ac:dyDescent="0.25">
      <c r="F18368" t="s">
        <v>42785</v>
      </c>
    </row>
    <row r="18369" spans="6:6" x14ac:dyDescent="0.25">
      <c r="F18369" t="s">
        <v>42786</v>
      </c>
    </row>
    <row r="18370" spans="6:6" x14ac:dyDescent="0.25">
      <c r="F18370" t="s">
        <v>42787</v>
      </c>
    </row>
    <row r="18371" spans="6:6" x14ac:dyDescent="0.25">
      <c r="F18371" t="s">
        <v>42788</v>
      </c>
    </row>
    <row r="18372" spans="6:6" x14ac:dyDescent="0.25">
      <c r="F18372" t="s">
        <v>42789</v>
      </c>
    </row>
    <row r="18373" spans="6:6" x14ac:dyDescent="0.25">
      <c r="F18373" t="s">
        <v>42790</v>
      </c>
    </row>
    <row r="18374" spans="6:6" x14ac:dyDescent="0.25">
      <c r="F18374" t="s">
        <v>42791</v>
      </c>
    </row>
    <row r="18375" spans="6:6" x14ac:dyDescent="0.25">
      <c r="F18375" t="s">
        <v>42792</v>
      </c>
    </row>
    <row r="18376" spans="6:6" x14ac:dyDescent="0.25">
      <c r="F18376" t="s">
        <v>42793</v>
      </c>
    </row>
    <row r="18377" spans="6:6" x14ac:dyDescent="0.25">
      <c r="F18377" t="s">
        <v>42794</v>
      </c>
    </row>
    <row r="18378" spans="6:6" x14ac:dyDescent="0.25">
      <c r="F18378" t="s">
        <v>42795</v>
      </c>
    </row>
    <row r="18379" spans="6:6" x14ac:dyDescent="0.25">
      <c r="F18379" t="s">
        <v>42796</v>
      </c>
    </row>
    <row r="18380" spans="6:6" x14ac:dyDescent="0.25">
      <c r="F18380" t="s">
        <v>42797</v>
      </c>
    </row>
    <row r="18381" spans="6:6" x14ac:dyDescent="0.25">
      <c r="F18381" t="s">
        <v>42798</v>
      </c>
    </row>
    <row r="18382" spans="6:6" x14ac:dyDescent="0.25">
      <c r="F18382" t="s">
        <v>42799</v>
      </c>
    </row>
    <row r="18383" spans="6:6" x14ac:dyDescent="0.25">
      <c r="F18383" t="s">
        <v>42800</v>
      </c>
    </row>
    <row r="18384" spans="6:6" x14ac:dyDescent="0.25">
      <c r="F18384" t="s">
        <v>42801</v>
      </c>
    </row>
    <row r="18385" spans="6:6" x14ac:dyDescent="0.25">
      <c r="F18385" t="s">
        <v>42802</v>
      </c>
    </row>
    <row r="18386" spans="6:6" x14ac:dyDescent="0.25">
      <c r="F18386" t="s">
        <v>42803</v>
      </c>
    </row>
    <row r="18387" spans="6:6" x14ac:dyDescent="0.25">
      <c r="F18387" t="s">
        <v>42804</v>
      </c>
    </row>
    <row r="18388" spans="6:6" x14ac:dyDescent="0.25">
      <c r="F18388" t="s">
        <v>42805</v>
      </c>
    </row>
    <row r="18389" spans="6:6" x14ac:dyDescent="0.25">
      <c r="F18389" t="s">
        <v>42806</v>
      </c>
    </row>
    <row r="18390" spans="6:6" x14ac:dyDescent="0.25">
      <c r="F18390" t="s">
        <v>42807</v>
      </c>
    </row>
    <row r="18391" spans="6:6" x14ac:dyDescent="0.25">
      <c r="F18391" t="s">
        <v>42808</v>
      </c>
    </row>
    <row r="18392" spans="6:6" x14ac:dyDescent="0.25">
      <c r="F18392" t="s">
        <v>42809</v>
      </c>
    </row>
    <row r="18393" spans="6:6" x14ac:dyDescent="0.25">
      <c r="F18393" t="s">
        <v>42810</v>
      </c>
    </row>
    <row r="18394" spans="6:6" x14ac:dyDescent="0.25">
      <c r="F18394" t="s">
        <v>26969</v>
      </c>
    </row>
    <row r="18395" spans="6:6" x14ac:dyDescent="0.25">
      <c r="F18395" t="s">
        <v>42811</v>
      </c>
    </row>
    <row r="18396" spans="6:6" x14ac:dyDescent="0.25">
      <c r="F18396" t="s">
        <v>42812</v>
      </c>
    </row>
    <row r="18397" spans="6:6" x14ac:dyDescent="0.25">
      <c r="F18397" t="s">
        <v>42813</v>
      </c>
    </row>
    <row r="18398" spans="6:6" x14ac:dyDescent="0.25">
      <c r="F18398" t="s">
        <v>42814</v>
      </c>
    </row>
    <row r="18399" spans="6:6" x14ac:dyDescent="0.25">
      <c r="F18399" t="s">
        <v>42815</v>
      </c>
    </row>
    <row r="18400" spans="6:6" x14ac:dyDescent="0.25">
      <c r="F18400" t="s">
        <v>27043</v>
      </c>
    </row>
    <row r="18401" spans="6:6" x14ac:dyDescent="0.25">
      <c r="F18401" t="s">
        <v>42816</v>
      </c>
    </row>
    <row r="18402" spans="6:6" x14ac:dyDescent="0.25">
      <c r="F18402" t="s">
        <v>42817</v>
      </c>
    </row>
    <row r="18403" spans="6:6" x14ac:dyDescent="0.25">
      <c r="F18403" t="s">
        <v>42818</v>
      </c>
    </row>
    <row r="18404" spans="6:6" x14ac:dyDescent="0.25">
      <c r="F18404" t="s">
        <v>42819</v>
      </c>
    </row>
    <row r="18405" spans="6:6" x14ac:dyDescent="0.25">
      <c r="F18405" t="s">
        <v>42820</v>
      </c>
    </row>
    <row r="18406" spans="6:6" x14ac:dyDescent="0.25">
      <c r="F18406" t="s">
        <v>26990</v>
      </c>
    </row>
    <row r="18407" spans="6:6" x14ac:dyDescent="0.25">
      <c r="F18407" t="s">
        <v>42821</v>
      </c>
    </row>
    <row r="18408" spans="6:6" x14ac:dyDescent="0.25">
      <c r="F18408" t="s">
        <v>42822</v>
      </c>
    </row>
    <row r="18409" spans="6:6" x14ac:dyDescent="0.25">
      <c r="F18409" t="s">
        <v>42823</v>
      </c>
    </row>
    <row r="18410" spans="6:6" x14ac:dyDescent="0.25">
      <c r="F18410" t="s">
        <v>42824</v>
      </c>
    </row>
    <row r="18411" spans="6:6" x14ac:dyDescent="0.25">
      <c r="F18411" t="s">
        <v>42825</v>
      </c>
    </row>
    <row r="18412" spans="6:6" x14ac:dyDescent="0.25">
      <c r="F18412" t="s">
        <v>42826</v>
      </c>
    </row>
    <row r="18413" spans="6:6" x14ac:dyDescent="0.25">
      <c r="F18413" t="s">
        <v>42827</v>
      </c>
    </row>
    <row r="18414" spans="6:6" x14ac:dyDescent="0.25">
      <c r="F18414" t="s">
        <v>42828</v>
      </c>
    </row>
    <row r="18415" spans="6:6" x14ac:dyDescent="0.25">
      <c r="F18415" t="s">
        <v>42829</v>
      </c>
    </row>
    <row r="18416" spans="6:6" x14ac:dyDescent="0.25">
      <c r="F18416" t="s">
        <v>42830</v>
      </c>
    </row>
    <row r="18417" spans="6:6" x14ac:dyDescent="0.25">
      <c r="F18417" t="s">
        <v>42831</v>
      </c>
    </row>
    <row r="18418" spans="6:6" x14ac:dyDescent="0.25">
      <c r="F18418" t="s">
        <v>42832</v>
      </c>
    </row>
    <row r="18419" spans="6:6" x14ac:dyDescent="0.25">
      <c r="F18419" t="s">
        <v>42833</v>
      </c>
    </row>
    <row r="18420" spans="6:6" x14ac:dyDescent="0.25">
      <c r="F18420" t="s">
        <v>42834</v>
      </c>
    </row>
    <row r="18421" spans="6:6" x14ac:dyDescent="0.25">
      <c r="F18421" t="s">
        <v>42835</v>
      </c>
    </row>
    <row r="18422" spans="6:6" x14ac:dyDescent="0.25">
      <c r="F18422" t="s">
        <v>42836</v>
      </c>
    </row>
    <row r="18423" spans="6:6" x14ac:dyDescent="0.25">
      <c r="F18423" t="s">
        <v>42837</v>
      </c>
    </row>
    <row r="18424" spans="6:6" x14ac:dyDescent="0.25">
      <c r="F18424" t="s">
        <v>42838</v>
      </c>
    </row>
    <row r="18425" spans="6:6" x14ac:dyDescent="0.25">
      <c r="F18425" t="s">
        <v>42839</v>
      </c>
    </row>
    <row r="18426" spans="6:6" x14ac:dyDescent="0.25">
      <c r="F18426" t="s">
        <v>42840</v>
      </c>
    </row>
    <row r="18427" spans="6:6" x14ac:dyDescent="0.25">
      <c r="F18427" t="s">
        <v>42841</v>
      </c>
    </row>
    <row r="18428" spans="6:6" x14ac:dyDescent="0.25">
      <c r="F18428" t="s">
        <v>42842</v>
      </c>
    </row>
    <row r="18429" spans="6:6" x14ac:dyDescent="0.25">
      <c r="F18429" t="s">
        <v>42843</v>
      </c>
    </row>
    <row r="18430" spans="6:6" x14ac:dyDescent="0.25">
      <c r="F18430" t="s">
        <v>42844</v>
      </c>
    </row>
    <row r="18431" spans="6:6" x14ac:dyDescent="0.25">
      <c r="F18431" t="s">
        <v>42845</v>
      </c>
    </row>
    <row r="18432" spans="6:6" x14ac:dyDescent="0.25">
      <c r="F18432" t="s">
        <v>42846</v>
      </c>
    </row>
    <row r="18433" spans="6:6" x14ac:dyDescent="0.25">
      <c r="F18433" t="s">
        <v>42847</v>
      </c>
    </row>
    <row r="18434" spans="6:6" x14ac:dyDescent="0.25">
      <c r="F18434" t="s">
        <v>42848</v>
      </c>
    </row>
    <row r="18435" spans="6:6" x14ac:dyDescent="0.25">
      <c r="F18435" t="s">
        <v>42849</v>
      </c>
    </row>
    <row r="18436" spans="6:6" x14ac:dyDescent="0.25">
      <c r="F18436" t="s">
        <v>42850</v>
      </c>
    </row>
    <row r="18437" spans="6:6" x14ac:dyDescent="0.25">
      <c r="F18437" t="s">
        <v>42851</v>
      </c>
    </row>
    <row r="18438" spans="6:6" x14ac:dyDescent="0.25">
      <c r="F18438" t="s">
        <v>42852</v>
      </c>
    </row>
    <row r="18439" spans="6:6" x14ac:dyDescent="0.25">
      <c r="F18439" t="s">
        <v>42853</v>
      </c>
    </row>
    <row r="18440" spans="6:6" x14ac:dyDescent="0.25">
      <c r="F18440" t="s">
        <v>42854</v>
      </c>
    </row>
    <row r="18441" spans="6:6" x14ac:dyDescent="0.25">
      <c r="F18441" t="s">
        <v>42855</v>
      </c>
    </row>
    <row r="18442" spans="6:6" x14ac:dyDescent="0.25">
      <c r="F18442" t="s">
        <v>42856</v>
      </c>
    </row>
    <row r="18443" spans="6:6" x14ac:dyDescent="0.25">
      <c r="F18443" t="s">
        <v>42857</v>
      </c>
    </row>
    <row r="18444" spans="6:6" x14ac:dyDescent="0.25">
      <c r="F18444" t="s">
        <v>42858</v>
      </c>
    </row>
    <row r="18445" spans="6:6" x14ac:dyDescent="0.25">
      <c r="F18445" t="s">
        <v>42859</v>
      </c>
    </row>
    <row r="18446" spans="6:6" x14ac:dyDescent="0.25">
      <c r="F18446" t="s">
        <v>42860</v>
      </c>
    </row>
    <row r="18447" spans="6:6" x14ac:dyDescent="0.25">
      <c r="F18447" t="s">
        <v>42861</v>
      </c>
    </row>
    <row r="18448" spans="6:6" x14ac:dyDescent="0.25">
      <c r="F18448" t="s">
        <v>42862</v>
      </c>
    </row>
    <row r="18449" spans="6:6" x14ac:dyDescent="0.25">
      <c r="F18449" t="s">
        <v>42863</v>
      </c>
    </row>
    <row r="18450" spans="6:6" x14ac:dyDescent="0.25">
      <c r="F18450" t="s">
        <v>42864</v>
      </c>
    </row>
    <row r="18451" spans="6:6" x14ac:dyDescent="0.25">
      <c r="F18451" t="s">
        <v>42865</v>
      </c>
    </row>
    <row r="18452" spans="6:6" x14ac:dyDescent="0.25">
      <c r="F18452" t="s">
        <v>42866</v>
      </c>
    </row>
    <row r="18453" spans="6:6" x14ac:dyDescent="0.25">
      <c r="F18453" t="s">
        <v>42867</v>
      </c>
    </row>
    <row r="18454" spans="6:6" x14ac:dyDescent="0.25">
      <c r="F18454" t="s">
        <v>42868</v>
      </c>
    </row>
    <row r="18455" spans="6:6" x14ac:dyDescent="0.25">
      <c r="F18455" t="s">
        <v>42869</v>
      </c>
    </row>
    <row r="18456" spans="6:6" x14ac:dyDescent="0.25">
      <c r="F18456" t="s">
        <v>42870</v>
      </c>
    </row>
    <row r="18457" spans="6:6" x14ac:dyDescent="0.25">
      <c r="F18457" t="s">
        <v>42871</v>
      </c>
    </row>
    <row r="18458" spans="6:6" x14ac:dyDescent="0.25">
      <c r="F18458" t="s">
        <v>42872</v>
      </c>
    </row>
    <row r="18459" spans="6:6" x14ac:dyDescent="0.25">
      <c r="F18459" t="s">
        <v>42873</v>
      </c>
    </row>
    <row r="18460" spans="6:6" x14ac:dyDescent="0.25">
      <c r="F18460" t="s">
        <v>42874</v>
      </c>
    </row>
    <row r="18461" spans="6:6" x14ac:dyDescent="0.25">
      <c r="F18461" t="s">
        <v>42875</v>
      </c>
    </row>
    <row r="18462" spans="6:6" x14ac:dyDescent="0.25">
      <c r="F18462" t="s">
        <v>42876</v>
      </c>
    </row>
    <row r="18463" spans="6:6" x14ac:dyDescent="0.25">
      <c r="F18463" t="s">
        <v>42877</v>
      </c>
    </row>
    <row r="18464" spans="6:6" x14ac:dyDescent="0.25">
      <c r="F18464" t="s">
        <v>42878</v>
      </c>
    </row>
    <row r="18465" spans="6:6" x14ac:dyDescent="0.25">
      <c r="F18465" t="s">
        <v>42879</v>
      </c>
    </row>
    <row r="18466" spans="6:6" x14ac:dyDescent="0.25">
      <c r="F18466" t="s">
        <v>42880</v>
      </c>
    </row>
    <row r="18467" spans="6:6" x14ac:dyDescent="0.25">
      <c r="F18467" t="s">
        <v>42881</v>
      </c>
    </row>
    <row r="18468" spans="6:6" x14ac:dyDescent="0.25">
      <c r="F18468" t="s">
        <v>42882</v>
      </c>
    </row>
    <row r="18469" spans="6:6" x14ac:dyDescent="0.25">
      <c r="F18469" t="s">
        <v>42883</v>
      </c>
    </row>
    <row r="18470" spans="6:6" x14ac:dyDescent="0.25">
      <c r="F18470" t="s">
        <v>42884</v>
      </c>
    </row>
    <row r="18471" spans="6:6" x14ac:dyDescent="0.25">
      <c r="F18471" t="s">
        <v>42885</v>
      </c>
    </row>
    <row r="18472" spans="6:6" x14ac:dyDescent="0.25">
      <c r="F18472" t="s">
        <v>42886</v>
      </c>
    </row>
    <row r="18473" spans="6:6" x14ac:dyDescent="0.25">
      <c r="F18473" t="s">
        <v>42887</v>
      </c>
    </row>
    <row r="18474" spans="6:6" x14ac:dyDescent="0.25">
      <c r="F18474" t="s">
        <v>42888</v>
      </c>
    </row>
    <row r="18475" spans="6:6" x14ac:dyDescent="0.25">
      <c r="F18475" t="s">
        <v>42889</v>
      </c>
    </row>
    <row r="18476" spans="6:6" x14ac:dyDescent="0.25">
      <c r="F18476" t="s">
        <v>42890</v>
      </c>
    </row>
    <row r="18477" spans="6:6" x14ac:dyDescent="0.25">
      <c r="F18477" t="s">
        <v>42891</v>
      </c>
    </row>
    <row r="18478" spans="6:6" x14ac:dyDescent="0.25">
      <c r="F18478" t="s">
        <v>42892</v>
      </c>
    </row>
    <row r="18479" spans="6:6" x14ac:dyDescent="0.25">
      <c r="F18479" t="s">
        <v>42893</v>
      </c>
    </row>
    <row r="18480" spans="6:6" x14ac:dyDescent="0.25">
      <c r="F18480" t="s">
        <v>42894</v>
      </c>
    </row>
    <row r="18481" spans="6:6" x14ac:dyDescent="0.25">
      <c r="F18481" t="s">
        <v>42895</v>
      </c>
    </row>
    <row r="18482" spans="6:6" x14ac:dyDescent="0.25">
      <c r="F18482" t="s">
        <v>42896</v>
      </c>
    </row>
    <row r="18483" spans="6:6" x14ac:dyDescent="0.25">
      <c r="F18483" t="s">
        <v>42897</v>
      </c>
    </row>
    <row r="18484" spans="6:6" x14ac:dyDescent="0.25">
      <c r="F18484" t="s">
        <v>42898</v>
      </c>
    </row>
    <row r="18485" spans="6:6" x14ac:dyDescent="0.25">
      <c r="F18485" t="s">
        <v>42899</v>
      </c>
    </row>
    <row r="18486" spans="6:6" x14ac:dyDescent="0.25">
      <c r="F18486" t="s">
        <v>42900</v>
      </c>
    </row>
    <row r="18487" spans="6:6" x14ac:dyDescent="0.25">
      <c r="F18487" t="s">
        <v>42901</v>
      </c>
    </row>
    <row r="18488" spans="6:6" x14ac:dyDescent="0.25">
      <c r="F18488" t="s">
        <v>42902</v>
      </c>
    </row>
    <row r="18489" spans="6:6" x14ac:dyDescent="0.25">
      <c r="F18489" t="s">
        <v>42903</v>
      </c>
    </row>
    <row r="18490" spans="6:6" x14ac:dyDescent="0.25">
      <c r="F18490" t="s">
        <v>42904</v>
      </c>
    </row>
    <row r="18491" spans="6:6" x14ac:dyDescent="0.25">
      <c r="F18491" t="s">
        <v>42905</v>
      </c>
    </row>
    <row r="18492" spans="6:6" x14ac:dyDescent="0.25">
      <c r="F18492" t="s">
        <v>42906</v>
      </c>
    </row>
    <row r="18493" spans="6:6" x14ac:dyDescent="0.25">
      <c r="F18493" t="s">
        <v>42907</v>
      </c>
    </row>
    <row r="18494" spans="6:6" x14ac:dyDescent="0.25">
      <c r="F18494" t="s">
        <v>42908</v>
      </c>
    </row>
    <row r="18495" spans="6:6" x14ac:dyDescent="0.25">
      <c r="F18495" t="s">
        <v>42909</v>
      </c>
    </row>
    <row r="18496" spans="6:6" x14ac:dyDescent="0.25">
      <c r="F18496" t="s">
        <v>42910</v>
      </c>
    </row>
    <row r="18497" spans="6:6" x14ac:dyDescent="0.25">
      <c r="F18497" t="s">
        <v>42911</v>
      </c>
    </row>
    <row r="18498" spans="6:6" x14ac:dyDescent="0.25">
      <c r="F18498" t="s">
        <v>42912</v>
      </c>
    </row>
    <row r="18499" spans="6:6" x14ac:dyDescent="0.25">
      <c r="F18499" t="s">
        <v>42913</v>
      </c>
    </row>
    <row r="18500" spans="6:6" x14ac:dyDescent="0.25">
      <c r="F18500" t="s">
        <v>42914</v>
      </c>
    </row>
    <row r="18501" spans="6:6" x14ac:dyDescent="0.25">
      <c r="F18501" t="s">
        <v>42915</v>
      </c>
    </row>
    <row r="18502" spans="6:6" x14ac:dyDescent="0.25">
      <c r="F18502" t="s">
        <v>42916</v>
      </c>
    </row>
    <row r="18503" spans="6:6" x14ac:dyDescent="0.25">
      <c r="F18503" t="s">
        <v>42917</v>
      </c>
    </row>
    <row r="18504" spans="6:6" x14ac:dyDescent="0.25">
      <c r="F18504" t="s">
        <v>42918</v>
      </c>
    </row>
    <row r="18505" spans="6:6" x14ac:dyDescent="0.25">
      <c r="F18505" t="s">
        <v>42919</v>
      </c>
    </row>
    <row r="18506" spans="6:6" x14ac:dyDescent="0.25">
      <c r="F18506" t="s">
        <v>42920</v>
      </c>
    </row>
    <row r="18507" spans="6:6" x14ac:dyDescent="0.25">
      <c r="F18507" t="s">
        <v>42921</v>
      </c>
    </row>
    <row r="18508" spans="6:6" x14ac:dyDescent="0.25">
      <c r="F18508" t="s">
        <v>42922</v>
      </c>
    </row>
    <row r="18509" spans="6:6" x14ac:dyDescent="0.25">
      <c r="F18509" t="s">
        <v>42923</v>
      </c>
    </row>
    <row r="18510" spans="6:6" x14ac:dyDescent="0.25">
      <c r="F18510" t="s">
        <v>42924</v>
      </c>
    </row>
    <row r="18511" spans="6:6" x14ac:dyDescent="0.25">
      <c r="F18511" t="s">
        <v>42925</v>
      </c>
    </row>
    <row r="18512" spans="6:6" x14ac:dyDescent="0.25">
      <c r="F18512" t="s">
        <v>42926</v>
      </c>
    </row>
    <row r="18513" spans="6:6" x14ac:dyDescent="0.25">
      <c r="F18513" t="s">
        <v>42927</v>
      </c>
    </row>
    <row r="18514" spans="6:6" x14ac:dyDescent="0.25">
      <c r="F18514" t="s">
        <v>42928</v>
      </c>
    </row>
    <row r="18515" spans="6:6" x14ac:dyDescent="0.25">
      <c r="F18515" t="s">
        <v>42929</v>
      </c>
    </row>
    <row r="18516" spans="6:6" x14ac:dyDescent="0.25">
      <c r="F18516" t="s">
        <v>42930</v>
      </c>
    </row>
    <row r="18517" spans="6:6" x14ac:dyDescent="0.25">
      <c r="F18517" t="s">
        <v>42931</v>
      </c>
    </row>
    <row r="18518" spans="6:6" x14ac:dyDescent="0.25">
      <c r="F18518" t="s">
        <v>42932</v>
      </c>
    </row>
    <row r="18519" spans="6:6" x14ac:dyDescent="0.25">
      <c r="F18519" t="s">
        <v>42933</v>
      </c>
    </row>
    <row r="18520" spans="6:6" x14ac:dyDescent="0.25">
      <c r="F18520" t="s">
        <v>42934</v>
      </c>
    </row>
    <row r="18521" spans="6:6" x14ac:dyDescent="0.25">
      <c r="F18521" t="s">
        <v>42935</v>
      </c>
    </row>
    <row r="18522" spans="6:6" x14ac:dyDescent="0.25">
      <c r="F18522" t="s">
        <v>27008</v>
      </c>
    </row>
    <row r="18523" spans="6:6" x14ac:dyDescent="0.25">
      <c r="F18523" t="s">
        <v>42936</v>
      </c>
    </row>
    <row r="18524" spans="6:6" x14ac:dyDescent="0.25">
      <c r="F18524" t="s">
        <v>42937</v>
      </c>
    </row>
    <row r="18525" spans="6:6" x14ac:dyDescent="0.25">
      <c r="F18525" t="s">
        <v>42938</v>
      </c>
    </row>
    <row r="18526" spans="6:6" x14ac:dyDescent="0.25">
      <c r="F18526" t="s">
        <v>42939</v>
      </c>
    </row>
    <row r="18527" spans="6:6" x14ac:dyDescent="0.25">
      <c r="F18527" t="s">
        <v>42940</v>
      </c>
    </row>
    <row r="18528" spans="6:6" x14ac:dyDescent="0.25">
      <c r="F18528" t="s">
        <v>42941</v>
      </c>
    </row>
    <row r="18529" spans="6:6" x14ac:dyDescent="0.25">
      <c r="F18529" t="s">
        <v>42942</v>
      </c>
    </row>
    <row r="18530" spans="6:6" x14ac:dyDescent="0.25">
      <c r="F18530" t="s">
        <v>42943</v>
      </c>
    </row>
    <row r="18531" spans="6:6" x14ac:dyDescent="0.25">
      <c r="F18531" t="s">
        <v>42944</v>
      </c>
    </row>
    <row r="18532" spans="6:6" x14ac:dyDescent="0.25">
      <c r="F18532" t="s">
        <v>42945</v>
      </c>
    </row>
    <row r="18533" spans="6:6" x14ac:dyDescent="0.25">
      <c r="F18533" t="s">
        <v>42946</v>
      </c>
    </row>
    <row r="18534" spans="6:6" x14ac:dyDescent="0.25">
      <c r="F18534" t="s">
        <v>42947</v>
      </c>
    </row>
    <row r="18535" spans="6:6" x14ac:dyDescent="0.25">
      <c r="F18535" t="s">
        <v>42948</v>
      </c>
    </row>
    <row r="18536" spans="6:6" x14ac:dyDescent="0.25">
      <c r="F18536" t="s">
        <v>42949</v>
      </c>
    </row>
    <row r="18537" spans="6:6" x14ac:dyDescent="0.25">
      <c r="F18537" t="s">
        <v>42950</v>
      </c>
    </row>
    <row r="18538" spans="6:6" x14ac:dyDescent="0.25">
      <c r="F18538" t="s">
        <v>42951</v>
      </c>
    </row>
    <row r="18539" spans="6:6" x14ac:dyDescent="0.25">
      <c r="F18539" t="s">
        <v>42952</v>
      </c>
    </row>
    <row r="18540" spans="6:6" x14ac:dyDescent="0.25">
      <c r="F18540" t="s">
        <v>42953</v>
      </c>
    </row>
    <row r="18541" spans="6:6" x14ac:dyDescent="0.25">
      <c r="F18541" t="s">
        <v>42954</v>
      </c>
    </row>
    <row r="18542" spans="6:6" x14ac:dyDescent="0.25">
      <c r="F18542" t="s">
        <v>42955</v>
      </c>
    </row>
    <row r="18543" spans="6:6" x14ac:dyDescent="0.25">
      <c r="F18543" t="s">
        <v>42956</v>
      </c>
    </row>
    <row r="18544" spans="6:6" x14ac:dyDescent="0.25">
      <c r="F18544" t="s">
        <v>42957</v>
      </c>
    </row>
    <row r="18545" spans="6:6" x14ac:dyDescent="0.25">
      <c r="F18545" t="s">
        <v>42958</v>
      </c>
    </row>
    <row r="18546" spans="6:6" x14ac:dyDescent="0.25">
      <c r="F18546" t="s">
        <v>42959</v>
      </c>
    </row>
    <row r="18547" spans="6:6" x14ac:dyDescent="0.25">
      <c r="F18547" t="s">
        <v>42960</v>
      </c>
    </row>
    <row r="18548" spans="6:6" x14ac:dyDescent="0.25">
      <c r="F18548" t="s">
        <v>42961</v>
      </c>
    </row>
    <row r="18549" spans="6:6" x14ac:dyDescent="0.25">
      <c r="F18549" t="s">
        <v>42962</v>
      </c>
    </row>
    <row r="18550" spans="6:6" x14ac:dyDescent="0.25">
      <c r="F18550" t="s">
        <v>42963</v>
      </c>
    </row>
    <row r="18551" spans="6:6" x14ac:dyDescent="0.25">
      <c r="F18551" t="s">
        <v>42964</v>
      </c>
    </row>
    <row r="18552" spans="6:6" x14ac:dyDescent="0.25">
      <c r="F18552" t="s">
        <v>42965</v>
      </c>
    </row>
    <row r="18553" spans="6:6" x14ac:dyDescent="0.25">
      <c r="F18553" t="s">
        <v>42966</v>
      </c>
    </row>
    <row r="18554" spans="6:6" x14ac:dyDescent="0.25">
      <c r="F18554" t="s">
        <v>42967</v>
      </c>
    </row>
    <row r="18555" spans="6:6" x14ac:dyDescent="0.25">
      <c r="F18555" t="s">
        <v>42968</v>
      </c>
    </row>
    <row r="18556" spans="6:6" x14ac:dyDescent="0.25">
      <c r="F18556" t="s">
        <v>27010</v>
      </c>
    </row>
    <row r="18557" spans="6:6" x14ac:dyDescent="0.25">
      <c r="F18557" t="s">
        <v>42969</v>
      </c>
    </row>
    <row r="18558" spans="6:6" x14ac:dyDescent="0.25">
      <c r="F18558" t="s">
        <v>42970</v>
      </c>
    </row>
    <row r="18559" spans="6:6" x14ac:dyDescent="0.25">
      <c r="F18559" t="s">
        <v>42971</v>
      </c>
    </row>
    <row r="18560" spans="6:6" x14ac:dyDescent="0.25">
      <c r="F18560" t="s">
        <v>42972</v>
      </c>
    </row>
    <row r="18561" spans="6:6" x14ac:dyDescent="0.25">
      <c r="F18561" t="s">
        <v>42973</v>
      </c>
    </row>
    <row r="18562" spans="6:6" x14ac:dyDescent="0.25">
      <c r="F18562" t="s">
        <v>27010</v>
      </c>
    </row>
    <row r="18563" spans="6:6" x14ac:dyDescent="0.25">
      <c r="F18563" t="s">
        <v>42974</v>
      </c>
    </row>
    <row r="18564" spans="6:6" x14ac:dyDescent="0.25">
      <c r="F18564" t="s">
        <v>42975</v>
      </c>
    </row>
    <row r="18565" spans="6:6" x14ac:dyDescent="0.25">
      <c r="F18565" t="s">
        <v>42976</v>
      </c>
    </row>
    <row r="18566" spans="6:6" x14ac:dyDescent="0.25">
      <c r="F18566" t="s">
        <v>42977</v>
      </c>
    </row>
    <row r="18567" spans="6:6" x14ac:dyDescent="0.25">
      <c r="F18567" t="s">
        <v>42978</v>
      </c>
    </row>
    <row r="18568" spans="6:6" x14ac:dyDescent="0.25">
      <c r="F18568" t="s">
        <v>27012</v>
      </c>
    </row>
    <row r="18569" spans="6:6" x14ac:dyDescent="0.25">
      <c r="F18569" t="s">
        <v>42979</v>
      </c>
    </row>
    <row r="18570" spans="6:6" x14ac:dyDescent="0.25">
      <c r="F18570" t="s">
        <v>42980</v>
      </c>
    </row>
    <row r="18571" spans="6:6" x14ac:dyDescent="0.25">
      <c r="F18571" t="s">
        <v>42981</v>
      </c>
    </row>
    <row r="18572" spans="6:6" x14ac:dyDescent="0.25">
      <c r="F18572" t="s">
        <v>42982</v>
      </c>
    </row>
    <row r="18573" spans="6:6" x14ac:dyDescent="0.25">
      <c r="F18573" t="s">
        <v>42983</v>
      </c>
    </row>
    <row r="18574" spans="6:6" x14ac:dyDescent="0.25">
      <c r="F18574" t="s">
        <v>42984</v>
      </c>
    </row>
    <row r="18575" spans="6:6" x14ac:dyDescent="0.25">
      <c r="F18575" t="s">
        <v>42985</v>
      </c>
    </row>
    <row r="18576" spans="6:6" x14ac:dyDescent="0.25">
      <c r="F18576" t="s">
        <v>42986</v>
      </c>
    </row>
    <row r="18577" spans="6:6" x14ac:dyDescent="0.25">
      <c r="F18577" t="s">
        <v>42987</v>
      </c>
    </row>
    <row r="18578" spans="6:6" x14ac:dyDescent="0.25">
      <c r="F18578" t="s">
        <v>42988</v>
      </c>
    </row>
    <row r="18579" spans="6:6" x14ac:dyDescent="0.25">
      <c r="F18579" t="s">
        <v>42989</v>
      </c>
    </row>
    <row r="18580" spans="6:6" x14ac:dyDescent="0.25">
      <c r="F18580" t="s">
        <v>42990</v>
      </c>
    </row>
    <row r="18581" spans="6:6" x14ac:dyDescent="0.25">
      <c r="F18581" t="s">
        <v>42991</v>
      </c>
    </row>
    <row r="18582" spans="6:6" x14ac:dyDescent="0.25">
      <c r="F18582" t="s">
        <v>42992</v>
      </c>
    </row>
    <row r="18583" spans="6:6" x14ac:dyDescent="0.25">
      <c r="F18583" t="s">
        <v>42993</v>
      </c>
    </row>
    <row r="18584" spans="6:6" x14ac:dyDescent="0.25">
      <c r="F18584" t="s">
        <v>42994</v>
      </c>
    </row>
    <row r="18585" spans="6:6" x14ac:dyDescent="0.25">
      <c r="F18585" t="s">
        <v>42995</v>
      </c>
    </row>
    <row r="18586" spans="6:6" x14ac:dyDescent="0.25">
      <c r="F18586" t="s">
        <v>42996</v>
      </c>
    </row>
    <row r="18587" spans="6:6" x14ac:dyDescent="0.25">
      <c r="F18587" t="s">
        <v>42997</v>
      </c>
    </row>
    <row r="18588" spans="6:6" x14ac:dyDescent="0.25">
      <c r="F18588" t="s">
        <v>42998</v>
      </c>
    </row>
    <row r="18589" spans="6:6" x14ac:dyDescent="0.25">
      <c r="F18589" t="s">
        <v>42999</v>
      </c>
    </row>
    <row r="18590" spans="6:6" x14ac:dyDescent="0.25">
      <c r="F18590" t="s">
        <v>43000</v>
      </c>
    </row>
    <row r="18591" spans="6:6" x14ac:dyDescent="0.25">
      <c r="F18591" t="s">
        <v>43001</v>
      </c>
    </row>
    <row r="18592" spans="6:6" x14ac:dyDescent="0.25">
      <c r="F18592" t="s">
        <v>43002</v>
      </c>
    </row>
    <row r="18593" spans="6:6" x14ac:dyDescent="0.25">
      <c r="F18593" t="s">
        <v>43003</v>
      </c>
    </row>
    <row r="18594" spans="6:6" x14ac:dyDescent="0.25">
      <c r="F18594" t="s">
        <v>43004</v>
      </c>
    </row>
    <row r="18595" spans="6:6" x14ac:dyDescent="0.25">
      <c r="F18595" t="s">
        <v>43005</v>
      </c>
    </row>
    <row r="18596" spans="6:6" x14ac:dyDescent="0.25">
      <c r="F18596" t="s">
        <v>43006</v>
      </c>
    </row>
    <row r="18597" spans="6:6" x14ac:dyDescent="0.25">
      <c r="F18597" t="s">
        <v>43007</v>
      </c>
    </row>
    <row r="18598" spans="6:6" x14ac:dyDescent="0.25">
      <c r="F18598" t="s">
        <v>43008</v>
      </c>
    </row>
    <row r="18599" spans="6:6" x14ac:dyDescent="0.25">
      <c r="F18599" t="s">
        <v>43009</v>
      </c>
    </row>
    <row r="18600" spans="6:6" x14ac:dyDescent="0.25">
      <c r="F18600" t="s">
        <v>43010</v>
      </c>
    </row>
    <row r="18601" spans="6:6" x14ac:dyDescent="0.25">
      <c r="F18601" t="s">
        <v>43011</v>
      </c>
    </row>
    <row r="18602" spans="6:6" x14ac:dyDescent="0.25">
      <c r="F18602" t="s">
        <v>43012</v>
      </c>
    </row>
    <row r="18603" spans="6:6" x14ac:dyDescent="0.25">
      <c r="F18603" t="s">
        <v>43013</v>
      </c>
    </row>
    <row r="18604" spans="6:6" x14ac:dyDescent="0.25">
      <c r="F18604" t="s">
        <v>43014</v>
      </c>
    </row>
    <row r="18605" spans="6:6" x14ac:dyDescent="0.25">
      <c r="F18605" t="s">
        <v>43015</v>
      </c>
    </row>
    <row r="18606" spans="6:6" x14ac:dyDescent="0.25">
      <c r="F18606" t="s">
        <v>43016</v>
      </c>
    </row>
    <row r="18607" spans="6:6" x14ac:dyDescent="0.25">
      <c r="F18607" t="s">
        <v>43017</v>
      </c>
    </row>
    <row r="18608" spans="6:6" x14ac:dyDescent="0.25">
      <c r="F18608" t="s">
        <v>43018</v>
      </c>
    </row>
    <row r="18609" spans="1:6" x14ac:dyDescent="0.25">
      <c r="F18609" t="s">
        <v>43019</v>
      </c>
    </row>
    <row r="18610" spans="1:6" x14ac:dyDescent="0.25">
      <c r="F18610" t="s">
        <v>43020</v>
      </c>
    </row>
    <row r="18611" spans="1:6" x14ac:dyDescent="0.25">
      <c r="F18611" t="s">
        <v>43021</v>
      </c>
    </row>
    <row r="18612" spans="1:6" x14ac:dyDescent="0.25">
      <c r="F18612" t="s">
        <v>43022</v>
      </c>
    </row>
    <row r="18613" spans="1:6" x14ac:dyDescent="0.25">
      <c r="F18613" t="s">
        <v>43023</v>
      </c>
    </row>
    <row r="18614" spans="1:6" x14ac:dyDescent="0.25">
      <c r="F18614" t="s">
        <v>43024</v>
      </c>
    </row>
    <row r="18615" spans="1:6" x14ac:dyDescent="0.25">
      <c r="F18615" t="s">
        <v>43025</v>
      </c>
    </row>
    <row r="18616" spans="1:6" x14ac:dyDescent="0.25">
      <c r="F18616" t="s">
        <v>43026</v>
      </c>
    </row>
    <row r="18617" spans="1:6" x14ac:dyDescent="0.25">
      <c r="F18617" t="s">
        <v>43027</v>
      </c>
    </row>
    <row r="18618" spans="1:6" x14ac:dyDescent="0.25">
      <c r="F18618" t="s">
        <v>43028</v>
      </c>
    </row>
    <row r="18619" spans="1:6" x14ac:dyDescent="0.25">
      <c r="F18619" t="s">
        <v>43029</v>
      </c>
    </row>
    <row r="18620" spans="1:6" x14ac:dyDescent="0.25">
      <c r="F18620" t="s">
        <v>43030</v>
      </c>
    </row>
    <row r="18621" spans="1:6" x14ac:dyDescent="0.25">
      <c r="F18621" t="s">
        <v>43031</v>
      </c>
    </row>
    <row r="18622" spans="1:6" x14ac:dyDescent="0.25">
      <c r="F18622" t="s">
        <v>43032</v>
      </c>
    </row>
    <row r="18623" spans="1:6" x14ac:dyDescent="0.25">
      <c r="A18623" s="2"/>
      <c r="F18623" t="s">
        <v>43033</v>
      </c>
    </row>
    <row r="18624" spans="1:6" x14ac:dyDescent="0.25">
      <c r="A18624" s="2"/>
      <c r="F18624" t="s">
        <v>43034</v>
      </c>
    </row>
    <row r="18625" spans="6:6" x14ac:dyDescent="0.25">
      <c r="F18625" t="s">
        <v>43035</v>
      </c>
    </row>
    <row r="18626" spans="6:6" x14ac:dyDescent="0.25">
      <c r="F18626" t="s">
        <v>43036</v>
      </c>
    </row>
    <row r="18627" spans="6:6" x14ac:dyDescent="0.25">
      <c r="F18627" t="s">
        <v>43037</v>
      </c>
    </row>
    <row r="18628" spans="6:6" x14ac:dyDescent="0.25">
      <c r="F18628" t="s">
        <v>43038</v>
      </c>
    </row>
    <row r="18629" spans="6:6" x14ac:dyDescent="0.25">
      <c r="F18629" t="s">
        <v>43039</v>
      </c>
    </row>
    <row r="18630" spans="6:6" x14ac:dyDescent="0.25">
      <c r="F18630" t="s">
        <v>43040</v>
      </c>
    </row>
    <row r="18631" spans="6:6" x14ac:dyDescent="0.25">
      <c r="F18631" t="s">
        <v>43041</v>
      </c>
    </row>
    <row r="18632" spans="6:6" x14ac:dyDescent="0.25">
      <c r="F18632" t="s">
        <v>43042</v>
      </c>
    </row>
    <row r="18633" spans="6:6" x14ac:dyDescent="0.25">
      <c r="F18633" t="s">
        <v>43043</v>
      </c>
    </row>
    <row r="18634" spans="6:6" x14ac:dyDescent="0.25">
      <c r="F18634" t="s">
        <v>43044</v>
      </c>
    </row>
    <row r="18635" spans="6:6" x14ac:dyDescent="0.25">
      <c r="F18635" t="s">
        <v>43045</v>
      </c>
    </row>
    <row r="18636" spans="6:6" x14ac:dyDescent="0.25">
      <c r="F18636" t="s">
        <v>43046</v>
      </c>
    </row>
    <row r="18637" spans="6:6" x14ac:dyDescent="0.25">
      <c r="F18637" t="s">
        <v>43047</v>
      </c>
    </row>
    <row r="18638" spans="6:6" x14ac:dyDescent="0.25">
      <c r="F18638" t="s">
        <v>43048</v>
      </c>
    </row>
    <row r="18639" spans="6:6" x14ac:dyDescent="0.25">
      <c r="F18639" t="s">
        <v>43049</v>
      </c>
    </row>
    <row r="18640" spans="6:6" x14ac:dyDescent="0.25">
      <c r="F18640" t="s">
        <v>43050</v>
      </c>
    </row>
    <row r="18641" spans="6:6" x14ac:dyDescent="0.25">
      <c r="F18641" t="s">
        <v>43051</v>
      </c>
    </row>
    <row r="18642" spans="6:6" x14ac:dyDescent="0.25">
      <c r="F18642" t="s">
        <v>43052</v>
      </c>
    </row>
    <row r="18643" spans="6:6" x14ac:dyDescent="0.25">
      <c r="F18643" t="s">
        <v>43053</v>
      </c>
    </row>
    <row r="18644" spans="6:6" x14ac:dyDescent="0.25">
      <c r="F18644" t="s">
        <v>43054</v>
      </c>
    </row>
    <row r="18645" spans="6:6" x14ac:dyDescent="0.25">
      <c r="F18645" t="s">
        <v>43055</v>
      </c>
    </row>
    <row r="18646" spans="6:6" x14ac:dyDescent="0.25">
      <c r="F18646" t="s">
        <v>43056</v>
      </c>
    </row>
    <row r="18647" spans="6:6" x14ac:dyDescent="0.25">
      <c r="F18647" t="s">
        <v>43057</v>
      </c>
    </row>
    <row r="18648" spans="6:6" x14ac:dyDescent="0.25">
      <c r="F18648" t="s">
        <v>43058</v>
      </c>
    </row>
    <row r="18649" spans="6:6" x14ac:dyDescent="0.25">
      <c r="F18649" t="s">
        <v>43059</v>
      </c>
    </row>
    <row r="18650" spans="6:6" x14ac:dyDescent="0.25">
      <c r="F18650" t="s">
        <v>43060</v>
      </c>
    </row>
    <row r="18651" spans="6:6" x14ac:dyDescent="0.25">
      <c r="F18651" t="s">
        <v>43061</v>
      </c>
    </row>
    <row r="18652" spans="6:6" x14ac:dyDescent="0.25">
      <c r="F18652" t="s">
        <v>43062</v>
      </c>
    </row>
    <row r="18653" spans="6:6" x14ac:dyDescent="0.25">
      <c r="F18653" t="s">
        <v>43063</v>
      </c>
    </row>
    <row r="18654" spans="6:6" x14ac:dyDescent="0.25">
      <c r="F18654" t="s">
        <v>43064</v>
      </c>
    </row>
    <row r="18655" spans="6:6" x14ac:dyDescent="0.25">
      <c r="F18655" t="s">
        <v>43065</v>
      </c>
    </row>
    <row r="18656" spans="6:6" x14ac:dyDescent="0.25">
      <c r="F18656" t="s">
        <v>43066</v>
      </c>
    </row>
    <row r="18657" spans="6:6" x14ac:dyDescent="0.25">
      <c r="F18657" t="s">
        <v>43067</v>
      </c>
    </row>
    <row r="18658" spans="6:6" x14ac:dyDescent="0.25">
      <c r="F18658" t="s">
        <v>43068</v>
      </c>
    </row>
    <row r="18659" spans="6:6" x14ac:dyDescent="0.25">
      <c r="F18659" t="s">
        <v>43069</v>
      </c>
    </row>
    <row r="18660" spans="6:6" x14ac:dyDescent="0.25">
      <c r="F18660" t="s">
        <v>43070</v>
      </c>
    </row>
    <row r="18661" spans="6:6" x14ac:dyDescent="0.25">
      <c r="F18661" t="s">
        <v>43071</v>
      </c>
    </row>
    <row r="18662" spans="6:6" x14ac:dyDescent="0.25">
      <c r="F18662" t="s">
        <v>43072</v>
      </c>
    </row>
    <row r="18663" spans="6:6" x14ac:dyDescent="0.25">
      <c r="F18663" t="s">
        <v>43073</v>
      </c>
    </row>
    <row r="18664" spans="6:6" x14ac:dyDescent="0.25">
      <c r="F18664" t="s">
        <v>43074</v>
      </c>
    </row>
    <row r="18665" spans="6:6" x14ac:dyDescent="0.25">
      <c r="F18665" t="s">
        <v>43075</v>
      </c>
    </row>
    <row r="18666" spans="6:6" x14ac:dyDescent="0.25">
      <c r="F18666" t="s">
        <v>43076</v>
      </c>
    </row>
    <row r="18667" spans="6:6" x14ac:dyDescent="0.25">
      <c r="F18667" t="s">
        <v>43077</v>
      </c>
    </row>
    <row r="18668" spans="6:6" x14ac:dyDescent="0.25">
      <c r="F18668" t="s">
        <v>43078</v>
      </c>
    </row>
    <row r="18669" spans="6:6" x14ac:dyDescent="0.25">
      <c r="F18669" t="s">
        <v>43079</v>
      </c>
    </row>
    <row r="18670" spans="6:6" x14ac:dyDescent="0.25">
      <c r="F18670" t="s">
        <v>43080</v>
      </c>
    </row>
    <row r="18671" spans="6:6" x14ac:dyDescent="0.25">
      <c r="F18671" t="s">
        <v>43081</v>
      </c>
    </row>
    <row r="18672" spans="6:6" x14ac:dyDescent="0.25">
      <c r="F18672" t="s">
        <v>43082</v>
      </c>
    </row>
    <row r="18673" spans="6:6" x14ac:dyDescent="0.25">
      <c r="F18673" t="s">
        <v>43083</v>
      </c>
    </row>
    <row r="18674" spans="6:6" x14ac:dyDescent="0.25">
      <c r="F18674" t="s">
        <v>43084</v>
      </c>
    </row>
    <row r="18675" spans="6:6" x14ac:dyDescent="0.25">
      <c r="F18675" t="s">
        <v>43085</v>
      </c>
    </row>
    <row r="18676" spans="6:6" x14ac:dyDescent="0.25">
      <c r="F18676" t="s">
        <v>43086</v>
      </c>
    </row>
    <row r="18677" spans="6:6" x14ac:dyDescent="0.25">
      <c r="F18677" t="s">
        <v>43087</v>
      </c>
    </row>
    <row r="18678" spans="6:6" x14ac:dyDescent="0.25">
      <c r="F18678" t="s">
        <v>43088</v>
      </c>
    </row>
    <row r="18679" spans="6:6" x14ac:dyDescent="0.25">
      <c r="F18679" t="s">
        <v>43089</v>
      </c>
    </row>
    <row r="18680" spans="6:6" x14ac:dyDescent="0.25">
      <c r="F18680" t="s">
        <v>43090</v>
      </c>
    </row>
    <row r="18681" spans="6:6" x14ac:dyDescent="0.25">
      <c r="F18681" t="s">
        <v>43091</v>
      </c>
    </row>
    <row r="18682" spans="6:6" x14ac:dyDescent="0.25">
      <c r="F18682" t="s">
        <v>43092</v>
      </c>
    </row>
    <row r="18683" spans="6:6" x14ac:dyDescent="0.25">
      <c r="F18683" t="s">
        <v>43093</v>
      </c>
    </row>
    <row r="18684" spans="6:6" x14ac:dyDescent="0.25">
      <c r="F18684" t="s">
        <v>43094</v>
      </c>
    </row>
    <row r="18685" spans="6:6" x14ac:dyDescent="0.25">
      <c r="F18685" t="s">
        <v>43095</v>
      </c>
    </row>
    <row r="18686" spans="6:6" x14ac:dyDescent="0.25">
      <c r="F18686" t="s">
        <v>43096</v>
      </c>
    </row>
    <row r="18687" spans="6:6" x14ac:dyDescent="0.25">
      <c r="F18687" t="s">
        <v>43097</v>
      </c>
    </row>
    <row r="18688" spans="6:6" x14ac:dyDescent="0.25">
      <c r="F18688" t="s">
        <v>43098</v>
      </c>
    </row>
    <row r="18689" spans="6:6" x14ac:dyDescent="0.25">
      <c r="F18689" t="s">
        <v>43099</v>
      </c>
    </row>
    <row r="18690" spans="6:6" x14ac:dyDescent="0.25">
      <c r="F18690" t="s">
        <v>43100</v>
      </c>
    </row>
    <row r="18691" spans="6:6" x14ac:dyDescent="0.25">
      <c r="F18691" t="s">
        <v>43101</v>
      </c>
    </row>
    <row r="18692" spans="6:6" x14ac:dyDescent="0.25">
      <c r="F18692" t="s">
        <v>43102</v>
      </c>
    </row>
    <row r="18693" spans="6:6" x14ac:dyDescent="0.25">
      <c r="F18693" t="s">
        <v>43103</v>
      </c>
    </row>
    <row r="18694" spans="6:6" x14ac:dyDescent="0.25">
      <c r="F18694" t="s">
        <v>43104</v>
      </c>
    </row>
    <row r="18695" spans="6:6" x14ac:dyDescent="0.25">
      <c r="F18695" t="s">
        <v>43105</v>
      </c>
    </row>
    <row r="18696" spans="6:6" x14ac:dyDescent="0.25">
      <c r="F18696" t="s">
        <v>43106</v>
      </c>
    </row>
    <row r="18697" spans="6:6" x14ac:dyDescent="0.25">
      <c r="F18697" t="s">
        <v>43107</v>
      </c>
    </row>
    <row r="18698" spans="6:6" x14ac:dyDescent="0.25">
      <c r="F18698" t="s">
        <v>43108</v>
      </c>
    </row>
    <row r="18699" spans="6:6" x14ac:dyDescent="0.25">
      <c r="F18699" t="s">
        <v>43109</v>
      </c>
    </row>
    <row r="18700" spans="6:6" x14ac:dyDescent="0.25">
      <c r="F18700" t="s">
        <v>43110</v>
      </c>
    </row>
    <row r="18701" spans="6:6" x14ac:dyDescent="0.25">
      <c r="F18701" t="s">
        <v>43111</v>
      </c>
    </row>
    <row r="18702" spans="6:6" x14ac:dyDescent="0.25">
      <c r="F18702" t="s">
        <v>43112</v>
      </c>
    </row>
    <row r="18703" spans="6:6" x14ac:dyDescent="0.25">
      <c r="F18703" t="s">
        <v>43113</v>
      </c>
    </row>
    <row r="18704" spans="6:6" x14ac:dyDescent="0.25">
      <c r="F18704" t="s">
        <v>43114</v>
      </c>
    </row>
    <row r="18705" spans="6:6" x14ac:dyDescent="0.25">
      <c r="F18705" t="s">
        <v>43115</v>
      </c>
    </row>
    <row r="18706" spans="6:6" x14ac:dyDescent="0.25">
      <c r="F18706" t="s">
        <v>43116</v>
      </c>
    </row>
    <row r="18707" spans="6:6" x14ac:dyDescent="0.25">
      <c r="F18707" t="s">
        <v>43117</v>
      </c>
    </row>
    <row r="18708" spans="6:6" x14ac:dyDescent="0.25">
      <c r="F18708" t="s">
        <v>43118</v>
      </c>
    </row>
    <row r="18709" spans="6:6" x14ac:dyDescent="0.25">
      <c r="F18709" t="s">
        <v>43119</v>
      </c>
    </row>
    <row r="18710" spans="6:6" x14ac:dyDescent="0.25">
      <c r="F18710" t="s">
        <v>43120</v>
      </c>
    </row>
    <row r="18711" spans="6:6" x14ac:dyDescent="0.25">
      <c r="F18711" t="s">
        <v>43121</v>
      </c>
    </row>
    <row r="18712" spans="6:6" x14ac:dyDescent="0.25">
      <c r="F18712" t="s">
        <v>43122</v>
      </c>
    </row>
    <row r="18713" spans="6:6" x14ac:dyDescent="0.25">
      <c r="F18713" t="s">
        <v>43123</v>
      </c>
    </row>
    <row r="18714" spans="6:6" x14ac:dyDescent="0.25">
      <c r="F18714" t="s">
        <v>43124</v>
      </c>
    </row>
    <row r="18715" spans="6:6" x14ac:dyDescent="0.25">
      <c r="F18715" t="s">
        <v>43125</v>
      </c>
    </row>
    <row r="18716" spans="6:6" x14ac:dyDescent="0.25">
      <c r="F18716" t="s">
        <v>43126</v>
      </c>
    </row>
    <row r="18717" spans="6:6" x14ac:dyDescent="0.25">
      <c r="F18717" t="s">
        <v>43127</v>
      </c>
    </row>
    <row r="18718" spans="6:6" x14ac:dyDescent="0.25">
      <c r="F18718" t="s">
        <v>43128</v>
      </c>
    </row>
    <row r="18719" spans="6:6" x14ac:dyDescent="0.25">
      <c r="F18719" t="s">
        <v>43129</v>
      </c>
    </row>
    <row r="18720" spans="6:6" x14ac:dyDescent="0.25">
      <c r="F18720" t="s">
        <v>43130</v>
      </c>
    </row>
    <row r="18721" spans="6:6" x14ac:dyDescent="0.25">
      <c r="F18721" t="s">
        <v>43131</v>
      </c>
    </row>
    <row r="18722" spans="6:6" x14ac:dyDescent="0.25">
      <c r="F18722" t="s">
        <v>43132</v>
      </c>
    </row>
    <row r="18723" spans="6:6" x14ac:dyDescent="0.25">
      <c r="F18723" t="s">
        <v>43133</v>
      </c>
    </row>
    <row r="18724" spans="6:6" x14ac:dyDescent="0.25">
      <c r="F18724" t="s">
        <v>43134</v>
      </c>
    </row>
    <row r="18725" spans="6:6" x14ac:dyDescent="0.25">
      <c r="F18725" t="s">
        <v>43135</v>
      </c>
    </row>
    <row r="18726" spans="6:6" x14ac:dyDescent="0.25">
      <c r="F18726" t="s">
        <v>43136</v>
      </c>
    </row>
    <row r="18727" spans="6:6" x14ac:dyDescent="0.25">
      <c r="F18727" t="s">
        <v>43137</v>
      </c>
    </row>
    <row r="18728" spans="6:6" x14ac:dyDescent="0.25">
      <c r="F18728" t="s">
        <v>43138</v>
      </c>
    </row>
    <row r="18729" spans="6:6" x14ac:dyDescent="0.25">
      <c r="F18729" t="s">
        <v>43139</v>
      </c>
    </row>
    <row r="18730" spans="6:6" x14ac:dyDescent="0.25">
      <c r="F18730" t="s">
        <v>43140</v>
      </c>
    </row>
    <row r="18731" spans="6:6" x14ac:dyDescent="0.25">
      <c r="F18731" t="s">
        <v>43141</v>
      </c>
    </row>
    <row r="18732" spans="6:6" x14ac:dyDescent="0.25">
      <c r="F18732" t="s">
        <v>43142</v>
      </c>
    </row>
    <row r="18733" spans="6:6" x14ac:dyDescent="0.25">
      <c r="F18733" t="s">
        <v>43143</v>
      </c>
    </row>
    <row r="18734" spans="6:6" x14ac:dyDescent="0.25">
      <c r="F18734" t="s">
        <v>43144</v>
      </c>
    </row>
    <row r="18735" spans="6:6" x14ac:dyDescent="0.25">
      <c r="F18735" t="s">
        <v>43145</v>
      </c>
    </row>
    <row r="18736" spans="6:6" x14ac:dyDescent="0.25">
      <c r="F18736" t="s">
        <v>43146</v>
      </c>
    </row>
    <row r="18737" spans="6:6" x14ac:dyDescent="0.25">
      <c r="F18737" t="s">
        <v>43147</v>
      </c>
    </row>
    <row r="18738" spans="6:6" x14ac:dyDescent="0.25">
      <c r="F18738" t="s">
        <v>43148</v>
      </c>
    </row>
    <row r="18739" spans="6:6" x14ac:dyDescent="0.25">
      <c r="F18739" t="s">
        <v>43149</v>
      </c>
    </row>
    <row r="18740" spans="6:6" x14ac:dyDescent="0.25">
      <c r="F18740" t="s">
        <v>43150</v>
      </c>
    </row>
    <row r="18741" spans="6:6" x14ac:dyDescent="0.25">
      <c r="F18741" t="s">
        <v>43151</v>
      </c>
    </row>
    <row r="18742" spans="6:6" x14ac:dyDescent="0.25">
      <c r="F18742" t="s">
        <v>43152</v>
      </c>
    </row>
    <row r="18743" spans="6:6" x14ac:dyDescent="0.25">
      <c r="F18743" t="s">
        <v>43153</v>
      </c>
    </row>
    <row r="18744" spans="6:6" x14ac:dyDescent="0.25">
      <c r="F18744" t="s">
        <v>43154</v>
      </c>
    </row>
    <row r="18745" spans="6:6" x14ac:dyDescent="0.25">
      <c r="F18745" t="s">
        <v>43155</v>
      </c>
    </row>
    <row r="18746" spans="6:6" x14ac:dyDescent="0.25">
      <c r="F18746" t="s">
        <v>43156</v>
      </c>
    </row>
    <row r="18747" spans="6:6" x14ac:dyDescent="0.25">
      <c r="F18747" t="s">
        <v>43157</v>
      </c>
    </row>
    <row r="18748" spans="6:6" x14ac:dyDescent="0.25">
      <c r="F18748" t="s">
        <v>43158</v>
      </c>
    </row>
    <row r="18749" spans="6:6" x14ac:dyDescent="0.25">
      <c r="F18749" t="s">
        <v>43159</v>
      </c>
    </row>
    <row r="18750" spans="6:6" x14ac:dyDescent="0.25">
      <c r="F18750" t="s">
        <v>43160</v>
      </c>
    </row>
    <row r="18751" spans="6:6" x14ac:dyDescent="0.25">
      <c r="F18751" t="s">
        <v>43161</v>
      </c>
    </row>
    <row r="18752" spans="6:6" x14ac:dyDescent="0.25">
      <c r="F18752" t="s">
        <v>43162</v>
      </c>
    </row>
    <row r="18753" spans="6:6" x14ac:dyDescent="0.25">
      <c r="F18753" t="s">
        <v>43163</v>
      </c>
    </row>
    <row r="18754" spans="6:6" x14ac:dyDescent="0.25">
      <c r="F18754" t="s">
        <v>43164</v>
      </c>
    </row>
    <row r="18755" spans="6:6" x14ac:dyDescent="0.25">
      <c r="F18755" t="s">
        <v>43165</v>
      </c>
    </row>
    <row r="18756" spans="6:6" x14ac:dyDescent="0.25">
      <c r="F18756" t="s">
        <v>43166</v>
      </c>
    </row>
    <row r="18757" spans="6:6" x14ac:dyDescent="0.25">
      <c r="F18757" t="s">
        <v>43167</v>
      </c>
    </row>
    <row r="18758" spans="6:6" x14ac:dyDescent="0.25">
      <c r="F18758" t="s">
        <v>42902</v>
      </c>
    </row>
    <row r="18759" spans="6:6" x14ac:dyDescent="0.25">
      <c r="F18759" t="s">
        <v>43168</v>
      </c>
    </row>
    <row r="18760" spans="6:6" x14ac:dyDescent="0.25">
      <c r="F18760" t="s">
        <v>26978</v>
      </c>
    </row>
    <row r="18761" spans="6:6" x14ac:dyDescent="0.25">
      <c r="F18761" t="s">
        <v>43169</v>
      </c>
    </row>
    <row r="18762" spans="6:6" x14ac:dyDescent="0.25">
      <c r="F18762" t="s">
        <v>43170</v>
      </c>
    </row>
    <row r="18763" spans="6:6" x14ac:dyDescent="0.25">
      <c r="F18763" t="s">
        <v>43171</v>
      </c>
    </row>
    <row r="18764" spans="6:6" x14ac:dyDescent="0.25">
      <c r="F18764" t="s">
        <v>43172</v>
      </c>
    </row>
    <row r="18765" spans="6:6" x14ac:dyDescent="0.25">
      <c r="F18765" t="s">
        <v>43173</v>
      </c>
    </row>
    <row r="18766" spans="6:6" x14ac:dyDescent="0.25">
      <c r="F18766" t="s">
        <v>43174</v>
      </c>
    </row>
    <row r="18767" spans="6:6" x14ac:dyDescent="0.25">
      <c r="F18767" t="s">
        <v>43175</v>
      </c>
    </row>
    <row r="18768" spans="6:6" x14ac:dyDescent="0.25">
      <c r="F18768" t="s">
        <v>43176</v>
      </c>
    </row>
    <row r="18769" spans="6:6" x14ac:dyDescent="0.25">
      <c r="F18769" t="s">
        <v>43177</v>
      </c>
    </row>
    <row r="18770" spans="6:6" x14ac:dyDescent="0.25">
      <c r="F18770" t="s">
        <v>43178</v>
      </c>
    </row>
    <row r="18771" spans="6:6" x14ac:dyDescent="0.25">
      <c r="F18771" t="s">
        <v>43179</v>
      </c>
    </row>
    <row r="18772" spans="6:6" x14ac:dyDescent="0.25">
      <c r="F18772" t="s">
        <v>26982</v>
      </c>
    </row>
    <row r="18773" spans="6:6" x14ac:dyDescent="0.25">
      <c r="F18773" t="s">
        <v>43180</v>
      </c>
    </row>
    <row r="18774" spans="6:6" x14ac:dyDescent="0.25">
      <c r="F18774" t="s">
        <v>43181</v>
      </c>
    </row>
    <row r="18775" spans="6:6" x14ac:dyDescent="0.25">
      <c r="F18775" t="s">
        <v>43182</v>
      </c>
    </row>
    <row r="18776" spans="6:6" x14ac:dyDescent="0.25">
      <c r="F18776" t="s">
        <v>43183</v>
      </c>
    </row>
    <row r="18777" spans="6:6" x14ac:dyDescent="0.25">
      <c r="F18777" t="s">
        <v>43184</v>
      </c>
    </row>
    <row r="18778" spans="6:6" x14ac:dyDescent="0.25">
      <c r="F18778" t="s">
        <v>43185</v>
      </c>
    </row>
    <row r="18779" spans="6:6" x14ac:dyDescent="0.25">
      <c r="F18779" t="s">
        <v>43186</v>
      </c>
    </row>
    <row r="18780" spans="6:6" x14ac:dyDescent="0.25">
      <c r="F18780" t="s">
        <v>43187</v>
      </c>
    </row>
    <row r="18781" spans="6:6" x14ac:dyDescent="0.25">
      <c r="F18781" t="s">
        <v>43188</v>
      </c>
    </row>
    <row r="18782" spans="6:6" x14ac:dyDescent="0.25">
      <c r="F18782" t="s">
        <v>43189</v>
      </c>
    </row>
    <row r="18783" spans="6:6" x14ac:dyDescent="0.25">
      <c r="F18783" t="s">
        <v>43190</v>
      </c>
    </row>
    <row r="18784" spans="6:6" x14ac:dyDescent="0.25">
      <c r="F18784" t="s">
        <v>43191</v>
      </c>
    </row>
    <row r="18785" spans="6:6" x14ac:dyDescent="0.25">
      <c r="F18785" t="s">
        <v>43192</v>
      </c>
    </row>
    <row r="18786" spans="6:6" x14ac:dyDescent="0.25">
      <c r="F18786" t="s">
        <v>43193</v>
      </c>
    </row>
    <row r="18787" spans="6:6" x14ac:dyDescent="0.25">
      <c r="F18787" t="s">
        <v>43194</v>
      </c>
    </row>
    <row r="18788" spans="6:6" x14ac:dyDescent="0.25">
      <c r="F18788" t="s">
        <v>43195</v>
      </c>
    </row>
    <row r="18789" spans="6:6" x14ac:dyDescent="0.25">
      <c r="F18789" t="s">
        <v>43196</v>
      </c>
    </row>
    <row r="18790" spans="6:6" x14ac:dyDescent="0.25">
      <c r="F18790" t="s">
        <v>43197</v>
      </c>
    </row>
    <row r="18791" spans="6:6" x14ac:dyDescent="0.25">
      <c r="F18791" t="s">
        <v>43198</v>
      </c>
    </row>
    <row r="18792" spans="6:6" x14ac:dyDescent="0.25">
      <c r="F18792" t="s">
        <v>43199</v>
      </c>
    </row>
    <row r="18793" spans="6:6" x14ac:dyDescent="0.25">
      <c r="F18793" t="s">
        <v>43200</v>
      </c>
    </row>
    <row r="18794" spans="6:6" x14ac:dyDescent="0.25">
      <c r="F18794" t="s">
        <v>43201</v>
      </c>
    </row>
    <row r="18795" spans="6:6" x14ac:dyDescent="0.25">
      <c r="F18795" t="s">
        <v>43202</v>
      </c>
    </row>
    <row r="18796" spans="6:6" x14ac:dyDescent="0.25">
      <c r="F18796" t="s">
        <v>43203</v>
      </c>
    </row>
    <row r="18797" spans="6:6" x14ac:dyDescent="0.25">
      <c r="F18797" t="s">
        <v>43204</v>
      </c>
    </row>
    <row r="18798" spans="6:6" x14ac:dyDescent="0.25">
      <c r="F18798" t="s">
        <v>43205</v>
      </c>
    </row>
    <row r="18799" spans="6:6" x14ac:dyDescent="0.25">
      <c r="F18799" t="s">
        <v>43206</v>
      </c>
    </row>
    <row r="18800" spans="6:6" x14ac:dyDescent="0.25">
      <c r="F18800" t="s">
        <v>43207</v>
      </c>
    </row>
    <row r="18801" spans="6:6" x14ac:dyDescent="0.25">
      <c r="F18801" t="s">
        <v>43208</v>
      </c>
    </row>
    <row r="18802" spans="6:6" x14ac:dyDescent="0.25">
      <c r="F18802" t="s">
        <v>43209</v>
      </c>
    </row>
    <row r="18803" spans="6:6" x14ac:dyDescent="0.25">
      <c r="F18803" t="s">
        <v>43210</v>
      </c>
    </row>
    <row r="18804" spans="6:6" x14ac:dyDescent="0.25">
      <c r="F18804" t="s">
        <v>43211</v>
      </c>
    </row>
    <row r="18805" spans="6:6" x14ac:dyDescent="0.25">
      <c r="F18805" t="s">
        <v>43212</v>
      </c>
    </row>
    <row r="18806" spans="6:6" x14ac:dyDescent="0.25">
      <c r="F18806" t="s">
        <v>43213</v>
      </c>
    </row>
    <row r="18807" spans="6:6" x14ac:dyDescent="0.25">
      <c r="F18807" t="s">
        <v>43214</v>
      </c>
    </row>
    <row r="18808" spans="6:6" x14ac:dyDescent="0.25">
      <c r="F18808" t="s">
        <v>43215</v>
      </c>
    </row>
    <row r="18809" spans="6:6" x14ac:dyDescent="0.25">
      <c r="F18809" t="s">
        <v>43216</v>
      </c>
    </row>
    <row r="18810" spans="6:6" x14ac:dyDescent="0.25">
      <c r="F18810" t="s">
        <v>27000</v>
      </c>
    </row>
    <row r="18811" spans="6:6" x14ac:dyDescent="0.25">
      <c r="F18811" t="s">
        <v>43217</v>
      </c>
    </row>
    <row r="18812" spans="6:6" x14ac:dyDescent="0.25">
      <c r="F18812" t="s">
        <v>43218</v>
      </c>
    </row>
    <row r="18813" spans="6:6" x14ac:dyDescent="0.25">
      <c r="F18813" t="s">
        <v>43219</v>
      </c>
    </row>
    <row r="18814" spans="6:6" x14ac:dyDescent="0.25">
      <c r="F18814" t="s">
        <v>43220</v>
      </c>
    </row>
    <row r="18815" spans="6:6" x14ac:dyDescent="0.25">
      <c r="F18815" t="s">
        <v>43221</v>
      </c>
    </row>
    <row r="18816" spans="6:6" x14ac:dyDescent="0.25">
      <c r="F18816" t="s">
        <v>43193</v>
      </c>
    </row>
    <row r="18817" spans="6:6" x14ac:dyDescent="0.25">
      <c r="F18817" t="s">
        <v>43222</v>
      </c>
    </row>
    <row r="18818" spans="6:6" x14ac:dyDescent="0.25">
      <c r="F18818" t="s">
        <v>43223</v>
      </c>
    </row>
    <row r="18819" spans="6:6" x14ac:dyDescent="0.25">
      <c r="F18819" t="s">
        <v>43224</v>
      </c>
    </row>
    <row r="18820" spans="6:6" x14ac:dyDescent="0.25">
      <c r="F18820" t="s">
        <v>43225</v>
      </c>
    </row>
    <row r="18821" spans="6:6" x14ac:dyDescent="0.25">
      <c r="F18821" t="s">
        <v>43226</v>
      </c>
    </row>
    <row r="18822" spans="6:6" x14ac:dyDescent="0.25">
      <c r="F18822" t="s">
        <v>43227</v>
      </c>
    </row>
    <row r="18823" spans="6:6" x14ac:dyDescent="0.25">
      <c r="F18823" t="s">
        <v>43228</v>
      </c>
    </row>
    <row r="18824" spans="6:6" x14ac:dyDescent="0.25">
      <c r="F18824" t="s">
        <v>43201</v>
      </c>
    </row>
    <row r="18825" spans="6:6" x14ac:dyDescent="0.25">
      <c r="F18825" t="s">
        <v>43229</v>
      </c>
    </row>
    <row r="18826" spans="6:6" x14ac:dyDescent="0.25">
      <c r="F18826" t="s">
        <v>43230</v>
      </c>
    </row>
    <row r="18827" spans="6:6" x14ac:dyDescent="0.25">
      <c r="F18827" t="s">
        <v>43231</v>
      </c>
    </row>
    <row r="18828" spans="6:6" x14ac:dyDescent="0.25">
      <c r="F18828" t="s">
        <v>43232</v>
      </c>
    </row>
    <row r="18829" spans="6:6" x14ac:dyDescent="0.25">
      <c r="F18829" t="s">
        <v>43233</v>
      </c>
    </row>
    <row r="18830" spans="6:6" x14ac:dyDescent="0.25">
      <c r="F18830" t="s">
        <v>43234</v>
      </c>
    </row>
    <row r="18831" spans="6:6" x14ac:dyDescent="0.25">
      <c r="F18831" t="s">
        <v>43235</v>
      </c>
    </row>
    <row r="18832" spans="6:6" x14ac:dyDescent="0.25">
      <c r="F18832" t="s">
        <v>43236</v>
      </c>
    </row>
    <row r="18833" spans="6:6" x14ac:dyDescent="0.25">
      <c r="F18833" t="s">
        <v>43237</v>
      </c>
    </row>
    <row r="18834" spans="6:6" x14ac:dyDescent="0.25">
      <c r="F18834" t="s">
        <v>43238</v>
      </c>
    </row>
    <row r="18835" spans="6:6" x14ac:dyDescent="0.25">
      <c r="F18835" t="s">
        <v>43239</v>
      </c>
    </row>
    <row r="18836" spans="6:6" x14ac:dyDescent="0.25">
      <c r="F18836" t="s">
        <v>43240</v>
      </c>
    </row>
    <row r="18837" spans="6:6" x14ac:dyDescent="0.25">
      <c r="F18837" t="s">
        <v>43241</v>
      </c>
    </row>
    <row r="18838" spans="6:6" x14ac:dyDescent="0.25">
      <c r="F18838" t="s">
        <v>43242</v>
      </c>
    </row>
    <row r="18839" spans="6:6" x14ac:dyDescent="0.25">
      <c r="F18839" t="s">
        <v>43243</v>
      </c>
    </row>
    <row r="18840" spans="6:6" x14ac:dyDescent="0.25">
      <c r="F18840" t="s">
        <v>43244</v>
      </c>
    </row>
    <row r="18841" spans="6:6" x14ac:dyDescent="0.25">
      <c r="F18841" t="s">
        <v>43245</v>
      </c>
    </row>
    <row r="18842" spans="6:6" x14ac:dyDescent="0.25">
      <c r="F18842" t="s">
        <v>43246</v>
      </c>
    </row>
    <row r="18843" spans="6:6" x14ac:dyDescent="0.25">
      <c r="F18843" t="s">
        <v>43247</v>
      </c>
    </row>
    <row r="18844" spans="6:6" x14ac:dyDescent="0.25">
      <c r="F18844" t="s">
        <v>43248</v>
      </c>
    </row>
    <row r="18845" spans="6:6" x14ac:dyDescent="0.25">
      <c r="F18845" t="s">
        <v>43249</v>
      </c>
    </row>
    <row r="18846" spans="6:6" x14ac:dyDescent="0.25">
      <c r="F18846" t="s">
        <v>26998</v>
      </c>
    </row>
    <row r="18847" spans="6:6" x14ac:dyDescent="0.25">
      <c r="F18847" t="s">
        <v>43250</v>
      </c>
    </row>
    <row r="18848" spans="6:6" x14ac:dyDescent="0.25">
      <c r="F18848" t="s">
        <v>43251</v>
      </c>
    </row>
    <row r="18849" spans="6:6" x14ac:dyDescent="0.25">
      <c r="F18849" t="s">
        <v>43252</v>
      </c>
    </row>
    <row r="18850" spans="6:6" x14ac:dyDescent="0.25">
      <c r="F18850" t="s">
        <v>43253</v>
      </c>
    </row>
    <row r="18851" spans="6:6" x14ac:dyDescent="0.25">
      <c r="F18851" t="s">
        <v>43254</v>
      </c>
    </row>
    <row r="18852" spans="6:6" x14ac:dyDescent="0.25">
      <c r="F18852" t="s">
        <v>43255</v>
      </c>
    </row>
    <row r="18853" spans="6:6" x14ac:dyDescent="0.25">
      <c r="F18853" t="s">
        <v>43256</v>
      </c>
    </row>
    <row r="18854" spans="6:6" x14ac:dyDescent="0.25">
      <c r="F18854" t="s">
        <v>43257</v>
      </c>
    </row>
    <row r="18855" spans="6:6" x14ac:dyDescent="0.25">
      <c r="F18855" t="s">
        <v>43258</v>
      </c>
    </row>
    <row r="18856" spans="6:6" x14ac:dyDescent="0.25">
      <c r="F18856" t="s">
        <v>43259</v>
      </c>
    </row>
    <row r="18857" spans="6:6" x14ac:dyDescent="0.25">
      <c r="F18857" t="s">
        <v>43260</v>
      </c>
    </row>
    <row r="18858" spans="6:6" x14ac:dyDescent="0.25">
      <c r="F18858" t="s">
        <v>43211</v>
      </c>
    </row>
    <row r="18859" spans="6:6" x14ac:dyDescent="0.25">
      <c r="F18859" t="s">
        <v>43261</v>
      </c>
    </row>
    <row r="18860" spans="6:6" x14ac:dyDescent="0.25">
      <c r="F18860" t="s">
        <v>43262</v>
      </c>
    </row>
    <row r="18861" spans="6:6" x14ac:dyDescent="0.25">
      <c r="F18861" t="s">
        <v>43263</v>
      </c>
    </row>
    <row r="18862" spans="6:6" x14ac:dyDescent="0.25">
      <c r="F18862" t="s">
        <v>43215</v>
      </c>
    </row>
    <row r="18863" spans="6:6" x14ac:dyDescent="0.25">
      <c r="F18863" t="s">
        <v>43264</v>
      </c>
    </row>
    <row r="18864" spans="6:6" x14ac:dyDescent="0.25">
      <c r="F18864" t="s">
        <v>43265</v>
      </c>
    </row>
    <row r="18865" spans="6:6" x14ac:dyDescent="0.25">
      <c r="F18865" t="s">
        <v>43266</v>
      </c>
    </row>
    <row r="18866" spans="6:6" x14ac:dyDescent="0.25">
      <c r="F18866" t="s">
        <v>43267</v>
      </c>
    </row>
    <row r="18867" spans="6:6" x14ac:dyDescent="0.25">
      <c r="F18867" t="s">
        <v>43268</v>
      </c>
    </row>
    <row r="18868" spans="6:6" x14ac:dyDescent="0.25">
      <c r="F18868" t="s">
        <v>43269</v>
      </c>
    </row>
    <row r="18869" spans="6:6" x14ac:dyDescent="0.25">
      <c r="F18869" t="s">
        <v>43270</v>
      </c>
    </row>
    <row r="18870" spans="6:6" x14ac:dyDescent="0.25">
      <c r="F18870" t="s">
        <v>43271</v>
      </c>
    </row>
    <row r="18871" spans="6:6" x14ac:dyDescent="0.25">
      <c r="F18871" t="s">
        <v>43272</v>
      </c>
    </row>
    <row r="18872" spans="6:6" x14ac:dyDescent="0.25">
      <c r="F18872" t="s">
        <v>43273</v>
      </c>
    </row>
    <row r="18873" spans="6:6" x14ac:dyDescent="0.25">
      <c r="F18873" t="s">
        <v>43274</v>
      </c>
    </row>
    <row r="18874" spans="6:6" x14ac:dyDescent="0.25">
      <c r="F18874" t="s">
        <v>43275</v>
      </c>
    </row>
    <row r="18875" spans="6:6" x14ac:dyDescent="0.25">
      <c r="F18875" t="s">
        <v>43276</v>
      </c>
    </row>
    <row r="18876" spans="6:6" x14ac:dyDescent="0.25">
      <c r="F18876" t="s">
        <v>27000</v>
      </c>
    </row>
    <row r="18877" spans="6:6" x14ac:dyDescent="0.25">
      <c r="F18877" t="s">
        <v>43277</v>
      </c>
    </row>
    <row r="18878" spans="6:6" x14ac:dyDescent="0.25">
      <c r="F18878" t="s">
        <v>43278</v>
      </c>
    </row>
    <row r="18879" spans="6:6" x14ac:dyDescent="0.25">
      <c r="F18879" t="s">
        <v>43279</v>
      </c>
    </row>
    <row r="18880" spans="6:6" x14ac:dyDescent="0.25">
      <c r="F18880" t="s">
        <v>43220</v>
      </c>
    </row>
    <row r="18881" spans="6:6" x14ac:dyDescent="0.25">
      <c r="F18881" t="s">
        <v>43280</v>
      </c>
    </row>
    <row r="18882" spans="6:6" x14ac:dyDescent="0.25">
      <c r="F18882" t="s">
        <v>43281</v>
      </c>
    </row>
    <row r="18883" spans="6:6" x14ac:dyDescent="0.25">
      <c r="F18883" t="s">
        <v>43282</v>
      </c>
    </row>
    <row r="18884" spans="6:6" x14ac:dyDescent="0.25">
      <c r="F18884" t="s">
        <v>43283</v>
      </c>
    </row>
    <row r="18885" spans="6:6" x14ac:dyDescent="0.25">
      <c r="F18885" t="s">
        <v>43284</v>
      </c>
    </row>
    <row r="18886" spans="6:6" x14ac:dyDescent="0.25">
      <c r="F18886" t="s">
        <v>43285</v>
      </c>
    </row>
    <row r="18887" spans="6:6" x14ac:dyDescent="0.25">
      <c r="F18887" t="s">
        <v>43286</v>
      </c>
    </row>
    <row r="18888" spans="6:6" x14ac:dyDescent="0.25">
      <c r="F18888" t="s">
        <v>43287</v>
      </c>
    </row>
    <row r="18889" spans="6:6" x14ac:dyDescent="0.25">
      <c r="F18889" t="s">
        <v>43288</v>
      </c>
    </row>
    <row r="18890" spans="6:6" x14ac:dyDescent="0.25">
      <c r="F18890" t="s">
        <v>43289</v>
      </c>
    </row>
    <row r="18891" spans="6:6" x14ac:dyDescent="0.25">
      <c r="F18891" t="s">
        <v>43290</v>
      </c>
    </row>
    <row r="18892" spans="6:6" x14ac:dyDescent="0.25">
      <c r="F18892" t="s">
        <v>43291</v>
      </c>
    </row>
    <row r="18893" spans="6:6" x14ac:dyDescent="0.25">
      <c r="F18893" t="s">
        <v>43292</v>
      </c>
    </row>
    <row r="18894" spans="6:6" x14ac:dyDescent="0.25">
      <c r="F18894" t="s">
        <v>43293</v>
      </c>
    </row>
    <row r="18895" spans="6:6" x14ac:dyDescent="0.25">
      <c r="F18895" t="s">
        <v>43294</v>
      </c>
    </row>
    <row r="18896" spans="6:6" x14ac:dyDescent="0.25">
      <c r="F18896" t="s">
        <v>43295</v>
      </c>
    </row>
    <row r="18897" spans="6:6" x14ac:dyDescent="0.25">
      <c r="F18897" t="s">
        <v>43296</v>
      </c>
    </row>
    <row r="18898" spans="6:6" x14ac:dyDescent="0.25">
      <c r="F18898" t="s">
        <v>43297</v>
      </c>
    </row>
    <row r="18899" spans="6:6" x14ac:dyDescent="0.25">
      <c r="F18899" t="s">
        <v>43298</v>
      </c>
    </row>
    <row r="18900" spans="6:6" x14ac:dyDescent="0.25">
      <c r="F18900" t="s">
        <v>43299</v>
      </c>
    </row>
    <row r="18901" spans="6:6" x14ac:dyDescent="0.25">
      <c r="F18901" t="s">
        <v>43300</v>
      </c>
    </row>
    <row r="18902" spans="6:6" x14ac:dyDescent="0.25">
      <c r="F18902" t="s">
        <v>43301</v>
      </c>
    </row>
    <row r="18903" spans="6:6" x14ac:dyDescent="0.25">
      <c r="F18903" t="s">
        <v>43302</v>
      </c>
    </row>
    <row r="18904" spans="6:6" x14ac:dyDescent="0.25">
      <c r="F18904" t="s">
        <v>43303</v>
      </c>
    </row>
    <row r="18905" spans="6:6" x14ac:dyDescent="0.25">
      <c r="F18905" t="s">
        <v>43304</v>
      </c>
    </row>
    <row r="18906" spans="6:6" x14ac:dyDescent="0.25">
      <c r="F18906" t="s">
        <v>43305</v>
      </c>
    </row>
    <row r="18907" spans="6:6" x14ac:dyDescent="0.25">
      <c r="F18907" t="s">
        <v>43306</v>
      </c>
    </row>
    <row r="18908" spans="6:6" x14ac:dyDescent="0.25">
      <c r="F18908" t="s">
        <v>43307</v>
      </c>
    </row>
    <row r="18909" spans="6:6" x14ac:dyDescent="0.25">
      <c r="F18909" t="s">
        <v>43308</v>
      </c>
    </row>
    <row r="18910" spans="6:6" x14ac:dyDescent="0.25">
      <c r="F18910" t="s">
        <v>43309</v>
      </c>
    </row>
    <row r="18911" spans="6:6" x14ac:dyDescent="0.25">
      <c r="F18911" t="s">
        <v>43310</v>
      </c>
    </row>
    <row r="18912" spans="6:6" x14ac:dyDescent="0.25">
      <c r="F18912" t="s">
        <v>27006</v>
      </c>
    </row>
    <row r="18913" spans="6:6" x14ac:dyDescent="0.25">
      <c r="F18913" t="s">
        <v>43311</v>
      </c>
    </row>
    <row r="18914" spans="6:6" x14ac:dyDescent="0.25">
      <c r="F18914" t="s">
        <v>43312</v>
      </c>
    </row>
    <row r="18915" spans="6:6" x14ac:dyDescent="0.25">
      <c r="F18915" t="s">
        <v>43313</v>
      </c>
    </row>
    <row r="18916" spans="6:6" x14ac:dyDescent="0.25">
      <c r="F18916" t="s">
        <v>43314</v>
      </c>
    </row>
    <row r="18917" spans="6:6" x14ac:dyDescent="0.25">
      <c r="F18917" t="s">
        <v>43315</v>
      </c>
    </row>
    <row r="18918" spans="6:6" x14ac:dyDescent="0.25">
      <c r="F18918" t="s">
        <v>43316</v>
      </c>
    </row>
    <row r="18919" spans="6:6" x14ac:dyDescent="0.25">
      <c r="F18919" t="s">
        <v>43317</v>
      </c>
    </row>
    <row r="18920" spans="6:6" x14ac:dyDescent="0.25">
      <c r="F18920" t="s">
        <v>43318</v>
      </c>
    </row>
    <row r="18921" spans="6:6" x14ac:dyDescent="0.25">
      <c r="F18921" t="s">
        <v>43319</v>
      </c>
    </row>
    <row r="18922" spans="6:6" x14ac:dyDescent="0.25">
      <c r="F18922" t="s">
        <v>43320</v>
      </c>
    </row>
    <row r="18923" spans="6:6" x14ac:dyDescent="0.25">
      <c r="F18923" t="s">
        <v>43321</v>
      </c>
    </row>
    <row r="18924" spans="6:6" x14ac:dyDescent="0.25">
      <c r="F18924" t="s">
        <v>43322</v>
      </c>
    </row>
    <row r="18925" spans="6:6" x14ac:dyDescent="0.25">
      <c r="F18925" t="s">
        <v>43323</v>
      </c>
    </row>
    <row r="18926" spans="6:6" x14ac:dyDescent="0.25">
      <c r="F18926" t="s">
        <v>43324</v>
      </c>
    </row>
    <row r="18927" spans="6:6" x14ac:dyDescent="0.25">
      <c r="F18927" t="s">
        <v>43325</v>
      </c>
    </row>
    <row r="18928" spans="6:6" x14ac:dyDescent="0.25">
      <c r="F18928" t="s">
        <v>43326</v>
      </c>
    </row>
    <row r="18929" spans="6:6" x14ac:dyDescent="0.25">
      <c r="F18929" t="s">
        <v>43327</v>
      </c>
    </row>
    <row r="18930" spans="6:6" x14ac:dyDescent="0.25">
      <c r="F18930" t="s">
        <v>43328</v>
      </c>
    </row>
    <row r="18931" spans="6:6" x14ac:dyDescent="0.25">
      <c r="F18931" t="s">
        <v>43329</v>
      </c>
    </row>
    <row r="18932" spans="6:6" x14ac:dyDescent="0.25">
      <c r="F18932" t="s">
        <v>43330</v>
      </c>
    </row>
    <row r="18933" spans="6:6" x14ac:dyDescent="0.25">
      <c r="F18933" t="s">
        <v>43331</v>
      </c>
    </row>
    <row r="18934" spans="6:6" x14ac:dyDescent="0.25">
      <c r="F18934" t="s">
        <v>43332</v>
      </c>
    </row>
    <row r="18935" spans="6:6" x14ac:dyDescent="0.25">
      <c r="F18935" t="s">
        <v>43333</v>
      </c>
    </row>
    <row r="18936" spans="6:6" x14ac:dyDescent="0.25">
      <c r="F18936" t="s">
        <v>43334</v>
      </c>
    </row>
    <row r="18937" spans="6:6" x14ac:dyDescent="0.25">
      <c r="F18937" t="s">
        <v>43335</v>
      </c>
    </row>
    <row r="18938" spans="6:6" x14ac:dyDescent="0.25">
      <c r="F18938" t="s">
        <v>43336</v>
      </c>
    </row>
    <row r="18939" spans="6:6" x14ac:dyDescent="0.25">
      <c r="F18939" t="s">
        <v>43337</v>
      </c>
    </row>
    <row r="18940" spans="6:6" x14ac:dyDescent="0.25">
      <c r="F18940" t="s">
        <v>43338</v>
      </c>
    </row>
    <row r="18941" spans="6:6" x14ac:dyDescent="0.25">
      <c r="F18941" t="s">
        <v>43339</v>
      </c>
    </row>
    <row r="18942" spans="6:6" x14ac:dyDescent="0.25">
      <c r="F18942" t="s">
        <v>43340</v>
      </c>
    </row>
    <row r="18943" spans="6:6" x14ac:dyDescent="0.25">
      <c r="F18943" t="s">
        <v>43341</v>
      </c>
    </row>
    <row r="18944" spans="6:6" x14ac:dyDescent="0.25">
      <c r="F18944" t="s">
        <v>43342</v>
      </c>
    </row>
    <row r="18945" spans="6:6" x14ac:dyDescent="0.25">
      <c r="F18945" t="s">
        <v>43343</v>
      </c>
    </row>
    <row r="18946" spans="6:6" x14ac:dyDescent="0.25">
      <c r="F18946" t="s">
        <v>43344</v>
      </c>
    </row>
    <row r="18947" spans="6:6" x14ac:dyDescent="0.25">
      <c r="F18947" t="s">
        <v>43345</v>
      </c>
    </row>
    <row r="18948" spans="6:6" x14ac:dyDescent="0.25">
      <c r="F18948" t="s">
        <v>43346</v>
      </c>
    </row>
    <row r="18949" spans="6:6" x14ac:dyDescent="0.25">
      <c r="F18949" t="s">
        <v>43347</v>
      </c>
    </row>
    <row r="18950" spans="6:6" x14ac:dyDescent="0.25">
      <c r="F18950" t="s">
        <v>43348</v>
      </c>
    </row>
    <row r="18951" spans="6:6" x14ac:dyDescent="0.25">
      <c r="F18951" t="s">
        <v>43349</v>
      </c>
    </row>
    <row r="18952" spans="6:6" x14ac:dyDescent="0.25">
      <c r="F18952" t="s">
        <v>43350</v>
      </c>
    </row>
    <row r="18953" spans="6:6" x14ac:dyDescent="0.25">
      <c r="F18953" t="s">
        <v>43351</v>
      </c>
    </row>
    <row r="18954" spans="6:6" x14ac:dyDescent="0.25">
      <c r="F18954" t="s">
        <v>43352</v>
      </c>
    </row>
    <row r="18955" spans="6:6" x14ac:dyDescent="0.25">
      <c r="F18955" t="s">
        <v>43353</v>
      </c>
    </row>
    <row r="18956" spans="6:6" x14ac:dyDescent="0.25">
      <c r="F18956" t="s">
        <v>43354</v>
      </c>
    </row>
    <row r="18957" spans="6:6" x14ac:dyDescent="0.25">
      <c r="F18957" t="s">
        <v>43355</v>
      </c>
    </row>
    <row r="18958" spans="6:6" x14ac:dyDescent="0.25">
      <c r="F18958" t="s">
        <v>43356</v>
      </c>
    </row>
    <row r="18959" spans="6:6" x14ac:dyDescent="0.25">
      <c r="F18959" t="s">
        <v>43357</v>
      </c>
    </row>
    <row r="18960" spans="6:6" x14ac:dyDescent="0.25">
      <c r="F18960" t="s">
        <v>43358</v>
      </c>
    </row>
    <row r="18961" spans="6:6" x14ac:dyDescent="0.25">
      <c r="F18961" t="s">
        <v>43359</v>
      </c>
    </row>
    <row r="18962" spans="6:6" x14ac:dyDescent="0.25">
      <c r="F18962" t="s">
        <v>43360</v>
      </c>
    </row>
    <row r="18963" spans="6:6" x14ac:dyDescent="0.25">
      <c r="F18963" t="s">
        <v>43361</v>
      </c>
    </row>
    <row r="18964" spans="6:6" x14ac:dyDescent="0.25">
      <c r="F18964" t="s">
        <v>43362</v>
      </c>
    </row>
    <row r="18965" spans="6:6" x14ac:dyDescent="0.25">
      <c r="F18965" t="s">
        <v>43363</v>
      </c>
    </row>
    <row r="18966" spans="6:6" x14ac:dyDescent="0.25">
      <c r="F18966" t="s">
        <v>43364</v>
      </c>
    </row>
    <row r="18967" spans="6:6" x14ac:dyDescent="0.25">
      <c r="F18967" t="s">
        <v>43365</v>
      </c>
    </row>
    <row r="18968" spans="6:6" x14ac:dyDescent="0.25">
      <c r="F18968" t="s">
        <v>43366</v>
      </c>
    </row>
    <row r="18969" spans="6:6" x14ac:dyDescent="0.25">
      <c r="F18969" t="s">
        <v>43367</v>
      </c>
    </row>
    <row r="18970" spans="6:6" x14ac:dyDescent="0.25">
      <c r="F18970" t="s">
        <v>43368</v>
      </c>
    </row>
    <row r="18971" spans="6:6" x14ac:dyDescent="0.25">
      <c r="F18971" t="s">
        <v>43369</v>
      </c>
    </row>
    <row r="18972" spans="6:6" x14ac:dyDescent="0.25">
      <c r="F18972" t="s">
        <v>43370</v>
      </c>
    </row>
    <row r="18973" spans="6:6" x14ac:dyDescent="0.25">
      <c r="F18973" t="s">
        <v>43371</v>
      </c>
    </row>
    <row r="18974" spans="6:6" x14ac:dyDescent="0.25">
      <c r="F18974" t="s">
        <v>43372</v>
      </c>
    </row>
    <row r="18975" spans="6:6" x14ac:dyDescent="0.25">
      <c r="F18975" t="s">
        <v>43373</v>
      </c>
    </row>
    <row r="18976" spans="6:6" x14ac:dyDescent="0.25">
      <c r="F18976" t="s">
        <v>43374</v>
      </c>
    </row>
    <row r="18977" spans="6:6" x14ac:dyDescent="0.25">
      <c r="F18977" t="s">
        <v>43375</v>
      </c>
    </row>
    <row r="18978" spans="6:6" x14ac:dyDescent="0.25">
      <c r="F18978" t="s">
        <v>43376</v>
      </c>
    </row>
    <row r="18979" spans="6:6" x14ac:dyDescent="0.25">
      <c r="F18979" t="s">
        <v>43377</v>
      </c>
    </row>
    <row r="18980" spans="6:6" x14ac:dyDescent="0.25">
      <c r="F18980" t="s">
        <v>43378</v>
      </c>
    </row>
    <row r="18981" spans="6:6" x14ac:dyDescent="0.25">
      <c r="F18981" t="s">
        <v>43379</v>
      </c>
    </row>
    <row r="18982" spans="6:6" x14ac:dyDescent="0.25">
      <c r="F18982" t="s">
        <v>43380</v>
      </c>
    </row>
    <row r="18983" spans="6:6" x14ac:dyDescent="0.25">
      <c r="F18983" t="s">
        <v>43381</v>
      </c>
    </row>
    <row r="18984" spans="6:6" x14ac:dyDescent="0.25">
      <c r="F18984" t="s">
        <v>43382</v>
      </c>
    </row>
    <row r="18985" spans="6:6" x14ac:dyDescent="0.25">
      <c r="F18985" t="s">
        <v>43383</v>
      </c>
    </row>
    <row r="18986" spans="6:6" x14ac:dyDescent="0.25">
      <c r="F18986" t="s">
        <v>43384</v>
      </c>
    </row>
    <row r="18987" spans="6:6" x14ac:dyDescent="0.25">
      <c r="F18987" t="s">
        <v>43385</v>
      </c>
    </row>
    <row r="18988" spans="6:6" x14ac:dyDescent="0.25">
      <c r="F18988" t="s">
        <v>43386</v>
      </c>
    </row>
    <row r="18989" spans="6:6" x14ac:dyDescent="0.25">
      <c r="F18989" t="s">
        <v>43387</v>
      </c>
    </row>
    <row r="18990" spans="6:6" x14ac:dyDescent="0.25">
      <c r="F18990" t="s">
        <v>27020</v>
      </c>
    </row>
    <row r="18991" spans="6:6" x14ac:dyDescent="0.25">
      <c r="F18991" t="s">
        <v>43388</v>
      </c>
    </row>
    <row r="18992" spans="6:6" x14ac:dyDescent="0.25">
      <c r="F18992" t="s">
        <v>43389</v>
      </c>
    </row>
    <row r="18993" spans="6:6" x14ac:dyDescent="0.25">
      <c r="F18993" t="s">
        <v>43390</v>
      </c>
    </row>
    <row r="18994" spans="6:6" x14ac:dyDescent="0.25">
      <c r="F18994" t="s">
        <v>43391</v>
      </c>
    </row>
    <row r="18995" spans="6:6" x14ac:dyDescent="0.25">
      <c r="F18995" t="s">
        <v>43392</v>
      </c>
    </row>
    <row r="18996" spans="6:6" x14ac:dyDescent="0.25">
      <c r="F18996" t="s">
        <v>43393</v>
      </c>
    </row>
    <row r="18997" spans="6:6" x14ac:dyDescent="0.25">
      <c r="F18997" t="s">
        <v>43394</v>
      </c>
    </row>
    <row r="18998" spans="6:6" x14ac:dyDescent="0.25">
      <c r="F18998" t="s">
        <v>43395</v>
      </c>
    </row>
    <row r="18999" spans="6:6" x14ac:dyDescent="0.25">
      <c r="F18999" t="s">
        <v>43396</v>
      </c>
    </row>
    <row r="19000" spans="6:6" x14ac:dyDescent="0.25">
      <c r="F19000" t="s">
        <v>43397</v>
      </c>
    </row>
    <row r="19001" spans="6:6" x14ac:dyDescent="0.25">
      <c r="F19001" t="s">
        <v>43398</v>
      </c>
    </row>
    <row r="19002" spans="6:6" x14ac:dyDescent="0.25">
      <c r="F19002" t="s">
        <v>43399</v>
      </c>
    </row>
    <row r="19003" spans="6:6" x14ac:dyDescent="0.25">
      <c r="F19003" t="s">
        <v>43400</v>
      </c>
    </row>
    <row r="19004" spans="6:6" x14ac:dyDescent="0.25">
      <c r="F19004" t="s">
        <v>43401</v>
      </c>
    </row>
    <row r="19005" spans="6:6" x14ac:dyDescent="0.25">
      <c r="F19005" t="s">
        <v>43402</v>
      </c>
    </row>
    <row r="19006" spans="6:6" x14ac:dyDescent="0.25">
      <c r="F19006" t="s">
        <v>43403</v>
      </c>
    </row>
    <row r="19007" spans="6:6" x14ac:dyDescent="0.25">
      <c r="F19007" t="s">
        <v>43404</v>
      </c>
    </row>
    <row r="19008" spans="6:6" x14ac:dyDescent="0.25">
      <c r="F19008" t="s">
        <v>43405</v>
      </c>
    </row>
    <row r="19009" spans="6:6" x14ac:dyDescent="0.25">
      <c r="F19009" t="s">
        <v>43406</v>
      </c>
    </row>
    <row r="19010" spans="6:6" x14ac:dyDescent="0.25">
      <c r="F19010" t="s">
        <v>43407</v>
      </c>
    </row>
    <row r="19011" spans="6:6" x14ac:dyDescent="0.25">
      <c r="F19011" t="s">
        <v>43408</v>
      </c>
    </row>
    <row r="19012" spans="6:6" x14ac:dyDescent="0.25">
      <c r="F19012" t="s">
        <v>43409</v>
      </c>
    </row>
    <row r="19013" spans="6:6" x14ac:dyDescent="0.25">
      <c r="F19013" t="s">
        <v>43410</v>
      </c>
    </row>
    <row r="19014" spans="6:6" x14ac:dyDescent="0.25">
      <c r="F19014" t="s">
        <v>43411</v>
      </c>
    </row>
    <row r="19015" spans="6:6" x14ac:dyDescent="0.25">
      <c r="F19015" t="s">
        <v>43412</v>
      </c>
    </row>
    <row r="19016" spans="6:6" x14ac:dyDescent="0.25">
      <c r="F19016" t="s">
        <v>27018</v>
      </c>
    </row>
    <row r="19017" spans="6:6" x14ac:dyDescent="0.25">
      <c r="F19017" t="s">
        <v>43413</v>
      </c>
    </row>
    <row r="19018" spans="6:6" x14ac:dyDescent="0.25">
      <c r="F19018" t="s">
        <v>43414</v>
      </c>
    </row>
    <row r="19019" spans="6:6" x14ac:dyDescent="0.25">
      <c r="F19019" t="s">
        <v>43415</v>
      </c>
    </row>
    <row r="19020" spans="6:6" x14ac:dyDescent="0.25">
      <c r="F19020" t="s">
        <v>43416</v>
      </c>
    </row>
    <row r="19021" spans="6:6" x14ac:dyDescent="0.25">
      <c r="F19021" t="s">
        <v>43417</v>
      </c>
    </row>
    <row r="19022" spans="6:6" x14ac:dyDescent="0.25">
      <c r="F19022" t="s">
        <v>27014</v>
      </c>
    </row>
    <row r="19023" spans="6:6" x14ac:dyDescent="0.25">
      <c r="F19023" t="s">
        <v>43418</v>
      </c>
    </row>
    <row r="19024" spans="6:6" x14ac:dyDescent="0.25">
      <c r="F19024" t="s">
        <v>43419</v>
      </c>
    </row>
    <row r="19025" spans="6:6" x14ac:dyDescent="0.25">
      <c r="F19025" t="s">
        <v>43420</v>
      </c>
    </row>
    <row r="19026" spans="6:6" x14ac:dyDescent="0.25">
      <c r="F19026" t="s">
        <v>43421</v>
      </c>
    </row>
    <row r="19027" spans="6:6" x14ac:dyDescent="0.25">
      <c r="F19027" t="s">
        <v>43422</v>
      </c>
    </row>
    <row r="19028" spans="6:6" x14ac:dyDescent="0.25">
      <c r="F19028" t="s">
        <v>43423</v>
      </c>
    </row>
    <row r="19029" spans="6:6" x14ac:dyDescent="0.25">
      <c r="F19029" t="s">
        <v>43424</v>
      </c>
    </row>
    <row r="19030" spans="6:6" x14ac:dyDescent="0.25">
      <c r="F19030" t="s">
        <v>43425</v>
      </c>
    </row>
    <row r="19031" spans="6:6" x14ac:dyDescent="0.25">
      <c r="F19031" t="s">
        <v>43426</v>
      </c>
    </row>
    <row r="19032" spans="6:6" x14ac:dyDescent="0.25">
      <c r="F19032" t="s">
        <v>43427</v>
      </c>
    </row>
    <row r="19033" spans="6:6" x14ac:dyDescent="0.25">
      <c r="F19033" t="s">
        <v>43428</v>
      </c>
    </row>
    <row r="19034" spans="6:6" x14ac:dyDescent="0.25">
      <c r="F19034" t="s">
        <v>43429</v>
      </c>
    </row>
    <row r="19035" spans="6:6" x14ac:dyDescent="0.25">
      <c r="F19035" t="s">
        <v>43430</v>
      </c>
    </row>
    <row r="19036" spans="6:6" x14ac:dyDescent="0.25">
      <c r="F19036" t="s">
        <v>43431</v>
      </c>
    </row>
    <row r="19037" spans="6:6" x14ac:dyDescent="0.25">
      <c r="F19037" t="s">
        <v>43432</v>
      </c>
    </row>
    <row r="19038" spans="6:6" x14ac:dyDescent="0.25">
      <c r="F19038" t="s">
        <v>43433</v>
      </c>
    </row>
    <row r="19039" spans="6:6" x14ac:dyDescent="0.25">
      <c r="F19039" t="s">
        <v>43434</v>
      </c>
    </row>
    <row r="19040" spans="6:6" x14ac:dyDescent="0.25">
      <c r="F19040" t="s">
        <v>43435</v>
      </c>
    </row>
    <row r="19041" spans="6:6" x14ac:dyDescent="0.25">
      <c r="F19041" t="s">
        <v>43436</v>
      </c>
    </row>
    <row r="19042" spans="6:6" x14ac:dyDescent="0.25">
      <c r="F19042" t="s">
        <v>43437</v>
      </c>
    </row>
    <row r="19043" spans="6:6" x14ac:dyDescent="0.25">
      <c r="F19043" t="s">
        <v>43438</v>
      </c>
    </row>
    <row r="19044" spans="6:6" x14ac:dyDescent="0.25">
      <c r="F19044" t="s">
        <v>43439</v>
      </c>
    </row>
    <row r="19045" spans="6:6" x14ac:dyDescent="0.25">
      <c r="F19045" t="s">
        <v>43440</v>
      </c>
    </row>
    <row r="19046" spans="6:6" x14ac:dyDescent="0.25">
      <c r="F19046" t="s">
        <v>43441</v>
      </c>
    </row>
    <row r="19047" spans="6:6" x14ac:dyDescent="0.25">
      <c r="F19047" t="s">
        <v>43442</v>
      </c>
    </row>
    <row r="19048" spans="6:6" x14ac:dyDescent="0.25">
      <c r="F19048" t="s">
        <v>43443</v>
      </c>
    </row>
    <row r="19049" spans="6:6" x14ac:dyDescent="0.25">
      <c r="F19049" t="s">
        <v>43444</v>
      </c>
    </row>
    <row r="19050" spans="6:6" x14ac:dyDescent="0.25">
      <c r="F19050" t="s">
        <v>43445</v>
      </c>
    </row>
    <row r="19051" spans="6:6" x14ac:dyDescent="0.25">
      <c r="F19051" t="s">
        <v>43446</v>
      </c>
    </row>
    <row r="19052" spans="6:6" x14ac:dyDescent="0.25">
      <c r="F19052" t="s">
        <v>43447</v>
      </c>
    </row>
    <row r="19053" spans="6:6" x14ac:dyDescent="0.25">
      <c r="F19053" t="s">
        <v>43448</v>
      </c>
    </row>
    <row r="19054" spans="6:6" x14ac:dyDescent="0.25">
      <c r="F19054" t="s">
        <v>43449</v>
      </c>
    </row>
    <row r="19055" spans="6:6" x14ac:dyDescent="0.25">
      <c r="F19055" t="s">
        <v>43450</v>
      </c>
    </row>
    <row r="19056" spans="6:6" x14ac:dyDescent="0.25">
      <c r="F19056" t="s">
        <v>43451</v>
      </c>
    </row>
    <row r="19057" spans="6:6" x14ac:dyDescent="0.25">
      <c r="F19057" t="s">
        <v>43452</v>
      </c>
    </row>
    <row r="19058" spans="6:6" x14ac:dyDescent="0.25">
      <c r="F19058" t="s">
        <v>43453</v>
      </c>
    </row>
    <row r="19059" spans="6:6" x14ac:dyDescent="0.25">
      <c r="F19059" t="s">
        <v>43454</v>
      </c>
    </row>
    <row r="19060" spans="6:6" x14ac:dyDescent="0.25">
      <c r="F19060" t="s">
        <v>43455</v>
      </c>
    </row>
    <row r="19061" spans="6:6" x14ac:dyDescent="0.25">
      <c r="F19061" t="s">
        <v>43456</v>
      </c>
    </row>
    <row r="19062" spans="6:6" x14ac:dyDescent="0.25">
      <c r="F19062" t="s">
        <v>43457</v>
      </c>
    </row>
    <row r="19063" spans="6:6" x14ac:dyDescent="0.25">
      <c r="F19063" t="s">
        <v>43458</v>
      </c>
    </row>
    <row r="19064" spans="6:6" x14ac:dyDescent="0.25">
      <c r="F19064" t="s">
        <v>43459</v>
      </c>
    </row>
    <row r="19065" spans="6:6" x14ac:dyDescent="0.25">
      <c r="F19065" t="s">
        <v>43460</v>
      </c>
    </row>
    <row r="19066" spans="6:6" x14ac:dyDescent="0.25">
      <c r="F19066" t="s">
        <v>43461</v>
      </c>
    </row>
    <row r="19067" spans="6:6" x14ac:dyDescent="0.25">
      <c r="F19067" t="s">
        <v>43462</v>
      </c>
    </row>
    <row r="19068" spans="6:6" x14ac:dyDescent="0.25">
      <c r="F19068" t="s">
        <v>43463</v>
      </c>
    </row>
    <row r="19069" spans="6:6" x14ac:dyDescent="0.25">
      <c r="F19069" t="s">
        <v>43464</v>
      </c>
    </row>
    <row r="19070" spans="6:6" x14ac:dyDescent="0.25">
      <c r="F19070" t="s">
        <v>43465</v>
      </c>
    </row>
    <row r="19071" spans="6:6" x14ac:dyDescent="0.25">
      <c r="F19071" t="s">
        <v>43466</v>
      </c>
    </row>
    <row r="19072" spans="6:6" x14ac:dyDescent="0.25">
      <c r="F19072" t="s">
        <v>43467</v>
      </c>
    </row>
    <row r="19073" spans="6:6" x14ac:dyDescent="0.25">
      <c r="F19073" t="s">
        <v>43468</v>
      </c>
    </row>
    <row r="19074" spans="6:6" x14ac:dyDescent="0.25">
      <c r="F19074" t="s">
        <v>43469</v>
      </c>
    </row>
    <row r="19075" spans="6:6" x14ac:dyDescent="0.25">
      <c r="F19075" t="s">
        <v>43470</v>
      </c>
    </row>
    <row r="19076" spans="6:6" x14ac:dyDescent="0.25">
      <c r="F19076" t="s">
        <v>43471</v>
      </c>
    </row>
    <row r="19077" spans="6:6" x14ac:dyDescent="0.25">
      <c r="F19077" t="s">
        <v>43472</v>
      </c>
    </row>
    <row r="19078" spans="6:6" x14ac:dyDescent="0.25">
      <c r="F19078" t="s">
        <v>43473</v>
      </c>
    </row>
    <row r="19079" spans="6:6" x14ac:dyDescent="0.25">
      <c r="F19079" t="s">
        <v>43474</v>
      </c>
    </row>
    <row r="19080" spans="6:6" x14ac:dyDescent="0.25">
      <c r="F19080" t="s">
        <v>43475</v>
      </c>
    </row>
    <row r="19081" spans="6:6" x14ac:dyDescent="0.25">
      <c r="F19081" t="s">
        <v>43476</v>
      </c>
    </row>
    <row r="19082" spans="6:6" x14ac:dyDescent="0.25">
      <c r="F19082" t="s">
        <v>43477</v>
      </c>
    </row>
    <row r="19083" spans="6:6" x14ac:dyDescent="0.25">
      <c r="F19083" t="s">
        <v>43478</v>
      </c>
    </row>
    <row r="19084" spans="6:6" x14ac:dyDescent="0.25">
      <c r="F19084" t="s">
        <v>43479</v>
      </c>
    </row>
    <row r="19085" spans="6:6" x14ac:dyDescent="0.25">
      <c r="F19085" t="s">
        <v>43480</v>
      </c>
    </row>
    <row r="19086" spans="6:6" x14ac:dyDescent="0.25">
      <c r="F19086" t="s">
        <v>43481</v>
      </c>
    </row>
    <row r="19087" spans="6:6" x14ac:dyDescent="0.25">
      <c r="F19087" t="s">
        <v>43482</v>
      </c>
    </row>
    <row r="19088" spans="6:6" x14ac:dyDescent="0.25">
      <c r="F19088" t="s">
        <v>43483</v>
      </c>
    </row>
    <row r="19089" spans="6:6" x14ac:dyDescent="0.25">
      <c r="F19089" t="s">
        <v>43484</v>
      </c>
    </row>
    <row r="19090" spans="6:6" x14ac:dyDescent="0.25">
      <c r="F19090" t="s">
        <v>43485</v>
      </c>
    </row>
    <row r="19091" spans="6:6" x14ac:dyDescent="0.25">
      <c r="F19091" t="s">
        <v>43486</v>
      </c>
    </row>
    <row r="19092" spans="6:6" x14ac:dyDescent="0.25">
      <c r="F19092" t="s">
        <v>43487</v>
      </c>
    </row>
    <row r="19093" spans="6:6" x14ac:dyDescent="0.25">
      <c r="F19093" t="s">
        <v>43488</v>
      </c>
    </row>
    <row r="19094" spans="6:6" x14ac:dyDescent="0.25">
      <c r="F19094" t="s">
        <v>43489</v>
      </c>
    </row>
    <row r="19095" spans="6:6" x14ac:dyDescent="0.25">
      <c r="F19095" t="s">
        <v>43490</v>
      </c>
    </row>
    <row r="19096" spans="6:6" x14ac:dyDescent="0.25">
      <c r="F19096" t="s">
        <v>43491</v>
      </c>
    </row>
    <row r="19097" spans="6:6" x14ac:dyDescent="0.25">
      <c r="F19097" t="s">
        <v>43492</v>
      </c>
    </row>
    <row r="19098" spans="6:6" x14ac:dyDescent="0.25">
      <c r="F19098" t="s">
        <v>43493</v>
      </c>
    </row>
    <row r="19099" spans="6:6" x14ac:dyDescent="0.25">
      <c r="F19099" t="s">
        <v>43494</v>
      </c>
    </row>
    <row r="19100" spans="6:6" x14ac:dyDescent="0.25">
      <c r="F19100" t="s">
        <v>43495</v>
      </c>
    </row>
    <row r="19101" spans="6:6" x14ac:dyDescent="0.25">
      <c r="F19101" t="s">
        <v>43496</v>
      </c>
    </row>
    <row r="19102" spans="6:6" x14ac:dyDescent="0.25">
      <c r="F19102" t="s">
        <v>43497</v>
      </c>
    </row>
    <row r="19103" spans="6:6" x14ac:dyDescent="0.25">
      <c r="F19103" t="s">
        <v>43498</v>
      </c>
    </row>
    <row r="19104" spans="6:6" x14ac:dyDescent="0.25">
      <c r="F19104" t="s">
        <v>43499</v>
      </c>
    </row>
    <row r="19105" spans="6:6" x14ac:dyDescent="0.25">
      <c r="F19105" t="s">
        <v>43500</v>
      </c>
    </row>
    <row r="19106" spans="6:6" x14ac:dyDescent="0.25">
      <c r="F19106" t="s">
        <v>43501</v>
      </c>
    </row>
    <row r="19107" spans="6:6" x14ac:dyDescent="0.25">
      <c r="F19107" t="s">
        <v>43502</v>
      </c>
    </row>
    <row r="19108" spans="6:6" x14ac:dyDescent="0.25">
      <c r="F19108" t="s">
        <v>43503</v>
      </c>
    </row>
    <row r="19109" spans="6:6" x14ac:dyDescent="0.25">
      <c r="F19109" t="s">
        <v>43504</v>
      </c>
    </row>
    <row r="19110" spans="6:6" x14ac:dyDescent="0.25">
      <c r="F19110" t="s">
        <v>43505</v>
      </c>
    </row>
    <row r="19111" spans="6:6" x14ac:dyDescent="0.25">
      <c r="F19111" t="s">
        <v>43506</v>
      </c>
    </row>
    <row r="19112" spans="6:6" x14ac:dyDescent="0.25">
      <c r="F19112" t="s">
        <v>43507</v>
      </c>
    </row>
    <row r="19113" spans="6:6" x14ac:dyDescent="0.25">
      <c r="F19113" t="s">
        <v>43508</v>
      </c>
    </row>
    <row r="19114" spans="6:6" x14ac:dyDescent="0.25">
      <c r="F19114" t="s">
        <v>43509</v>
      </c>
    </row>
    <row r="19115" spans="6:6" x14ac:dyDescent="0.25">
      <c r="F19115" t="s">
        <v>43510</v>
      </c>
    </row>
    <row r="19116" spans="6:6" x14ac:dyDescent="0.25">
      <c r="F19116" t="s">
        <v>43511</v>
      </c>
    </row>
    <row r="19117" spans="6:6" x14ac:dyDescent="0.25">
      <c r="F19117" t="s">
        <v>43512</v>
      </c>
    </row>
    <row r="19118" spans="6:6" x14ac:dyDescent="0.25">
      <c r="F19118" t="s">
        <v>43513</v>
      </c>
    </row>
    <row r="19119" spans="6:6" x14ac:dyDescent="0.25">
      <c r="F19119" t="s">
        <v>43514</v>
      </c>
    </row>
    <row r="19120" spans="6:6" x14ac:dyDescent="0.25">
      <c r="F19120" t="s">
        <v>43515</v>
      </c>
    </row>
    <row r="19121" spans="6:6" x14ac:dyDescent="0.25">
      <c r="F19121" t="s">
        <v>43516</v>
      </c>
    </row>
    <row r="19122" spans="6:6" x14ac:dyDescent="0.25">
      <c r="F19122" t="s">
        <v>43517</v>
      </c>
    </row>
    <row r="19123" spans="6:6" x14ac:dyDescent="0.25">
      <c r="F19123" t="s">
        <v>43518</v>
      </c>
    </row>
    <row r="19124" spans="6:6" x14ac:dyDescent="0.25">
      <c r="F19124" t="s">
        <v>43519</v>
      </c>
    </row>
    <row r="19125" spans="6:6" x14ac:dyDescent="0.25">
      <c r="F19125" t="s">
        <v>43520</v>
      </c>
    </row>
    <row r="19126" spans="6:6" x14ac:dyDescent="0.25">
      <c r="F19126" t="s">
        <v>43521</v>
      </c>
    </row>
    <row r="19127" spans="6:6" x14ac:dyDescent="0.25">
      <c r="F19127" t="s">
        <v>43522</v>
      </c>
    </row>
    <row r="19128" spans="6:6" x14ac:dyDescent="0.25">
      <c r="F19128" t="s">
        <v>43523</v>
      </c>
    </row>
    <row r="19129" spans="6:6" x14ac:dyDescent="0.25">
      <c r="F19129" t="s">
        <v>43524</v>
      </c>
    </row>
    <row r="19130" spans="6:6" x14ac:dyDescent="0.25">
      <c r="F19130" t="s">
        <v>43525</v>
      </c>
    </row>
    <row r="19131" spans="6:6" x14ac:dyDescent="0.25">
      <c r="F19131" t="s">
        <v>43526</v>
      </c>
    </row>
    <row r="19132" spans="6:6" x14ac:dyDescent="0.25">
      <c r="F19132" t="s">
        <v>43527</v>
      </c>
    </row>
    <row r="19133" spans="6:6" x14ac:dyDescent="0.25">
      <c r="F19133" t="s">
        <v>43528</v>
      </c>
    </row>
    <row r="19134" spans="6:6" x14ac:dyDescent="0.25">
      <c r="F19134" t="s">
        <v>43529</v>
      </c>
    </row>
    <row r="19135" spans="6:6" x14ac:dyDescent="0.25">
      <c r="F19135" t="s">
        <v>43530</v>
      </c>
    </row>
    <row r="19136" spans="6:6" x14ac:dyDescent="0.25">
      <c r="F19136" t="s">
        <v>43531</v>
      </c>
    </row>
    <row r="19137" spans="6:6" x14ac:dyDescent="0.25">
      <c r="F19137" t="s">
        <v>43532</v>
      </c>
    </row>
    <row r="19138" spans="6:6" x14ac:dyDescent="0.25">
      <c r="F19138" t="s">
        <v>43533</v>
      </c>
    </row>
    <row r="19139" spans="6:6" x14ac:dyDescent="0.25">
      <c r="F19139" t="s">
        <v>43534</v>
      </c>
    </row>
    <row r="19140" spans="6:6" x14ac:dyDescent="0.25">
      <c r="F19140" t="s">
        <v>43535</v>
      </c>
    </row>
    <row r="19141" spans="6:6" x14ac:dyDescent="0.25">
      <c r="F19141" t="s">
        <v>43536</v>
      </c>
    </row>
    <row r="19142" spans="6:6" x14ac:dyDescent="0.25">
      <c r="F19142" t="s">
        <v>43537</v>
      </c>
    </row>
    <row r="19143" spans="6:6" x14ac:dyDescent="0.25">
      <c r="F19143" t="s">
        <v>43538</v>
      </c>
    </row>
    <row r="19144" spans="6:6" x14ac:dyDescent="0.25">
      <c r="F19144" t="s">
        <v>43539</v>
      </c>
    </row>
    <row r="19145" spans="6:6" x14ac:dyDescent="0.25">
      <c r="F19145" t="s">
        <v>43540</v>
      </c>
    </row>
    <row r="19146" spans="6:6" x14ac:dyDescent="0.25">
      <c r="F19146" t="s">
        <v>43541</v>
      </c>
    </row>
    <row r="19147" spans="6:6" x14ac:dyDescent="0.25">
      <c r="F19147" t="s">
        <v>43542</v>
      </c>
    </row>
    <row r="19148" spans="6:6" x14ac:dyDescent="0.25">
      <c r="F19148" t="s">
        <v>43543</v>
      </c>
    </row>
    <row r="19149" spans="6:6" x14ac:dyDescent="0.25">
      <c r="F19149" t="s">
        <v>43544</v>
      </c>
    </row>
    <row r="19150" spans="6:6" x14ac:dyDescent="0.25">
      <c r="F19150" t="s">
        <v>43545</v>
      </c>
    </row>
    <row r="19151" spans="6:6" x14ac:dyDescent="0.25">
      <c r="F19151" t="s">
        <v>43546</v>
      </c>
    </row>
    <row r="19152" spans="6:6" x14ac:dyDescent="0.25">
      <c r="F19152" t="s">
        <v>43547</v>
      </c>
    </row>
    <row r="19153" spans="6:6" x14ac:dyDescent="0.25">
      <c r="F19153" t="s">
        <v>43548</v>
      </c>
    </row>
    <row r="19154" spans="6:6" x14ac:dyDescent="0.25">
      <c r="F19154" t="s">
        <v>43549</v>
      </c>
    </row>
    <row r="19155" spans="6:6" x14ac:dyDescent="0.25">
      <c r="F19155" t="s">
        <v>43550</v>
      </c>
    </row>
    <row r="19156" spans="6:6" x14ac:dyDescent="0.25">
      <c r="F19156" t="s">
        <v>43551</v>
      </c>
    </row>
    <row r="19157" spans="6:6" x14ac:dyDescent="0.25">
      <c r="F19157" t="s">
        <v>43552</v>
      </c>
    </row>
    <row r="19158" spans="6:6" x14ac:dyDescent="0.25">
      <c r="F19158" t="s">
        <v>40755</v>
      </c>
    </row>
    <row r="19159" spans="6:6" x14ac:dyDescent="0.25">
      <c r="F19159" t="s">
        <v>43553</v>
      </c>
    </row>
    <row r="19160" spans="6:6" x14ac:dyDescent="0.25">
      <c r="F19160" t="s">
        <v>43554</v>
      </c>
    </row>
    <row r="19161" spans="6:6" x14ac:dyDescent="0.25">
      <c r="F19161" t="s">
        <v>43555</v>
      </c>
    </row>
    <row r="19162" spans="6:6" x14ac:dyDescent="0.25">
      <c r="F19162" t="s">
        <v>40755</v>
      </c>
    </row>
    <row r="19163" spans="6:6" x14ac:dyDescent="0.25">
      <c r="F19163" t="s">
        <v>43556</v>
      </c>
    </row>
    <row r="19164" spans="6:6" x14ac:dyDescent="0.25">
      <c r="F19164" t="s">
        <v>27028</v>
      </c>
    </row>
    <row r="19165" spans="6:6" x14ac:dyDescent="0.25">
      <c r="F19165" t="s">
        <v>43557</v>
      </c>
    </row>
    <row r="19166" spans="6:6" x14ac:dyDescent="0.25">
      <c r="F19166" t="s">
        <v>43558</v>
      </c>
    </row>
    <row r="19167" spans="6:6" x14ac:dyDescent="0.25">
      <c r="F19167" t="s">
        <v>43559</v>
      </c>
    </row>
    <row r="19168" spans="6:6" x14ac:dyDescent="0.25">
      <c r="F19168" t="s">
        <v>43560</v>
      </c>
    </row>
    <row r="19169" spans="6:6" x14ac:dyDescent="0.25">
      <c r="F19169" t="s">
        <v>43561</v>
      </c>
    </row>
    <row r="19170" spans="6:6" x14ac:dyDescent="0.25">
      <c r="F19170" t="s">
        <v>43562</v>
      </c>
    </row>
    <row r="19171" spans="6:6" x14ac:dyDescent="0.25">
      <c r="F19171" t="s">
        <v>43563</v>
      </c>
    </row>
    <row r="19172" spans="6:6" x14ac:dyDescent="0.25">
      <c r="F19172" t="s">
        <v>43564</v>
      </c>
    </row>
    <row r="19173" spans="6:6" x14ac:dyDescent="0.25">
      <c r="F19173" t="s">
        <v>43565</v>
      </c>
    </row>
    <row r="19174" spans="6:6" x14ac:dyDescent="0.25">
      <c r="F19174" t="s">
        <v>43566</v>
      </c>
    </row>
    <row r="19175" spans="6:6" x14ac:dyDescent="0.25">
      <c r="F19175" t="s">
        <v>43567</v>
      </c>
    </row>
    <row r="19176" spans="6:6" x14ac:dyDescent="0.25">
      <c r="F19176" t="s">
        <v>43568</v>
      </c>
    </row>
    <row r="19177" spans="6:6" x14ac:dyDescent="0.25">
      <c r="F19177" t="s">
        <v>43569</v>
      </c>
    </row>
    <row r="19178" spans="6:6" x14ac:dyDescent="0.25">
      <c r="F19178" t="s">
        <v>43570</v>
      </c>
    </row>
    <row r="19179" spans="6:6" x14ac:dyDescent="0.25">
      <c r="F19179" t="s">
        <v>43571</v>
      </c>
    </row>
    <row r="19180" spans="6:6" x14ac:dyDescent="0.25">
      <c r="F19180" t="s">
        <v>43572</v>
      </c>
    </row>
    <row r="19181" spans="6:6" x14ac:dyDescent="0.25">
      <c r="F19181" t="s">
        <v>43573</v>
      </c>
    </row>
    <row r="19182" spans="6:6" x14ac:dyDescent="0.25">
      <c r="F19182" t="s">
        <v>27039</v>
      </c>
    </row>
    <row r="19183" spans="6:6" x14ac:dyDescent="0.25">
      <c r="F19183" t="s">
        <v>43574</v>
      </c>
    </row>
    <row r="19184" spans="6:6" x14ac:dyDescent="0.25">
      <c r="F19184" t="s">
        <v>43575</v>
      </c>
    </row>
    <row r="19185" spans="6:6" x14ac:dyDescent="0.25">
      <c r="F19185" t="s">
        <v>43576</v>
      </c>
    </row>
    <row r="19186" spans="6:6" x14ac:dyDescent="0.25">
      <c r="F19186" t="s">
        <v>43577</v>
      </c>
    </row>
    <row r="19187" spans="6:6" x14ac:dyDescent="0.25">
      <c r="F19187" t="s">
        <v>43578</v>
      </c>
    </row>
    <row r="19188" spans="6:6" x14ac:dyDescent="0.25">
      <c r="F19188" t="s">
        <v>43579</v>
      </c>
    </row>
    <row r="19189" spans="6:6" x14ac:dyDescent="0.25">
      <c r="F19189" t="s">
        <v>43580</v>
      </c>
    </row>
    <row r="19190" spans="6:6" x14ac:dyDescent="0.25">
      <c r="F19190" t="s">
        <v>43581</v>
      </c>
    </row>
    <row r="19191" spans="6:6" x14ac:dyDescent="0.25">
      <c r="F19191" t="s">
        <v>43582</v>
      </c>
    </row>
    <row r="19192" spans="6:6" x14ac:dyDescent="0.25">
      <c r="F19192" t="s">
        <v>43583</v>
      </c>
    </row>
    <row r="19193" spans="6:6" x14ac:dyDescent="0.25">
      <c r="F19193" t="s">
        <v>43584</v>
      </c>
    </row>
    <row r="19194" spans="6:6" x14ac:dyDescent="0.25">
      <c r="F19194" t="s">
        <v>43585</v>
      </c>
    </row>
    <row r="19195" spans="6:6" x14ac:dyDescent="0.25">
      <c r="F19195" t="s">
        <v>43586</v>
      </c>
    </row>
    <row r="19196" spans="6:6" x14ac:dyDescent="0.25">
      <c r="F19196" t="s">
        <v>43587</v>
      </c>
    </row>
    <row r="19197" spans="6:6" x14ac:dyDescent="0.25">
      <c r="F19197" t="s">
        <v>43588</v>
      </c>
    </row>
    <row r="19198" spans="6:6" x14ac:dyDescent="0.25">
      <c r="F19198" t="s">
        <v>43589</v>
      </c>
    </row>
    <row r="19199" spans="6:6" x14ac:dyDescent="0.25">
      <c r="F19199" t="s">
        <v>43590</v>
      </c>
    </row>
    <row r="19200" spans="6:6" x14ac:dyDescent="0.25">
      <c r="F19200" t="s">
        <v>43591</v>
      </c>
    </row>
    <row r="19201" spans="6:6" x14ac:dyDescent="0.25">
      <c r="F19201" t="s">
        <v>43592</v>
      </c>
    </row>
    <row r="19202" spans="6:6" x14ac:dyDescent="0.25">
      <c r="F19202" t="s">
        <v>43593</v>
      </c>
    </row>
    <row r="19203" spans="6:6" x14ac:dyDescent="0.25">
      <c r="F19203" t="s">
        <v>43594</v>
      </c>
    </row>
    <row r="19204" spans="6:6" x14ac:dyDescent="0.25">
      <c r="F19204" t="s">
        <v>43595</v>
      </c>
    </row>
    <row r="19205" spans="6:6" x14ac:dyDescent="0.25">
      <c r="F19205" t="s">
        <v>43596</v>
      </c>
    </row>
    <row r="19206" spans="6:6" x14ac:dyDescent="0.25">
      <c r="F19206" t="s">
        <v>43597</v>
      </c>
    </row>
    <row r="19207" spans="6:6" x14ac:dyDescent="0.25">
      <c r="F19207" t="s">
        <v>43598</v>
      </c>
    </row>
    <row r="19208" spans="6:6" x14ac:dyDescent="0.25">
      <c r="F19208" t="s">
        <v>43599</v>
      </c>
    </row>
    <row r="19209" spans="6:6" x14ac:dyDescent="0.25">
      <c r="F19209" t="s">
        <v>43600</v>
      </c>
    </row>
    <row r="19210" spans="6:6" x14ac:dyDescent="0.25">
      <c r="F19210" t="s">
        <v>43601</v>
      </c>
    </row>
    <row r="19211" spans="6:6" x14ac:dyDescent="0.25">
      <c r="F19211" t="s">
        <v>43602</v>
      </c>
    </row>
    <row r="19212" spans="6:6" x14ac:dyDescent="0.25">
      <c r="F19212" t="s">
        <v>43603</v>
      </c>
    </row>
    <row r="19213" spans="6:6" x14ac:dyDescent="0.25">
      <c r="F19213" t="s">
        <v>43604</v>
      </c>
    </row>
    <row r="19214" spans="6:6" x14ac:dyDescent="0.25">
      <c r="F19214" t="s">
        <v>43605</v>
      </c>
    </row>
    <row r="19215" spans="6:6" x14ac:dyDescent="0.25">
      <c r="F19215" t="s">
        <v>43606</v>
      </c>
    </row>
    <row r="19216" spans="6:6" x14ac:dyDescent="0.25">
      <c r="F19216" t="s">
        <v>43607</v>
      </c>
    </row>
    <row r="19217" spans="6:6" x14ac:dyDescent="0.25">
      <c r="F19217" t="s">
        <v>43608</v>
      </c>
    </row>
    <row r="19218" spans="6:6" x14ac:dyDescent="0.25">
      <c r="F19218" t="s">
        <v>43609</v>
      </c>
    </row>
    <row r="19219" spans="6:6" x14ac:dyDescent="0.25">
      <c r="F19219" t="s">
        <v>43610</v>
      </c>
    </row>
    <row r="19220" spans="6:6" x14ac:dyDescent="0.25">
      <c r="F19220" t="s">
        <v>43611</v>
      </c>
    </row>
    <row r="19221" spans="6:6" x14ac:dyDescent="0.25">
      <c r="F19221" t="s">
        <v>43612</v>
      </c>
    </row>
    <row r="19222" spans="6:6" x14ac:dyDescent="0.25">
      <c r="F19222" t="s">
        <v>43613</v>
      </c>
    </row>
    <row r="19223" spans="6:6" x14ac:dyDescent="0.25">
      <c r="F19223" t="s">
        <v>43614</v>
      </c>
    </row>
    <row r="19224" spans="6:6" x14ac:dyDescent="0.25">
      <c r="F19224" t="s">
        <v>43615</v>
      </c>
    </row>
    <row r="19225" spans="6:6" x14ac:dyDescent="0.25">
      <c r="F19225" t="s">
        <v>43616</v>
      </c>
    </row>
    <row r="19226" spans="6:6" x14ac:dyDescent="0.25">
      <c r="F19226" t="s">
        <v>43617</v>
      </c>
    </row>
    <row r="19227" spans="6:6" x14ac:dyDescent="0.25">
      <c r="F19227" t="s">
        <v>43618</v>
      </c>
    </row>
    <row r="19228" spans="6:6" x14ac:dyDescent="0.25">
      <c r="F19228" t="s">
        <v>43619</v>
      </c>
    </row>
    <row r="19229" spans="6:6" x14ac:dyDescent="0.25">
      <c r="F19229" t="s">
        <v>43620</v>
      </c>
    </row>
    <row r="19230" spans="6:6" x14ac:dyDescent="0.25">
      <c r="F19230" t="s">
        <v>26986</v>
      </c>
    </row>
    <row r="19231" spans="6:6" x14ac:dyDescent="0.25">
      <c r="F19231" t="s">
        <v>43621</v>
      </c>
    </row>
    <row r="19232" spans="6:6" x14ac:dyDescent="0.25">
      <c r="F19232" t="s">
        <v>43622</v>
      </c>
    </row>
    <row r="19233" spans="6:6" x14ac:dyDescent="0.25">
      <c r="F19233" t="s">
        <v>43623</v>
      </c>
    </row>
    <row r="19234" spans="6:6" x14ac:dyDescent="0.25">
      <c r="F19234" t="s">
        <v>43624</v>
      </c>
    </row>
    <row r="19235" spans="6:6" x14ac:dyDescent="0.25">
      <c r="F19235" t="s">
        <v>43625</v>
      </c>
    </row>
    <row r="19236" spans="6:6" x14ac:dyDescent="0.25">
      <c r="F19236" t="s">
        <v>43626</v>
      </c>
    </row>
    <row r="19237" spans="6:6" x14ac:dyDescent="0.25">
      <c r="F19237" t="s">
        <v>43627</v>
      </c>
    </row>
    <row r="19238" spans="6:6" x14ac:dyDescent="0.25">
      <c r="F19238" t="s">
        <v>43628</v>
      </c>
    </row>
    <row r="19239" spans="6:6" x14ac:dyDescent="0.25">
      <c r="F19239" t="s">
        <v>43629</v>
      </c>
    </row>
    <row r="19240" spans="6:6" x14ac:dyDescent="0.25">
      <c r="F19240" t="s">
        <v>43630</v>
      </c>
    </row>
    <row r="19241" spans="6:6" x14ac:dyDescent="0.25">
      <c r="F19241" t="s">
        <v>43631</v>
      </c>
    </row>
    <row r="19242" spans="6:6" x14ac:dyDescent="0.25">
      <c r="F19242" t="s">
        <v>43632</v>
      </c>
    </row>
    <row r="19243" spans="6:6" x14ac:dyDescent="0.25">
      <c r="F19243" t="s">
        <v>43633</v>
      </c>
    </row>
    <row r="19244" spans="6:6" x14ac:dyDescent="0.25">
      <c r="F19244" t="s">
        <v>43634</v>
      </c>
    </row>
    <row r="19245" spans="6:6" x14ac:dyDescent="0.25">
      <c r="F19245" t="s">
        <v>43635</v>
      </c>
    </row>
    <row r="19246" spans="6:6" x14ac:dyDescent="0.25">
      <c r="F19246" t="s">
        <v>43636</v>
      </c>
    </row>
    <row r="19247" spans="6:6" x14ac:dyDescent="0.25">
      <c r="F19247" t="s">
        <v>43637</v>
      </c>
    </row>
    <row r="19248" spans="6:6" x14ac:dyDescent="0.25">
      <c r="F19248" t="s">
        <v>43638</v>
      </c>
    </row>
    <row r="19249" spans="6:6" x14ac:dyDescent="0.25">
      <c r="F19249" t="s">
        <v>43639</v>
      </c>
    </row>
    <row r="19250" spans="6:6" x14ac:dyDescent="0.25">
      <c r="F19250" t="s">
        <v>43640</v>
      </c>
    </row>
    <row r="19251" spans="6:6" x14ac:dyDescent="0.25">
      <c r="F19251" t="s">
        <v>43641</v>
      </c>
    </row>
    <row r="19252" spans="6:6" x14ac:dyDescent="0.25">
      <c r="F19252" t="s">
        <v>43642</v>
      </c>
    </row>
    <row r="19253" spans="6:6" x14ac:dyDescent="0.25">
      <c r="F19253" t="s">
        <v>43643</v>
      </c>
    </row>
    <row r="19254" spans="6:6" x14ac:dyDescent="0.25">
      <c r="F19254" t="s">
        <v>43644</v>
      </c>
    </row>
    <row r="19255" spans="6:6" x14ac:dyDescent="0.25">
      <c r="F19255" t="s">
        <v>43645</v>
      </c>
    </row>
    <row r="19256" spans="6:6" x14ac:dyDescent="0.25">
      <c r="F19256" t="s">
        <v>43646</v>
      </c>
    </row>
    <row r="19257" spans="6:6" x14ac:dyDescent="0.25">
      <c r="F19257" t="s">
        <v>43647</v>
      </c>
    </row>
    <row r="19258" spans="6:6" x14ac:dyDescent="0.25">
      <c r="F19258" t="s">
        <v>43648</v>
      </c>
    </row>
    <row r="19259" spans="6:6" x14ac:dyDescent="0.25">
      <c r="F19259" t="s">
        <v>43649</v>
      </c>
    </row>
    <row r="19260" spans="6:6" x14ac:dyDescent="0.25">
      <c r="F19260" t="s">
        <v>43650</v>
      </c>
    </row>
    <row r="19261" spans="6:6" x14ac:dyDescent="0.25">
      <c r="F19261" t="s">
        <v>43651</v>
      </c>
    </row>
    <row r="19262" spans="6:6" x14ac:dyDescent="0.25">
      <c r="F19262" t="s">
        <v>43652</v>
      </c>
    </row>
    <row r="19263" spans="6:6" x14ac:dyDescent="0.25">
      <c r="F19263" t="s">
        <v>43653</v>
      </c>
    </row>
    <row r="19264" spans="6:6" x14ac:dyDescent="0.25">
      <c r="F19264" t="s">
        <v>43654</v>
      </c>
    </row>
    <row r="19265" spans="6:6" x14ac:dyDescent="0.25">
      <c r="F19265" t="s">
        <v>43655</v>
      </c>
    </row>
    <row r="19266" spans="6:6" x14ac:dyDescent="0.25">
      <c r="F19266" t="s">
        <v>43656</v>
      </c>
    </row>
    <row r="19267" spans="6:6" x14ac:dyDescent="0.25">
      <c r="F19267" t="s">
        <v>43657</v>
      </c>
    </row>
    <row r="19268" spans="6:6" x14ac:dyDescent="0.25">
      <c r="F19268" t="s">
        <v>43658</v>
      </c>
    </row>
    <row r="19269" spans="6:6" x14ac:dyDescent="0.25">
      <c r="F19269" t="s">
        <v>43659</v>
      </c>
    </row>
    <row r="19270" spans="6:6" x14ac:dyDescent="0.25">
      <c r="F19270" t="s">
        <v>43660</v>
      </c>
    </row>
    <row r="19271" spans="6:6" x14ac:dyDescent="0.25">
      <c r="F19271" t="s">
        <v>43661</v>
      </c>
    </row>
    <row r="19272" spans="6:6" x14ac:dyDescent="0.25">
      <c r="F19272" t="s">
        <v>43662</v>
      </c>
    </row>
    <row r="19273" spans="6:6" x14ac:dyDescent="0.25">
      <c r="F19273" t="s">
        <v>43663</v>
      </c>
    </row>
    <row r="19274" spans="6:6" x14ac:dyDescent="0.25">
      <c r="F19274" t="s">
        <v>43664</v>
      </c>
    </row>
    <row r="19275" spans="6:6" x14ac:dyDescent="0.25">
      <c r="F19275" t="s">
        <v>43665</v>
      </c>
    </row>
    <row r="19276" spans="6:6" x14ac:dyDescent="0.25">
      <c r="F19276" t="s">
        <v>43666</v>
      </c>
    </row>
    <row r="19277" spans="6:6" x14ac:dyDescent="0.25">
      <c r="F19277" t="s">
        <v>43667</v>
      </c>
    </row>
    <row r="19278" spans="6:6" x14ac:dyDescent="0.25">
      <c r="F19278" t="s">
        <v>43668</v>
      </c>
    </row>
    <row r="19279" spans="6:6" x14ac:dyDescent="0.25">
      <c r="F19279" t="s">
        <v>43669</v>
      </c>
    </row>
    <row r="19280" spans="6:6" x14ac:dyDescent="0.25">
      <c r="F19280" t="s">
        <v>43670</v>
      </c>
    </row>
    <row r="19281" spans="6:6" x14ac:dyDescent="0.25">
      <c r="F19281" t="s">
        <v>43671</v>
      </c>
    </row>
    <row r="19282" spans="6:6" x14ac:dyDescent="0.25">
      <c r="F19282" t="s">
        <v>43672</v>
      </c>
    </row>
    <row r="19283" spans="6:6" x14ac:dyDescent="0.25">
      <c r="F19283" t="s">
        <v>43673</v>
      </c>
    </row>
    <row r="19284" spans="6:6" x14ac:dyDescent="0.25">
      <c r="F19284" t="s">
        <v>43674</v>
      </c>
    </row>
    <row r="19285" spans="6:6" x14ac:dyDescent="0.25">
      <c r="F19285" t="s">
        <v>43675</v>
      </c>
    </row>
    <row r="19286" spans="6:6" x14ac:dyDescent="0.25">
      <c r="F19286" t="s">
        <v>43676</v>
      </c>
    </row>
    <row r="19287" spans="6:6" x14ac:dyDescent="0.25">
      <c r="F19287" t="s">
        <v>43677</v>
      </c>
    </row>
    <row r="19288" spans="6:6" x14ac:dyDescent="0.25">
      <c r="F19288" t="s">
        <v>43678</v>
      </c>
    </row>
    <row r="19289" spans="6:6" x14ac:dyDescent="0.25">
      <c r="F19289" t="s">
        <v>43679</v>
      </c>
    </row>
    <row r="19290" spans="6:6" x14ac:dyDescent="0.25">
      <c r="F19290" t="s">
        <v>43680</v>
      </c>
    </row>
    <row r="19291" spans="6:6" x14ac:dyDescent="0.25">
      <c r="F19291" t="s">
        <v>43681</v>
      </c>
    </row>
    <row r="19292" spans="6:6" x14ac:dyDescent="0.25">
      <c r="F19292" t="s">
        <v>43682</v>
      </c>
    </row>
    <row r="19293" spans="6:6" x14ac:dyDescent="0.25">
      <c r="F19293" t="s">
        <v>43683</v>
      </c>
    </row>
    <row r="19294" spans="6:6" x14ac:dyDescent="0.25">
      <c r="F19294" t="s">
        <v>43684</v>
      </c>
    </row>
    <row r="19295" spans="6:6" x14ac:dyDescent="0.25">
      <c r="F19295" t="s">
        <v>43685</v>
      </c>
    </row>
    <row r="19296" spans="6:6" x14ac:dyDescent="0.25">
      <c r="F19296" t="s">
        <v>43686</v>
      </c>
    </row>
    <row r="19297" spans="6:6" x14ac:dyDescent="0.25">
      <c r="F19297" t="s">
        <v>43687</v>
      </c>
    </row>
    <row r="19298" spans="6:6" x14ac:dyDescent="0.25">
      <c r="F19298" t="s">
        <v>43688</v>
      </c>
    </row>
    <row r="19299" spans="6:6" x14ac:dyDescent="0.25">
      <c r="F19299" t="s">
        <v>43689</v>
      </c>
    </row>
    <row r="19300" spans="6:6" x14ac:dyDescent="0.25">
      <c r="F19300" t="s">
        <v>43690</v>
      </c>
    </row>
    <row r="19301" spans="6:6" x14ac:dyDescent="0.25">
      <c r="F19301" t="s">
        <v>43691</v>
      </c>
    </row>
    <row r="19302" spans="6:6" x14ac:dyDescent="0.25">
      <c r="F19302" t="s">
        <v>43692</v>
      </c>
    </row>
    <row r="19303" spans="6:6" x14ac:dyDescent="0.25">
      <c r="F19303" t="s">
        <v>43693</v>
      </c>
    </row>
    <row r="19304" spans="6:6" x14ac:dyDescent="0.25">
      <c r="F19304" t="s">
        <v>43694</v>
      </c>
    </row>
    <row r="19305" spans="6:6" x14ac:dyDescent="0.25">
      <c r="F19305" t="s">
        <v>43695</v>
      </c>
    </row>
    <row r="19306" spans="6:6" x14ac:dyDescent="0.25">
      <c r="F19306" t="s">
        <v>43696</v>
      </c>
    </row>
    <row r="19307" spans="6:6" x14ac:dyDescent="0.25">
      <c r="F19307" t="s">
        <v>43697</v>
      </c>
    </row>
    <row r="19308" spans="6:6" x14ac:dyDescent="0.25">
      <c r="F19308" t="s">
        <v>43698</v>
      </c>
    </row>
    <row r="19309" spans="6:6" x14ac:dyDescent="0.25">
      <c r="F19309" t="s">
        <v>43699</v>
      </c>
    </row>
    <row r="19310" spans="6:6" x14ac:dyDescent="0.25">
      <c r="F19310" t="s">
        <v>43700</v>
      </c>
    </row>
    <row r="19311" spans="6:6" x14ac:dyDescent="0.25">
      <c r="F19311" t="s">
        <v>43701</v>
      </c>
    </row>
    <row r="19312" spans="6:6" x14ac:dyDescent="0.25">
      <c r="F19312" t="s">
        <v>43702</v>
      </c>
    </row>
    <row r="19313" spans="6:6" x14ac:dyDescent="0.25">
      <c r="F19313" t="s">
        <v>43703</v>
      </c>
    </row>
    <row r="19314" spans="6:6" x14ac:dyDescent="0.25">
      <c r="F19314" t="s">
        <v>43704</v>
      </c>
    </row>
    <row r="19315" spans="6:6" x14ac:dyDescent="0.25">
      <c r="F19315" t="s">
        <v>43705</v>
      </c>
    </row>
    <row r="19316" spans="6:6" x14ac:dyDescent="0.25">
      <c r="F19316" t="s">
        <v>43706</v>
      </c>
    </row>
    <row r="19317" spans="6:6" x14ac:dyDescent="0.25">
      <c r="F19317" t="s">
        <v>43707</v>
      </c>
    </row>
    <row r="19318" spans="6:6" x14ac:dyDescent="0.25">
      <c r="F19318" t="s">
        <v>43708</v>
      </c>
    </row>
    <row r="19319" spans="6:6" x14ac:dyDescent="0.25">
      <c r="F19319" t="s">
        <v>43709</v>
      </c>
    </row>
    <row r="19320" spans="6:6" x14ac:dyDescent="0.25">
      <c r="F19320" t="s">
        <v>43710</v>
      </c>
    </row>
    <row r="19321" spans="6:6" x14ac:dyDescent="0.25">
      <c r="F19321" t="s">
        <v>43711</v>
      </c>
    </row>
    <row r="19322" spans="6:6" x14ac:dyDescent="0.25">
      <c r="F19322" t="s">
        <v>43712</v>
      </c>
    </row>
    <row r="19323" spans="6:6" x14ac:dyDescent="0.25">
      <c r="F19323" t="s">
        <v>43713</v>
      </c>
    </row>
    <row r="19324" spans="6:6" x14ac:dyDescent="0.25">
      <c r="F19324" t="s">
        <v>43714</v>
      </c>
    </row>
    <row r="19325" spans="6:6" x14ac:dyDescent="0.25">
      <c r="F19325" t="s">
        <v>43715</v>
      </c>
    </row>
    <row r="19326" spans="6:6" x14ac:dyDescent="0.25">
      <c r="F19326" t="s">
        <v>43716</v>
      </c>
    </row>
    <row r="19327" spans="6:6" x14ac:dyDescent="0.25">
      <c r="F19327" t="s">
        <v>43717</v>
      </c>
    </row>
    <row r="19328" spans="6:6" x14ac:dyDescent="0.25">
      <c r="F19328" t="s">
        <v>43718</v>
      </c>
    </row>
    <row r="19329" spans="6:6" x14ac:dyDescent="0.25">
      <c r="F19329" t="s">
        <v>43719</v>
      </c>
    </row>
    <row r="19330" spans="6:6" x14ac:dyDescent="0.25">
      <c r="F19330" t="s">
        <v>43720</v>
      </c>
    </row>
    <row r="19331" spans="6:6" x14ac:dyDescent="0.25">
      <c r="F19331" t="s">
        <v>43721</v>
      </c>
    </row>
    <row r="19332" spans="6:6" x14ac:dyDescent="0.25">
      <c r="F19332" t="s">
        <v>43722</v>
      </c>
    </row>
    <row r="19333" spans="6:6" x14ac:dyDescent="0.25">
      <c r="F19333" t="s">
        <v>43723</v>
      </c>
    </row>
    <row r="19334" spans="6:6" x14ac:dyDescent="0.25">
      <c r="F19334" t="s">
        <v>43724</v>
      </c>
    </row>
    <row r="19335" spans="6:6" x14ac:dyDescent="0.25">
      <c r="F19335" t="s">
        <v>43725</v>
      </c>
    </row>
    <row r="19336" spans="6:6" x14ac:dyDescent="0.25">
      <c r="F19336" t="s">
        <v>43726</v>
      </c>
    </row>
    <row r="19337" spans="6:6" x14ac:dyDescent="0.25">
      <c r="F19337" t="s">
        <v>43727</v>
      </c>
    </row>
    <row r="19338" spans="6:6" x14ac:dyDescent="0.25">
      <c r="F19338" t="s">
        <v>43728</v>
      </c>
    </row>
    <row r="19339" spans="6:6" x14ac:dyDescent="0.25">
      <c r="F19339" t="s">
        <v>43729</v>
      </c>
    </row>
    <row r="19340" spans="6:6" x14ac:dyDescent="0.25">
      <c r="F19340" t="s">
        <v>43730</v>
      </c>
    </row>
    <row r="19341" spans="6:6" x14ac:dyDescent="0.25">
      <c r="F19341" t="s">
        <v>43731</v>
      </c>
    </row>
    <row r="19342" spans="6:6" x14ac:dyDescent="0.25">
      <c r="F19342" t="s">
        <v>43732</v>
      </c>
    </row>
    <row r="19343" spans="6:6" x14ac:dyDescent="0.25">
      <c r="F19343" t="s">
        <v>43733</v>
      </c>
    </row>
    <row r="19344" spans="6:6" x14ac:dyDescent="0.25">
      <c r="F19344" t="s">
        <v>43734</v>
      </c>
    </row>
    <row r="19345" spans="6:6" x14ac:dyDescent="0.25">
      <c r="F19345" t="s">
        <v>43735</v>
      </c>
    </row>
    <row r="19346" spans="6:6" x14ac:dyDescent="0.25">
      <c r="F19346" t="s">
        <v>43736</v>
      </c>
    </row>
    <row r="19347" spans="6:6" x14ac:dyDescent="0.25">
      <c r="F19347" t="s">
        <v>43737</v>
      </c>
    </row>
    <row r="19348" spans="6:6" x14ac:dyDescent="0.25">
      <c r="F19348" t="s">
        <v>43738</v>
      </c>
    </row>
    <row r="19349" spans="6:6" x14ac:dyDescent="0.25">
      <c r="F19349" t="s">
        <v>43739</v>
      </c>
    </row>
    <row r="19350" spans="6:6" x14ac:dyDescent="0.25">
      <c r="F19350" t="s">
        <v>43740</v>
      </c>
    </row>
    <row r="19351" spans="6:6" x14ac:dyDescent="0.25">
      <c r="F19351" t="s">
        <v>43741</v>
      </c>
    </row>
    <row r="19352" spans="6:6" x14ac:dyDescent="0.25">
      <c r="F19352" t="s">
        <v>43742</v>
      </c>
    </row>
    <row r="19353" spans="6:6" x14ac:dyDescent="0.25">
      <c r="F19353" t="s">
        <v>43743</v>
      </c>
    </row>
    <row r="19354" spans="6:6" x14ac:dyDescent="0.25">
      <c r="F19354" t="s">
        <v>43744</v>
      </c>
    </row>
    <row r="19355" spans="6:6" x14ac:dyDescent="0.25">
      <c r="F19355" t="s">
        <v>43745</v>
      </c>
    </row>
    <row r="19356" spans="6:6" x14ac:dyDescent="0.25">
      <c r="F19356" t="s">
        <v>43746</v>
      </c>
    </row>
    <row r="19357" spans="6:6" x14ac:dyDescent="0.25">
      <c r="F19357" t="s">
        <v>43747</v>
      </c>
    </row>
    <row r="19358" spans="6:6" x14ac:dyDescent="0.25">
      <c r="F19358" t="s">
        <v>43748</v>
      </c>
    </row>
    <row r="19359" spans="6:6" x14ac:dyDescent="0.25">
      <c r="F19359" t="s">
        <v>43749</v>
      </c>
    </row>
    <row r="19360" spans="6:6" x14ac:dyDescent="0.25">
      <c r="F19360" t="s">
        <v>43750</v>
      </c>
    </row>
    <row r="19361" spans="6:6" x14ac:dyDescent="0.25">
      <c r="F19361" t="s">
        <v>43751</v>
      </c>
    </row>
    <row r="19362" spans="6:6" x14ac:dyDescent="0.25">
      <c r="F19362" t="s">
        <v>43752</v>
      </c>
    </row>
    <row r="19363" spans="6:6" x14ac:dyDescent="0.25">
      <c r="F19363" t="s">
        <v>43753</v>
      </c>
    </row>
    <row r="19364" spans="6:6" x14ac:dyDescent="0.25">
      <c r="F19364" t="s">
        <v>43754</v>
      </c>
    </row>
    <row r="19365" spans="6:6" x14ac:dyDescent="0.25">
      <c r="F19365" t="s">
        <v>43755</v>
      </c>
    </row>
    <row r="19366" spans="6:6" x14ac:dyDescent="0.25">
      <c r="F19366" t="s">
        <v>43756</v>
      </c>
    </row>
    <row r="19367" spans="6:6" x14ac:dyDescent="0.25">
      <c r="F19367" t="s">
        <v>43757</v>
      </c>
    </row>
    <row r="19368" spans="6:6" x14ac:dyDescent="0.25">
      <c r="F19368" t="s">
        <v>43758</v>
      </c>
    </row>
    <row r="19369" spans="6:6" x14ac:dyDescent="0.25">
      <c r="F19369" t="s">
        <v>43759</v>
      </c>
    </row>
    <row r="19370" spans="6:6" x14ac:dyDescent="0.25">
      <c r="F19370" t="s">
        <v>43760</v>
      </c>
    </row>
    <row r="19371" spans="6:6" x14ac:dyDescent="0.25">
      <c r="F19371" t="s">
        <v>43761</v>
      </c>
    </row>
    <row r="19372" spans="6:6" x14ac:dyDescent="0.25">
      <c r="F19372" t="s">
        <v>43762</v>
      </c>
    </row>
    <row r="19373" spans="6:6" x14ac:dyDescent="0.25">
      <c r="F19373" t="s">
        <v>43763</v>
      </c>
    </row>
    <row r="19374" spans="6:6" x14ac:dyDescent="0.25">
      <c r="F19374" t="s">
        <v>43764</v>
      </c>
    </row>
    <row r="19375" spans="6:6" x14ac:dyDescent="0.25">
      <c r="F19375" t="s">
        <v>43765</v>
      </c>
    </row>
    <row r="19376" spans="6:6" x14ac:dyDescent="0.25">
      <c r="F19376" t="s">
        <v>43766</v>
      </c>
    </row>
    <row r="19377" spans="6:6" x14ac:dyDescent="0.25">
      <c r="F19377" t="s">
        <v>43767</v>
      </c>
    </row>
    <row r="19378" spans="6:6" x14ac:dyDescent="0.25">
      <c r="F19378" t="s">
        <v>43768</v>
      </c>
    </row>
    <row r="19379" spans="6:6" x14ac:dyDescent="0.25">
      <c r="F19379" t="s">
        <v>43769</v>
      </c>
    </row>
    <row r="19380" spans="6:6" x14ac:dyDescent="0.25">
      <c r="F19380" t="s">
        <v>43770</v>
      </c>
    </row>
    <row r="19381" spans="6:6" x14ac:dyDescent="0.25">
      <c r="F19381" t="s">
        <v>43771</v>
      </c>
    </row>
    <row r="19382" spans="6:6" x14ac:dyDescent="0.25">
      <c r="F19382" t="s">
        <v>43772</v>
      </c>
    </row>
    <row r="19383" spans="6:6" x14ac:dyDescent="0.25">
      <c r="F19383" t="s">
        <v>43773</v>
      </c>
    </row>
    <row r="19384" spans="6:6" x14ac:dyDescent="0.25">
      <c r="F19384" t="s">
        <v>43774</v>
      </c>
    </row>
    <row r="19385" spans="6:6" x14ac:dyDescent="0.25">
      <c r="F19385" t="s">
        <v>43775</v>
      </c>
    </row>
    <row r="19386" spans="6:6" x14ac:dyDescent="0.25">
      <c r="F19386" t="s">
        <v>43776</v>
      </c>
    </row>
    <row r="19387" spans="6:6" x14ac:dyDescent="0.25">
      <c r="F19387" t="s">
        <v>43777</v>
      </c>
    </row>
    <row r="19388" spans="6:6" x14ac:dyDescent="0.25">
      <c r="F19388" t="s">
        <v>43778</v>
      </c>
    </row>
    <row r="19389" spans="6:6" x14ac:dyDescent="0.25">
      <c r="F19389" t="s">
        <v>43779</v>
      </c>
    </row>
    <row r="19390" spans="6:6" x14ac:dyDescent="0.25">
      <c r="F19390" t="s">
        <v>43780</v>
      </c>
    </row>
    <row r="19391" spans="6:6" x14ac:dyDescent="0.25">
      <c r="F19391" t="s">
        <v>43781</v>
      </c>
    </row>
    <row r="19392" spans="6:6" x14ac:dyDescent="0.25">
      <c r="F19392" t="s">
        <v>43782</v>
      </c>
    </row>
    <row r="19393" spans="6:6" x14ac:dyDescent="0.25">
      <c r="F19393" t="s">
        <v>43783</v>
      </c>
    </row>
    <row r="19394" spans="6:6" x14ac:dyDescent="0.25">
      <c r="F19394" t="s">
        <v>43784</v>
      </c>
    </row>
    <row r="19395" spans="6:6" x14ac:dyDescent="0.25">
      <c r="F19395" t="s">
        <v>43785</v>
      </c>
    </row>
    <row r="19396" spans="6:6" x14ac:dyDescent="0.25">
      <c r="F19396" t="s">
        <v>43786</v>
      </c>
    </row>
    <row r="19397" spans="6:6" x14ac:dyDescent="0.25">
      <c r="F19397" t="s">
        <v>43787</v>
      </c>
    </row>
    <row r="19398" spans="6:6" x14ac:dyDescent="0.25">
      <c r="F19398" t="s">
        <v>43788</v>
      </c>
    </row>
    <row r="19399" spans="6:6" x14ac:dyDescent="0.25">
      <c r="F19399" t="s">
        <v>43789</v>
      </c>
    </row>
    <row r="19400" spans="6:6" x14ac:dyDescent="0.25">
      <c r="F19400" t="s">
        <v>43790</v>
      </c>
    </row>
    <row r="19401" spans="6:6" x14ac:dyDescent="0.25">
      <c r="F19401" t="s">
        <v>43791</v>
      </c>
    </row>
    <row r="19402" spans="6:6" x14ac:dyDescent="0.25">
      <c r="F19402" t="s">
        <v>43792</v>
      </c>
    </row>
    <row r="19403" spans="6:6" x14ac:dyDescent="0.25">
      <c r="F19403" t="s">
        <v>43793</v>
      </c>
    </row>
    <row r="19404" spans="6:6" x14ac:dyDescent="0.25">
      <c r="F19404" t="s">
        <v>25724</v>
      </c>
    </row>
    <row r="19405" spans="6:6" x14ac:dyDescent="0.25">
      <c r="F19405" t="s">
        <v>43794</v>
      </c>
    </row>
    <row r="19406" spans="6:6" x14ac:dyDescent="0.25">
      <c r="F19406" t="s">
        <v>43795</v>
      </c>
    </row>
    <row r="19407" spans="6:6" x14ac:dyDescent="0.25">
      <c r="F19407" t="s">
        <v>43796</v>
      </c>
    </row>
    <row r="19408" spans="6:6" x14ac:dyDescent="0.25">
      <c r="F19408" t="s">
        <v>43797</v>
      </c>
    </row>
    <row r="19409" spans="6:6" x14ac:dyDescent="0.25">
      <c r="F19409" t="s">
        <v>43798</v>
      </c>
    </row>
    <row r="19410" spans="6:6" x14ac:dyDescent="0.25">
      <c r="F19410" t="s">
        <v>43799</v>
      </c>
    </row>
    <row r="19411" spans="6:6" x14ac:dyDescent="0.25">
      <c r="F19411" t="s">
        <v>43800</v>
      </c>
    </row>
    <row r="19412" spans="6:6" x14ac:dyDescent="0.25">
      <c r="F19412" t="s">
        <v>43801</v>
      </c>
    </row>
    <row r="19413" spans="6:6" x14ac:dyDescent="0.25">
      <c r="F19413" t="s">
        <v>43802</v>
      </c>
    </row>
    <row r="19414" spans="6:6" x14ac:dyDescent="0.25">
      <c r="F19414" t="s">
        <v>43803</v>
      </c>
    </row>
    <row r="19415" spans="6:6" x14ac:dyDescent="0.25">
      <c r="F19415" t="s">
        <v>43804</v>
      </c>
    </row>
    <row r="19416" spans="6:6" x14ac:dyDescent="0.25">
      <c r="F19416" t="s">
        <v>26242</v>
      </c>
    </row>
    <row r="19417" spans="6:6" x14ac:dyDescent="0.25">
      <c r="F19417" t="s">
        <v>43805</v>
      </c>
    </row>
    <row r="19418" spans="6:6" x14ac:dyDescent="0.25">
      <c r="F19418" t="s">
        <v>43806</v>
      </c>
    </row>
    <row r="19419" spans="6:6" x14ac:dyDescent="0.25">
      <c r="F19419" t="s">
        <v>43807</v>
      </c>
    </row>
    <row r="19420" spans="6:6" x14ac:dyDescent="0.25">
      <c r="F19420" t="s">
        <v>43808</v>
      </c>
    </row>
    <row r="19421" spans="6:6" x14ac:dyDescent="0.25">
      <c r="F19421" t="s">
        <v>43809</v>
      </c>
    </row>
    <row r="19422" spans="6:6" x14ac:dyDescent="0.25">
      <c r="F19422" t="s">
        <v>43808</v>
      </c>
    </row>
    <row r="19423" spans="6:6" x14ac:dyDescent="0.25">
      <c r="F19423" t="s">
        <v>43810</v>
      </c>
    </row>
    <row r="19424" spans="6:6" x14ac:dyDescent="0.25">
      <c r="F19424" t="s">
        <v>43808</v>
      </c>
    </row>
    <row r="19425" spans="6:6" x14ac:dyDescent="0.25">
      <c r="F19425" t="s">
        <v>43811</v>
      </c>
    </row>
    <row r="19426" spans="6:6" x14ac:dyDescent="0.25">
      <c r="F19426" t="s">
        <v>43812</v>
      </c>
    </row>
    <row r="19427" spans="6:6" x14ac:dyDescent="0.25">
      <c r="F19427" t="s">
        <v>43813</v>
      </c>
    </row>
    <row r="19428" spans="6:6" x14ac:dyDescent="0.25">
      <c r="F19428" t="s">
        <v>43814</v>
      </c>
    </row>
    <row r="19429" spans="6:6" x14ac:dyDescent="0.25">
      <c r="F19429" t="s">
        <v>43815</v>
      </c>
    </row>
    <row r="19430" spans="6:6" x14ac:dyDescent="0.25">
      <c r="F19430" t="s">
        <v>43816</v>
      </c>
    </row>
    <row r="19431" spans="6:6" x14ac:dyDescent="0.25">
      <c r="F19431" t="s">
        <v>43817</v>
      </c>
    </row>
    <row r="19432" spans="6:6" x14ac:dyDescent="0.25">
      <c r="F19432" t="s">
        <v>43818</v>
      </c>
    </row>
    <row r="19433" spans="6:6" x14ac:dyDescent="0.25">
      <c r="F19433" t="s">
        <v>43819</v>
      </c>
    </row>
    <row r="19434" spans="6:6" x14ac:dyDescent="0.25">
      <c r="F19434" t="s">
        <v>43820</v>
      </c>
    </row>
    <row r="19435" spans="6:6" x14ac:dyDescent="0.25">
      <c r="F19435" t="s">
        <v>43821</v>
      </c>
    </row>
    <row r="19436" spans="6:6" x14ac:dyDescent="0.25">
      <c r="F19436" t="s">
        <v>43822</v>
      </c>
    </row>
    <row r="19437" spans="6:6" x14ac:dyDescent="0.25">
      <c r="F19437" t="s">
        <v>43823</v>
      </c>
    </row>
    <row r="19438" spans="6:6" x14ac:dyDescent="0.25">
      <c r="F19438" t="s">
        <v>43824</v>
      </c>
    </row>
    <row r="19439" spans="6:6" x14ac:dyDescent="0.25">
      <c r="F19439" t="s">
        <v>43825</v>
      </c>
    </row>
    <row r="19440" spans="6:6" x14ac:dyDescent="0.25">
      <c r="F19440" t="s">
        <v>43826</v>
      </c>
    </row>
    <row r="19441" spans="6:6" x14ac:dyDescent="0.25">
      <c r="F19441" t="s">
        <v>43827</v>
      </c>
    </row>
    <row r="19442" spans="6:6" x14ac:dyDescent="0.25">
      <c r="F19442" t="s">
        <v>43828</v>
      </c>
    </row>
    <row r="19443" spans="6:6" x14ac:dyDescent="0.25">
      <c r="F19443" t="s">
        <v>43829</v>
      </c>
    </row>
    <row r="19444" spans="6:6" x14ac:dyDescent="0.25">
      <c r="F19444" t="s">
        <v>43830</v>
      </c>
    </row>
  </sheetData>
  <sortState xmlns:xlrd2="http://schemas.microsoft.com/office/spreadsheetml/2017/richdata2" ref="A1:B19444">
    <sortCondition ref="B9723:B19444"/>
  </sortState>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093"/>
  <sheetViews>
    <sheetView workbookViewId="0">
      <selection activeCell="C1" sqref="C1:D8093"/>
    </sheetView>
  </sheetViews>
  <sheetFormatPr defaultColWidth="9" defaultRowHeight="13.8" x14ac:dyDescent="0.25"/>
  <sheetData>
    <row r="1" spans="1:4" x14ac:dyDescent="0.25">
      <c r="A1" t="s">
        <v>9679</v>
      </c>
      <c r="B1" s="1" t="s">
        <v>17771</v>
      </c>
      <c r="C1" t="str">
        <f>LEFT(A1,LEN(A1)-2)</f>
        <v>#OF#</v>
      </c>
      <c r="D1" t="str">
        <f>LEFT(B1,LEN(B1)-2)</f>
        <v># of #</v>
      </c>
    </row>
    <row r="2" spans="1:4" x14ac:dyDescent="0.25">
      <c r="A2" t="s">
        <v>9680</v>
      </c>
      <c r="B2" s="1" t="s">
        <v>17772</v>
      </c>
      <c r="C2" t="str">
        <f t="shared" ref="C2:C65" si="0">LEFT(A2,LEN(A2)-2)</f>
        <v>ACCOUNT_DELETION</v>
      </c>
      <c r="D2" t="str">
        <f t="shared" ref="D2:D65" si="1">LEFT(B2,LEN(B2)-2)</f>
        <v>账号删除</v>
      </c>
    </row>
    <row r="3" spans="1:4" x14ac:dyDescent="0.25">
      <c r="A3" t="s">
        <v>9681</v>
      </c>
      <c r="B3" s="1" t="s">
        <v>17773</v>
      </c>
      <c r="C3" t="str">
        <f t="shared" si="0"/>
        <v>ACCOUNT_DELETION_BUTTON_CANCEL</v>
      </c>
      <c r="D3" t="str">
        <f t="shared" si="1"/>
        <v>取消</v>
      </c>
    </row>
    <row r="4" spans="1:4" x14ac:dyDescent="0.25">
      <c r="A4" t="s">
        <v>9682</v>
      </c>
      <c r="B4" s="1" t="s">
        <v>17774</v>
      </c>
      <c r="C4" t="str">
        <f t="shared" si="0"/>
        <v>ACCOUNT_DELETION_BUTTON_DELETE</v>
      </c>
      <c r="D4" t="str">
        <f t="shared" si="1"/>
        <v>删除</v>
      </c>
    </row>
    <row r="5" spans="1:4" x14ac:dyDescent="0.25">
      <c r="A5" t="s">
        <v>9683</v>
      </c>
      <c r="B5" s="1" t="s">
        <v>17775</v>
      </c>
      <c r="C5" t="str">
        <f t="shared" si="0"/>
        <v>ACCOUNT_DELETION_BUTTON_OK</v>
      </c>
      <c r="D5" t="str">
        <f t="shared" si="1"/>
        <v>好</v>
      </c>
    </row>
    <row r="6" spans="1:4" x14ac:dyDescent="0.25">
      <c r="A6" t="s">
        <v>9684</v>
      </c>
      <c r="B6" s="1" t="s">
        <v>17776</v>
      </c>
      <c r="C6" t="str">
        <f t="shared" si="0"/>
        <v>ACCOUNT_DELETION_FAILURE_DESCRIPTION</v>
      </c>
      <c r="D6" t="str">
        <f t="shared" si="1"/>
        <v>处理您的请求时发生错误. 请稍后再试.</v>
      </c>
    </row>
    <row r="7" spans="1:4" x14ac:dyDescent="0.25">
      <c r="A7" t="s">
        <v>9685</v>
      </c>
      <c r="B7" s="1" t="s">
        <v>17777</v>
      </c>
      <c r="C7" t="str">
        <f t="shared" si="0"/>
        <v>ACCOUNT_DELETION_FAILURE_TITLE</v>
      </c>
      <c r="D7" t="str">
        <f t="shared" si="1"/>
        <v>错误</v>
      </c>
    </row>
    <row r="8" spans="1:4" x14ac:dyDescent="0.25">
      <c r="A8" t="s">
        <v>9686</v>
      </c>
      <c r="B8" s="1" t="s">
        <v>17778</v>
      </c>
      <c r="C8" t="str">
        <f t="shared" si="0"/>
        <v>ACCOUNT_DELETION_HELP_URL</v>
      </c>
      <c r="D8" t="str">
        <f t="shared" si="1"/>
        <v>https://help.ea.com/en-gb/help/account/close-ea-account/</v>
      </c>
    </row>
    <row r="9" spans="1:4" x14ac:dyDescent="0.25">
      <c r="A9" t="s">
        <v>9687</v>
      </c>
      <c r="B9" s="1" t="s">
        <v>17779</v>
      </c>
      <c r="C9" t="str">
        <f t="shared" si="0"/>
        <v>ACCOUNT_DELETION_SUCCESS_DESCRIPTION</v>
      </c>
      <c r="D9" t="str">
        <f t="shared" si="1"/>
        <v>您的植物大战僵尸 2 帐户, 个人资料和游戏进度已被删除. 您现在可以关闭该应用程序.\r\n如果您在其他设备上玩游戏, 请在每台设备上卸载该应用程序以完成您的帐户删除.</v>
      </c>
    </row>
    <row r="10" spans="1:4" x14ac:dyDescent="0.25">
      <c r="A10" t="s">
        <v>9688</v>
      </c>
      <c r="B10" s="1" t="s">
        <v>17780</v>
      </c>
      <c r="C10" t="str">
        <f t="shared" si="0"/>
        <v>ACCOUNT_DELETION_SUCCESS_TITLE</v>
      </c>
      <c r="D10" t="str">
        <f t="shared" si="1"/>
        <v>帐号已删除</v>
      </c>
    </row>
    <row r="11" spans="1:4" x14ac:dyDescent="0.25">
      <c r="A11" t="s">
        <v>9689</v>
      </c>
      <c r="B11" s="1" t="s">
        <v>17781</v>
      </c>
      <c r="C11" t="str">
        <f t="shared" si="0"/>
        <v>ACCOUNT_DELETION_YES_NO_CLICKABLE_DESCRIPTION_B</v>
      </c>
      <c r="D11" t="str">
        <f t="shared" si="1"/>
        <v>更多详情在此.</v>
      </c>
    </row>
    <row r="12" spans="1:4" x14ac:dyDescent="0.25">
      <c r="A12" t="s">
        <v>9690</v>
      </c>
      <c r="B12" s="1" t="s">
        <v>17782</v>
      </c>
      <c r="C12" t="str">
        <f t="shared" si="0"/>
        <v>ACCOUNT_DELETION_YES_NO_DESCRIPTION_A</v>
      </c>
      <c r="D12" t="str">
        <f t="shared" si="1"/>
        <v>按下此按钮, 您将开始永久删除您的植物大战僵尸 2 帐户, 包括所有平台上的所有配置文件和游戏进度.</v>
      </c>
    </row>
    <row r="13" spans="1:4" x14ac:dyDescent="0.25">
      <c r="A13" t="s">
        <v>9691</v>
      </c>
      <c r="B13" s="1" t="s">
        <v>17783</v>
      </c>
      <c r="C13" t="str">
        <f t="shared" si="0"/>
        <v>ACCOUNT_DELETION_YES_NO_DESCRIPTION_B</v>
      </c>
      <c r="D13" t="str">
        <f t="shared" si="1"/>
        <v>您确定要永久删除您的植物大战僵尸 2 帐户, 包括所有平台上的所有配置文件和游戏进度吗?</v>
      </c>
    </row>
    <row r="14" spans="1:4" x14ac:dyDescent="0.25">
      <c r="A14" t="s">
        <v>9692</v>
      </c>
      <c r="B14" s="1" t="s">
        <v>17784</v>
      </c>
      <c r="C14" t="str">
        <f t="shared" si="0"/>
        <v>ACCOUNT_DELETION_YES_NO_TITLE_A</v>
      </c>
      <c r="D14" t="str">
        <f t="shared" si="1"/>
        <v>删除我的账户</v>
      </c>
    </row>
    <row r="15" spans="1:4" x14ac:dyDescent="0.25">
      <c r="A15" t="s">
        <v>9693</v>
      </c>
      <c r="B15" s="1" t="s">
        <v>17785</v>
      </c>
      <c r="C15" t="str">
        <f t="shared" si="0"/>
        <v>ACCOUNT_DELETION_YES_NO_TITLE_B</v>
      </c>
      <c r="D15" t="str">
        <f t="shared" si="1"/>
        <v>这不能被撤消!</v>
      </c>
    </row>
    <row r="16" spans="1:4" x14ac:dyDescent="0.25">
      <c r="A16" t="s">
        <v>9694</v>
      </c>
      <c r="B16" s="1" t="s">
        <v>17786</v>
      </c>
      <c r="C16" t="str">
        <f t="shared" si="0"/>
        <v>ACCOUNT_LINKED</v>
      </c>
      <c r="D16" t="str">
        <f t="shared" si="1"/>
        <v>注册完成!</v>
      </c>
    </row>
    <row r="17" spans="1:4" x14ac:dyDescent="0.25">
      <c r="A17" t="s">
        <v>9695</v>
      </c>
      <c r="B17" s="1" t="s">
        <v>17787</v>
      </c>
      <c r="C17" t="str">
        <f t="shared" si="0"/>
        <v>ACCOUNT_LINK_DESCRIPTION</v>
      </c>
      <c r="D17" t="str">
        <f t="shared" si="1"/>
        <v>使用你的游戏资料注册你的个人帐户, 以备份你的游戏进度并在多个设备上游玩.</v>
      </c>
    </row>
    <row r="18" spans="1:4" x14ac:dyDescent="0.25">
      <c r="A18" t="s">
        <v>9696</v>
      </c>
      <c r="B18" s="1" t="s">
        <v>17788</v>
      </c>
      <c r="C18" t="str">
        <f t="shared" si="0"/>
        <v>ACCOUNT_SIGN_IN_BENEFITS_ACHIEVEMENTS</v>
      </c>
      <c r="D18" t="str">
        <f t="shared" si="1"/>
        <v>获得成就</v>
      </c>
    </row>
    <row r="19" spans="1:4" x14ac:dyDescent="0.25">
      <c r="A19" t="s">
        <v>9697</v>
      </c>
      <c r="B19" s="1" t="s">
        <v>17789</v>
      </c>
      <c r="C19" t="str">
        <f t="shared" si="0"/>
        <v>ACCOUNT_SIGN_IN_BENEFITS_CLOUD_SAVE</v>
      </c>
      <c r="D19" t="str">
        <f t="shared" si="1"/>
        <v>保存你的进度以便恢复或在其他设备上使用</v>
      </c>
    </row>
    <row r="20" spans="1:4" x14ac:dyDescent="0.25">
      <c r="A20" t="s">
        <v>9698</v>
      </c>
      <c r="B20" s="1" t="s">
        <v>17790</v>
      </c>
      <c r="C20" t="str">
        <f t="shared" si="0"/>
        <v>ACCOUNT_SIGN_IN_BENEFITS_HEADER</v>
      </c>
      <c r="D20" t="str">
        <f t="shared" si="1"/>
        <v>登录后你可以:</v>
      </c>
    </row>
    <row r="21" spans="1:4" x14ac:dyDescent="0.25">
      <c r="A21" t="s">
        <v>9699</v>
      </c>
      <c r="B21" s="1" t="s">
        <v>17791</v>
      </c>
      <c r="C21" t="str">
        <f t="shared" si="0"/>
        <v>ACCOUNT_SIGN_IN_BENEFITS_LEADERBOARDS</v>
      </c>
      <c r="D21" t="str">
        <f t="shared" si="1"/>
        <v>查看排行榜</v>
      </c>
    </row>
    <row r="22" spans="1:4" x14ac:dyDescent="0.25">
      <c r="A22" t="s">
        <v>9700</v>
      </c>
      <c r="B22" s="1" t="s">
        <v>17792</v>
      </c>
      <c r="C22" t="str">
        <f t="shared" si="0"/>
        <v>ACCOUNT_SIGN_IN_BUTTON</v>
      </c>
      <c r="D22" t="str">
        <f t="shared" si="1"/>
        <v>登入</v>
      </c>
    </row>
    <row r="23" spans="1:4" x14ac:dyDescent="0.25">
      <c r="A23" t="s">
        <v>9701</v>
      </c>
      <c r="B23" s="1" t="s">
        <v>17793</v>
      </c>
      <c r="C23" t="str">
        <f t="shared" si="0"/>
        <v>ACCOUNT_SIGN_IN_TITLE</v>
      </c>
      <c r="D23" t="str">
        <f t="shared" si="1"/>
        <v>你还没有登录</v>
      </c>
    </row>
    <row r="24" spans="1:4" x14ac:dyDescent="0.25">
      <c r="A24" t="s">
        <v>9702</v>
      </c>
      <c r="B24" s="1" t="s">
        <v>17794</v>
      </c>
      <c r="C24" t="str">
        <f t="shared" si="0"/>
        <v>ACHIEVEMENT_99_UNDEAD_BALLOONS_DESC</v>
      </c>
      <c r="D24" t="str">
        <f t="shared" si="1"/>
        <v>防止气球僵尸穿过第 5 列</v>
      </c>
    </row>
    <row r="25" spans="1:4" x14ac:dyDescent="0.25">
      <c r="A25" t="s">
        <v>9703</v>
      </c>
      <c r="B25" s="1" t="s">
        <v>17795</v>
      </c>
      <c r="C25" t="str">
        <f t="shared" si="0"/>
        <v>ACHIEVEMENT_99_UNDEAD_BALLOONS_TITLE</v>
      </c>
      <c r="D25" t="str">
        <f t="shared" si="1"/>
        <v>99 只不死气球</v>
      </c>
    </row>
    <row r="26" spans="1:4" x14ac:dyDescent="0.25">
      <c r="A26" t="s">
        <v>9704</v>
      </c>
      <c r="B26" s="1" t="s">
        <v>17796</v>
      </c>
      <c r="C26" t="str">
        <f t="shared" si="0"/>
        <v>ACHIEVEMENT_BASH_POTATO_DESC</v>
      </c>
      <c r="D26" t="str">
        <f t="shared" si="1"/>
        <v>用一株原始土豆地雷击杀 7 只僵尸</v>
      </c>
    </row>
    <row r="27" spans="1:4" x14ac:dyDescent="0.25">
      <c r="A27" t="s">
        <v>9705</v>
      </c>
      <c r="B27" s="1" t="s">
        <v>17797</v>
      </c>
      <c r="C27" t="str">
        <f t="shared" si="0"/>
        <v>ACHIEVEMENT_BASH_POTATO_HEADER</v>
      </c>
      <c r="D27" t="str">
        <f t="shared" si="1"/>
        <v>土豆泥</v>
      </c>
    </row>
    <row r="28" spans="1:4" x14ac:dyDescent="0.25">
      <c r="A28" t="s">
        <v>9706</v>
      </c>
      <c r="B28" s="1" t="s">
        <v>17798</v>
      </c>
      <c r="C28" t="str">
        <f t="shared" si="0"/>
        <v>ACHIEVEMENT_CANT_STOP_THE_ROCK_DESC</v>
      </c>
      <c r="D28" t="str">
        <f t="shared" si="1"/>
        <v>用一个巨石陷阱击杀 5 只僵尸</v>
      </c>
    </row>
    <row r="29" spans="1:4" x14ac:dyDescent="0.25">
      <c r="A29" t="s">
        <v>9707</v>
      </c>
      <c r="B29" s="1" t="s">
        <v>17799</v>
      </c>
      <c r="C29" t="str">
        <f t="shared" si="0"/>
        <v>ACHIEVEMENT_CANT_STOP_THE_ROCK_HEADER</v>
      </c>
      <c r="D29" t="str">
        <f t="shared" si="1"/>
        <v>无法停止滚石</v>
      </c>
    </row>
    <row r="30" spans="1:4" x14ac:dyDescent="0.25">
      <c r="A30" t="s">
        <v>9708</v>
      </c>
      <c r="B30" s="1" t="s">
        <v>17800</v>
      </c>
      <c r="C30" t="str">
        <f t="shared" si="0"/>
        <v>ACHIEVEMENT_DINOS_SORE_DESC</v>
      </c>
      <c r="D30" t="str">
        <f t="shared" si="1"/>
        <v>防止关卡中的所有恐龙与任何僵尸互动</v>
      </c>
    </row>
    <row r="31" spans="1:4" x14ac:dyDescent="0.25">
      <c r="A31" t="s">
        <v>9709</v>
      </c>
      <c r="B31" s="1" t="s">
        <v>17801</v>
      </c>
      <c r="C31" t="str">
        <f t="shared" si="0"/>
        <v>ACHIEVEMENT_DINOS_SORE_HEADER</v>
      </c>
      <c r="D31" t="str">
        <f t="shared" si="1"/>
        <v>龙之怒</v>
      </c>
    </row>
    <row r="32" spans="1:4" x14ac:dyDescent="0.25">
      <c r="A32" t="s">
        <v>9710</v>
      </c>
      <c r="B32" s="1" t="s">
        <v>17802</v>
      </c>
      <c r="C32" t="str">
        <f t="shared" si="0"/>
        <v>ACHIEVEMENT_DOWN_WITH_THE_SICKNESS_DESC</v>
      </c>
      <c r="D32" t="str">
        <f t="shared" si="1"/>
        <v>让一只中毒的僵尸传染到其他 5 只僵尸身上</v>
      </c>
    </row>
    <row r="33" spans="1:4" x14ac:dyDescent="0.25">
      <c r="A33" t="s">
        <v>9711</v>
      </c>
      <c r="B33" s="1" t="s">
        <v>17803</v>
      </c>
      <c r="C33" t="str">
        <f t="shared" si="0"/>
        <v>ACHIEVEMENT_DOWN_WITH_THE_SICKNESS_TITLE</v>
      </c>
      <c r="D33" t="str">
        <f t="shared" si="1"/>
        <v>病倒</v>
      </c>
    </row>
    <row r="34" spans="1:4" x14ac:dyDescent="0.25">
      <c r="A34" t="s">
        <v>9712</v>
      </c>
      <c r="B34" s="1" t="s">
        <v>17804</v>
      </c>
      <c r="C34" t="str">
        <f t="shared" si="0"/>
        <v>ACHIEVEMENT_HOT_OFF_THE_PRESSES_DESC</v>
      </c>
      <c r="D34" t="str">
        <f t="shared" si="1"/>
        <v>点燃报纸僵尸的报纸</v>
      </c>
    </row>
    <row r="35" spans="1:4" x14ac:dyDescent="0.25">
      <c r="A35" t="s">
        <v>9713</v>
      </c>
      <c r="B35" s="1" t="s">
        <v>17805</v>
      </c>
      <c r="C35" t="str">
        <f t="shared" si="0"/>
        <v>ACHIEVEMENT_HOT_OFF_THE_PRESSES_TITLE</v>
      </c>
      <c r="D35" t="str">
        <f t="shared" si="1"/>
        <v>\"热点\" 新闻</v>
      </c>
    </row>
    <row r="36" spans="1:4" x14ac:dyDescent="0.25">
      <c r="A36" t="s">
        <v>9714</v>
      </c>
      <c r="B36" s="1" t="s">
        <v>17806</v>
      </c>
      <c r="C36" t="str">
        <f t="shared" si="0"/>
        <v>ACHIEVEMENT_HUNGRY_HUNGRY_DINOS_DESC</v>
      </c>
      <c r="D36" t="str">
        <f t="shared" si="1"/>
        <v>在一关内让霸王龙撕咬 10 只僵尸</v>
      </c>
    </row>
    <row r="37" spans="1:4" x14ac:dyDescent="0.25">
      <c r="A37" t="s">
        <v>9715</v>
      </c>
      <c r="B37" s="1" t="s">
        <v>17807</v>
      </c>
      <c r="C37" t="str">
        <f t="shared" si="0"/>
        <v>ACHIEVEMENT_HUNGRY_HUNGRY_DINOS_HEADER</v>
      </c>
      <c r="D37" t="str">
        <f t="shared" si="1"/>
        <v>饥饿, 饥饿的恐龙</v>
      </c>
    </row>
    <row r="38" spans="1:4" x14ac:dyDescent="0.25">
      <c r="A38" t="s">
        <v>9716</v>
      </c>
      <c r="B38" s="1" t="s">
        <v>17808</v>
      </c>
      <c r="C38" t="str">
        <f t="shared" si="0"/>
        <v>ACHIEVEMENT_LOST_AND_FOUND_DESC</v>
      </c>
      <c r="D38" t="str">
        <f t="shared" si="1"/>
        <v>完成失落之城</v>
      </c>
    </row>
    <row r="39" spans="1:4" x14ac:dyDescent="0.25">
      <c r="A39" t="s">
        <v>9717</v>
      </c>
      <c r="B39" s="1" t="s">
        <v>17809</v>
      </c>
      <c r="C39" t="str">
        <f t="shared" si="0"/>
        <v>ACHIEVEMENT_LOST_AND_FOUND_HEADER</v>
      </c>
      <c r="D39" t="str">
        <f t="shared" si="1"/>
        <v>失物招领</v>
      </c>
    </row>
    <row r="40" spans="1:4" x14ac:dyDescent="0.25">
      <c r="A40" t="s">
        <v>9718</v>
      </c>
      <c r="B40" s="1" t="s">
        <v>17810</v>
      </c>
      <c r="C40" t="str">
        <f t="shared" si="0"/>
        <v>ACHIEVEMENT_MARTIAL_MARSH_MASHER_DESC</v>
      </c>
      <c r="D40" t="str">
        <f t="shared" si="1"/>
        <v>解放侏罗纪沼泽巨人石像</v>
      </c>
    </row>
    <row r="41" spans="1:4" x14ac:dyDescent="0.25">
      <c r="A41" t="s">
        <v>9719</v>
      </c>
      <c r="B41" s="1" t="s">
        <v>17811</v>
      </c>
      <c r="C41" t="str">
        <f t="shared" si="0"/>
        <v>ACHIEVEMENT_MARTIAL_MARSH_MASHER_HEADER</v>
      </c>
      <c r="D41" t="str">
        <f t="shared" si="1"/>
        <v>武界沼泽粉碎者</v>
      </c>
    </row>
    <row r="42" spans="1:4" x14ac:dyDescent="0.25">
      <c r="A42" t="s">
        <v>9720</v>
      </c>
      <c r="B42" s="1" t="s">
        <v>17812</v>
      </c>
      <c r="C42" t="str">
        <f t="shared" si="0"/>
        <v>ACHIEVEMENT_METEOR_RIGHT_DESC</v>
      </c>
      <c r="D42" t="str">
        <f t="shared" si="1"/>
        <v>完成侏罗纪沼泽</v>
      </c>
    </row>
    <row r="43" spans="1:4" x14ac:dyDescent="0.25">
      <c r="A43" t="s">
        <v>9721</v>
      </c>
      <c r="B43" s="1" t="s">
        <v>17813</v>
      </c>
      <c r="C43" t="str">
        <f t="shared" si="0"/>
        <v>ACHIEVEMENT_METEOR_RIGHT_HEADER</v>
      </c>
      <c r="D43" t="str">
        <f t="shared" si="1"/>
        <v>流星, 对吗?</v>
      </c>
    </row>
    <row r="44" spans="1:4" x14ac:dyDescent="0.25">
      <c r="A44" t="s">
        <v>9722</v>
      </c>
      <c r="B44" s="1" t="s">
        <v>17814</v>
      </c>
      <c r="C44" t="str">
        <f t="shared" si="0"/>
        <v>ACHIEVEMENT_MODERN_GARGANTUAR_DESC</v>
      </c>
      <c r="D44" t="str">
        <f t="shared" si="1"/>
        <v>解放现代年华巨人石像</v>
      </c>
    </row>
    <row r="45" spans="1:4" x14ac:dyDescent="0.25">
      <c r="A45" t="s">
        <v>9723</v>
      </c>
      <c r="B45" s="1" t="s">
        <v>17815</v>
      </c>
      <c r="C45" t="str">
        <f t="shared" si="0"/>
        <v>ACHIEVEMENT_MODERN_GARGANTUAR_TITLE</v>
      </c>
      <c r="D45" t="str">
        <f t="shared" si="1"/>
        <v>伟大的巨人</v>
      </c>
    </row>
    <row r="46" spans="1:4" x14ac:dyDescent="0.25">
      <c r="A46" t="s">
        <v>9724</v>
      </c>
      <c r="B46" s="1" t="s">
        <v>17816</v>
      </c>
      <c r="C46" t="str">
        <f t="shared" si="0"/>
        <v>ACHIEVEMENT_PORTER_THWARTER_DESC</v>
      </c>
      <c r="D46" t="str">
        <f t="shared" si="1"/>
        <v>解放失落之城巨人石像</v>
      </c>
    </row>
    <row r="47" spans="1:4" x14ac:dyDescent="0.25">
      <c r="A47" t="s">
        <v>9725</v>
      </c>
      <c r="B47" s="1" t="s">
        <v>17817</v>
      </c>
      <c r="C47" t="str">
        <f t="shared" si="0"/>
        <v>ACHIEVEMENT_PORTER_THWARTER_HEADER</v>
      </c>
      <c r="D47" t="str">
        <f t="shared" si="1"/>
        <v>阻挠脚夫</v>
      </c>
    </row>
    <row r="48" spans="1:4" x14ac:dyDescent="0.25">
      <c r="A48" t="s">
        <v>9726</v>
      </c>
      <c r="B48" s="1" t="s">
        <v>17818</v>
      </c>
      <c r="C48" t="str">
        <f t="shared" si="0"/>
        <v>ACHIEVEMENT_PRESENT_PERFECT_DESC</v>
      </c>
      <c r="D48" t="str">
        <f t="shared" si="1"/>
        <v>完成现代年华.</v>
      </c>
    </row>
    <row r="49" spans="1:4" x14ac:dyDescent="0.25">
      <c r="A49" t="s">
        <v>9727</v>
      </c>
      <c r="B49" s="1" t="s">
        <v>17819</v>
      </c>
      <c r="C49" t="str">
        <f t="shared" si="0"/>
        <v>ACHIEVEMENT_PRESENT_PERFECT_TITLE</v>
      </c>
      <c r="D49" t="str">
        <f t="shared" si="1"/>
        <v>现在完成时, 未来时态</v>
      </c>
    </row>
    <row r="50" spans="1:4" x14ac:dyDescent="0.25">
      <c r="A50" t="s">
        <v>9728</v>
      </c>
      <c r="B50" s="1" t="s">
        <v>17820</v>
      </c>
      <c r="C50" t="str">
        <f t="shared" si="0"/>
        <v>ACHIEVEMENT_RAGWEEDS_DESC</v>
      </c>
      <c r="D50" t="str">
        <f t="shared" si="1"/>
        <v>使用黄金叶在一个关卡中创造 5 个新的黄金地砖</v>
      </c>
    </row>
    <row r="51" spans="1:4" x14ac:dyDescent="0.25">
      <c r="A51" t="s">
        <v>9729</v>
      </c>
      <c r="B51" s="1" t="s">
        <v>17821</v>
      </c>
      <c r="C51" t="str">
        <f t="shared" si="0"/>
        <v>ACHIEVEMENT_RAGWEEDS_HEADER</v>
      </c>
      <c r="D51" t="str">
        <f t="shared" si="1"/>
        <v>白手起家</v>
      </c>
    </row>
    <row r="52" spans="1:4" x14ac:dyDescent="0.25">
      <c r="A52" t="s">
        <v>9730</v>
      </c>
      <c r="B52" s="1" t="s">
        <v>17822</v>
      </c>
      <c r="C52" t="str">
        <f t="shared" si="0"/>
        <v>ACHIEVEMENT_SHADOW_FAMILY_DESC</v>
      </c>
      <c r="D52" t="str">
        <f t="shared" si="1"/>
        <v>在一关内使用 20 株被暗影强化的暗影植物</v>
      </c>
    </row>
    <row r="53" spans="1:4" x14ac:dyDescent="0.25">
      <c r="A53" t="s">
        <v>9731</v>
      </c>
      <c r="B53" s="1" t="s">
        <v>17823</v>
      </c>
      <c r="C53" t="str">
        <f t="shared" si="0"/>
        <v>ACHIEVEMENT_SHADOW_FAMILY_TITLE</v>
      </c>
      <c r="D53" t="str">
        <f t="shared" si="1"/>
        <v>暗影家族</v>
      </c>
    </row>
    <row r="54" spans="1:4" x14ac:dyDescent="0.25">
      <c r="A54" t="s">
        <v>9732</v>
      </c>
      <c r="B54" s="1" t="s">
        <v>17824</v>
      </c>
      <c r="C54" t="str">
        <f t="shared" si="0"/>
        <v>ACHIEVEMENT_SHOVEL_OFF_DESC</v>
      </c>
      <c r="D54" t="str">
        <f t="shared" si="1"/>
        <v>在铲子僵尸没有铲动任意植物的情况下完成关卡</v>
      </c>
    </row>
    <row r="55" spans="1:4" x14ac:dyDescent="0.25">
      <c r="A55" t="s">
        <v>9733</v>
      </c>
      <c r="B55" s="1" t="s">
        <v>17825</v>
      </c>
      <c r="C55" t="str">
        <f t="shared" si="0"/>
        <v>ACHIEVEMENT_SHOVEL_OFF_HEADER</v>
      </c>
      <c r="D55" t="str">
        <f t="shared" si="1"/>
        <v>铲掉</v>
      </c>
    </row>
    <row r="56" spans="1:4" x14ac:dyDescent="0.25">
      <c r="A56" t="s">
        <v>9734</v>
      </c>
      <c r="B56" s="1" t="s">
        <v>17826</v>
      </c>
      <c r="C56" t="str">
        <f t="shared" si="0"/>
        <v>ACHIEVEMENT_SPAWN_CAMPING_DESC</v>
      </c>
      <c r="D56" t="str">
        <f t="shared" si="1"/>
        <v>在 3 只脚夫小鬼僵尸放置了帐篷的情况下通关</v>
      </c>
    </row>
    <row r="57" spans="1:4" x14ac:dyDescent="0.25">
      <c r="A57" t="s">
        <v>9735</v>
      </c>
      <c r="B57" s="1" t="s">
        <v>17827</v>
      </c>
      <c r="C57" t="str">
        <f t="shared" si="0"/>
        <v>ACHIEVEMENT_SPAWN_CAMPING_HEADER</v>
      </c>
      <c r="D57" t="str">
        <f t="shared" si="1"/>
        <v>堵门</v>
      </c>
    </row>
    <row r="58" spans="1:4" x14ac:dyDescent="0.25">
      <c r="A58" t="s">
        <v>9736</v>
      </c>
      <c r="B58" s="1" t="s">
        <v>17828</v>
      </c>
      <c r="C58" t="str">
        <f t="shared" si="0"/>
        <v>ACHIEVEMENT_TERROR_REDACTYLED_DESC</v>
      </c>
      <c r="D58" t="str">
        <f t="shared" si="1"/>
        <v>对一只抓着僵尸朝你家飞行的翼龙使用香水菇</v>
      </c>
    </row>
    <row r="59" spans="1:4" x14ac:dyDescent="0.25">
      <c r="A59" t="s">
        <v>9737</v>
      </c>
      <c r="B59" s="1" t="s">
        <v>17829</v>
      </c>
      <c r="C59" t="str">
        <f t="shared" si="0"/>
        <v>ACHIEVEMENT_TERROR_REDACTYLED_HEADER</v>
      </c>
      <c r="D59" t="str">
        <f t="shared" si="1"/>
        <v>削除恐惧</v>
      </c>
    </row>
    <row r="60" spans="1:4" x14ac:dyDescent="0.25">
      <c r="A60" t="s">
        <v>9738</v>
      </c>
      <c r="B60" s="1" t="s">
        <v>17830</v>
      </c>
      <c r="C60" t="str">
        <f t="shared" si="0"/>
        <v>ACHIEVEMENT_TIME_TRAVELER_DESC</v>
      </c>
      <c r="D60" t="str">
        <f t="shared" si="1"/>
        <v>使用来自不同世界的植物完成一关</v>
      </c>
    </row>
    <row r="61" spans="1:4" x14ac:dyDescent="0.25">
      <c r="A61" t="s">
        <v>9739</v>
      </c>
      <c r="B61" s="1" t="s">
        <v>17831</v>
      </c>
      <c r="C61" t="str">
        <f t="shared" si="0"/>
        <v>ACHIEVEMENT_TIME_TRAVELER_TITLE</v>
      </c>
      <c r="D61" t="str">
        <f t="shared" si="1"/>
        <v>时空旅行者</v>
      </c>
    </row>
    <row r="62" spans="1:4" x14ac:dyDescent="0.25">
      <c r="A62" t="s">
        <v>9740</v>
      </c>
      <c r="B62" s="1" t="s">
        <v>17832</v>
      </c>
      <c r="C62" t="str">
        <f t="shared" si="0"/>
        <v>ACHIEVEMENT_UNWELCOME_MAT_DESC</v>
      </c>
      <c r="D62" t="str">
        <f t="shared" si="1"/>
        <v>在靠近家门的两列种下 10 株红针花</v>
      </c>
    </row>
    <row r="63" spans="1:4" x14ac:dyDescent="0.25">
      <c r="A63" t="s">
        <v>9741</v>
      </c>
      <c r="B63" s="1" t="s">
        <v>17833</v>
      </c>
      <c r="C63" t="str">
        <f t="shared" si="0"/>
        <v>ACHIEVEMENT_UNWELCOME_MAT_HEADER</v>
      </c>
      <c r="D63" t="str">
        <f t="shared" si="1"/>
        <v>不迎客标志</v>
      </c>
    </row>
    <row r="64" spans="1:4" x14ac:dyDescent="0.25">
      <c r="A64" t="s">
        <v>9742</v>
      </c>
      <c r="B64" s="1" t="s">
        <v>17834</v>
      </c>
      <c r="C64" t="str">
        <f t="shared" si="0"/>
        <v>ACHIEVEMENT_YOURE_AN_ALLSTAR_DESC</v>
      </c>
      <c r="D64" t="str">
        <f t="shared" si="1"/>
        <v>没有全明星僵尸撞上任一植物的情况下完成关卡</v>
      </c>
    </row>
    <row r="65" spans="1:4" x14ac:dyDescent="0.25">
      <c r="A65" t="s">
        <v>9743</v>
      </c>
      <c r="B65" s="1" t="s">
        <v>17835</v>
      </c>
      <c r="C65" t="str">
        <f t="shared" si="0"/>
        <v>ACHIEVEMENT_YOURE_AN_ALLSTAR_TITLE</v>
      </c>
      <c r="D65" t="str">
        <f t="shared" si="1"/>
        <v>就你叫全明星啊?</v>
      </c>
    </row>
    <row r="66" spans="1:4" x14ac:dyDescent="0.25">
      <c r="A66" t="s">
        <v>9744</v>
      </c>
      <c r="B66" s="1" t="s">
        <v>17836</v>
      </c>
      <c r="C66" t="str">
        <f t="shared" ref="C66:C129" si="2">LEFT(A66,LEN(A66)-2)</f>
        <v>ADD_PERK_LABEL</v>
      </c>
      <c r="D66" t="str">
        <f t="shared" ref="D66:D129" si="3">LEFT(B66,LEN(B66)-2)</f>
        <v>添加\r\n增益!</v>
      </c>
    </row>
    <row r="67" spans="1:4" x14ac:dyDescent="0.25">
      <c r="A67" t="s">
        <v>9745</v>
      </c>
      <c r="B67" s="1" t="s">
        <v>17837</v>
      </c>
      <c r="C67" t="str">
        <f t="shared" si="2"/>
        <v>ADVENTURE_NAME</v>
      </c>
      <c r="D67" t="str">
        <f t="shared" si="3"/>
        <v>冒险</v>
      </c>
    </row>
    <row r="68" spans="1:4" x14ac:dyDescent="0.25">
      <c r="A68" t="s">
        <v>9746</v>
      </c>
      <c r="B68" s="1" t="s">
        <v>17838</v>
      </c>
      <c r="C68" t="str">
        <f t="shared" si="2"/>
        <v>ADVICE_ALMANAC_FROM_PLANTS</v>
      </c>
      <c r="D68" t="str">
        <f t="shared" si="3"/>
        <v>点击地图上的植物也可以访问图鉴!</v>
      </c>
    </row>
    <row r="69" spans="1:4" x14ac:dyDescent="0.25">
      <c r="A69" t="s">
        <v>9747</v>
      </c>
      <c r="B69" s="1" t="s">
        <v>17839</v>
      </c>
      <c r="C69" t="str">
        <f t="shared" si="2"/>
        <v>ADVICE_BANANA_TUTORIAL_COOLDOWN</v>
      </c>
      <c r="D69" t="str">
        <f t="shared" si="3"/>
        <v>香蕉火箭炮需要时间来重新装填!</v>
      </c>
    </row>
    <row r="70" spans="1:4" x14ac:dyDescent="0.25">
      <c r="A70" t="s">
        <v>9748</v>
      </c>
      <c r="B70" s="1" t="s">
        <v>17840</v>
      </c>
      <c r="C70" t="str">
        <f t="shared" si="2"/>
        <v>ADVICE_BANANA_TUTORIAL_GOOD_JOB</v>
      </c>
      <c r="D70" t="str">
        <f t="shared" si="3"/>
        <v>好极了! 你也可以拖到目标身上来攻击!</v>
      </c>
    </row>
    <row r="71" spans="1:4" x14ac:dyDescent="0.25">
      <c r="A71" t="s">
        <v>9749</v>
      </c>
      <c r="B71" s="1" t="s">
        <v>17841</v>
      </c>
      <c r="C71" t="str">
        <f t="shared" si="2"/>
        <v>ADVICE_BANANA_TUTORIAL_SELECT</v>
      </c>
      <c r="D71" t="str">
        <f t="shared" si="3"/>
        <v>点击香蕉来选择它.</v>
      </c>
    </row>
    <row r="72" spans="1:4" x14ac:dyDescent="0.25">
      <c r="A72" t="s">
        <v>9750</v>
      </c>
      <c r="B72" s="1" t="s">
        <v>17842</v>
      </c>
      <c r="C72" t="str">
        <f t="shared" si="2"/>
        <v>ADVICE_BANANA_TUTORIAL_SHOOT</v>
      </c>
      <c r="D72" t="str">
        <f t="shared" si="3"/>
        <v>点击你想攻击的那一格来发起攻击.</v>
      </c>
    </row>
    <row r="73" spans="1:4" x14ac:dyDescent="0.25">
      <c r="A73" t="s">
        <v>9751</v>
      </c>
      <c r="B73" s="1" t="s">
        <v>17843</v>
      </c>
      <c r="C73" t="str">
        <f t="shared" si="2"/>
        <v>ADVICE_BOUGHT_PLANTFOOD</v>
      </c>
      <c r="D73" t="str">
        <f t="shared" si="3"/>
        <v>如果事态紧急, 就买些叶绿素存起来吧!</v>
      </c>
    </row>
    <row r="74" spans="1:4" x14ac:dyDescent="0.25">
      <c r="A74" t="s">
        <v>9752</v>
      </c>
      <c r="B74" s="1" t="s">
        <v>17844</v>
      </c>
      <c r="C74" t="str">
        <f t="shared" si="2"/>
        <v>ADVICE_BUY_PLANTFOOD</v>
      </c>
      <c r="D74" t="str">
        <f t="shared" si="3"/>
        <v>用这些硬币来买更多叶绿素吧!</v>
      </c>
    </row>
    <row r="75" spans="1:4" x14ac:dyDescent="0.25">
      <c r="A75" t="s">
        <v>9753</v>
      </c>
      <c r="B75" s="1" t="s">
        <v>17845</v>
      </c>
      <c r="C75" t="str">
        <f t="shared" si="2"/>
        <v>ADVICE_CANT_PLANT_THERE</v>
      </c>
      <c r="D75" t="str">
        <f t="shared" si="3"/>
        <v>你不能把植物种在这!</v>
      </c>
    </row>
    <row r="76" spans="1:4" x14ac:dyDescent="0.25">
      <c r="A76" t="s">
        <v>9754</v>
      </c>
      <c r="B76" s="1" t="s">
        <v>17846</v>
      </c>
      <c r="C76" t="str">
        <f t="shared" si="2"/>
        <v>ADVICE_CHERRY_BOMB_POWERUP</v>
      </c>
      <c r="D76" t="str">
        <f t="shared" si="3"/>
        <v>种植樱桃炸弹以消灭僵尸!</v>
      </c>
    </row>
    <row r="77" spans="1:4" x14ac:dyDescent="0.25">
      <c r="A77" t="s">
        <v>9755</v>
      </c>
      <c r="B77" s="1" t="s">
        <v>17847</v>
      </c>
      <c r="C77" t="str">
        <f t="shared" si="2"/>
        <v>ADVICE_CLICK_COIN</v>
      </c>
      <c r="D77" t="str">
        <f t="shared" si="3"/>
        <v>点击硬币来捡起它!</v>
      </c>
    </row>
    <row r="78" spans="1:4" x14ac:dyDescent="0.25">
      <c r="A78" t="s">
        <v>9756</v>
      </c>
      <c r="B78" s="1" t="s">
        <v>17848</v>
      </c>
      <c r="C78" t="str">
        <f t="shared" si="2"/>
        <v>ADVICE_CLICK_KEY</v>
      </c>
      <c r="D78" t="str">
        <f t="shared" si="3"/>
        <v>点击钥匙来捡起它!</v>
      </c>
    </row>
    <row r="79" spans="1:4" x14ac:dyDescent="0.25">
      <c r="A79" t="s">
        <v>9757</v>
      </c>
      <c r="B79" s="1" t="s">
        <v>17849</v>
      </c>
      <c r="C79" t="str">
        <f t="shared" si="2"/>
        <v>ADVICE_CLICK_ON_GRASS</v>
      </c>
      <c r="D79" t="str">
        <f t="shared" si="3"/>
        <v>将一株植物拖到草坪上!</v>
      </c>
    </row>
    <row r="80" spans="1:4" x14ac:dyDescent="0.25">
      <c r="A80" t="s">
        <v>9758</v>
      </c>
      <c r="B80" s="1" t="s">
        <v>17850</v>
      </c>
      <c r="C80" t="str">
        <f t="shared" si="2"/>
        <v>ADVICE_CLICK_PEASHOOTER</v>
      </c>
      <c r="D80" t="str">
        <f t="shared" si="3"/>
        <v>拖拽豌豆射手的种子包\r\n来再种一株!</v>
      </c>
    </row>
    <row r="81" spans="1:4" x14ac:dyDescent="0.25">
      <c r="A81" t="s">
        <v>9759</v>
      </c>
      <c r="B81" s="1" t="s">
        <v>17851</v>
      </c>
      <c r="C81" t="str">
        <f t="shared" si="2"/>
        <v>ADVICE_CLICK_PLANT</v>
      </c>
      <c r="D81" t="str">
        <f t="shared" si="3"/>
        <v>将铲子拖到一株植物上以铲除它!</v>
      </c>
    </row>
    <row r="82" spans="1:4" x14ac:dyDescent="0.25">
      <c r="A82" t="s">
        <v>9760</v>
      </c>
      <c r="B82" s="1" t="s">
        <v>17849</v>
      </c>
      <c r="C82" t="str">
        <f t="shared" si="2"/>
        <v>ADVICE_CLICK_SEED_PACKET</v>
      </c>
      <c r="D82" t="str">
        <f t="shared" si="3"/>
        <v>将一株植物拖到草坪上!</v>
      </c>
    </row>
    <row r="83" spans="1:4" x14ac:dyDescent="0.25">
      <c r="A83" t="s">
        <v>9761</v>
      </c>
      <c r="B83" s="1" t="s">
        <v>17852</v>
      </c>
      <c r="C83" t="str">
        <f t="shared" si="2"/>
        <v>ADVICE_CLICK_SHOVEL</v>
      </c>
      <c r="D83" t="str">
        <f t="shared" si="3"/>
        <v>那些反向的植物太碍事了!\r\n将铲子拖到一株植物上铲除它!</v>
      </c>
    </row>
    <row r="84" spans="1:4" x14ac:dyDescent="0.25">
      <c r="A84" t="s">
        <v>9762</v>
      </c>
      <c r="B84" s="1" t="s">
        <v>17853</v>
      </c>
      <c r="C84" t="str">
        <f t="shared" si="2"/>
        <v>ADVICE_CLICK_SPROUT</v>
      </c>
      <c r="D84" t="str">
        <f t="shared" si="3"/>
        <v>你发现了一株幼苗!</v>
      </c>
    </row>
    <row r="85" spans="1:4" x14ac:dyDescent="0.25">
      <c r="A85" t="s">
        <v>9763</v>
      </c>
      <c r="B85" s="1" t="s">
        <v>17854</v>
      </c>
      <c r="C85" t="str">
        <f t="shared" si="2"/>
        <v>ADVICE_COLLECTED_SUN</v>
      </c>
      <c r="D85" t="str">
        <f t="shared" si="3"/>
        <v>继续收集阳光吧! 要想种植\r\n更多植物, 阳光必不可少!</v>
      </c>
    </row>
    <row r="86" spans="1:4" x14ac:dyDescent="0.25">
      <c r="A86" t="s">
        <v>9764</v>
      </c>
      <c r="B86" s="1" t="s">
        <v>17855</v>
      </c>
      <c r="C86" t="str">
        <f t="shared" si="2"/>
        <v>ADVICE_COLLECT_COINS</v>
      </c>
      <c r="D86" t="str">
        <f t="shared" si="3"/>
        <v>收集硬币以后来买很酷的东西!</v>
      </c>
    </row>
    <row r="87" spans="1:4" x14ac:dyDescent="0.25">
      <c r="A87" t="s">
        <v>9765</v>
      </c>
      <c r="B87" s="1" t="s">
        <v>17856</v>
      </c>
      <c r="C87" t="str">
        <f t="shared" si="2"/>
        <v>ADVICE_COLLECT_KEYS</v>
      </c>
      <c r="D87" t="str">
        <f t="shared" si="3"/>
        <v>我想知道它能打开什么!</v>
      </c>
    </row>
    <row r="88" spans="1:4" x14ac:dyDescent="0.25">
      <c r="A88" t="s">
        <v>9766</v>
      </c>
      <c r="B88" s="1" t="s">
        <v>17857</v>
      </c>
      <c r="C88" t="str">
        <f t="shared" si="2"/>
        <v>ADVICE_COLLECT_PLANT</v>
      </c>
      <c r="D88" t="str">
        <f t="shared" si="3"/>
        <v>点击一株植物来将它\r\n添加到你的收藏!</v>
      </c>
    </row>
    <row r="89" spans="1:4" x14ac:dyDescent="0.25">
      <c r="A89" t="s">
        <v>9767</v>
      </c>
      <c r="B89" s="1" t="s">
        <v>17858</v>
      </c>
      <c r="C89" t="str">
        <f t="shared" si="2"/>
        <v>ADVICE_COLLECT_SPROUT</v>
      </c>
      <c r="D89" t="str">
        <f t="shared" si="3"/>
        <v>它将在禅境花园内等着你.</v>
      </c>
    </row>
    <row r="90" spans="1:4" x14ac:dyDescent="0.25">
      <c r="A90" t="s">
        <v>9768</v>
      </c>
      <c r="B90" s="1" t="s">
        <v>17859</v>
      </c>
      <c r="C90" t="str">
        <f t="shared" si="2"/>
        <v>ADVICE_COLLECT_SUN</v>
      </c>
      <c r="D90" t="str">
        <f t="shared" si="3"/>
        <v>点击以收集掉落的阳光!</v>
      </c>
    </row>
    <row r="91" spans="1:4" x14ac:dyDescent="0.25">
      <c r="A91" t="s">
        <v>9769</v>
      </c>
      <c r="B91" s="1" t="s">
        <v>17860</v>
      </c>
      <c r="C91" t="str">
        <f t="shared" si="2"/>
        <v>ADVICE_DANGER_ROOM_BEACH_UNLOCKED</v>
      </c>
      <c r="D91" t="str">
        <f t="shared" si="3"/>
        <v>提基文明传承者现已开放!</v>
      </c>
    </row>
    <row r="92" spans="1:4" x14ac:dyDescent="0.25">
      <c r="A92" t="s">
        <v>9770</v>
      </c>
      <c r="B92" s="1" t="s">
        <v>17861</v>
      </c>
      <c r="C92" t="str">
        <f t="shared" si="2"/>
        <v>ADVICE_DANGER_ROOM_COMMUNITY_UNLOCKED</v>
      </c>
      <c r="D92" t="str">
        <f t="shared" si="3"/>
        <v>社区无尽地带现已开放!</v>
      </c>
    </row>
    <row r="93" spans="1:4" x14ac:dyDescent="0.25">
      <c r="A93" t="s">
        <v>9771</v>
      </c>
      <c r="B93" s="1" t="s">
        <v>17862</v>
      </c>
      <c r="C93" t="str">
        <f t="shared" si="2"/>
        <v>ADVICE_DANGER_ROOM_COWBOY_UNLOCKED</v>
      </c>
      <c r="D93" t="str">
        <f t="shared" si="3"/>
        <v>大孤峰现已开放!</v>
      </c>
    </row>
    <row r="94" spans="1:4" x14ac:dyDescent="0.25">
      <c r="A94" t="s">
        <v>9772</v>
      </c>
      <c r="B94" s="1" t="s">
        <v>17863</v>
      </c>
      <c r="C94" t="str">
        <f t="shared" si="2"/>
        <v>ADVICE_DANGER_ROOM_DARK_UNLOCKED</v>
      </c>
      <c r="D94" t="str">
        <f t="shared" si="3"/>
        <v>亚瑟王的挑战现已开放!</v>
      </c>
    </row>
    <row r="95" spans="1:4" x14ac:dyDescent="0.25">
      <c r="A95" t="s">
        <v>9773</v>
      </c>
      <c r="B95" s="1" t="s">
        <v>17864</v>
      </c>
      <c r="C95" t="str">
        <f t="shared" si="2"/>
        <v>ADVICE_DANGER_ROOM_DINO_UNLOCKED</v>
      </c>
      <c r="D95" t="str">
        <f t="shared" si="3"/>
        <v>脑子焦油坑现已开放!</v>
      </c>
    </row>
    <row r="96" spans="1:4" x14ac:dyDescent="0.25">
      <c r="A96" t="s">
        <v>9774</v>
      </c>
      <c r="B96" s="1" t="s">
        <v>17865</v>
      </c>
      <c r="C96" t="str">
        <f t="shared" si="2"/>
        <v>ADVICE_DANGER_ROOM_EGYPT_UNLOCKED</v>
      </c>
      <c r="D96" t="str">
        <f t="shared" si="3"/>
        <v>厄运金字塔现已开放!</v>
      </c>
    </row>
    <row r="97" spans="1:4" x14ac:dyDescent="0.25">
      <c r="A97" t="s">
        <v>9775</v>
      </c>
      <c r="B97" s="1" t="s">
        <v>17866</v>
      </c>
      <c r="C97" t="str">
        <f t="shared" si="2"/>
        <v>ADVICE_DANGER_ROOM_EIGHTIES_UNLOCKED</v>
      </c>
      <c r="D97" t="str">
        <f t="shared" si="3"/>
        <v>精选唱片集现已开放!</v>
      </c>
    </row>
    <row r="98" spans="1:4" x14ac:dyDescent="0.25">
      <c r="A98" t="s">
        <v>9776</v>
      </c>
      <c r="B98" s="1" t="s">
        <v>17867</v>
      </c>
      <c r="C98" t="str">
        <f t="shared" si="2"/>
        <v>ADVICE_DANGER_ROOM_FUTURE_UNLOCKED</v>
      </c>
      <c r="D98" t="str">
        <f t="shared" si="3"/>
        <v>明日的恐惧现已开放!</v>
      </c>
    </row>
    <row r="99" spans="1:4" x14ac:dyDescent="0.25">
      <c r="A99" t="s">
        <v>9777</v>
      </c>
      <c r="B99" s="1" t="s">
        <v>17868</v>
      </c>
      <c r="C99" t="str">
        <f t="shared" si="2"/>
        <v>ADVICE_DANGER_ROOM_ICEAGE_UNLOCKED</v>
      </c>
      <c r="D99" t="str">
        <f t="shared" si="3"/>
        <v>冰封战场现已开放!</v>
      </c>
    </row>
    <row r="100" spans="1:4" x14ac:dyDescent="0.25">
      <c r="A100" t="s">
        <v>9778</v>
      </c>
      <c r="B100" s="1" t="s">
        <v>17869</v>
      </c>
      <c r="C100" t="str">
        <f t="shared" si="2"/>
        <v>ADVICE_DANGER_ROOM_LOSTCITY_UNLOCKED</v>
      </c>
      <c r="D100" t="str">
        <f t="shared" si="3"/>
        <v>鲜花神殿现已开放!</v>
      </c>
    </row>
    <row r="101" spans="1:4" x14ac:dyDescent="0.25">
      <c r="A101" t="s">
        <v>9779</v>
      </c>
      <c r="B101" s="1" t="s">
        <v>17870</v>
      </c>
      <c r="C101" t="str">
        <f t="shared" si="2"/>
        <v>ADVICE_DANGER_ROOM_MODERN_UNLOCKED</v>
      </c>
      <c r="D101" t="str">
        <f t="shared" si="3"/>
        <v>无尽高速现已开放!</v>
      </c>
    </row>
    <row r="102" spans="1:4" x14ac:dyDescent="0.25">
      <c r="A102" t="s">
        <v>9780</v>
      </c>
      <c r="B102" s="1" t="s">
        <v>17871</v>
      </c>
      <c r="C102" t="str">
        <f t="shared" si="2"/>
        <v>ADVICE_DANGER_ROOM_PIRATE_UNLOCKED</v>
      </c>
      <c r="D102" t="str">
        <f t="shared" si="3"/>
        <v>逝者的宝藏现已开放!</v>
      </c>
    </row>
    <row r="103" spans="1:4" x14ac:dyDescent="0.25">
      <c r="A103" t="s">
        <v>9781</v>
      </c>
      <c r="B103" s="1" t="s">
        <v>17872</v>
      </c>
      <c r="C103" t="str">
        <f t="shared" si="2"/>
        <v>ADVICE_DANGER_ROOM_TRAINING_UNLOCKED</v>
      </c>
      <c r="D103" t="str">
        <f t="shared" si="3"/>
        <v>无尽梦魇现已开放!</v>
      </c>
    </row>
    <row r="104" spans="1:4" x14ac:dyDescent="0.25">
      <c r="A104" t="s">
        <v>9782</v>
      </c>
      <c r="B104" s="1" t="s">
        <v>17865</v>
      </c>
      <c r="C104" t="str">
        <f t="shared" si="2"/>
        <v>ADVICE_DANGER_ROOM_UNLOCKED</v>
      </c>
      <c r="D104" t="str">
        <f t="shared" si="3"/>
        <v>厄运金字塔现已开放!</v>
      </c>
    </row>
    <row r="105" spans="1:4" x14ac:dyDescent="0.25">
      <c r="A105" t="s">
        <v>9783</v>
      </c>
      <c r="B105" s="1" t="s">
        <v>17873</v>
      </c>
      <c r="C105" t="str">
        <f t="shared" si="2"/>
        <v>ADVICE_DEFEND_BEFORE_MINES_GONE</v>
      </c>
      <c r="D105" t="str">
        <f t="shared" si="3"/>
        <v>土豆地雷是很强大的爆炸植物\r\n只不过需要一些时间来准备. 来试试吧!</v>
      </c>
    </row>
    <row r="106" spans="1:4" x14ac:dyDescent="0.25">
      <c r="A106" t="s">
        <v>9784</v>
      </c>
      <c r="B106" s="1" t="s">
        <v>17874</v>
      </c>
      <c r="C106" t="str">
        <f t="shared" si="2"/>
        <v>ADVICE_DIRECT_TO_DANGER_ROOM</v>
      </c>
      <c r="D106" t="str">
        <f t="shared" si="3"/>
        <v>你能在无尽地带里坚持多久?</v>
      </c>
    </row>
    <row r="107" spans="1:4" x14ac:dyDescent="0.25">
      <c r="A107" t="s">
        <v>9785</v>
      </c>
      <c r="B107" s="1" t="s">
        <v>17875</v>
      </c>
      <c r="C107" t="str">
        <f t="shared" si="2"/>
        <v>ADVICE_DONE_DIGGING</v>
      </c>
      <c r="D107" t="str">
        <f t="shared" si="3"/>
        <v>干得好!\r\n准备保卫你的房子!</v>
      </c>
    </row>
    <row r="108" spans="1:4" x14ac:dyDescent="0.25">
      <c r="A108" t="s">
        <v>9786</v>
      </c>
      <c r="B108" s="1" t="s">
        <v>17876</v>
      </c>
      <c r="C108" t="str">
        <f t="shared" si="2"/>
        <v>ADVICE_EARNED_SECOND_STAR</v>
      </c>
      <c r="D108" t="str">
        <f t="shared" si="3"/>
        <v>干得漂亮, 拿到第二颗星了!\r\n星星可以用来解锁丰厚的奖励!</v>
      </c>
    </row>
    <row r="109" spans="1:4" x14ac:dyDescent="0.25">
      <c r="A109" t="s">
        <v>9787</v>
      </c>
      <c r="B109" s="1" t="s">
        <v>17877</v>
      </c>
      <c r="C109" t="str">
        <f t="shared" si="2"/>
        <v>ADVICE_EARNED_STAR</v>
      </c>
      <c r="D109" t="str">
        <f t="shared" si="3"/>
        <v>在你的艰苦生存下,\r\n你获得了一颗星星!</v>
      </c>
    </row>
    <row r="110" spans="1:4" x14ac:dyDescent="0.25">
      <c r="A110" t="s">
        <v>9788</v>
      </c>
      <c r="B110" s="1" t="s">
        <v>17878</v>
      </c>
      <c r="C110" t="str">
        <f t="shared" si="2"/>
        <v>ADVICE_ENCOURAGE_BUTTER_POWERUP</v>
      </c>
      <c r="D110" t="str">
        <f t="shared" si="3"/>
        <v>黄油指可以定身僵尸一段时间!</v>
      </c>
    </row>
    <row r="111" spans="1:4" x14ac:dyDescent="0.25">
      <c r="A111" t="s">
        <v>9789</v>
      </c>
      <c r="B111" s="1" t="s">
        <v>17879</v>
      </c>
      <c r="C111" t="str">
        <f t="shared" si="2"/>
        <v>ADVICE_ENCOURAGE_MOVEVASE_POWERUP</v>
      </c>
      <c r="D111" t="str">
        <f t="shared" si="3"/>
        <v>罐子移动可以帮助你保护一些植物!</v>
      </c>
    </row>
    <row r="112" spans="1:4" x14ac:dyDescent="0.25">
      <c r="A112" t="s">
        <v>9790</v>
      </c>
      <c r="B112" s="1" t="s">
        <v>17880</v>
      </c>
      <c r="C112" t="str">
        <f t="shared" si="2"/>
        <v>ADVICE_ENCOURAGE_REVEAL_POWERUP</v>
      </c>
      <c r="D112" t="str">
        <f t="shared" si="3"/>
        <v>罐子查看可以帮助你决定接下来的操作!</v>
      </c>
    </row>
    <row r="113" spans="1:4" x14ac:dyDescent="0.25">
      <c r="A113" t="s">
        <v>9791</v>
      </c>
      <c r="B113" s="1" t="s">
        <v>17881</v>
      </c>
      <c r="C113" t="str">
        <f t="shared" si="2"/>
        <v>ADVICE_ENOUGH_SUN</v>
      </c>
      <c r="D113" t="str">
        <f t="shared" si="3"/>
        <v>太棒了! 你已经为你的\r\n下一株植物收集了足够的阳光!</v>
      </c>
    </row>
    <row r="114" spans="1:4" x14ac:dyDescent="0.25">
      <c r="A114" t="s">
        <v>9792</v>
      </c>
      <c r="B114" s="1" t="s">
        <v>17882</v>
      </c>
      <c r="C114" t="str">
        <f t="shared" si="2"/>
        <v>ADVICE_ESCAPEROOT_CANT_PLANT_HERE</v>
      </c>
      <c r="D114" t="str">
        <f t="shared" si="3"/>
        <v>逃脱树根不能交换到不能种植的地方.</v>
      </c>
    </row>
    <row r="115" spans="1:4" x14ac:dyDescent="0.25">
      <c r="A115" t="s">
        <v>9793</v>
      </c>
      <c r="B115" s="1" t="s">
        <v>17883</v>
      </c>
      <c r="C115" t="str">
        <f t="shared" si="2"/>
        <v>ADVICE_ESCAPEROOT_CANT_SWAP_AFFECTED_PLANTS</v>
      </c>
      <c r="D115" t="str">
        <f t="shared" si="3"/>
        <v>逃脱树根不能与被控制的植物交换.</v>
      </c>
    </row>
    <row r="116" spans="1:4" x14ac:dyDescent="0.25">
      <c r="A116" t="s">
        <v>9794</v>
      </c>
      <c r="B116" s="1" t="s">
        <v>17884</v>
      </c>
      <c r="C116" t="str">
        <f t="shared" si="2"/>
        <v>ADVICE_ESCAPEROOT_CANT_SWAP_PLANTFOODED_PLANTS</v>
      </c>
      <c r="D116" t="str">
        <f t="shared" si="3"/>
        <v>逃脱树根不能与正在使用叶绿素的植物交换.</v>
      </c>
    </row>
    <row r="117" spans="1:4" x14ac:dyDescent="0.25">
      <c r="A117" t="s">
        <v>9795</v>
      </c>
      <c r="B117" s="1" t="s">
        <v>17885</v>
      </c>
      <c r="C117" t="str">
        <f t="shared" si="2"/>
        <v>ADVICE_ESCAPEROOT_CANT_SWAP_THIS_PLANT</v>
      </c>
      <c r="D117" t="str">
        <f t="shared" si="3"/>
        <v>逃脱树根不能与这个植物交换.</v>
      </c>
    </row>
    <row r="118" spans="1:4" x14ac:dyDescent="0.25">
      <c r="A118" t="s">
        <v>9796</v>
      </c>
      <c r="B118" s="1" t="s">
        <v>17886</v>
      </c>
      <c r="C118" t="str">
        <f t="shared" si="2"/>
        <v>ADVICE_GET_MORE_STARS</v>
      </c>
      <c r="D118" t="str">
        <f t="shared" si="3"/>
        <v>更多星星已解锁! 重玩关卡来获得它们!</v>
      </c>
    </row>
    <row r="119" spans="1:4" x14ac:dyDescent="0.25">
      <c r="A119" t="s">
        <v>9797</v>
      </c>
      <c r="B119" s="1" t="s">
        <v>17887</v>
      </c>
      <c r="C119" t="str">
        <f t="shared" si="2"/>
        <v>ADVICE_GOTO_ALMANAC</v>
      </c>
      <c r="D119" t="str">
        <f t="shared" si="3"/>
        <v>查看一下图鉴吧!</v>
      </c>
    </row>
    <row r="120" spans="1:4" x14ac:dyDescent="0.25">
      <c r="A120" t="s">
        <v>9798</v>
      </c>
      <c r="B120" s="1" t="s">
        <v>17888</v>
      </c>
      <c r="C120" t="str">
        <f t="shared" si="2"/>
        <v>ADVICE_GOTO_MINIGAMES</v>
      </c>
      <c r="D120" t="str">
        <f t="shared" si="3"/>
        <v>查看一下破罐者模式吧!</v>
      </c>
    </row>
    <row r="121" spans="1:4" x14ac:dyDescent="0.25">
      <c r="A121" t="s">
        <v>9799</v>
      </c>
      <c r="B121" s="1" t="s">
        <v>17889</v>
      </c>
      <c r="C121" t="str">
        <f t="shared" si="2"/>
        <v>ADVICE_GOTO_QUESTS</v>
      </c>
      <c r="D121" t="str">
        <f t="shared" si="3"/>
        <v>查看一下旅行原木吧!</v>
      </c>
    </row>
    <row r="122" spans="1:4" x14ac:dyDescent="0.25">
      <c r="A122" t="s">
        <v>9800</v>
      </c>
      <c r="B122" s="1" t="s">
        <v>17890</v>
      </c>
      <c r="C122" t="str">
        <f t="shared" si="2"/>
        <v>ADVICE_GOTO_STORE</v>
      </c>
      <c r="D122" t="str">
        <f t="shared" si="3"/>
        <v>查看疯狂戴夫的花哨小玩意儿!</v>
      </c>
    </row>
    <row r="123" spans="1:4" x14ac:dyDescent="0.25">
      <c r="A123" t="s">
        <v>9801</v>
      </c>
      <c r="B123" s="1" t="s">
        <v>17891</v>
      </c>
      <c r="C123" t="str">
        <f t="shared" si="2"/>
        <v>ADVICE_GOTO_UNIVERSE_VIEW</v>
      </c>
      <c r="D123" t="str">
        <f t="shared" si="3"/>
        <v>你通关了埃及! 点击宇宙按钮!</v>
      </c>
    </row>
    <row r="124" spans="1:4" x14ac:dyDescent="0.25">
      <c r="A124" t="s">
        <v>9802</v>
      </c>
      <c r="B124" s="1" t="s">
        <v>17892</v>
      </c>
      <c r="C124" t="str">
        <f t="shared" si="2"/>
        <v>ADVICE_GOTO_ZEN_GARDEN</v>
      </c>
      <c r="D124" t="str">
        <f t="shared" si="3"/>
        <v>探访一下你的禅境花园吧!</v>
      </c>
    </row>
    <row r="125" spans="1:4" x14ac:dyDescent="0.25">
      <c r="A125" t="s">
        <v>9803</v>
      </c>
      <c r="B125" s="1" t="s">
        <v>17893</v>
      </c>
      <c r="C125" t="str">
        <f t="shared" si="2"/>
        <v>ADVICE_GRAVEBUSTERS_ON_GRAVES</v>
      </c>
      <c r="D125" t="str">
        <f t="shared" si="3"/>
        <v>噬碑藤只能种在墓碑上.</v>
      </c>
    </row>
    <row r="126" spans="1:4" x14ac:dyDescent="0.25">
      <c r="A126" t="s">
        <v>9804</v>
      </c>
      <c r="B126" s="1" t="s">
        <v>17894</v>
      </c>
      <c r="C126" t="str">
        <f t="shared" si="2"/>
        <v>ADVICE_HOTPOTATO_ONLY_ON_ICEBLOCKS</v>
      </c>
      <c r="D126" t="str">
        <f t="shared" si="3"/>
        <v>热土豆只能种在冰块和章鱼上.</v>
      </c>
    </row>
    <row r="127" spans="1:4" x14ac:dyDescent="0.25">
      <c r="A127" t="s">
        <v>9805</v>
      </c>
      <c r="B127" s="1" t="s">
        <v>17894</v>
      </c>
      <c r="C127" t="str">
        <f t="shared" si="2"/>
        <v>ADVICE_HOTPOTATO_ONLY_ON_ICEBLOCKS_OR_SQUIDS</v>
      </c>
      <c r="D127" t="str">
        <f t="shared" si="3"/>
        <v>热土豆只能种在冰块和章鱼上.</v>
      </c>
    </row>
    <row r="128" spans="1:4" x14ac:dyDescent="0.25">
      <c r="A128" t="s">
        <v>9806</v>
      </c>
      <c r="B128" s="1" t="s">
        <v>17895</v>
      </c>
      <c r="C128" t="str">
        <f t="shared" si="2"/>
        <v>ADVICE_HUGE_WAVE</v>
      </c>
      <c r="D128" t="str">
        <f t="shared" si="3"/>
        <v>一大波僵尸即将来袭!</v>
      </c>
    </row>
    <row r="129" spans="1:4" x14ac:dyDescent="0.25">
      <c r="A129" t="s">
        <v>9807</v>
      </c>
      <c r="B129" s="1" t="s">
        <v>17896</v>
      </c>
      <c r="C129" t="str">
        <f t="shared" si="2"/>
        <v>ADVICE_INTENSIVECARROT_NOT_ON_PREVIOUSLY_PLANTED_SQUARE</v>
      </c>
      <c r="D129" t="str">
        <f t="shared" si="3"/>
        <v>复活萝卜只能种在死去的植物上.</v>
      </c>
    </row>
    <row r="130" spans="1:4" x14ac:dyDescent="0.25">
      <c r="A130" t="s">
        <v>9808</v>
      </c>
      <c r="B130" s="1" t="s">
        <v>17897</v>
      </c>
      <c r="C130" t="str">
        <f t="shared" ref="C130:C193" si="4">LEFT(A130,LEN(A130)-2)</f>
        <v>ADVICE_KEEP_DIGGING</v>
      </c>
      <c r="D130" t="str">
        <f t="shared" ref="D130:D193" si="5">LEFT(B130,LEN(B130)-2)</f>
        <v>继续挖吧, 直到你的草坪上没有植物!</v>
      </c>
    </row>
    <row r="131" spans="1:4" x14ac:dyDescent="0.25">
      <c r="A131" t="s">
        <v>9809</v>
      </c>
      <c r="B131" s="1" t="s">
        <v>17897</v>
      </c>
      <c r="C131" t="str">
        <f t="shared" si="4"/>
        <v>ADVICE_KEEP_DIGGING_2</v>
      </c>
      <c r="D131" t="str">
        <f t="shared" si="5"/>
        <v>继续挖吧, 直到你的草坪上没有植物!</v>
      </c>
    </row>
    <row r="132" spans="1:4" x14ac:dyDescent="0.25">
      <c r="A132" t="s">
        <v>9810</v>
      </c>
      <c r="B132" s="1" t="s">
        <v>17898</v>
      </c>
      <c r="C132" t="str">
        <f t="shared" si="4"/>
        <v>ADVICE_KEEP_USING_POWERUPS</v>
      </c>
      <c r="D132" t="str">
        <f t="shared" si="5"/>
        <v>继续使用金手指来保护你的脑子吧!</v>
      </c>
    </row>
    <row r="133" spans="1:4" x14ac:dyDescent="0.25">
      <c r="A133" t="s">
        <v>9811</v>
      </c>
      <c r="B133" s="1" t="s">
        <v>17899</v>
      </c>
      <c r="C133" t="str">
        <f t="shared" si="4"/>
        <v>ADVICE_MAGNIFYING_GRASS_SUN</v>
      </c>
      <c r="D133" t="str">
        <f t="shared" si="5"/>
        <v>多生产一些阳光来强化你的攻势!</v>
      </c>
    </row>
    <row r="134" spans="1:4" x14ac:dyDescent="0.25">
      <c r="A134" t="s">
        <v>9812</v>
      </c>
      <c r="B134" s="1" t="s">
        <v>17900</v>
      </c>
      <c r="C134" t="str">
        <f t="shared" si="4"/>
        <v>ADVICE_MORE_LEVELS_TO_PLAY</v>
      </c>
      <c r="D134" t="str">
        <f t="shared" si="5"/>
        <v>不要忘了, 在其他世界还有许多别的关卡可以游玩!</v>
      </c>
    </row>
    <row r="135" spans="1:4" x14ac:dyDescent="0.25">
      <c r="A135" t="s">
        <v>9813</v>
      </c>
      <c r="B135" s="1" t="s">
        <v>17901</v>
      </c>
      <c r="C135" t="str">
        <f t="shared" si="4"/>
        <v>ADVICE_MORE_SUNFLOWERS</v>
      </c>
      <c r="D135" t="str">
        <f t="shared" si="5"/>
        <v>更多的向日葵就意味着有更多的阳光.\r\n而有更多的阳光就意味着更多的植物!</v>
      </c>
    </row>
    <row r="136" spans="1:4" x14ac:dyDescent="0.25">
      <c r="A136" t="s">
        <v>9814</v>
      </c>
      <c r="B136" s="1" t="s">
        <v>17902</v>
      </c>
      <c r="C136" t="str">
        <f t="shared" si="4"/>
        <v>ADVICE_NEED_LILYPAD_FIRST</v>
      </c>
      <c r="D136" t="str">
        <f t="shared" si="5"/>
        <v>请先种莲叶!</v>
      </c>
    </row>
    <row r="137" spans="1:4" x14ac:dyDescent="0.25">
      <c r="A137" t="s">
        <v>9815</v>
      </c>
      <c r="B137" s="1" t="s">
        <v>17903</v>
      </c>
      <c r="C137" t="str">
        <f t="shared" si="4"/>
        <v>ADVICE_NEW_LEVEL</v>
      </c>
      <c r="D137" t="str">
        <f t="shared" si="5"/>
        <v>下一关解锁了!</v>
      </c>
    </row>
    <row r="138" spans="1:4" x14ac:dyDescent="0.25">
      <c r="A138" t="s">
        <v>9816</v>
      </c>
      <c r="B138" s="1" t="s">
        <v>17904</v>
      </c>
      <c r="C138" t="str">
        <f t="shared" si="4"/>
        <v>ADVICE_NEW_PLANT</v>
      </c>
      <c r="D138" t="str">
        <f t="shared" si="5"/>
        <v>查看一下你的新植物吧!</v>
      </c>
    </row>
    <row r="139" spans="1:4" x14ac:dyDescent="0.25">
      <c r="A139" t="s">
        <v>9817</v>
      </c>
      <c r="B139" s="1" t="s">
        <v>17905</v>
      </c>
      <c r="C139" t="str">
        <f t="shared" si="4"/>
        <v>ADVICE_NOT_ENOUGH_SUN</v>
      </c>
      <c r="D139" t="str">
        <f t="shared" si="5"/>
        <v>你需要收集更多的阳光来种植它!</v>
      </c>
    </row>
    <row r="140" spans="1:4" x14ac:dyDescent="0.25">
      <c r="A140" t="s">
        <v>9818</v>
      </c>
      <c r="B140" s="1" t="s">
        <v>17906</v>
      </c>
      <c r="C140" t="str">
        <f t="shared" si="4"/>
        <v>ADVICE_NOT_ON_CRATERS</v>
      </c>
      <c r="D140" t="str">
        <f t="shared" si="5"/>
        <v>你不能在那儿种那种植物!</v>
      </c>
    </row>
    <row r="141" spans="1:4" x14ac:dyDescent="0.25">
      <c r="A141" t="s">
        <v>9819</v>
      </c>
      <c r="B141" s="1" t="s">
        <v>17907</v>
      </c>
      <c r="C141" t="str">
        <f t="shared" si="4"/>
        <v>ADVICE_NOT_ON_ICEBLOCKS</v>
      </c>
      <c r="D141" t="str">
        <f t="shared" si="5"/>
        <v>你不能把这只僵尸放在那里!</v>
      </c>
    </row>
    <row r="142" spans="1:4" x14ac:dyDescent="0.25">
      <c r="A142" t="s">
        <v>9820</v>
      </c>
      <c r="B142" s="1" t="s">
        <v>17908</v>
      </c>
      <c r="C142" t="str">
        <f t="shared" si="4"/>
        <v>ADVICE_NOT_ON_LILYPAD</v>
      </c>
      <c r="D142" t="str">
        <f t="shared" si="5"/>
        <v>地下植物不能种植在莲叶上.</v>
      </c>
    </row>
    <row r="143" spans="1:4" x14ac:dyDescent="0.25">
      <c r="A143" t="s">
        <v>9821</v>
      </c>
      <c r="B143" s="1" t="s">
        <v>17909</v>
      </c>
      <c r="C143" t="str">
        <f t="shared" si="4"/>
        <v>ADVICE_NO_BANANA_ON_RAILCART</v>
      </c>
      <c r="D143" t="str">
        <f t="shared" si="5"/>
        <v>香蕉太滑了, 不能种在矿车里.</v>
      </c>
    </row>
    <row r="144" spans="1:4" x14ac:dyDescent="0.25">
      <c r="A144" t="s">
        <v>9822</v>
      </c>
      <c r="B144" s="1" t="s">
        <v>17910</v>
      </c>
      <c r="C144" t="str">
        <f t="shared" si="4"/>
        <v>ADVICE_NO_ESCAPEROOT_ON_RAILCART</v>
      </c>
      <c r="D144" t="str">
        <f t="shared" si="5"/>
        <v>逃狱树根不能种在矿车上.</v>
      </c>
    </row>
    <row r="145" spans="1:4" x14ac:dyDescent="0.25">
      <c r="A145" t="s">
        <v>9823</v>
      </c>
      <c r="B145" s="1" t="s">
        <v>17911</v>
      </c>
      <c r="C145" t="str">
        <f t="shared" si="4"/>
        <v>ADVICE_NO_JACKOLANTERN_ON_RAILCART</v>
      </c>
      <c r="D145" t="str">
        <f t="shared" si="5"/>
        <v>你不能在矿车上种植杰克南瓜灯.</v>
      </c>
    </row>
    <row r="146" spans="1:4" x14ac:dyDescent="0.25">
      <c r="A146" t="s">
        <v>9824</v>
      </c>
      <c r="B146" s="1" t="s">
        <v>17912</v>
      </c>
      <c r="C146" t="str">
        <f t="shared" si="4"/>
        <v>ADVICE_NO_LAVAGUAVA_ON_RAILCART</v>
      </c>
      <c r="D146" t="str">
        <f t="shared" si="5"/>
        <v>岩浆会把矿车融化掉.</v>
      </c>
    </row>
    <row r="147" spans="1:4" x14ac:dyDescent="0.25">
      <c r="A147" t="s">
        <v>9825</v>
      </c>
      <c r="B147" s="1" t="s">
        <v>17913</v>
      </c>
      <c r="C147" t="str">
        <f t="shared" si="4"/>
        <v>ADVICE_NO_MISSILETOE_ON_RAILCART</v>
      </c>
      <c r="D147" t="str">
        <f t="shared" si="5"/>
        <v>爆冰槲寄生对矿车而言太冷了.</v>
      </c>
    </row>
    <row r="148" spans="1:4" x14ac:dyDescent="0.25">
      <c r="A148" t="s">
        <v>9826</v>
      </c>
      <c r="B148" s="1" t="s">
        <v>17914</v>
      </c>
      <c r="C148" t="str">
        <f t="shared" si="4"/>
        <v>ADVICE_NO_OLIVEPIT_ON_RAILCART</v>
      </c>
      <c r="D148" t="str">
        <f t="shared" si="5"/>
        <v>油橄榄坑不能在矿车上钻孔.</v>
      </c>
    </row>
    <row r="149" spans="1:4" x14ac:dyDescent="0.25">
      <c r="A149" t="s">
        <v>9827</v>
      </c>
      <c r="B149" s="1" t="s">
        <v>17915</v>
      </c>
      <c r="C149" t="str">
        <f t="shared" si="4"/>
        <v>ADVICE_OPEN_KEYGATE</v>
      </c>
      <c r="D149" t="str">
        <f t="shared" si="5"/>
        <v>点击大门来解锁它!</v>
      </c>
    </row>
    <row r="150" spans="1:4" x14ac:dyDescent="0.25">
      <c r="A150" t="s">
        <v>9828</v>
      </c>
      <c r="B150" s="1" t="s">
        <v>17916</v>
      </c>
      <c r="C150" t="str">
        <f t="shared" si="4"/>
        <v>ADVICE_PEASHOOTER_DIED</v>
      </c>
      <c r="D150" t="str">
        <f t="shared" si="5"/>
        <v>你有一株豌豆射手阵亡了!\r\n试试在更左边的地方种植他们吧!</v>
      </c>
    </row>
    <row r="151" spans="1:4" x14ac:dyDescent="0.25">
      <c r="A151" t="s">
        <v>9829</v>
      </c>
      <c r="B151" s="1" t="s">
        <v>17917</v>
      </c>
      <c r="C151" t="str">
        <f t="shared" si="4"/>
        <v>ADVICE_PLANTED_PEASHOOTER</v>
      </c>
      <c r="D151" t="str">
        <f t="shared" si="5"/>
        <v>干得好! 你也可以通过先后点击\r\n种子包和草地以种植</v>
      </c>
    </row>
    <row r="152" spans="1:4" x14ac:dyDescent="0.25">
      <c r="A152" t="s">
        <v>9830</v>
      </c>
      <c r="B152" s="1" t="s">
        <v>17918</v>
      </c>
      <c r="C152" t="str">
        <f t="shared" si="4"/>
        <v>ADVICE_PLANTING_NEEDS_GROUND</v>
      </c>
      <c r="D152" t="str">
        <f t="shared" si="5"/>
        <v>地刺只能种植在坚实的地面上.</v>
      </c>
    </row>
    <row r="153" spans="1:4" x14ac:dyDescent="0.25">
      <c r="A153" t="s">
        <v>9831</v>
      </c>
      <c r="B153" s="1" t="s">
        <v>17919</v>
      </c>
      <c r="C153" t="str">
        <f t="shared" si="4"/>
        <v>ADVICE_PLANT_BOWLING_FOUL_LINE</v>
      </c>
      <c r="D153" t="str">
        <f t="shared" si="5"/>
        <v>在线的左边释放保龄球!</v>
      </c>
    </row>
    <row r="154" spans="1:4" x14ac:dyDescent="0.25">
      <c r="A154" t="s">
        <v>9832</v>
      </c>
      <c r="B154" s="1" t="s">
        <v>17920</v>
      </c>
      <c r="C154" t="str">
        <f t="shared" si="4"/>
        <v>ADVICE_PLANT_FOOD_BANK_FULL</v>
      </c>
      <c r="D154" t="str">
        <f t="shared" si="5"/>
        <v>叶绿素满了! 先使用一个再收集吧.</v>
      </c>
    </row>
    <row r="155" spans="1:4" x14ac:dyDescent="0.25">
      <c r="A155" t="s">
        <v>9833</v>
      </c>
      <c r="B155" s="1" t="s">
        <v>17921</v>
      </c>
      <c r="C155" t="str">
        <f t="shared" si="4"/>
        <v>ADVICE_PLANT_FOOD_NOT_SIMULTANEOUS</v>
      </c>
      <c r="D155" t="str">
        <f t="shared" si="5"/>
        <v>叶绿素会创造出来太多的植物!</v>
      </c>
    </row>
    <row r="156" spans="1:4" x14ac:dyDescent="0.25">
      <c r="A156" t="s">
        <v>9834</v>
      </c>
      <c r="B156" s="1" t="s">
        <v>17922</v>
      </c>
      <c r="C156" t="str">
        <f t="shared" si="4"/>
        <v>ADVICE_PLANT_LILYPADS_ON_WET</v>
      </c>
      <c r="D156" t="str">
        <f t="shared" si="5"/>
        <v>莲叶只能种在潮汐线右边.</v>
      </c>
    </row>
    <row r="157" spans="1:4" x14ac:dyDescent="0.25">
      <c r="A157" t="s">
        <v>9835</v>
      </c>
      <c r="B157" s="1" t="s">
        <v>17923</v>
      </c>
      <c r="C157" t="str">
        <f t="shared" si="4"/>
        <v>ADVICE_PLANT_LILYPAD_ON_LILYPAD</v>
      </c>
      <c r="D157" t="str">
        <f t="shared" si="5"/>
        <v>莲叶不能种在莲叶上.</v>
      </c>
    </row>
    <row r="158" spans="1:4" x14ac:dyDescent="0.25">
      <c r="A158" t="s">
        <v>9836</v>
      </c>
      <c r="B158" s="1" t="s">
        <v>17924</v>
      </c>
      <c r="C158" t="str">
        <f t="shared" si="4"/>
        <v>ADVICE_PLANT_MORE_LILYPADS</v>
      </c>
      <c r="D158" t="str">
        <f t="shared" si="5"/>
        <v>尝试种植更多莲叶!</v>
      </c>
    </row>
    <row r="159" spans="1:4" x14ac:dyDescent="0.25">
      <c r="A159" t="s">
        <v>9837</v>
      </c>
      <c r="B159" s="1" t="s">
        <v>17925</v>
      </c>
      <c r="C159" t="str">
        <f t="shared" si="4"/>
        <v>ADVICE_PLANT_NOT_ON_ARCADE_MACHINE</v>
      </c>
      <c r="D159" t="str">
        <f t="shared" si="5"/>
        <v>你不能把植物种在街机游戏机上.</v>
      </c>
    </row>
    <row r="160" spans="1:4" x14ac:dyDescent="0.25">
      <c r="A160" t="s">
        <v>9838</v>
      </c>
      <c r="B160" s="1" t="s">
        <v>17926</v>
      </c>
      <c r="C160" t="str">
        <f t="shared" si="4"/>
        <v>ADVICE_PLANT_NOT_ON_BACKPACK</v>
      </c>
      <c r="D160" t="str">
        <f t="shared" si="5"/>
        <v>你不能把植物种在背包上.</v>
      </c>
    </row>
    <row r="161" spans="1:4" x14ac:dyDescent="0.25">
      <c r="A161" t="s">
        <v>9839</v>
      </c>
      <c r="B161" s="1" t="s">
        <v>17927</v>
      </c>
      <c r="C161" t="str">
        <f t="shared" si="4"/>
        <v>ADVICE_PLANT_NOT_ON_FISHERMAN</v>
      </c>
      <c r="D161" t="str">
        <f t="shared" si="5"/>
        <v>你不能把植物种在钓鱼僵尸上.</v>
      </c>
    </row>
    <row r="162" spans="1:4" x14ac:dyDescent="0.25">
      <c r="A162" t="s">
        <v>9840</v>
      </c>
      <c r="B162" s="1" t="s">
        <v>17928</v>
      </c>
      <c r="C162" t="str">
        <f t="shared" si="4"/>
        <v>ADVICE_PLANT_NOT_ON_GRAVE</v>
      </c>
      <c r="D162" t="str">
        <f t="shared" si="5"/>
        <v>你不能把植物种在坟墓上.</v>
      </c>
    </row>
    <row r="163" spans="1:4" x14ac:dyDescent="0.25">
      <c r="A163" t="s">
        <v>9841</v>
      </c>
      <c r="B163" s="1" t="s">
        <v>17929</v>
      </c>
      <c r="C163" t="str">
        <f t="shared" si="4"/>
        <v>ADVICE_PLANT_NOT_ON_KING</v>
      </c>
      <c r="D163" t="str">
        <f t="shared" si="5"/>
        <v>你不能把植物种上国王僵尸上.</v>
      </c>
    </row>
    <row r="164" spans="1:4" x14ac:dyDescent="0.25">
      <c r="A164" t="s">
        <v>9842</v>
      </c>
      <c r="B164" s="1" t="s">
        <v>17930</v>
      </c>
      <c r="C164" t="str">
        <f t="shared" si="4"/>
        <v>ADVICE_PLANT_NOT_ON_LAVA</v>
      </c>
      <c r="D164" t="str">
        <f t="shared" si="5"/>
        <v>你不能把植物种在岩浆坑上.</v>
      </c>
    </row>
    <row r="165" spans="1:4" x14ac:dyDescent="0.25">
      <c r="A165" t="s">
        <v>9843</v>
      </c>
      <c r="B165" s="1" t="s">
        <v>17931</v>
      </c>
      <c r="C165" t="str">
        <f t="shared" si="4"/>
        <v>ADVICE_PLANT_NOT_ON_MOLD</v>
      </c>
      <c r="D165" t="str">
        <f t="shared" si="5"/>
        <v>你不能把植物种在霉菌上.</v>
      </c>
    </row>
    <row r="166" spans="1:4" x14ac:dyDescent="0.25">
      <c r="A166" t="s">
        <v>9844</v>
      </c>
      <c r="B166" s="1" t="s">
        <v>17932</v>
      </c>
      <c r="C166" t="str">
        <f t="shared" si="4"/>
        <v>ADVICE_PLANT_NOT_ON_POTIONS</v>
      </c>
      <c r="D166" t="str">
        <f t="shared" si="5"/>
        <v>你不能把植物种在邪恶药水上.</v>
      </c>
    </row>
    <row r="167" spans="1:4" x14ac:dyDescent="0.25">
      <c r="A167" t="s">
        <v>9845</v>
      </c>
      <c r="B167" s="1" t="s">
        <v>17933</v>
      </c>
      <c r="C167" t="str">
        <f t="shared" si="4"/>
        <v>ADVICE_PLANT_NOT_ON_RAIL</v>
      </c>
      <c r="D167" t="str">
        <f t="shared" si="5"/>
        <v>你不能把植物种在轨道上.</v>
      </c>
    </row>
    <row r="168" spans="1:4" x14ac:dyDescent="0.25">
      <c r="A168" t="s">
        <v>9846</v>
      </c>
      <c r="B168" s="1" t="s">
        <v>17934</v>
      </c>
      <c r="C168" t="str">
        <f t="shared" si="4"/>
        <v>ADVICE_PLANT_NOT_ON_SCORCH</v>
      </c>
      <c r="D168" t="str">
        <f t="shared" si="5"/>
        <v>你不能把植物种在烧焦的地砖上.</v>
      </c>
    </row>
    <row r="169" spans="1:4" x14ac:dyDescent="0.25">
      <c r="A169" t="s">
        <v>9847</v>
      </c>
      <c r="B169" s="1" t="s">
        <v>17935</v>
      </c>
      <c r="C169" t="str">
        <f t="shared" si="4"/>
        <v>ADVICE_PLANT_NOT_ON_SHARKS</v>
      </c>
      <c r="D169" t="str">
        <f t="shared" si="5"/>
        <v>你不能把植物种在鲨鱼群上.</v>
      </c>
    </row>
    <row r="170" spans="1:4" x14ac:dyDescent="0.25">
      <c r="A170" t="s">
        <v>9848</v>
      </c>
      <c r="B170" s="1" t="s">
        <v>17936</v>
      </c>
      <c r="C170" t="str">
        <f t="shared" si="4"/>
        <v>ADVICE_PLANT_NOT_ON_SPEAKER</v>
      </c>
      <c r="D170" t="str">
        <f t="shared" si="5"/>
        <v>你不能把植物种在音响上</v>
      </c>
    </row>
    <row r="171" spans="1:4" x14ac:dyDescent="0.25">
      <c r="A171" t="s">
        <v>9849</v>
      </c>
      <c r="B171" s="1" t="s">
        <v>17937</v>
      </c>
      <c r="C171" t="str">
        <f t="shared" si="4"/>
        <v>ADVICE_PLANT_NOT_ON_SURFBOARD</v>
      </c>
      <c r="D171" t="str">
        <f t="shared" si="5"/>
        <v>你不能把植物种在冲浪板上.</v>
      </c>
    </row>
    <row r="172" spans="1:4" x14ac:dyDescent="0.25">
      <c r="A172" t="s">
        <v>9850</v>
      </c>
      <c r="B172" s="1" t="s">
        <v>17938</v>
      </c>
      <c r="C172" t="str">
        <f t="shared" si="4"/>
        <v>ADVICE_PLANT_NOT_ON_TENT</v>
      </c>
      <c r="D172" t="str">
        <f t="shared" si="5"/>
        <v>你不能把植物种在帐篷上.</v>
      </c>
    </row>
    <row r="173" spans="1:4" x14ac:dyDescent="0.25">
      <c r="A173" t="s">
        <v>9851</v>
      </c>
      <c r="B173" s="1" t="s">
        <v>17939</v>
      </c>
      <c r="C173" t="str">
        <f t="shared" si="4"/>
        <v>ADVICE_PLANT_NOT_ON_TIDE</v>
      </c>
      <c r="D173" t="str">
        <f t="shared" si="5"/>
        <v>你不能把植物种在潮水上.</v>
      </c>
    </row>
    <row r="174" spans="1:4" x14ac:dyDescent="0.25">
      <c r="A174" t="s">
        <v>9852</v>
      </c>
      <c r="B174" s="1" t="s">
        <v>17940</v>
      </c>
      <c r="C174" t="str">
        <f t="shared" si="4"/>
        <v>ADVICE_PLANT_NOT_ON_VASES</v>
      </c>
      <c r="D174" t="str">
        <f t="shared" si="5"/>
        <v>你不能把植物种在罐子上.</v>
      </c>
    </row>
    <row r="175" spans="1:4" x14ac:dyDescent="0.25">
      <c r="A175" t="s">
        <v>9853</v>
      </c>
      <c r="B175" s="1" t="s">
        <v>17902</v>
      </c>
      <c r="C175" t="str">
        <f t="shared" si="4"/>
        <v>ADVICE_PLANT_NOT_ON_WATER</v>
      </c>
      <c r="D175" t="str">
        <f t="shared" si="5"/>
        <v>请先种莲叶!</v>
      </c>
    </row>
    <row r="176" spans="1:4" x14ac:dyDescent="0.25">
      <c r="A176" t="s">
        <v>9854</v>
      </c>
      <c r="B176" s="1" t="s">
        <v>17941</v>
      </c>
      <c r="C176" t="str">
        <f t="shared" si="4"/>
        <v>ADVICE_PLANT_NOT_SIMULTANEOUS</v>
      </c>
      <c r="D176" t="str">
        <f t="shared" si="5"/>
        <v>现在要种的植物太多了!</v>
      </c>
    </row>
    <row r="177" spans="1:4" x14ac:dyDescent="0.25">
      <c r="A177" t="s">
        <v>9855</v>
      </c>
      <c r="B177" s="1" t="s">
        <v>17942</v>
      </c>
      <c r="C177" t="str">
        <f t="shared" si="4"/>
        <v>ADVICE_PLANT_ONLY_ON_WAVES</v>
      </c>
      <c r="D177" t="str">
        <f t="shared" si="5"/>
        <v>水生植物只能种在水里.</v>
      </c>
    </row>
    <row r="178" spans="1:4" x14ac:dyDescent="0.25">
      <c r="A178" t="s">
        <v>9856</v>
      </c>
      <c r="B178" s="1" t="s">
        <v>17943</v>
      </c>
      <c r="C178" t="str">
        <f t="shared" si="4"/>
        <v>ADVICE_PLANT_SUNFLOWER1</v>
      </c>
      <c r="D178" t="str">
        <f t="shared" si="5"/>
        <v>向日葵是十分重要的植物.\r\n快种一株吧!</v>
      </c>
    </row>
    <row r="179" spans="1:4" x14ac:dyDescent="0.25">
      <c r="A179" t="s">
        <v>9857</v>
      </c>
      <c r="B179" s="1" t="s">
        <v>17944</v>
      </c>
      <c r="C179" t="str">
        <f t="shared" si="4"/>
        <v>ADVICE_PLANT_SUNFLOWER2</v>
      </c>
      <c r="D179" t="str">
        <f t="shared" si="5"/>
        <v>向日葵生产阳光!</v>
      </c>
    </row>
    <row r="180" spans="1:4" x14ac:dyDescent="0.25">
      <c r="A180" t="s">
        <v>9858</v>
      </c>
      <c r="B180" s="1" t="s">
        <v>17945</v>
      </c>
      <c r="C180" t="str">
        <f t="shared" si="4"/>
        <v>ADVICE_PLANT_SUNFLOWER3</v>
      </c>
      <c r="D180" t="str">
        <f t="shared" si="5"/>
        <v>每行至少种植 1 株向日葵!</v>
      </c>
    </row>
    <row r="181" spans="1:4" x14ac:dyDescent="0.25">
      <c r="A181" t="s">
        <v>9859</v>
      </c>
      <c r="B181" s="1" t="s">
        <v>17945</v>
      </c>
      <c r="C181" t="str">
        <f t="shared" si="4"/>
        <v>ADVICE_PLANT_SUNFLOWER4</v>
      </c>
      <c r="D181" t="str">
        <f t="shared" si="5"/>
        <v>每行至少种植 1 株向日葵!</v>
      </c>
    </row>
    <row r="182" spans="1:4" x14ac:dyDescent="0.25">
      <c r="A182" t="s">
        <v>9860</v>
      </c>
      <c r="B182" s="1" t="s">
        <v>17946</v>
      </c>
      <c r="C182" t="str">
        <f t="shared" si="4"/>
        <v>ADVICE_PLANT_TANGLEKELP_ON_LILYPAD</v>
      </c>
      <c r="D182" t="str">
        <f t="shared" si="5"/>
        <v>缠绕水草只能种在水上.</v>
      </c>
    </row>
    <row r="183" spans="1:4" x14ac:dyDescent="0.25">
      <c r="A183" t="s">
        <v>9861</v>
      </c>
      <c r="B183" s="1" t="s">
        <v>17947</v>
      </c>
      <c r="C183" t="str">
        <f t="shared" si="4"/>
        <v>ADVICE_PLANT_TOO_MANY_PLANTS</v>
      </c>
      <c r="D183" t="str">
        <f t="shared" si="5"/>
        <v>已经达到种植上限了! 必须铲掉植物才能种更多.</v>
      </c>
    </row>
    <row r="184" spans="1:4" x14ac:dyDescent="0.25">
      <c r="A184" t="s">
        <v>9862</v>
      </c>
      <c r="B184" s="1" t="s">
        <v>17948</v>
      </c>
      <c r="C184" t="str">
        <f t="shared" si="4"/>
        <v>ADVICE_POTATOMINE_ON_PLANKS</v>
      </c>
      <c r="D184" t="str">
        <f t="shared" si="5"/>
        <v>地下植物不能种在甲板上.</v>
      </c>
    </row>
    <row r="185" spans="1:4" x14ac:dyDescent="0.25">
      <c r="A185" t="s">
        <v>9863</v>
      </c>
      <c r="B185" s="1" t="s">
        <v>17949</v>
      </c>
      <c r="C185" t="str">
        <f t="shared" si="4"/>
        <v>ADVICE_POWERPLANT_ON_POWERTILE</v>
      </c>
      <c r="D185" t="str">
        <f t="shared" si="5"/>
        <v>瓷砖芜菁不能种在能量地砖上.</v>
      </c>
    </row>
    <row r="186" spans="1:4" x14ac:dyDescent="0.25">
      <c r="A186" t="s">
        <v>9864</v>
      </c>
      <c r="B186" s="1" t="s">
        <v>17950</v>
      </c>
      <c r="C186" t="str">
        <f t="shared" si="4"/>
        <v>ADVICE_READY_TO_UNLOCK_WORLD</v>
      </c>
      <c r="D186" t="str">
        <f t="shared" si="5"/>
        <v>使用世界钥匙解锁新世界!</v>
      </c>
    </row>
    <row r="187" spans="1:4" x14ac:dyDescent="0.25">
      <c r="A187" t="s">
        <v>9865</v>
      </c>
      <c r="B187" s="1" t="s">
        <v>17951</v>
      </c>
      <c r="C187" t="str">
        <f t="shared" si="4"/>
        <v>ADVICE_REFRESH_PUFFSHROOMS</v>
      </c>
      <c r="D187" t="str">
        <f t="shared" si="5"/>
        <v>叶绿素可以重置所有小喷菇的生存时长!</v>
      </c>
    </row>
    <row r="188" spans="1:4" x14ac:dyDescent="0.25">
      <c r="A188" t="s">
        <v>9866</v>
      </c>
      <c r="B188" s="1" t="s">
        <v>17952</v>
      </c>
      <c r="C188" t="str">
        <f t="shared" si="4"/>
        <v>ADVICE_RETURNTO_ZEN_GARDEN</v>
      </c>
      <c r="D188" t="str">
        <f t="shared" si="5"/>
        <v>回到你的禅境花园!</v>
      </c>
    </row>
    <row r="189" spans="1:4" x14ac:dyDescent="0.25">
      <c r="A189" t="s">
        <v>9867</v>
      </c>
      <c r="B189" s="1" t="s">
        <v>17953</v>
      </c>
      <c r="C189" t="str">
        <f t="shared" si="4"/>
        <v>ADVICE_RETURN_TO_UNIVERSE_VIEW</v>
      </c>
      <c r="D189" t="str">
        <f t="shared" si="5"/>
        <v>你获得了世界钥匙! 点击以查看时空地图!</v>
      </c>
    </row>
    <row r="190" spans="1:4" x14ac:dyDescent="0.25">
      <c r="A190" t="s">
        <v>9868</v>
      </c>
      <c r="B190" s="1" t="s">
        <v>17954</v>
      </c>
      <c r="C190" t="str">
        <f t="shared" si="4"/>
        <v>ADVICE_SEED_REFRESH</v>
      </c>
      <c r="D190" t="str">
        <f t="shared" si="5"/>
        <v>种子需要时间冷却以再次种植.</v>
      </c>
    </row>
    <row r="191" spans="1:4" x14ac:dyDescent="0.25">
      <c r="A191" t="s">
        <v>9869</v>
      </c>
      <c r="B191" s="1" t="s">
        <v>17955</v>
      </c>
      <c r="C191" t="str">
        <f t="shared" si="4"/>
        <v>ADVICE_START_NEW_LEVEL</v>
      </c>
      <c r="D191" t="str">
        <f t="shared" si="5"/>
        <v>点击新的关卡开始吧!</v>
      </c>
    </row>
    <row r="192" spans="1:4" x14ac:dyDescent="0.25">
      <c r="A192" t="s">
        <v>9870</v>
      </c>
      <c r="B192" s="1" t="s">
        <v>17956</v>
      </c>
      <c r="C192" t="str">
        <f t="shared" si="4"/>
        <v>ADVICE_STAR_CHALLENGES_UNLOCKED</v>
      </c>
      <c r="D192" t="str">
        <f t="shared" si="5"/>
        <v>现在可以在已经完成的关卡里赢得更多星星了.</v>
      </c>
    </row>
    <row r="193" spans="1:4" x14ac:dyDescent="0.25">
      <c r="A193" t="s">
        <v>9871</v>
      </c>
      <c r="B193" s="1" t="s">
        <v>17957</v>
      </c>
      <c r="C193" t="str">
        <f t="shared" si="4"/>
        <v>ADVICE_SUNBOMBS_EXPLODE</v>
      </c>
      <c r="D193" t="str">
        <f t="shared" si="5"/>
        <v>阳光炸弹爆炸能伤害植物和僵尸!</v>
      </c>
    </row>
    <row r="194" spans="1:4" x14ac:dyDescent="0.25">
      <c r="A194" t="s">
        <v>9872</v>
      </c>
      <c r="B194" s="1" t="s">
        <v>17958</v>
      </c>
      <c r="C194" t="str">
        <f t="shared" ref="C194:C257" si="6">LEFT(A194,LEN(A194)-2)</f>
        <v>ADVICE_SUNBOMBS_WAIT</v>
      </c>
      <c r="D194" t="str">
        <f t="shared" ref="D194:D257" si="7">LEFT(B194,LEN(B194)-2)</f>
        <v>等到阳光炸弹完全落地后再去点击收集!</v>
      </c>
    </row>
    <row r="195" spans="1:4" x14ac:dyDescent="0.25">
      <c r="A195" t="s">
        <v>9873</v>
      </c>
      <c r="B195" s="1" t="s">
        <v>17959</v>
      </c>
      <c r="C195" t="str">
        <f t="shared" si="6"/>
        <v>ADVICE_SUN_BOMBS_TRIGGERED</v>
      </c>
      <c r="D195" t="str">
        <f t="shared" si="7"/>
        <v>要想打好阳光炸弹关卡, 你需要有足够的耐心和清晰的头脑.</v>
      </c>
    </row>
    <row r="196" spans="1:4" x14ac:dyDescent="0.25">
      <c r="A196" t="s">
        <v>9874</v>
      </c>
      <c r="B196" t="s">
        <v>17960</v>
      </c>
      <c r="C196" t="str">
        <f t="shared" si="6"/>
        <v>ADVICE_SUN_BOMBS_WARNING</v>
      </c>
      <c r="D196" t="str">
        <f t="shared" si="7"/>
        <v>等到阳光炸弹完全落地后再去点击, 否则它们会爆炸!</v>
      </c>
    </row>
    <row r="197" spans="1:4" x14ac:dyDescent="0.25">
      <c r="A197" t="s">
        <v>9875</v>
      </c>
      <c r="B197" t="s">
        <v>17961</v>
      </c>
      <c r="C197" t="str">
        <f t="shared" si="6"/>
        <v>ADVICE_SWAP_PLANTS</v>
      </c>
      <c r="D197" t="str">
        <f t="shared" si="7"/>
        <v>拖拽植物使三株相同的植物配对!</v>
      </c>
    </row>
    <row r="198" spans="1:4" x14ac:dyDescent="0.25">
      <c r="A198" t="s">
        <v>9876</v>
      </c>
      <c r="B198" t="s">
        <v>17962</v>
      </c>
      <c r="C198" t="str">
        <f t="shared" si="6"/>
        <v>ADVICE_TAP_BUTTER_POWERUP</v>
      </c>
      <c r="D198" t="str">
        <f t="shared" si="7"/>
        <v>点击黄油指!</v>
      </c>
    </row>
    <row r="199" spans="1:4" x14ac:dyDescent="0.25">
      <c r="A199" t="s">
        <v>9877</v>
      </c>
      <c r="B199" t="s">
        <v>17963</v>
      </c>
      <c r="C199" t="str">
        <f t="shared" si="6"/>
        <v>ADVICE_TAP_EGYPT</v>
      </c>
      <c r="D199" t="str">
        <f t="shared" si="7"/>
        <v>看起来你需要更多星星. 点击回到埃及!</v>
      </c>
    </row>
    <row r="200" spans="1:4" x14ac:dyDescent="0.25">
      <c r="A200" t="s">
        <v>9878</v>
      </c>
      <c r="B200" t="s">
        <v>17964</v>
      </c>
      <c r="C200" t="str">
        <f t="shared" si="6"/>
        <v>ADVICE_TAP_MOVEVASE_POWERUP</v>
      </c>
      <c r="D200" t="str">
        <f t="shared" si="7"/>
        <v>点击移瓶指!</v>
      </c>
    </row>
    <row r="201" spans="1:4" x14ac:dyDescent="0.25">
      <c r="A201" t="s">
        <v>9879</v>
      </c>
      <c r="B201" t="s">
        <v>17965</v>
      </c>
      <c r="C201" t="str">
        <f t="shared" si="6"/>
        <v>ADVICE_TAP_PIRATE</v>
      </c>
      <c r="D201" t="str">
        <f t="shared" si="7"/>
        <v>点击海盗港湾世界!</v>
      </c>
    </row>
    <row r="202" spans="1:4" x14ac:dyDescent="0.25">
      <c r="A202" t="s">
        <v>9880</v>
      </c>
      <c r="B202" t="s">
        <v>17966</v>
      </c>
      <c r="C202" t="str">
        <f t="shared" si="6"/>
        <v>ADVICE_TAP_POWERUP</v>
      </c>
      <c r="D202" t="str">
        <f t="shared" si="7"/>
        <v>点击金手指!</v>
      </c>
    </row>
    <row r="203" spans="1:4" x14ac:dyDescent="0.25">
      <c r="A203" t="s">
        <v>9881</v>
      </c>
      <c r="B203" t="s">
        <v>17967</v>
      </c>
      <c r="C203" t="str">
        <f t="shared" si="6"/>
        <v>ADVICE_TAP_REVEAL_POWERUP</v>
      </c>
      <c r="D203" t="str">
        <f t="shared" si="7"/>
        <v>点击透瓶指!</v>
      </c>
    </row>
    <row r="204" spans="1:4" x14ac:dyDescent="0.25">
      <c r="A204" t="s">
        <v>9882</v>
      </c>
      <c r="B204" t="s">
        <v>17968</v>
      </c>
      <c r="C204" t="str">
        <f t="shared" si="6"/>
        <v>ADVICE_TAP_STARGATE</v>
      </c>
      <c r="D204" t="str">
        <f t="shared" si="7"/>
        <v>点击查看玉米卷地图</v>
      </c>
    </row>
    <row r="205" spans="1:4" x14ac:dyDescent="0.25">
      <c r="A205" t="s">
        <v>9883</v>
      </c>
      <c r="B205" t="s">
        <v>17969</v>
      </c>
      <c r="C205" t="str">
        <f t="shared" si="6"/>
        <v>ADVICE_TAP_THE_STARGATE</v>
      </c>
      <c r="D205" t="str">
        <f t="shared" si="7"/>
        <v>点击星星门!</v>
      </c>
    </row>
    <row r="206" spans="1:4" x14ac:dyDescent="0.25">
      <c r="A206" t="s">
        <v>9884</v>
      </c>
      <c r="B206" t="s">
        <v>17970</v>
      </c>
      <c r="C206" t="str">
        <f t="shared" si="6"/>
        <v>ADVICE_TILE_PLANTS_ON_TILES</v>
      </c>
      <c r="D206" t="str">
        <f t="shared" si="7"/>
        <v>地砖类植物不能种在已经存在的地砖上.</v>
      </c>
    </row>
    <row r="207" spans="1:4" x14ac:dyDescent="0.25">
      <c r="A207" t="s">
        <v>9885</v>
      </c>
      <c r="B207" t="s">
        <v>17971</v>
      </c>
      <c r="C207" t="str">
        <f t="shared" si="6"/>
        <v>ADVICE_TURBO_BUTTON_OFF</v>
      </c>
      <c r="D207" t="str">
        <f t="shared" si="7"/>
        <v>再次点击加速按钮来关闭它.</v>
      </c>
    </row>
    <row r="208" spans="1:4" x14ac:dyDescent="0.25">
      <c r="A208" t="s">
        <v>9886</v>
      </c>
      <c r="B208" t="s">
        <v>17972</v>
      </c>
      <c r="C208" t="str">
        <f t="shared" si="6"/>
        <v>ADVICE_TURBO_BUTTON_ON</v>
      </c>
      <c r="D208" t="str">
        <f t="shared" si="7"/>
        <v>点击加速按钮来启动它.</v>
      </c>
    </row>
    <row r="209" spans="1:4" x14ac:dyDescent="0.25">
      <c r="A209" t="s">
        <v>9887</v>
      </c>
      <c r="B209" t="s">
        <v>17973</v>
      </c>
      <c r="C209" t="str">
        <f t="shared" si="6"/>
        <v>ADVICE_USE_BUTTER_POWERUP</v>
      </c>
      <c r="D209" t="str">
        <f t="shared" si="7"/>
        <v>点击僵尸给它涂上黄油!</v>
      </c>
    </row>
    <row r="210" spans="1:4" x14ac:dyDescent="0.25">
      <c r="A210" t="s">
        <v>9888</v>
      </c>
      <c r="B210" t="s">
        <v>17974</v>
      </c>
      <c r="C210" t="str">
        <f t="shared" si="6"/>
        <v>ADVICE_USE_FLICK</v>
      </c>
      <c r="D210" t="str">
        <f t="shared" si="7"/>
        <v>用你的手指在僵尸身上划动.</v>
      </c>
    </row>
    <row r="211" spans="1:4" x14ac:dyDescent="0.25">
      <c r="A211" t="s">
        <v>9889</v>
      </c>
      <c r="B211" t="s">
        <v>17975</v>
      </c>
      <c r="C211" t="str">
        <f t="shared" si="6"/>
        <v>ADVICE_USE_FLICK_BETTER</v>
      </c>
      <c r="D211" t="str">
        <f t="shared" si="7"/>
        <v>你想让僵尸到哪边去, 就把它往哪边划!</v>
      </c>
    </row>
    <row r="212" spans="1:4" x14ac:dyDescent="0.25">
      <c r="A212" t="s">
        <v>9890</v>
      </c>
      <c r="B212" t="s">
        <v>17976</v>
      </c>
      <c r="C212" t="str">
        <f t="shared" si="6"/>
        <v>ADVICE_USE_MAGNIFYING_GRASS</v>
      </c>
      <c r="D212" t="str">
        <f t="shared" si="7"/>
        <v>点击以花费阳光进行攻击.</v>
      </c>
    </row>
    <row r="213" spans="1:4" x14ac:dyDescent="0.25">
      <c r="A213" t="s">
        <v>9891</v>
      </c>
      <c r="B213" t="s">
        <v>17977</v>
      </c>
      <c r="C213" t="str">
        <f t="shared" si="6"/>
        <v>ADVICE_USE_MOVEVASE_POWERUP_BREAK_VASE</v>
      </c>
      <c r="D213" t="str">
        <f t="shared" si="7"/>
        <v>现在击碎罐子吧!</v>
      </c>
    </row>
    <row r="214" spans="1:4" x14ac:dyDescent="0.25">
      <c r="A214" t="s">
        <v>9892</v>
      </c>
      <c r="B214" t="s">
        <v>17978</v>
      </c>
      <c r="C214" t="str">
        <f t="shared" si="6"/>
        <v>ADVICE_USE_MOVEVASE_POWERUP_SELECT_LOCATION</v>
      </c>
      <c r="D214" t="str">
        <f t="shared" si="7"/>
        <v>把罐子移动到有双发射手保护的一行!</v>
      </c>
    </row>
    <row r="215" spans="1:4" x14ac:dyDescent="0.25">
      <c r="A215" t="s">
        <v>9893</v>
      </c>
      <c r="B215" t="s">
        <v>17979</v>
      </c>
      <c r="C215" t="str">
        <f t="shared" si="6"/>
        <v>ADVICE_USE_MOVEVASE_POWERUP_SELECT_VASE</v>
      </c>
      <c r="D215" t="str">
        <f t="shared" si="7"/>
        <v>现在点击罐子吧!</v>
      </c>
    </row>
    <row r="216" spans="1:4" x14ac:dyDescent="0.25">
      <c r="A216" t="s">
        <v>9894</v>
      </c>
      <c r="B216" t="s">
        <v>17980</v>
      </c>
      <c r="C216" t="str">
        <f t="shared" si="6"/>
        <v>ADVICE_USE_PINCH</v>
      </c>
      <c r="D216" t="str">
        <f t="shared" si="7"/>
        <v>用手指捏僵尸.</v>
      </c>
    </row>
    <row r="217" spans="1:4" x14ac:dyDescent="0.25">
      <c r="A217" t="s">
        <v>9895</v>
      </c>
      <c r="B217" t="s">
        <v>17981</v>
      </c>
      <c r="C217" t="str">
        <f t="shared" si="6"/>
        <v>ADVICE_USE_PINCH_BETTER</v>
      </c>
      <c r="D217" t="str">
        <f t="shared" si="7"/>
        <v>在稍微高于僵尸的地方捏合手指!</v>
      </c>
    </row>
    <row r="218" spans="1:4" x14ac:dyDescent="0.25">
      <c r="A218" t="s">
        <v>9896</v>
      </c>
      <c r="B218" t="s">
        <v>17979</v>
      </c>
      <c r="C218" t="str">
        <f t="shared" si="6"/>
        <v>ADVICE_USE_REVEAL_POWERUP</v>
      </c>
      <c r="D218" t="str">
        <f t="shared" si="7"/>
        <v>现在点击罐子吧!</v>
      </c>
    </row>
    <row r="219" spans="1:4" x14ac:dyDescent="0.25">
      <c r="A219" t="s">
        <v>9897</v>
      </c>
      <c r="B219" t="s">
        <v>17982</v>
      </c>
      <c r="C219" t="str">
        <f t="shared" si="6"/>
        <v>ADVICE_USE_WIZARDFINGER</v>
      </c>
      <c r="D219" t="str">
        <f t="shared" si="7"/>
        <v>把你的手指按在目标的附近.</v>
      </c>
    </row>
    <row r="220" spans="1:4" x14ac:dyDescent="0.25">
      <c r="A220" t="s">
        <v>9898</v>
      </c>
      <c r="B220" t="s">
        <v>17983</v>
      </c>
      <c r="C220" t="str">
        <f t="shared" si="6"/>
        <v>ADVICE_USE_WIZARDFINGER_BETTER</v>
      </c>
      <c r="D220" t="str">
        <f t="shared" si="7"/>
        <v>你的手指要一直按在屏幕上!</v>
      </c>
    </row>
    <row r="221" spans="1:4" x14ac:dyDescent="0.25">
      <c r="A221" t="s">
        <v>9899</v>
      </c>
      <c r="B221" t="s">
        <v>17984</v>
      </c>
      <c r="C221" t="str">
        <f t="shared" si="6"/>
        <v>ADVICE_VASEBREAKER_TUTORIAL_1</v>
      </c>
      <c r="D221" t="str">
        <f t="shared" si="7"/>
        <v>点击罐子, 看看里面有什么吧!</v>
      </c>
    </row>
    <row r="222" spans="1:4" x14ac:dyDescent="0.25">
      <c r="A222" t="s">
        <v>9900</v>
      </c>
      <c r="B222" t="s">
        <v>17985</v>
      </c>
      <c r="C222" t="str">
        <f t="shared" si="6"/>
        <v>ADVICE_VASEBREAKER_TUTORIAL_2</v>
      </c>
      <c r="D222" t="str">
        <f t="shared" si="7"/>
        <v>消灭全部僵尸和罐子, 即可完成关卡!</v>
      </c>
    </row>
    <row r="223" spans="1:4" x14ac:dyDescent="0.25">
      <c r="A223" t="s">
        <v>9901</v>
      </c>
      <c r="B223" t="s">
        <v>17986</v>
      </c>
      <c r="C223" t="str">
        <f t="shared" si="6"/>
        <v>ADVICE_WAIT</v>
      </c>
      <c r="D223" t="str">
        <f t="shared" si="7"/>
        <v>等等!!!</v>
      </c>
    </row>
    <row r="224" spans="1:4" x14ac:dyDescent="0.25">
      <c r="A224" t="s">
        <v>9902</v>
      </c>
      <c r="B224" t="s">
        <v>17987</v>
      </c>
      <c r="C224" t="str">
        <f t="shared" si="6"/>
        <v>ADVICE_WAIT_TO_UNLOCK_WORLD</v>
      </c>
      <c r="D224" t="str">
        <f t="shared" si="7"/>
        <v>当你可以前往其他世界时, 你就可以用世界钥匙来解锁它.</v>
      </c>
    </row>
    <row r="225" spans="1:4" x14ac:dyDescent="0.25">
      <c r="A225" t="s">
        <v>9903</v>
      </c>
      <c r="B225" t="s">
        <v>17988</v>
      </c>
      <c r="C225" t="str">
        <f t="shared" si="6"/>
        <v>ADVICE_ZOMBIE_ONSLAUGHT</v>
      </c>
      <c r="D225" t="str">
        <f t="shared" si="7"/>
        <v>不要让僵尸抵达你的房子!</v>
      </c>
    </row>
    <row r="226" spans="1:4" x14ac:dyDescent="0.25">
      <c r="A226" t="s">
        <v>9904</v>
      </c>
      <c r="B226" t="s">
        <v>17989</v>
      </c>
      <c r="C226" t="str">
        <f t="shared" si="6"/>
        <v>AGEGATE_LEGAL_REVISION_APPLIES</v>
      </c>
      <c r="D226" t="str">
        <f t="shared" si="7"/>
        <v>应用于我的 EA 服务使用情况.</v>
      </c>
    </row>
    <row r="227" spans="1:4" x14ac:dyDescent="0.25">
      <c r="A227" t="s">
        <v>9905</v>
      </c>
      <c r="B227" t="s">
        <v>17990</v>
      </c>
      <c r="C227" t="str">
        <f t="shared" si="6"/>
        <v>AGEGATE_LEGAL_REVISION_PRIVACY_LINK_TITLE</v>
      </c>
      <c r="D227" t="str">
        <f t="shared" si="7"/>
        <v>隐私和 Cookie 政策</v>
      </c>
    </row>
    <row r="228" spans="1:4" x14ac:dyDescent="0.25">
      <c r="A228" t="s">
        <v>9906</v>
      </c>
      <c r="B228" t="s">
        <v>17991</v>
      </c>
      <c r="C228" t="str">
        <f t="shared" si="6"/>
        <v>AGEGATE_LEGAL_REVISION_READ_AND_ACCEPTED</v>
      </c>
      <c r="D228" t="str">
        <f t="shared" si="7"/>
        <v>我同意更新后的协议</v>
      </c>
    </row>
    <row r="229" spans="1:4" x14ac:dyDescent="0.25">
      <c r="A229" t="s">
        <v>9907</v>
      </c>
      <c r="B229" t="s">
        <v>17992</v>
      </c>
      <c r="C229" t="str">
        <f t="shared" si="6"/>
        <v>AGEGATE_LEGAL_REVISION_READ_CONTINUED</v>
      </c>
      <c r="D229" t="str">
        <f t="shared" si="7"/>
        <v>并了解 EA 做出的更新</v>
      </c>
    </row>
    <row r="230" spans="1:4" x14ac:dyDescent="0.25">
      <c r="A230" t="s">
        <v>9908</v>
      </c>
      <c r="B230" t="s">
        <v>17993</v>
      </c>
      <c r="C230" t="str">
        <f t="shared" si="6"/>
        <v>AGE_GATE_ACCEPT_BUTTON</v>
      </c>
      <c r="D230" t="str">
        <f t="shared" si="7"/>
        <v>继续</v>
      </c>
    </row>
    <row r="231" spans="1:4" x14ac:dyDescent="0.25">
      <c r="A231" t="s">
        <v>9909</v>
      </c>
      <c r="B231" t="s">
        <v>17994</v>
      </c>
      <c r="C231" t="str">
        <f t="shared" si="6"/>
        <v>AGE_GATE_AGE</v>
      </c>
      <c r="D231" t="str">
        <f t="shared" si="7"/>
        <v>年龄</v>
      </c>
    </row>
    <row r="232" spans="1:4" x14ac:dyDescent="0.25">
      <c r="A232" t="s">
        <v>9910</v>
      </c>
      <c r="B232" t="s">
        <v>17995</v>
      </c>
      <c r="C232" t="str">
        <f t="shared" si="6"/>
        <v>AGE_GATE_GERMAN_LAW_TEXT</v>
      </c>
      <c r="D232" t="str">
        <f t="shared" si="7"/>
        <v/>
      </c>
    </row>
    <row r="233" spans="1:4" x14ac:dyDescent="0.25">
      <c r="A233" t="s">
        <v>9911</v>
      </c>
      <c r="B233" t="s">
        <v>17996</v>
      </c>
      <c r="C233" t="str">
        <f t="shared" si="6"/>
        <v>AGE_GATE_LEGAL_EXTENSION</v>
      </c>
      <c r="D233" t="str">
        <f t="shared" si="7"/>
        <v>我同意如隐私和 Cookie 政策中进一步解释的一样, 把使用 EA 服务时收集到的所有个人数据转移至位于美国的EA.</v>
      </c>
    </row>
    <row r="234" spans="1:4" x14ac:dyDescent="0.25">
      <c r="A234" t="s">
        <v>9912</v>
      </c>
      <c r="B234" t="s">
        <v>17997</v>
      </c>
      <c r="C234" t="str">
        <f t="shared" si="6"/>
        <v>AGE_GATE_LEGAL_UPDATE_TITLE</v>
      </c>
      <c r="D234" t="str">
        <f t="shared" si="7"/>
        <v>我们更新了用户协议!</v>
      </c>
    </row>
    <row r="235" spans="1:4" x14ac:dyDescent="0.25">
      <c r="A235" t="s">
        <v>9913</v>
      </c>
      <c r="B235" t="s">
        <v>17998</v>
      </c>
      <c r="C235" t="str">
        <f t="shared" si="6"/>
        <v>AGE_GATE_OLD</v>
      </c>
      <c r="D235" t="str">
        <f t="shared" si="7"/>
        <v>60+</v>
      </c>
    </row>
    <row r="236" spans="1:4" x14ac:dyDescent="0.25">
      <c r="A236" t="s">
        <v>9914</v>
      </c>
      <c r="B236" t="s">
        <v>17999</v>
      </c>
      <c r="C236" t="str">
        <f t="shared" si="6"/>
        <v>AGE_GATE_TITLE</v>
      </c>
      <c r="D236" t="str">
        <f t="shared" si="7"/>
        <v>请告诉我们你的年龄.</v>
      </c>
    </row>
    <row r="237" spans="1:4" x14ac:dyDescent="0.25">
      <c r="A237" t="s">
        <v>9915</v>
      </c>
      <c r="B237" t="s">
        <v>18000</v>
      </c>
      <c r="C237" t="str">
        <f t="shared" si="6"/>
        <v>AILMINT</v>
      </c>
      <c r="D237" t="str">
        <f t="shared" si="7"/>
        <v>蒜瓣</v>
      </c>
    </row>
    <row r="238" spans="1:4" x14ac:dyDescent="0.25">
      <c r="A238" t="s">
        <v>9916</v>
      </c>
      <c r="B238" t="s">
        <v>18001</v>
      </c>
      <c r="C238" t="str">
        <f t="shared" si="6"/>
        <v>AILMINT_DESCRIPTION</v>
      </c>
      <c r="D238" t="str">
        <f t="shared" si="7"/>
        <v>{KEYWORD}{STAT}注意: 蒜瓣只有两个阶级\r\n{KEYWORD}阶级解锁: {STAT}光明时代第 10 天\r\n\r\n{FLAVOR}\"大蒜是由我们中的许多成员形成的, 但他实际上并不知道! 每次我们试图告知他时, 他都会裂成我们另外八个成员!\"</v>
      </c>
    </row>
    <row r="239" spans="1:4" x14ac:dyDescent="0.25">
      <c r="A239" t="s">
        <v>9917</v>
      </c>
      <c r="B239" t="s">
        <v>18002</v>
      </c>
      <c r="C239" t="str">
        <f t="shared" si="6"/>
        <v>AILMINT_DESCRIPTION_HEADER</v>
      </c>
      <c r="D239" t="str">
        <f t="shared" si="7"/>
        <v>蒜瓣驱赶僵尸到其他路. 他们的生命值很低, 像一次性植物那样使用吧.</v>
      </c>
    </row>
    <row r="240" spans="1:4" x14ac:dyDescent="0.25">
      <c r="A240" t="s">
        <v>9918</v>
      </c>
      <c r="B240" t="s">
        <v>18003</v>
      </c>
      <c r="C240" t="str">
        <f t="shared" si="6"/>
        <v>AILMINT_TOOLTIP</v>
      </c>
      <c r="D240" t="str">
        <f t="shared" si="7"/>
        <v>使僵尸转移到其他行</v>
      </c>
    </row>
    <row r="241" spans="1:4" x14ac:dyDescent="0.25">
      <c r="A241" t="s">
        <v>9919</v>
      </c>
      <c r="B241" t="s">
        <v>18004</v>
      </c>
      <c r="C241" t="str">
        <f t="shared" si="6"/>
        <v>AKEE</v>
      </c>
      <c r="D241" t="str">
        <f t="shared" si="7"/>
        <v>阿开木木</v>
      </c>
    </row>
    <row r="242" spans="1:4" x14ac:dyDescent="0.25">
      <c r="A242" t="s">
        <v>9920</v>
      </c>
      <c r="B242" t="s">
        <v>18005</v>
      </c>
      <c r="C242" t="str">
        <f t="shared" si="6"/>
        <v>AKEE_DESCRIPTION</v>
      </c>
      <c r="D242" t="str">
        <f t="shared" si="7"/>
        <v>{KEYWORD}{STAT}特点: 子弹每次弹射都将衰减5点伤害\r\n\r\n{FLAVOR}阿门·开丹·木汗·木德正在积极寻找除A.K.E.E.以外的其他缩写, 因为她想让我们知道, \"Katapulting\" 并不是最确切的代名词.</v>
      </c>
    </row>
    <row r="243" spans="1:4" x14ac:dyDescent="0.25">
      <c r="A243" t="s">
        <v>9921</v>
      </c>
      <c r="B243" t="s">
        <v>18006</v>
      </c>
      <c r="C243" t="str">
        <f t="shared" si="6"/>
        <v>AKEE_DESCRIPTION_HEADER</v>
      </c>
      <c r="D243" t="str">
        <f t="shared" si="7"/>
        <v>阿开木木向僵尸发射可以减速的弹射子弹.</v>
      </c>
    </row>
    <row r="244" spans="1:4" x14ac:dyDescent="0.25">
      <c r="A244" t="s">
        <v>9922</v>
      </c>
      <c r="B244" t="s">
        <v>18007</v>
      </c>
      <c r="C244" t="str">
        <f t="shared" si="6"/>
        <v>AKEE_TOOLTIP</v>
      </c>
      <c r="D244" t="str">
        <f t="shared" si="7"/>
        <v>向僵尸发射可以减速的弹射子弹</v>
      </c>
    </row>
    <row r="245" spans="1:4" x14ac:dyDescent="0.25">
      <c r="A245" t="s">
        <v>9923</v>
      </c>
      <c r="B245" t="s">
        <v>18008</v>
      </c>
      <c r="C245" t="str">
        <f t="shared" si="6"/>
        <v>ALMANAC_CLOSE</v>
      </c>
      <c r="D245" t="str">
        <f t="shared" si="7"/>
        <v>关闭</v>
      </c>
    </row>
    <row r="246" spans="1:4" x14ac:dyDescent="0.25">
      <c r="A246" t="s">
        <v>9924</v>
      </c>
      <c r="B246" t="s">
        <v>18009</v>
      </c>
      <c r="C246" t="str">
        <f t="shared" si="6"/>
        <v>ALMANAC_PLANTS</v>
      </c>
      <c r="D246" t="str">
        <f t="shared" si="7"/>
        <v>植物</v>
      </c>
    </row>
    <row r="247" spans="1:4" x14ac:dyDescent="0.25">
      <c r="A247" t="s">
        <v>9925</v>
      </c>
      <c r="B247" t="s">
        <v>18010</v>
      </c>
      <c r="C247" t="str">
        <f t="shared" si="6"/>
        <v>ALMANAC_PLANT_VIEW_ON_MAP</v>
      </c>
      <c r="D247" t="str">
        <f t="shared" si="7"/>
        <v>在地图上查看</v>
      </c>
    </row>
    <row r="248" spans="1:4" x14ac:dyDescent="0.25">
      <c r="A248" t="s">
        <v>9926</v>
      </c>
      <c r="B248" t="s">
        <v>18011</v>
      </c>
      <c r="C248" t="str">
        <f t="shared" si="6"/>
        <v>ALMANAC_PLANT_WORLD_LOCKED</v>
      </c>
      <c r="D248" t="str">
        <f t="shared" si="7"/>
        <v>可以在 {WORLD} 世界获得种子包!</v>
      </c>
    </row>
    <row r="249" spans="1:4" x14ac:dyDescent="0.25">
      <c r="A249" t="s">
        <v>9927</v>
      </c>
      <c r="B249" t="s">
        <v>18012</v>
      </c>
      <c r="C249" t="str">
        <f t="shared" si="6"/>
        <v>ALMANAC_UPGRADES</v>
      </c>
      <c r="D249" t="str">
        <f t="shared" si="7"/>
        <v>升级</v>
      </c>
    </row>
    <row r="250" spans="1:4" x14ac:dyDescent="0.25">
      <c r="A250" t="s">
        <v>9928</v>
      </c>
      <c r="B250" t="s">
        <v>18010</v>
      </c>
      <c r="C250" t="str">
        <f t="shared" si="6"/>
        <v>ALMANAC_UPGRADE_VIEW_ON_MAP</v>
      </c>
      <c r="D250" t="str">
        <f t="shared" si="7"/>
        <v>在地图上查看</v>
      </c>
    </row>
    <row r="251" spans="1:4" x14ac:dyDescent="0.25">
      <c r="A251" t="s">
        <v>9929</v>
      </c>
      <c r="B251" t="s">
        <v>18013</v>
      </c>
      <c r="C251" t="str">
        <f t="shared" si="6"/>
        <v>ALMANAC_ZOMBIES</v>
      </c>
      <c r="D251" t="str">
        <f t="shared" si="7"/>
        <v>僵尸</v>
      </c>
    </row>
    <row r="252" spans="1:4" x14ac:dyDescent="0.25">
      <c r="A252" t="s">
        <v>9930</v>
      </c>
      <c r="B252" t="s">
        <v>18014</v>
      </c>
      <c r="C252" t="str">
        <f t="shared" si="6"/>
        <v>ALOE</v>
      </c>
      <c r="D252" t="str">
        <f t="shared" si="7"/>
        <v>芦荟</v>
      </c>
    </row>
    <row r="253" spans="1:4" x14ac:dyDescent="0.25">
      <c r="A253" t="s">
        <v>9931</v>
      </c>
      <c r="B253" t="s">
        <v>18015</v>
      </c>
      <c r="C253" t="str">
        <f t="shared" si="6"/>
        <v>ALOE_DESCRIPTION</v>
      </c>
      <c r="D253" t="str">
        <f t="shared" si="7"/>
        <v>{KEYWORD}特点: {STAT}顶多过量治疗到原来的两倍血量\r\n{KEYWORD}特点: {STAT}当前方的植物生命值低于 75% 时开始为其治疗\r\n\r\n{FLAVOR}芦荟喜欢安慰. 他喜欢缓和, 他喜欢恢复, 他喜欢痊愈. 但不要跟他提复活. 他对复活很敏感.</v>
      </c>
    </row>
    <row r="254" spans="1:4" x14ac:dyDescent="0.25">
      <c r="A254" t="s">
        <v>9932</v>
      </c>
      <c r="B254" t="s">
        <v>18016</v>
      </c>
      <c r="C254" t="str">
        <f t="shared" si="6"/>
        <v>ALOE_DESCRIPTION_HEADER</v>
      </c>
      <c r="D254" t="str">
        <f t="shared" si="7"/>
        <v>芦荟可以治愈在他们右边受伤的植物. 他们在种植时也会治愈周围的植物.</v>
      </c>
    </row>
    <row r="255" spans="1:4" x14ac:dyDescent="0.25">
      <c r="A255" t="s">
        <v>9933</v>
      </c>
      <c r="B255" t="s">
        <v>18017</v>
      </c>
      <c r="C255" t="str">
        <f t="shared" si="6"/>
        <v>ALOE_TOOLTIP</v>
      </c>
      <c r="D255" t="str">
        <f t="shared" si="7"/>
        <v>治疗右侧的植物 &amp; 种植时过量治疗周围的植物</v>
      </c>
    </row>
    <row r="256" spans="1:4" x14ac:dyDescent="0.25">
      <c r="A256" t="s">
        <v>9934</v>
      </c>
      <c r="B256" t="s">
        <v>18018</v>
      </c>
      <c r="C256" t="str">
        <f t="shared" si="6"/>
        <v>APPEASEMINT</v>
      </c>
      <c r="D256" t="str">
        <f t="shared" si="7"/>
        <v>平息薄荷</v>
      </c>
    </row>
    <row r="257" spans="1:4" x14ac:dyDescent="0.25">
      <c r="A257" t="s">
        <v>9935</v>
      </c>
      <c r="B257" t="s">
        <v>18019</v>
      </c>
      <c r="C257" t="str">
        <f t="shared" si="6"/>
        <v>APPEASEMINT_DESCRIPTION</v>
      </c>
      <c r="D257" t="str">
        <f t="shared" si="7"/>
        <v>{KEYWORD}平息薄荷家族植物:\r\n{STAT}保龄泡泡\r\n{STAT}蒲公英\r\n{STAT}豌豆荚\r\n{STAT}豌豆射手\r\n{STAT}豌豆藤蔓\r\n{STAT}原始豌豆射手\r\n{STAT}红针花\r\n{STAT}双发射手\r\n{STAT}旋转芜菁\r\n{STAT}星星果\r\n{STAT}裂荚豌豆\r\n{STAT}三线豌豆\r\n{STAT}火炬树桩\r\n{STAT}风滚草\r\n{FLAVOR}平息薄荷被 \"平息薄荷可能会在战斗中绥靖对手\" 这一想法严重地冒犯了. \"的确, 我的名字是 '豌抚薄荷', 但这是基于我对豌豆的喜爱, 并不是指我不乐意去维护自己的信念. 撤回你那令人作呕的诽谤, 否则我会撰写一封言辞激烈的信来表达自己的愤怒!\"</v>
      </c>
    </row>
    <row r="258" spans="1:4" x14ac:dyDescent="0.25">
      <c r="A258" t="s">
        <v>9936</v>
      </c>
      <c r="B258" t="s">
        <v>18020</v>
      </c>
      <c r="C258" t="str">
        <f t="shared" ref="C258:C321" si="8">LEFT(A258,LEN(A258)-2)</f>
        <v>APPEASEMINT_DESCRIPTION_HEADER</v>
      </c>
      <c r="D258" t="str">
        <f t="shared" ref="D258:D321" si="9">LEFT(B258,LEN(B258)-2)</f>
        <v>平息薄荷可以喷出许多能破裂成小豌豆的大豌豆, 并暂时加强草坪上所有平息薄荷家族的植物.</v>
      </c>
    </row>
    <row r="259" spans="1:4" x14ac:dyDescent="0.25">
      <c r="A259" t="s">
        <v>9937</v>
      </c>
      <c r="B259" t="s">
        <v>18021</v>
      </c>
      <c r="C259" t="str">
        <f t="shared" si="8"/>
        <v>APPEASEMINT_TOOLTIP</v>
      </c>
      <c r="D259" t="str">
        <f t="shared" si="9"/>
        <v>强化直线射击植物</v>
      </c>
    </row>
    <row r="260" spans="1:4" x14ac:dyDescent="0.25">
      <c r="A260" t="s">
        <v>9938</v>
      </c>
      <c r="B260" t="s">
        <v>18022</v>
      </c>
      <c r="C260" t="str">
        <f t="shared" si="8"/>
        <v>APPLEMORTAR</v>
      </c>
      <c r="D260" t="str">
        <f t="shared" si="9"/>
        <v>苹果迫击炮</v>
      </c>
    </row>
    <row r="261" spans="1:4" x14ac:dyDescent="0.25">
      <c r="A261" t="s">
        <v>9939</v>
      </c>
      <c r="B261" t="s">
        <v>18023</v>
      </c>
      <c r="C261" t="str">
        <f t="shared" si="8"/>
        <v>APPLEMORTAR_DESCRIPTION</v>
      </c>
      <c r="D261" t="str">
        <f t="shared" si="9"/>
        <v>{KEYWORD}阶级解锁: {STAT}暂未开放\r\n\r\n{FLAVOR}苹果迫击炮在空闲时间做的事情包括: 沉迷于与西瓜投手的友谊赛, 与暗影龙葵一起练习特技投篮, 打磨苹果核. 他是一个具有爆炸般个性而骄傲的植物, 其他人很乐意与他成为朋友... 好吧, 至少他是这么想的.</v>
      </c>
    </row>
    <row r="262" spans="1:4" x14ac:dyDescent="0.25">
      <c r="A262" t="s">
        <v>9940</v>
      </c>
      <c r="B262" t="s">
        <v>18024</v>
      </c>
      <c r="C262" t="str">
        <f t="shared" si="8"/>
        <v>APPLEMORTAR_DESCRIPTION_HEADER</v>
      </c>
      <c r="D262" t="str">
        <f t="shared" si="9"/>
        <v>苹果迫击炮发射苹果核, 对三条线上的僵尸造成小范围伤害!</v>
      </c>
    </row>
    <row r="263" spans="1:4" x14ac:dyDescent="0.25">
      <c r="A263" t="s">
        <v>9941</v>
      </c>
      <c r="B263" t="s">
        <v>18025</v>
      </c>
      <c r="C263" t="str">
        <f t="shared" si="8"/>
        <v>APPLEMORTAR_TOOLTIP</v>
      </c>
      <c r="D263" t="str">
        <f t="shared" si="9"/>
        <v>向三行投掷破坏性的的果核</v>
      </c>
    </row>
    <row r="264" spans="1:4" x14ac:dyDescent="0.25">
      <c r="A264" t="s">
        <v>9942</v>
      </c>
      <c r="B264" t="s">
        <v>17989</v>
      </c>
      <c r="C264" t="str">
        <f t="shared" si="8"/>
        <v>APPLIES</v>
      </c>
      <c r="D264" t="str">
        <f t="shared" si="9"/>
        <v>应用于我的 EA 服务使用情况.</v>
      </c>
    </row>
    <row r="265" spans="1:4" x14ac:dyDescent="0.25">
      <c r="A265" t="s">
        <v>9943</v>
      </c>
      <c r="B265" t="s">
        <v>18026</v>
      </c>
      <c r="C265" t="str">
        <f t="shared" si="8"/>
        <v>APPLY_CONDITION_DESCRIPTION</v>
      </c>
      <c r="D265" t="str">
        <f t="shared" si="9"/>
        <v>每 {TIME} 秒让僵尸获得一次{CONDITION}效果,持续 {DURATION} 秒!</v>
      </c>
    </row>
    <row r="266" spans="1:4" x14ac:dyDescent="0.25">
      <c r="A266" t="s">
        <v>9944</v>
      </c>
      <c r="B266" t="s">
        <v>18027</v>
      </c>
      <c r="C266" t="str">
        <f t="shared" si="8"/>
        <v>APPLY_CONDITION_DESCRIPTION_HYPNOTIZED</v>
      </c>
      <c r="D266" t="str">
        <f t="shared" si="9"/>
        <v>每 {TIME} 秒让 {NUMBER} 只僵尸{CONDITION}一次!</v>
      </c>
    </row>
    <row r="267" spans="1:4" x14ac:dyDescent="0.25">
      <c r="A267" t="s">
        <v>9945</v>
      </c>
      <c r="B267" t="s">
        <v>18028</v>
      </c>
      <c r="C267" t="str">
        <f t="shared" si="8"/>
        <v>APPLY_CONDITION_DESCRIPTION_PLANTFOOD</v>
      </c>
      <c r="D267" t="str">
        <f t="shared" si="9"/>
        <v>每 {TIME} 秒让 {NUMBER} 只僵尸额外携带一次{CONDITION}效果!</v>
      </c>
    </row>
    <row r="268" spans="1:4" x14ac:dyDescent="0.25">
      <c r="A268" t="s">
        <v>9946</v>
      </c>
      <c r="B268" t="s">
        <v>18029</v>
      </c>
      <c r="C268" t="str">
        <f t="shared" si="8"/>
        <v>APPLY_CONDITION_DESCRIPTION_SHRINKING</v>
      </c>
      <c r="D268" t="str">
        <f t="shared" si="9"/>
        <v>每 {TIME} 秒让 {NUMBER} 只僵尸{CONDITION}!</v>
      </c>
    </row>
    <row r="269" spans="1:4" x14ac:dyDescent="0.25">
      <c r="A269" t="s">
        <v>9947</v>
      </c>
      <c r="B269" t="s">
        <v>18030</v>
      </c>
      <c r="C269" t="str">
        <f t="shared" si="8"/>
        <v>APPLY_DAMAGE_CONDITION_DESCRIPTION</v>
      </c>
      <c r="D269" t="str">
        <f t="shared" si="9"/>
        <v>每 {TIME} 秒造成持续 {DURATION} 秒, 伤害为 {DAMAGE} 的{CONDITION}伤害!</v>
      </c>
    </row>
    <row r="270" spans="1:4" x14ac:dyDescent="0.25">
      <c r="A270" t="s">
        <v>9948</v>
      </c>
      <c r="B270" t="s">
        <v>18031</v>
      </c>
      <c r="C270" t="str">
        <f t="shared" si="8"/>
        <v>APP_UPDATE_REQUIRED</v>
      </c>
      <c r="D270" t="str">
        <f t="shared" si="9"/>
        <v>更新以后才可以继续游戏.</v>
      </c>
    </row>
    <row r="271" spans="1:4" x14ac:dyDescent="0.25">
      <c r="A271" t="s">
        <v>9949</v>
      </c>
      <c r="B271" t="s">
        <v>17995</v>
      </c>
      <c r="C271" t="str">
        <f t="shared" si="8"/>
        <v>ARCADE_DIALOG_FOOTER</v>
      </c>
      <c r="D271" t="str">
        <f t="shared" si="9"/>
        <v/>
      </c>
    </row>
    <row r="272" spans="1:4" x14ac:dyDescent="0.25">
      <c r="A272" t="s">
        <v>9950</v>
      </c>
      <c r="B272" t="s">
        <v>18032</v>
      </c>
      <c r="C272" t="str">
        <f t="shared" si="8"/>
        <v>ARCADE_ENDLESS_NAME</v>
      </c>
      <c r="D272" t="str">
        <f t="shared" si="9"/>
        <v>无尽</v>
      </c>
    </row>
    <row r="273" spans="1:4" x14ac:dyDescent="0.25">
      <c r="A273" t="s">
        <v>9951</v>
      </c>
      <c r="B273" t="s">
        <v>18033</v>
      </c>
      <c r="C273" t="str">
        <f t="shared" si="8"/>
        <v>ARCADE_MORE_VASES</v>
      </c>
      <c r="D273" t="str">
        <f t="shared" si="9"/>
        <v>更多罐子即将来袭!</v>
      </c>
    </row>
    <row r="274" spans="1:4" x14ac:dyDescent="0.25">
      <c r="A274" t="s">
        <v>9952</v>
      </c>
      <c r="B274" t="s">
        <v>18034</v>
      </c>
      <c r="C274" t="str">
        <f t="shared" si="8"/>
        <v>ARCADE_NEW_RECORD</v>
      </c>
      <c r="D274" t="str">
        <f t="shared" si="9"/>
        <v>新纪录!</v>
      </c>
    </row>
    <row r="275" spans="1:4" x14ac:dyDescent="0.25">
      <c r="A275" t="s">
        <v>9953</v>
      </c>
      <c r="B275" t="s">
        <v>18035</v>
      </c>
      <c r="C275" t="str">
        <f t="shared" si="8"/>
        <v>ARCADE_NO_RECORD</v>
      </c>
      <c r="D275" t="str">
        <f t="shared" si="9"/>
        <v>没有纪录</v>
      </c>
    </row>
    <row r="276" spans="1:4" x14ac:dyDescent="0.25">
      <c r="A276" t="s">
        <v>9954</v>
      </c>
      <c r="B276" t="s">
        <v>18036</v>
      </c>
      <c r="C276" t="str">
        <f t="shared" si="8"/>
        <v>ARCADE_PLAY</v>
      </c>
      <c r="D276" t="str">
        <f t="shared" si="9"/>
        <v>开始</v>
      </c>
    </row>
    <row r="277" spans="1:4" x14ac:dyDescent="0.25">
      <c r="A277" t="s">
        <v>9955</v>
      </c>
      <c r="B277" t="s">
        <v>18037</v>
      </c>
      <c r="C277" t="str">
        <f t="shared" si="8"/>
        <v>ARCADE_RECORD</v>
      </c>
      <c r="D277" t="str">
        <f t="shared" si="9"/>
        <v>纪录</v>
      </c>
    </row>
    <row r="278" spans="1:4" x14ac:dyDescent="0.25">
      <c r="A278" t="s">
        <v>9956</v>
      </c>
      <c r="B278" t="s">
        <v>18038</v>
      </c>
      <c r="C278" t="str">
        <f t="shared" si="8"/>
        <v>ARCADE_WAVE_CLEARED</v>
      </c>
      <c r="D278" t="str">
        <f t="shared" si="9"/>
        <v>已通过第 {Number} 波!</v>
      </c>
    </row>
    <row r="279" spans="1:4" x14ac:dyDescent="0.25">
      <c r="A279" t="s">
        <v>9957</v>
      </c>
      <c r="B279" t="s">
        <v>18039</v>
      </c>
      <c r="C279" t="str">
        <f t="shared" si="8"/>
        <v>ARCADE_WAVE_COUNT</v>
      </c>
      <c r="D279" t="str">
        <f t="shared" si="9"/>
        <v>第 {Number} 波</v>
      </c>
    </row>
    <row r="280" spans="1:4" x14ac:dyDescent="0.25">
      <c r="A280" t="s">
        <v>9958</v>
      </c>
      <c r="B280" t="s">
        <v>18040</v>
      </c>
      <c r="C280" t="str">
        <f t="shared" si="8"/>
        <v>ARENA_LOCKED_PROMPT_INFO</v>
      </c>
      <c r="D280" t="str">
        <f t="shared" si="9"/>
        <v>永不开放!</v>
      </c>
    </row>
    <row r="281" spans="1:4" x14ac:dyDescent="0.25">
      <c r="A281" t="s">
        <v>9959</v>
      </c>
      <c r="B281" t="s">
        <v>18041</v>
      </c>
      <c r="C281" t="str">
        <f t="shared" si="8"/>
        <v>ARE_YOU_SURE</v>
      </c>
      <c r="D281" t="str">
        <f t="shared" si="9"/>
        <v>你确定吗?</v>
      </c>
    </row>
    <row r="282" spans="1:4" x14ac:dyDescent="0.25">
      <c r="A282" t="s">
        <v>9960</v>
      </c>
      <c r="B282" t="s">
        <v>18042</v>
      </c>
      <c r="C282" t="str">
        <f t="shared" si="8"/>
        <v>ARMAMINT</v>
      </c>
      <c r="D282" t="str">
        <f t="shared" si="9"/>
        <v>小麦投手</v>
      </c>
    </row>
    <row r="283" spans="1:4" x14ac:dyDescent="0.25">
      <c r="A283" t="s">
        <v>9961</v>
      </c>
      <c r="B283" t="s">
        <v>18043</v>
      </c>
      <c r="C283" t="str">
        <f t="shared" si="8"/>
        <v>ARMAMINT_DESCRIPTION</v>
      </c>
      <c r="D283" t="str">
        <f t="shared" si="9"/>
        <v>{KEYWORD}特点: {STAT}可以种在水上\r\n\r\n{FLAVOR}小时候就被诊断为远视眼, 小麦在阅读书籍和与年长的投手兄弟玩接球游戏时遇到了一些困难 - 这是一种遗传病. 由于他眼睛的问题, 他想戴眼镜, 但他害怕他的兄弟笑他是个书呆子.</v>
      </c>
    </row>
    <row r="284" spans="1:4" x14ac:dyDescent="0.25">
      <c r="A284" t="s">
        <v>9962</v>
      </c>
      <c r="B284" t="s">
        <v>18044</v>
      </c>
      <c r="C284" t="str">
        <f t="shared" si="8"/>
        <v>ARMAMINT_DESCRIPTION_HEADER</v>
      </c>
      <c r="D284" t="str">
        <f t="shared" si="9"/>
        <v>小麦投手向前方第 4 格投掷两枚谷粒.</v>
      </c>
    </row>
    <row r="285" spans="1:4" x14ac:dyDescent="0.25">
      <c r="A285" t="s">
        <v>9963</v>
      </c>
      <c r="B285" t="s">
        <v>18045</v>
      </c>
      <c r="C285" t="str">
        <f t="shared" si="8"/>
        <v>ARMAMINT_TOOLTIP</v>
      </c>
      <c r="D285" t="str">
        <f t="shared" si="9"/>
        <v>向 4 格前的目标投射子弹</v>
      </c>
    </row>
    <row r="286" spans="1:4" x14ac:dyDescent="0.25">
      <c r="A286" t="s">
        <v>9964</v>
      </c>
      <c r="B286" t="s">
        <v>18046</v>
      </c>
      <c r="C286" t="str">
        <f t="shared" si="8"/>
        <v>ASH</v>
      </c>
      <c r="D286" t="str">
        <f t="shared" si="9"/>
        <v>灰飞烟灭</v>
      </c>
    </row>
    <row r="287" spans="1:4" x14ac:dyDescent="0.25">
      <c r="A287" t="s">
        <v>9965</v>
      </c>
      <c r="B287" t="s">
        <v>18047</v>
      </c>
      <c r="C287" t="str">
        <f t="shared" si="8"/>
        <v>AUTH_AWARD_BODY</v>
      </c>
      <c r="D287" t="str">
        <f t="shared" si="9"/>
        <v>成功注册账号后, 每个档案都能获得奖励!</v>
      </c>
    </row>
    <row r="288" spans="1:4" x14ac:dyDescent="0.25">
      <c r="A288" t="s">
        <v>9966</v>
      </c>
      <c r="B288" t="s">
        <v>18048</v>
      </c>
      <c r="C288" t="str">
        <f t="shared" si="8"/>
        <v>AUTH_AWARD_HEADER</v>
      </c>
      <c r="D288" t="str">
        <f t="shared" si="9"/>
        <v>档案注册奖励</v>
      </c>
    </row>
    <row r="289" spans="1:4" x14ac:dyDescent="0.25">
      <c r="A289" t="s">
        <v>9967</v>
      </c>
      <c r="B289" t="s">
        <v>18049</v>
      </c>
      <c r="C289" t="str">
        <f t="shared" si="8"/>
        <v>AUTH_AWARD_TITLE</v>
      </c>
      <c r="D289" t="str">
        <f t="shared" si="9"/>
        <v>你得到了 {NUMBER} 颗钻石!</v>
      </c>
    </row>
    <row r="290" spans="1:4" x14ac:dyDescent="0.25">
      <c r="A290" t="s">
        <v>9968</v>
      </c>
      <c r="B290" t="s">
        <v>18050</v>
      </c>
      <c r="C290" t="str">
        <f t="shared" si="8"/>
        <v>AVATAR_ICONS_BASICS</v>
      </c>
      <c r="D290" t="str">
        <f t="shared" si="9"/>
        <v>点击以选择</v>
      </c>
    </row>
    <row r="291" spans="1:4" x14ac:dyDescent="0.25">
      <c r="A291" t="s">
        <v>9969</v>
      </c>
      <c r="B291" t="s">
        <v>18051</v>
      </c>
      <c r="C291" t="str">
        <f t="shared" si="8"/>
        <v>AVATAR_ICON_EARN_HELP</v>
      </c>
      <c r="D291" t="str">
        <f t="shared" si="9"/>
        <v>解锁头像</v>
      </c>
    </row>
    <row r="292" spans="1:4" x14ac:dyDescent="0.25">
      <c r="A292" t="s">
        <v>9970</v>
      </c>
      <c r="B292" t="s">
        <v>18052</v>
      </c>
      <c r="C292" t="str">
        <f t="shared" si="8"/>
        <v>AWAITING_AGE_VERIFICATION</v>
      </c>
      <c r="D292" t="str">
        <f t="shared" si="9"/>
        <v>正在同步数据!</v>
      </c>
    </row>
    <row r="293" spans="1:4" x14ac:dyDescent="0.25">
      <c r="A293" t="s">
        <v>9971</v>
      </c>
      <c r="B293" t="s">
        <v>18053</v>
      </c>
      <c r="C293" t="str">
        <f t="shared" si="8"/>
        <v>AWAITING_CODE_VERIFICATION</v>
      </c>
      <c r="D293" t="str">
        <f t="shared" si="9"/>
        <v>正在尝试提交验证码...</v>
      </c>
    </row>
    <row r="294" spans="1:4" x14ac:dyDescent="0.25">
      <c r="A294" t="s">
        <v>9972</v>
      </c>
      <c r="B294" t="s">
        <v>18054</v>
      </c>
      <c r="C294" t="str">
        <f t="shared" si="8"/>
        <v>AWAITING_EMAIL_VERIFICATION</v>
      </c>
      <c r="D294" t="str">
        <f t="shared" si="9"/>
        <v>正在尝试验证电子邮箱地址...</v>
      </c>
    </row>
    <row r="295" spans="1:4" x14ac:dyDescent="0.25">
      <c r="A295" t="s">
        <v>9973</v>
      </c>
      <c r="B295" t="s">
        <v>18055</v>
      </c>
      <c r="C295" t="str">
        <f t="shared" si="8"/>
        <v>AWARD_SCREEN_ALL_STARS</v>
      </c>
      <c r="D295" t="str">
        <f t="shared" si="9"/>
        <v>你获得了一颗星星!</v>
      </c>
    </row>
    <row r="296" spans="1:4" x14ac:dyDescent="0.25">
      <c r="A296" t="s">
        <v>9974</v>
      </c>
      <c r="B296" t="s">
        <v>18056</v>
      </c>
      <c r="C296" t="str">
        <f t="shared" si="8"/>
        <v>AWARD_SCREEN_AND</v>
      </c>
      <c r="D296" t="str">
        <f t="shared" si="9"/>
        <v>和</v>
      </c>
    </row>
    <row r="297" spans="1:4" x14ac:dyDescent="0.25">
      <c r="A297" t="s">
        <v>9975</v>
      </c>
      <c r="B297" t="s">
        <v>18057</v>
      </c>
      <c r="C297" t="str">
        <f t="shared" si="8"/>
        <v>AWARD_SCREEN_COSTUME_DESCRIPTION</v>
      </c>
      <c r="D297" t="str">
        <f t="shared" si="9"/>
        <v>你的{PLANT}得到了一件新装扮!</v>
      </c>
    </row>
    <row r="298" spans="1:4" x14ac:dyDescent="0.25">
      <c r="A298" t="s">
        <v>9976</v>
      </c>
      <c r="B298" t="s">
        <v>18058</v>
      </c>
      <c r="C298" t="str">
        <f t="shared" si="8"/>
        <v>AWARD_SCREEN_DANGER_ROOM</v>
      </c>
      <c r="D298" t="str">
        <f t="shared" si="9"/>
        <v>无尽地带已开启!</v>
      </c>
    </row>
    <row r="299" spans="1:4" x14ac:dyDescent="0.25">
      <c r="A299" t="s">
        <v>9977</v>
      </c>
      <c r="B299" t="s">
        <v>18059</v>
      </c>
      <c r="C299" t="str">
        <f t="shared" si="8"/>
        <v>AWARD_SCREEN_DANGER_ROOM_BEACH</v>
      </c>
      <c r="D299" t="str">
        <f t="shared" si="9"/>
        <v>成为提基文明传承者的通行证!</v>
      </c>
    </row>
    <row r="300" spans="1:4" x14ac:dyDescent="0.25">
      <c r="A300" t="s">
        <v>9978</v>
      </c>
      <c r="B300" t="s">
        <v>18060</v>
      </c>
      <c r="C300" t="str">
        <f t="shared" si="8"/>
        <v>AWARD_SCREEN_DANGER_ROOM_COMMUNITY</v>
      </c>
      <c r="D300" t="str">
        <f t="shared" si="9"/>
        <v>获得进入社区无尽地带的通行证!</v>
      </c>
    </row>
    <row r="301" spans="1:4" x14ac:dyDescent="0.25">
      <c r="A301" t="s">
        <v>9979</v>
      </c>
      <c r="B301" t="s">
        <v>18061</v>
      </c>
      <c r="C301" t="str">
        <f t="shared" si="8"/>
        <v>AWARD_SCREEN_DANGER_ROOM_COWBOY</v>
      </c>
      <c r="D301" t="str">
        <f t="shared" si="9"/>
        <v>参与大孤峰的通行证!</v>
      </c>
    </row>
    <row r="302" spans="1:4" x14ac:dyDescent="0.25">
      <c r="A302" t="s">
        <v>9980</v>
      </c>
      <c r="B302" t="s">
        <v>18062</v>
      </c>
      <c r="C302" t="str">
        <f t="shared" si="8"/>
        <v>AWARD_SCREEN_DANGER_ROOM_DARKAGES</v>
      </c>
      <c r="D302" t="str">
        <f t="shared" si="9"/>
        <v>挑战亚瑟王的通行证!</v>
      </c>
    </row>
    <row r="303" spans="1:4" x14ac:dyDescent="0.25">
      <c r="A303" t="s">
        <v>9981</v>
      </c>
      <c r="B303" t="s">
        <v>18063</v>
      </c>
      <c r="C303" t="str">
        <f t="shared" si="8"/>
        <v>AWARD_SCREEN_DANGER_ROOM_EGYPT</v>
      </c>
      <c r="D303" t="str">
        <f t="shared" si="9"/>
        <v>进入厄运金字塔的通行证!</v>
      </c>
    </row>
    <row r="304" spans="1:4" x14ac:dyDescent="0.25">
      <c r="A304" t="s">
        <v>9982</v>
      </c>
      <c r="B304" t="s">
        <v>18064</v>
      </c>
      <c r="C304" t="str">
        <f t="shared" si="8"/>
        <v>AWARD_SCREEN_DANGER_ROOM_GENERIC</v>
      </c>
      <c r="D304" t="str">
        <f t="shared" si="9"/>
        <v>随着关卡的推进, 僵尸的进攻会越来越激烈. 试着在无尽地带中生存下来, 考验你的技术吧.</v>
      </c>
    </row>
    <row r="305" spans="1:4" x14ac:dyDescent="0.25">
      <c r="A305" t="s">
        <v>9983</v>
      </c>
      <c r="B305" t="s">
        <v>18065</v>
      </c>
      <c r="C305" t="str">
        <f t="shared" si="8"/>
        <v>AWARD_SCREEN_DANGER_ROOM_ICEAGE</v>
      </c>
      <c r="D305" t="str">
        <f t="shared" si="9"/>
        <v>进入冰封战场的通行证!</v>
      </c>
    </row>
    <row r="306" spans="1:4" x14ac:dyDescent="0.25">
      <c r="A306" t="s">
        <v>9984</v>
      </c>
      <c r="B306" t="s">
        <v>18066</v>
      </c>
      <c r="C306" t="str">
        <f t="shared" si="8"/>
        <v>AWARD_SCREEN_DANGER_ROOM_MODERN</v>
      </c>
      <c r="D306" t="str">
        <f t="shared" si="9"/>
        <v>驰往无尽高速的通行证!</v>
      </c>
    </row>
    <row r="307" spans="1:4" x14ac:dyDescent="0.25">
      <c r="A307" t="s">
        <v>9985</v>
      </c>
      <c r="B307" t="s">
        <v>18067</v>
      </c>
      <c r="C307" t="str">
        <f t="shared" si="8"/>
        <v>AWARD_SCREEN_DANGER_ROOM_PIRATE</v>
      </c>
      <c r="D307" t="str">
        <f t="shared" si="9"/>
        <v>窥探逝者宝藏的通行证!</v>
      </c>
    </row>
    <row r="308" spans="1:4" x14ac:dyDescent="0.25">
      <c r="A308" t="s">
        <v>9986</v>
      </c>
      <c r="B308" t="s">
        <v>18068</v>
      </c>
      <c r="C308" t="str">
        <f t="shared" si="8"/>
        <v>AWARD_SCREEN_DANGER_ROOM_TRAINING</v>
      </c>
      <c r="D308" t="str">
        <f t="shared" si="9"/>
        <v>深陷无尽梦魇的通行证!</v>
      </c>
    </row>
    <row r="309" spans="1:4" x14ac:dyDescent="0.25">
      <c r="A309" t="s">
        <v>9987</v>
      </c>
      <c r="B309" t="s">
        <v>18069</v>
      </c>
      <c r="C309" t="str">
        <f t="shared" si="8"/>
        <v>AWARD_SCREEN_FINALDAY_COMPLETE</v>
      </c>
      <c r="D309" t="str">
        <f t="shared" si="9"/>
        <v>最后一关完成!</v>
      </c>
    </row>
    <row r="310" spans="1:4" x14ac:dyDescent="0.25">
      <c r="A310" t="s">
        <v>9988</v>
      </c>
      <c r="B310" t="s">
        <v>18070</v>
      </c>
      <c r="C310" t="str">
        <f t="shared" si="8"/>
        <v>AWARD_SCREEN_FIRSTKEY_DESCRIPTION</v>
      </c>
      <c r="D310" t="str">
        <f t="shared" si="9"/>
        <v>这是一个上古时代的钥匙.  现在你需要一个上古时代的锁.</v>
      </c>
    </row>
    <row r="311" spans="1:4" x14ac:dyDescent="0.25">
      <c r="A311" t="s">
        <v>9989</v>
      </c>
      <c r="B311" t="s">
        <v>18071</v>
      </c>
      <c r="C311" t="str">
        <f t="shared" si="8"/>
        <v>AWARD_SCREEN_FIRSTKEY_TITLE</v>
      </c>
      <c r="D311" t="str">
        <f t="shared" si="9"/>
        <v>埃及钥匙!</v>
      </c>
    </row>
    <row r="312" spans="1:4" x14ac:dyDescent="0.25">
      <c r="A312" t="s">
        <v>9990</v>
      </c>
      <c r="B312" t="s">
        <v>18072</v>
      </c>
      <c r="C312" t="str">
        <f t="shared" si="8"/>
        <v>AWARD_SCREEN_GIFTBOX_TITLE</v>
      </c>
      <c r="D312" t="str">
        <f t="shared" si="9"/>
        <v>神秘礼盒</v>
      </c>
    </row>
    <row r="313" spans="1:4" x14ac:dyDescent="0.25">
      <c r="A313" t="s">
        <v>9991</v>
      </c>
      <c r="B313" t="s">
        <v>18073</v>
      </c>
      <c r="C313" t="str">
        <f t="shared" si="8"/>
        <v>AWARD_SCREEN_GOAL_FAILED</v>
      </c>
      <c r="D313" t="str">
        <f t="shared" si="9"/>
        <v>^ff0000 Goal Failed</v>
      </c>
    </row>
    <row r="314" spans="1:4" x14ac:dyDescent="0.25">
      <c r="A314" t="s">
        <v>9992</v>
      </c>
      <c r="B314" t="s">
        <v>18074</v>
      </c>
      <c r="C314" t="str">
        <f t="shared" si="8"/>
        <v>AWARD_SCREEN_LAWN_MOWER_TRIGGERED</v>
      </c>
      <c r="D314" t="str">
        <f t="shared" si="9"/>
        <v>有小推车被触发了!</v>
      </c>
    </row>
    <row r="315" spans="1:4" x14ac:dyDescent="0.25">
      <c r="A315" t="s">
        <v>9993</v>
      </c>
      <c r="B315" t="s">
        <v>18075</v>
      </c>
      <c r="C315" t="str">
        <f t="shared" si="8"/>
        <v>AWARD_SCREEN_MAPGADGET_DESCRIPTION</v>
      </c>
      <c r="D315" t="str">
        <f t="shared" si="9"/>
        <v>一张来自远古土地的羊皮纸, 上面预示着宇宙的奥秘.</v>
      </c>
    </row>
    <row r="316" spans="1:4" x14ac:dyDescent="0.25">
      <c r="A316" t="s">
        <v>9994</v>
      </c>
      <c r="B316" t="s">
        <v>18076</v>
      </c>
      <c r="C316" t="str">
        <f t="shared" si="8"/>
        <v>AWARD_SCREEN_MAPGADGET_TITLE</v>
      </c>
      <c r="D316" t="str">
        <f t="shared" si="9"/>
        <v>时空旅行地图</v>
      </c>
    </row>
    <row r="317" spans="1:4" x14ac:dyDescent="0.25">
      <c r="A317" t="s">
        <v>9995</v>
      </c>
      <c r="B317" t="s">
        <v>18077</v>
      </c>
      <c r="C317" t="str">
        <f t="shared" si="8"/>
        <v>AWARD_SCREEN_MONEYBAG_DESCRIPTION_01</v>
      </c>
      <c r="D317" t="str">
        <f t="shared" si="9"/>
        <v>这个袋子里装满了硬币, 就像你的脑袋里装满了脑子一样!</v>
      </c>
    </row>
    <row r="318" spans="1:4" x14ac:dyDescent="0.25">
      <c r="A318" t="s">
        <v>9996</v>
      </c>
      <c r="B318" t="s">
        <v>18078</v>
      </c>
      <c r="C318" t="str">
        <f t="shared" si="8"/>
        <v>AWARD_SCREEN_MONEYBAG_DESCRIPTION_02</v>
      </c>
      <c r="D318" t="str">
        <f t="shared" si="9"/>
        <v>硬币, 硬币, 硬币! 让你可以随心所欲的使用叶绿素和金手指!</v>
      </c>
    </row>
    <row r="319" spans="1:4" x14ac:dyDescent="0.25">
      <c r="A319" t="s">
        <v>9997</v>
      </c>
      <c r="B319" t="s">
        <v>18079</v>
      </c>
      <c r="C319" t="str">
        <f t="shared" si="8"/>
        <v>AWARD_SCREEN_MONEYBAG_DESCRIPTION_03</v>
      </c>
      <c r="D319" t="str">
        <f t="shared" si="9"/>
        <v>这个袋子里面装满了硬币, 这起码比一袋子小鬼僵尸要好吧!</v>
      </c>
    </row>
    <row r="320" spans="1:4" x14ac:dyDescent="0.25">
      <c r="A320" t="s">
        <v>9998</v>
      </c>
      <c r="B320" t="s">
        <v>18080</v>
      </c>
      <c r="C320" t="str">
        <f t="shared" si="8"/>
        <v>AWARD_SCREEN_MONEYBAG_DESCRIPTION_04</v>
      </c>
      <c r="D320" t="str">
        <f t="shared" si="9"/>
        <v>真遗憾, 那个有无限硬币的袋子在另一只僵尸身上.</v>
      </c>
    </row>
    <row r="321" spans="1:4" x14ac:dyDescent="0.25">
      <c r="A321" t="s">
        <v>9999</v>
      </c>
      <c r="B321" t="s">
        <v>18081</v>
      </c>
      <c r="C321" t="str">
        <f t="shared" si="8"/>
        <v>AWARD_SCREEN_MONEYBAG_DESCRIPTION_05</v>
      </c>
      <c r="D321" t="str">
        <f t="shared" si="9"/>
        <v>看到袋子里的硬币, 可比从袋口里看到礼物是僵尸要好多了.</v>
      </c>
    </row>
    <row r="322" spans="1:4" x14ac:dyDescent="0.25">
      <c r="A322" t="s">
        <v>10000</v>
      </c>
      <c r="B322" t="s">
        <v>18082</v>
      </c>
      <c r="C322" t="str">
        <f t="shared" ref="C322:C385" si="10">LEFT(A322,LEN(A322)-2)</f>
        <v>AWARD_SCREEN_MONEYBAG_TITLE</v>
      </c>
      <c r="D322" t="str">
        <f t="shared" ref="D322:D385" si="11">LEFT(B322,LEN(B322)-2)</f>
        <v>一袋硬币!</v>
      </c>
    </row>
    <row r="323" spans="1:4" x14ac:dyDescent="0.25">
      <c r="A323" t="s">
        <v>10001</v>
      </c>
      <c r="B323" t="s">
        <v>18083</v>
      </c>
      <c r="C323" t="str">
        <f t="shared" si="10"/>
        <v>AWARD_SCREEN_MULTIPLE_PRESENTS</v>
      </c>
      <c r="D323" t="str">
        <f t="shared" si="11"/>
        <v>你得到了一份礼物!</v>
      </c>
    </row>
    <row r="324" spans="1:4" x14ac:dyDescent="0.25">
      <c r="A324" t="s">
        <v>10002</v>
      </c>
      <c r="B324" t="s">
        <v>18084</v>
      </c>
      <c r="C324" t="str">
        <f t="shared" si="10"/>
        <v>AWARD_SCREEN_NEW_PLANT</v>
      </c>
      <c r="D324" t="str">
        <f t="shared" si="11"/>
        <v>你获得了一棵新植物!</v>
      </c>
    </row>
    <row r="325" spans="1:4" x14ac:dyDescent="0.25">
      <c r="A325" t="s">
        <v>10003</v>
      </c>
      <c r="B325" t="s">
        <v>18085</v>
      </c>
      <c r="C325" t="str">
        <f t="shared" si="10"/>
        <v>AWARD_SCREEN_NEW_UPGRADE</v>
      </c>
      <c r="D325" t="str">
        <f t="shared" si="11"/>
        <v>你得到了一个新的升级道具!</v>
      </c>
    </row>
    <row r="326" spans="1:4" x14ac:dyDescent="0.25">
      <c r="A326" t="s">
        <v>10004</v>
      </c>
      <c r="B326" t="s">
        <v>18086</v>
      </c>
      <c r="C326" t="str">
        <f t="shared" si="10"/>
        <v>AWARD_SCREEN_NO_STAR</v>
      </c>
      <c r="D326" t="str">
        <f t="shared" si="11"/>
        <v>你没能得到星星</v>
      </c>
    </row>
    <row r="327" spans="1:4" x14ac:dyDescent="0.25">
      <c r="A327" t="s">
        <v>10005</v>
      </c>
      <c r="B327" t="s">
        <v>17995</v>
      </c>
      <c r="C327" t="str">
        <f t="shared" si="10"/>
        <v>AWARD_SCREEN_OBJECTIVE_MET</v>
      </c>
      <c r="D327" t="str">
        <f t="shared" si="11"/>
        <v/>
      </c>
    </row>
    <row r="328" spans="1:4" x14ac:dyDescent="0.25">
      <c r="A328" t="s">
        <v>10006</v>
      </c>
      <c r="B328" t="s">
        <v>17995</v>
      </c>
      <c r="C328" t="str">
        <f t="shared" si="10"/>
        <v>AWARD_SCREEN_OBJECTIVE_NOT_MET</v>
      </c>
      <c r="D328" t="str">
        <f t="shared" si="11"/>
        <v/>
      </c>
    </row>
    <row r="329" spans="1:4" x14ac:dyDescent="0.25">
      <c r="A329" t="s">
        <v>10007</v>
      </c>
      <c r="B329" t="s">
        <v>17995</v>
      </c>
      <c r="C329" t="str">
        <f t="shared" si="10"/>
        <v>AWARD_SCREEN_OBJECTIVE_NOT_MET_LEVEL_NAME</v>
      </c>
      <c r="D329" t="str">
        <f t="shared" si="11"/>
        <v/>
      </c>
    </row>
    <row r="330" spans="1:4" x14ac:dyDescent="0.25">
      <c r="A330" t="s">
        <v>10008</v>
      </c>
      <c r="B330" t="s">
        <v>18087</v>
      </c>
      <c r="C330" t="str">
        <f t="shared" si="10"/>
        <v>AWARD_SCREEN_ONE_PRESENT</v>
      </c>
      <c r="D330" t="str">
        <f t="shared" si="11"/>
        <v>你获得了一份礼物!</v>
      </c>
    </row>
    <row r="331" spans="1:4" x14ac:dyDescent="0.25">
      <c r="A331" t="s">
        <v>10009</v>
      </c>
      <c r="B331" t="s">
        <v>18088</v>
      </c>
      <c r="C331" t="str">
        <f t="shared" si="10"/>
        <v>AWARD_SCREEN_POWERUPGADGET_DESCRIPTION</v>
      </c>
      <c r="D331" t="str">
        <f t="shared" si="11"/>
        <v>只能在罐子中使用. 如果密封不严实, 请勿使用.</v>
      </c>
    </row>
    <row r="332" spans="1:4" x14ac:dyDescent="0.25">
      <c r="A332" t="s">
        <v>10010</v>
      </c>
      <c r="B332" t="s">
        <v>18089</v>
      </c>
      <c r="C332" t="str">
        <f t="shared" si="10"/>
        <v>AWARD_SCREEN_POWERUP_TITLE</v>
      </c>
      <c r="D332" t="str">
        <f t="shared" si="11"/>
        <v>疯狂戴夫用来储存力量的罐子</v>
      </c>
    </row>
    <row r="333" spans="1:4" x14ac:dyDescent="0.25">
      <c r="A333" t="s">
        <v>10011</v>
      </c>
      <c r="B333" t="s">
        <v>18090</v>
      </c>
      <c r="C333" t="str">
        <f t="shared" si="10"/>
        <v>AWARD_SCREEN_POWERUP_VASEBREAKERBUTTER_DESCRIPTION</v>
      </c>
      <c r="D333" t="str">
        <f t="shared" si="11"/>
        <v>在破罐者中给一只僵尸涂上黄油</v>
      </c>
    </row>
    <row r="334" spans="1:4" x14ac:dyDescent="0.25">
      <c r="A334" t="s">
        <v>10012</v>
      </c>
      <c r="B334" t="s">
        <v>18091</v>
      </c>
      <c r="C334" t="str">
        <f t="shared" si="10"/>
        <v>AWARD_SCREEN_POWERUP_VASEBREAKERBUTTER_TITLE</v>
      </c>
      <c r="D334" t="str">
        <f t="shared" si="11"/>
        <v>黄油指</v>
      </c>
    </row>
    <row r="335" spans="1:4" x14ac:dyDescent="0.25">
      <c r="A335" t="s">
        <v>10013</v>
      </c>
      <c r="B335" t="s">
        <v>18092</v>
      </c>
      <c r="C335" t="str">
        <f t="shared" si="10"/>
        <v>AWARD_SCREEN_POWERUP_VASEBREAKERMOVE_DESCRIPTION</v>
      </c>
      <c r="D335" t="str">
        <f t="shared" si="11"/>
        <v>在破罐者关卡中改变一个罐子的位置</v>
      </c>
    </row>
    <row r="336" spans="1:4" x14ac:dyDescent="0.25">
      <c r="A336" t="s">
        <v>10014</v>
      </c>
      <c r="B336" t="s">
        <v>18093</v>
      </c>
      <c r="C336" t="str">
        <f t="shared" si="10"/>
        <v>AWARD_SCREEN_POWERUP_VASEBREAKERMOVE_TITLE</v>
      </c>
      <c r="D336" t="str">
        <f t="shared" si="11"/>
        <v>移瓶指</v>
      </c>
    </row>
    <row r="337" spans="1:4" x14ac:dyDescent="0.25">
      <c r="A337" t="s">
        <v>10015</v>
      </c>
      <c r="B337" t="s">
        <v>18094</v>
      </c>
      <c r="C337" t="str">
        <f t="shared" si="10"/>
        <v>AWARD_SCREEN_POWERUP_VASEBREAKERREVEAL_DESCRIPTION</v>
      </c>
      <c r="D337" t="str">
        <f t="shared" si="11"/>
        <v>在破罐者关卡中显示一个罐子里面的东西</v>
      </c>
    </row>
    <row r="338" spans="1:4" x14ac:dyDescent="0.25">
      <c r="A338" t="s">
        <v>10016</v>
      </c>
      <c r="B338" t="s">
        <v>18095</v>
      </c>
      <c r="C338" t="str">
        <f t="shared" si="10"/>
        <v>AWARD_SCREEN_POWERUP_VASEBREAKERREVEAL_TITLE</v>
      </c>
      <c r="D338" t="str">
        <f t="shared" si="11"/>
        <v>透瓶指</v>
      </c>
    </row>
    <row r="339" spans="1:4" x14ac:dyDescent="0.25">
      <c r="A339" t="s">
        <v>10017</v>
      </c>
      <c r="B339" t="s">
        <v>18096</v>
      </c>
      <c r="C339" t="str">
        <f t="shared" si="10"/>
        <v>AWARD_SCREEN_PRIZE</v>
      </c>
      <c r="D339" t="str">
        <f t="shared" si="11"/>
        <v>你得到了一份奖励!</v>
      </c>
    </row>
    <row r="340" spans="1:4" x14ac:dyDescent="0.25">
      <c r="A340" t="s">
        <v>10018</v>
      </c>
      <c r="B340" t="s">
        <v>18055</v>
      </c>
      <c r="C340" t="str">
        <f t="shared" si="10"/>
        <v>AWARD_SCREEN_STAR</v>
      </c>
      <c r="D340" t="str">
        <f t="shared" si="11"/>
        <v>你获得了一颗星星!</v>
      </c>
    </row>
    <row r="341" spans="1:4" x14ac:dyDescent="0.25">
      <c r="A341" t="s">
        <v>10019</v>
      </c>
      <c r="B341" t="s">
        <v>18097</v>
      </c>
      <c r="C341" t="str">
        <f t="shared" si="10"/>
        <v>AWARD_SCREEN_STAR_GOAL</v>
      </c>
      <c r="D341" t="str">
        <f t="shared" si="11"/>
        <v>目标: {CHALLENGE}</v>
      </c>
    </row>
    <row r="342" spans="1:4" x14ac:dyDescent="0.25">
      <c r="A342" t="s">
        <v>10020</v>
      </c>
      <c r="B342" t="s">
        <v>18098</v>
      </c>
      <c r="C342" t="str">
        <f t="shared" si="10"/>
        <v>AWARD_SCREEN_STAR_LEVEL</v>
      </c>
      <c r="D342" t="str">
        <f t="shared" si="11"/>
        <v>{LEVEL}</v>
      </c>
    </row>
    <row r="343" spans="1:4" x14ac:dyDescent="0.25">
      <c r="A343" t="s">
        <v>10021</v>
      </c>
      <c r="B343" t="s">
        <v>18099</v>
      </c>
      <c r="C343" t="str">
        <f t="shared" si="10"/>
        <v>AWARD_SCREEN_TREASURE_CHEST_DESCRIPTION</v>
      </c>
      <c r="D343" t="str">
        <f t="shared" si="11"/>
        <v>10,000 硬币</v>
      </c>
    </row>
    <row r="344" spans="1:4" x14ac:dyDescent="0.25">
      <c r="A344" t="s">
        <v>10022</v>
      </c>
      <c r="B344" t="s">
        <v>18100</v>
      </c>
      <c r="C344" t="str">
        <f t="shared" si="10"/>
        <v>AWARD_SCREEN_WORLDKEY_BEACH</v>
      </c>
      <c r="D344" t="str">
        <f t="shared" si="11"/>
        <v>你已获得巨浪海滩的沿海节日活动访问权.</v>
      </c>
    </row>
    <row r="345" spans="1:4" x14ac:dyDescent="0.25">
      <c r="A345" t="s">
        <v>10023</v>
      </c>
      <c r="B345" t="s">
        <v>18101</v>
      </c>
      <c r="C345" t="str">
        <f t="shared" si="10"/>
        <v>AWARD_SCREEN_WORLDKEY_BEACH_TITLE</v>
      </c>
      <c r="D345" t="str">
        <f t="shared" si="11"/>
        <v>巨浪沙滩钥匙</v>
      </c>
    </row>
    <row r="346" spans="1:4" x14ac:dyDescent="0.25">
      <c r="A346" t="s">
        <v>10024</v>
      </c>
      <c r="B346" t="s">
        <v>18102</v>
      </c>
      <c r="C346" t="str">
        <f t="shared" si="10"/>
        <v>AWARD_SCREEN_WORLDKEY_COWBOY</v>
      </c>
      <c r="D346" t="str">
        <f t="shared" si="11"/>
        <v>你已经获得狂野西部的无法无天荒原的访问权.</v>
      </c>
    </row>
    <row r="347" spans="1:4" x14ac:dyDescent="0.25">
      <c r="A347" t="s">
        <v>10025</v>
      </c>
      <c r="B347" t="s">
        <v>18103</v>
      </c>
      <c r="C347" t="str">
        <f t="shared" si="10"/>
        <v>AWARD_SCREEN_WORLDKEY_COWBOY_TITLE</v>
      </c>
      <c r="D347" t="str">
        <f t="shared" si="11"/>
        <v>狂野西部钥匙</v>
      </c>
    </row>
    <row r="348" spans="1:4" x14ac:dyDescent="0.25">
      <c r="A348" t="s">
        <v>10026</v>
      </c>
      <c r="B348" t="s">
        <v>18104</v>
      </c>
      <c r="C348" t="str">
        <f t="shared" si="10"/>
        <v>AWARD_SCREEN_WORLDKEY_DARK</v>
      </c>
      <c r="D348" t="str">
        <f t="shared" si="11"/>
        <v>你已经获得黑暗时代的封建野蛮的访问权.</v>
      </c>
    </row>
    <row r="349" spans="1:4" x14ac:dyDescent="0.25">
      <c r="A349" t="s">
        <v>10027</v>
      </c>
      <c r="B349" t="s">
        <v>18105</v>
      </c>
      <c r="C349" t="str">
        <f t="shared" si="10"/>
        <v>AWARD_SCREEN_WORLDKEY_DARK_TITLE</v>
      </c>
      <c r="D349" t="str">
        <f t="shared" si="11"/>
        <v>黑暗时代钥匙</v>
      </c>
    </row>
    <row r="350" spans="1:4" x14ac:dyDescent="0.25">
      <c r="A350" t="s">
        <v>10028</v>
      </c>
      <c r="B350" t="s">
        <v>18106</v>
      </c>
      <c r="C350" t="str">
        <f t="shared" si="10"/>
        <v>AWARD_SCREEN_WORLDKEY_DESCRIPTION</v>
      </c>
      <c r="D350" t="str">
        <f t="shared" si="11"/>
        <v>使用以解锁新世界并前往其他时空!</v>
      </c>
    </row>
    <row r="351" spans="1:4" x14ac:dyDescent="0.25">
      <c r="A351" t="s">
        <v>10029</v>
      </c>
      <c r="B351" t="s">
        <v>18107</v>
      </c>
      <c r="C351" t="str">
        <f t="shared" si="10"/>
        <v>AWARD_SCREEN_WORLDKEY_DINO</v>
      </c>
      <c r="D351" t="str">
        <f t="shared" si="11"/>
        <v>你已经获得侏罗纪沼泽的蜥蜴类危险的访问权.</v>
      </c>
    </row>
    <row r="352" spans="1:4" x14ac:dyDescent="0.25">
      <c r="A352" t="s">
        <v>10030</v>
      </c>
      <c r="B352" t="s">
        <v>18108</v>
      </c>
      <c r="C352" t="str">
        <f t="shared" si="10"/>
        <v>AWARD_SCREEN_WORLDKEY_DINO_TITLE</v>
      </c>
      <c r="D352" t="str">
        <f t="shared" si="11"/>
        <v>侏罗纪沼泽钥匙</v>
      </c>
    </row>
    <row r="353" spans="1:4" x14ac:dyDescent="0.25">
      <c r="A353" t="s">
        <v>10031</v>
      </c>
      <c r="B353" t="s">
        <v>18109</v>
      </c>
      <c r="C353" t="str">
        <f t="shared" si="10"/>
        <v>AWARD_SCREEN_WORLDKEY_EIGHTIES</v>
      </c>
      <c r="D353" t="str">
        <f t="shared" si="11"/>
        <v>你已经获得炫光魔音游的紧急节奏的访问权.</v>
      </c>
    </row>
    <row r="354" spans="1:4" x14ac:dyDescent="0.25">
      <c r="A354" t="s">
        <v>10032</v>
      </c>
      <c r="B354" t="s">
        <v>18110</v>
      </c>
      <c r="C354" t="str">
        <f t="shared" si="10"/>
        <v>AWARD_SCREEN_WORLDKEY_EIGHTIES_TITLE</v>
      </c>
      <c r="D354" t="str">
        <f t="shared" si="11"/>
        <v>炫光魔音游钥匙</v>
      </c>
    </row>
    <row r="355" spans="1:4" x14ac:dyDescent="0.25">
      <c r="A355" t="s">
        <v>10033</v>
      </c>
      <c r="B355" t="s">
        <v>18111</v>
      </c>
      <c r="C355" t="str">
        <f t="shared" si="10"/>
        <v>AWARD_SCREEN_WORLDKEY_FUTURE</v>
      </c>
      <c r="D355" t="str">
        <f t="shared" si="11"/>
        <v>你已经获得遥远未来的科技难题的访问权.</v>
      </c>
    </row>
    <row r="356" spans="1:4" x14ac:dyDescent="0.25">
      <c r="A356" t="s">
        <v>10034</v>
      </c>
      <c r="B356" t="s">
        <v>18112</v>
      </c>
      <c r="C356" t="str">
        <f t="shared" si="10"/>
        <v>AWARD_SCREEN_WORLDKEY_FUTURE_TITLE</v>
      </c>
      <c r="D356" t="str">
        <f t="shared" si="11"/>
        <v>遥远未来钥匙</v>
      </c>
    </row>
    <row r="357" spans="1:4" x14ac:dyDescent="0.25">
      <c r="A357" t="s">
        <v>10035</v>
      </c>
      <c r="B357" t="s">
        <v>18113</v>
      </c>
      <c r="C357" t="str">
        <f t="shared" si="10"/>
        <v>AWARD_SCREEN_WORLDKEY_ICEAGE</v>
      </c>
      <c r="D357" t="str">
        <f t="shared" si="11"/>
        <v>你已经获得极寒冰窟的冷却围场的访问权.</v>
      </c>
    </row>
    <row r="358" spans="1:4" x14ac:dyDescent="0.25">
      <c r="A358" t="s">
        <v>10036</v>
      </c>
      <c r="B358" t="s">
        <v>18114</v>
      </c>
      <c r="C358" t="str">
        <f t="shared" si="10"/>
        <v>AWARD_SCREEN_WORLDKEY_ICEAGE_TITLE</v>
      </c>
      <c r="D358" t="str">
        <f t="shared" si="11"/>
        <v>极寒冰窟钥匙</v>
      </c>
    </row>
    <row r="359" spans="1:4" x14ac:dyDescent="0.25">
      <c r="A359" t="s">
        <v>10037</v>
      </c>
      <c r="B359" t="s">
        <v>18115</v>
      </c>
      <c r="C359" t="str">
        <f t="shared" si="10"/>
        <v>AWARD_SCREEN_WORLDKEY_LOSTCITY</v>
      </c>
      <c r="D359" t="str">
        <f t="shared" si="11"/>
        <v>你已经获得失落之城的僻静奇观的访问权.</v>
      </c>
    </row>
    <row r="360" spans="1:4" x14ac:dyDescent="0.25">
      <c r="A360" t="s">
        <v>10038</v>
      </c>
      <c r="B360" t="s">
        <v>18116</v>
      </c>
      <c r="C360" t="str">
        <f t="shared" si="10"/>
        <v>AWARD_SCREEN_WORLDKEY_LOSTCITY_TITLE</v>
      </c>
      <c r="D360" t="str">
        <f t="shared" si="11"/>
        <v>失落之城钥匙</v>
      </c>
    </row>
    <row r="361" spans="1:4" x14ac:dyDescent="0.25">
      <c r="A361" t="s">
        <v>10039</v>
      </c>
      <c r="B361" t="s">
        <v>18117</v>
      </c>
      <c r="C361" t="str">
        <f t="shared" si="10"/>
        <v>AWARD_SCREEN_WORLDKEY_MODERN</v>
      </c>
      <c r="D361" t="str">
        <f t="shared" si="11"/>
        <v>你已经获得现代年华的平凡恐惧访问权.</v>
      </c>
    </row>
    <row r="362" spans="1:4" x14ac:dyDescent="0.25">
      <c r="A362" t="s">
        <v>10040</v>
      </c>
      <c r="B362" t="s">
        <v>18118</v>
      </c>
      <c r="C362" t="str">
        <f t="shared" si="10"/>
        <v>AWARD_SCREEN_WORLDKEY_MODERN_TITLE</v>
      </c>
      <c r="D362" t="str">
        <f t="shared" si="11"/>
        <v>现代钥匙</v>
      </c>
    </row>
    <row r="363" spans="1:4" x14ac:dyDescent="0.25">
      <c r="A363" t="s">
        <v>10041</v>
      </c>
      <c r="B363" t="s">
        <v>18119</v>
      </c>
      <c r="C363" t="str">
        <f t="shared" si="10"/>
        <v>AWARD_SCREEN_WORLDKEY_PIRATE</v>
      </c>
      <c r="D363" t="str">
        <f t="shared" si="11"/>
        <v>你已经获得海盗港湾的水上盗贼访问权.</v>
      </c>
    </row>
    <row r="364" spans="1:4" x14ac:dyDescent="0.25">
      <c r="A364" t="s">
        <v>10042</v>
      </c>
      <c r="B364" t="s">
        <v>18120</v>
      </c>
      <c r="C364" t="str">
        <f t="shared" si="10"/>
        <v>AWARD_SCREEN_WORLDKEY_PIRATE_TITLE</v>
      </c>
      <c r="D364" t="str">
        <f t="shared" si="11"/>
        <v>海盗港湾钥匙</v>
      </c>
    </row>
    <row r="365" spans="1:4" x14ac:dyDescent="0.25">
      <c r="A365" t="s">
        <v>10043</v>
      </c>
      <c r="B365" t="s">
        <v>18121</v>
      </c>
      <c r="C365" t="str">
        <f t="shared" si="10"/>
        <v>AWARD_SCREEN_WORLDKEY_TITLE</v>
      </c>
      <c r="D365" t="str">
        <f t="shared" si="11"/>
        <v>世界钥匙</v>
      </c>
    </row>
    <row r="366" spans="1:4" x14ac:dyDescent="0.25">
      <c r="A366" t="s">
        <v>10044</v>
      </c>
      <c r="B366" t="s">
        <v>18122</v>
      </c>
      <c r="C366" t="str">
        <f t="shared" si="10"/>
        <v>AWARD_SCREEN_WORLDTROPHY</v>
      </c>
      <c r="D366" t="str">
        <f t="shared" si="11"/>
        <v>你得到了一座奖杯!</v>
      </c>
    </row>
    <row r="367" spans="1:4" x14ac:dyDescent="0.25">
      <c r="A367" t="s">
        <v>10045</v>
      </c>
      <c r="B367" t="s">
        <v>18123</v>
      </c>
      <c r="C367" t="str">
        <f t="shared" si="10"/>
        <v>AWARD_SCREEN_WORLDTROPHY_BEACH</v>
      </c>
      <c r="D367" t="str">
        <f t="shared" si="11"/>
        <v>你击败了僵王博士的发明, 巨鲨潜袭者.</v>
      </c>
    </row>
    <row r="368" spans="1:4" x14ac:dyDescent="0.25">
      <c r="A368" t="s">
        <v>10046</v>
      </c>
      <c r="B368" t="s">
        <v>18124</v>
      </c>
      <c r="C368" t="str">
        <f t="shared" si="10"/>
        <v>AWARD_SCREEN_WORLDTROPHY_BEACH_TITLE</v>
      </c>
      <c r="D368" t="str">
        <f t="shared" si="11"/>
        <v>巨浪沙滩奖杯</v>
      </c>
    </row>
    <row r="369" spans="1:4" x14ac:dyDescent="0.25">
      <c r="A369" t="s">
        <v>10047</v>
      </c>
      <c r="B369" t="s">
        <v>18125</v>
      </c>
      <c r="C369" t="str">
        <f t="shared" si="10"/>
        <v>AWARD_SCREEN_WORLDTROPHY_COWBOY</v>
      </c>
      <c r="D369" t="str">
        <f t="shared" si="11"/>
        <v>你击败了僵王博士的发明, 牛车狂战者.</v>
      </c>
    </row>
    <row r="370" spans="1:4" x14ac:dyDescent="0.25">
      <c r="A370" t="s">
        <v>10048</v>
      </c>
      <c r="B370" t="s">
        <v>18126</v>
      </c>
      <c r="C370" t="str">
        <f t="shared" si="10"/>
        <v>AWARD_SCREEN_WORLDTROPHY_COWBOY_TITLE</v>
      </c>
      <c r="D370" t="str">
        <f t="shared" si="11"/>
        <v>狂野西部奖杯</v>
      </c>
    </row>
    <row r="371" spans="1:4" x14ac:dyDescent="0.25">
      <c r="A371" t="s">
        <v>10049</v>
      </c>
      <c r="B371" t="s">
        <v>18127</v>
      </c>
      <c r="C371" t="str">
        <f t="shared" si="10"/>
        <v>AWARD_SCREEN_WORLDTROPHY_DARK</v>
      </c>
      <c r="D371" t="str">
        <f t="shared" si="11"/>
        <v>你击败了僵王博士的发明, 黑龙驾驭者.</v>
      </c>
    </row>
    <row r="372" spans="1:4" x14ac:dyDescent="0.25">
      <c r="A372" t="s">
        <v>10050</v>
      </c>
      <c r="B372" t="s">
        <v>18128</v>
      </c>
      <c r="C372" t="str">
        <f t="shared" si="10"/>
        <v>AWARD_SCREEN_WORLDTROPHY_DARK_TITLE</v>
      </c>
      <c r="D372" t="str">
        <f t="shared" si="11"/>
        <v>黑暗时代奖杯</v>
      </c>
    </row>
    <row r="373" spans="1:4" x14ac:dyDescent="0.25">
      <c r="A373" t="s">
        <v>10051</v>
      </c>
      <c r="B373" t="s">
        <v>18129</v>
      </c>
      <c r="C373" t="str">
        <f t="shared" si="10"/>
        <v>AWARD_SCREEN_WORLDTROPHY_DINO</v>
      </c>
      <c r="D373" t="str">
        <f t="shared" si="11"/>
        <v>你击败了僵王博士的发明, 机龙速袭者.</v>
      </c>
    </row>
    <row r="374" spans="1:4" x14ac:dyDescent="0.25">
      <c r="A374" t="s">
        <v>10052</v>
      </c>
      <c r="B374" t="s">
        <v>18130</v>
      </c>
      <c r="C374" t="str">
        <f t="shared" si="10"/>
        <v>AWARD_SCREEN_WORLDTROPHY_DINO_TITLE</v>
      </c>
      <c r="D374" t="str">
        <f t="shared" si="11"/>
        <v>侏罗纪沼泽奖杯</v>
      </c>
    </row>
    <row r="375" spans="1:4" x14ac:dyDescent="0.25">
      <c r="A375" t="s">
        <v>10053</v>
      </c>
      <c r="B375" t="s">
        <v>18131</v>
      </c>
      <c r="C375" t="str">
        <f t="shared" si="10"/>
        <v>AWARD_SCREEN_WORLDTROPHY_EGYPT</v>
      </c>
      <c r="D375" t="str">
        <f t="shared" si="11"/>
        <v>你击败了僵王博士的发明, 狮身终结者.</v>
      </c>
    </row>
    <row r="376" spans="1:4" x14ac:dyDescent="0.25">
      <c r="A376" t="s">
        <v>10054</v>
      </c>
      <c r="B376" t="s">
        <v>18132</v>
      </c>
      <c r="C376" t="str">
        <f t="shared" si="10"/>
        <v>AWARD_SCREEN_WORLDTROPHY_EGYPT_TITLE</v>
      </c>
      <c r="D376" t="str">
        <f t="shared" si="11"/>
        <v>上古埃及奖杯</v>
      </c>
    </row>
    <row r="377" spans="1:4" x14ac:dyDescent="0.25">
      <c r="A377" t="s">
        <v>10055</v>
      </c>
      <c r="B377" t="s">
        <v>18133</v>
      </c>
      <c r="C377" t="str">
        <f t="shared" si="10"/>
        <v>AWARD_SCREEN_WORLDTROPHY_EIGHTIES</v>
      </c>
      <c r="D377" t="str">
        <f t="shared" si="11"/>
        <v>你击败了僵王博士的发明, 狂舞碎灭者.</v>
      </c>
    </row>
    <row r="378" spans="1:4" x14ac:dyDescent="0.25">
      <c r="A378" t="s">
        <v>10056</v>
      </c>
      <c r="B378" t="s">
        <v>18134</v>
      </c>
      <c r="C378" t="str">
        <f t="shared" si="10"/>
        <v>AWARD_SCREEN_WORLDTROPHY_EIGHTIES_TITLE</v>
      </c>
      <c r="D378" t="str">
        <f t="shared" si="11"/>
        <v>炫光魔音游奖杯</v>
      </c>
    </row>
    <row r="379" spans="1:4" x14ac:dyDescent="0.25">
      <c r="A379" t="s">
        <v>10057</v>
      </c>
      <c r="B379" t="s">
        <v>18135</v>
      </c>
      <c r="C379" t="str">
        <f t="shared" si="10"/>
        <v>AWARD_SCREEN_WORLDTROPHY_FUTURE</v>
      </c>
      <c r="D379" t="str">
        <f t="shared" si="11"/>
        <v>你击败了僵王博士的发明, 明日破译者.</v>
      </c>
    </row>
    <row r="380" spans="1:4" x14ac:dyDescent="0.25">
      <c r="A380" t="s">
        <v>10058</v>
      </c>
      <c r="B380" t="s">
        <v>18136</v>
      </c>
      <c r="C380" t="str">
        <f t="shared" si="10"/>
        <v>AWARD_SCREEN_WORLDTROPHY_FUTURE_TITLE</v>
      </c>
      <c r="D380" t="str">
        <f t="shared" si="11"/>
        <v>遥远未来奖杯</v>
      </c>
    </row>
    <row r="381" spans="1:4" x14ac:dyDescent="0.25">
      <c r="A381" t="s">
        <v>10059</v>
      </c>
      <c r="B381" t="s">
        <v>18137</v>
      </c>
      <c r="C381" t="str">
        <f t="shared" si="10"/>
        <v>AWARD_SCREEN_WORLDTROPHY_ICEAGE</v>
      </c>
      <c r="D381" t="str">
        <f t="shared" si="11"/>
        <v>你击败了僵王博士的发明, 獠牙驯服者.</v>
      </c>
    </row>
    <row r="382" spans="1:4" x14ac:dyDescent="0.25">
      <c r="A382" t="s">
        <v>10060</v>
      </c>
      <c r="B382" t="s">
        <v>18138</v>
      </c>
      <c r="C382" t="str">
        <f t="shared" si="10"/>
        <v>AWARD_SCREEN_WORLDTROPHY_ICEAGE_TITLE</v>
      </c>
      <c r="D382" t="str">
        <f t="shared" si="11"/>
        <v>极寒冰窟奖杯</v>
      </c>
    </row>
    <row r="383" spans="1:4" x14ac:dyDescent="0.25">
      <c r="A383" t="s">
        <v>10061</v>
      </c>
      <c r="B383" t="s">
        <v>18139</v>
      </c>
      <c r="C383" t="str">
        <f t="shared" si="10"/>
        <v>AWARD_SCREEN_WORLDTROPHY_LOSTCITY</v>
      </c>
      <c r="D383" t="str">
        <f t="shared" si="11"/>
        <v>你击败了僵王博士的发明, 飞船远航者.</v>
      </c>
    </row>
    <row r="384" spans="1:4" x14ac:dyDescent="0.25">
      <c r="A384" t="s">
        <v>10062</v>
      </c>
      <c r="B384" t="s">
        <v>18140</v>
      </c>
      <c r="C384" t="str">
        <f t="shared" si="10"/>
        <v>AWARD_SCREEN_WORLDTROPHY_LOSTCITY_TITLE</v>
      </c>
      <c r="D384" t="str">
        <f t="shared" si="11"/>
        <v>失落之城奖杯</v>
      </c>
    </row>
    <row r="385" spans="1:4" x14ac:dyDescent="0.25">
      <c r="A385" t="s">
        <v>10063</v>
      </c>
      <c r="B385" t="s">
        <v>18141</v>
      </c>
      <c r="C385" t="str">
        <f t="shared" si="10"/>
        <v>AWARD_SCREEN_WORLDTROPHY_MODERN</v>
      </c>
      <c r="D385" t="str">
        <f t="shared" si="11"/>
        <v>你得到了一块夹着华夫饼的玉米卷!</v>
      </c>
    </row>
    <row r="386" spans="1:4" x14ac:dyDescent="0.25">
      <c r="A386" t="s">
        <v>10064</v>
      </c>
      <c r="B386" t="s">
        <v>18142</v>
      </c>
      <c r="C386" t="str">
        <f t="shared" ref="C386:C449" si="12">LEFT(A386,LEN(A386)-2)</f>
        <v>AWARD_SCREEN_WORLDTROPHY_MODERN_TITLE</v>
      </c>
      <c r="D386" t="str">
        <f t="shared" ref="D386:D449" si="13">LEFT(B386,LEN(B386)-2)</f>
        <v>夹着华夫饼的玉米卷</v>
      </c>
    </row>
    <row r="387" spans="1:4" x14ac:dyDescent="0.25">
      <c r="A387" t="s">
        <v>10065</v>
      </c>
      <c r="B387" t="s">
        <v>18143</v>
      </c>
      <c r="C387" t="str">
        <f t="shared" si="12"/>
        <v>AWARD_SCREEN_WORLDTROPHY_PIRATE</v>
      </c>
      <c r="D387" t="str">
        <f t="shared" si="13"/>
        <v>你击败了僵王博士的发明, 甲板踏行者.</v>
      </c>
    </row>
    <row r="388" spans="1:4" x14ac:dyDescent="0.25">
      <c r="A388" t="s">
        <v>10066</v>
      </c>
      <c r="B388" t="s">
        <v>18144</v>
      </c>
      <c r="C388" t="str">
        <f t="shared" si="12"/>
        <v>AWARD_SCREEN_WORLDTROPHY_PIRATE_TITLE</v>
      </c>
      <c r="D388" t="str">
        <f t="shared" si="13"/>
        <v>海盗港湾奖杯</v>
      </c>
    </row>
    <row r="389" spans="1:4" x14ac:dyDescent="0.25">
      <c r="A389" t="s">
        <v>10067</v>
      </c>
      <c r="B389" t="s">
        <v>18145</v>
      </c>
      <c r="C389" t="str">
        <f t="shared" si="12"/>
        <v>BACKUP_REWARD_TITLE</v>
      </c>
      <c r="D389" t="str">
        <f t="shared" si="13"/>
        <v>奖励:</v>
      </c>
    </row>
    <row r="390" spans="1:4" x14ac:dyDescent="0.25">
      <c r="A390" t="s">
        <v>10068</v>
      </c>
      <c r="B390" t="s">
        <v>18146</v>
      </c>
      <c r="C390" t="str">
        <f t="shared" si="12"/>
        <v>BACK_BUTTON</v>
      </c>
      <c r="D390" t="str">
        <f t="shared" si="13"/>
        <v>返回</v>
      </c>
    </row>
    <row r="391" spans="1:4" x14ac:dyDescent="0.25">
      <c r="A391" t="s">
        <v>10069</v>
      </c>
      <c r="B391" t="s">
        <v>18147</v>
      </c>
      <c r="C391" t="str">
        <f t="shared" si="12"/>
        <v>BACK_TO_MAP</v>
      </c>
      <c r="D391" t="str">
        <f t="shared" si="13"/>
        <v>返回地图</v>
      </c>
    </row>
    <row r="392" spans="1:4" x14ac:dyDescent="0.25">
      <c r="A392" t="s">
        <v>10070</v>
      </c>
      <c r="B392" t="s">
        <v>18148</v>
      </c>
      <c r="C392" t="str">
        <f t="shared" si="12"/>
        <v>BACK_TO_MENU</v>
      </c>
      <c r="D392" t="str">
        <f t="shared" si="13"/>
        <v>返回菜单</v>
      </c>
    </row>
    <row r="393" spans="1:4" x14ac:dyDescent="0.25">
      <c r="A393" t="s">
        <v>10071</v>
      </c>
      <c r="B393" t="s">
        <v>18149</v>
      </c>
      <c r="C393" t="str">
        <f t="shared" si="12"/>
        <v>BALLISTA_INHIBITOR_DESCRIPTION</v>
      </c>
      <c r="D393" t="str">
        <f t="shared" si="13"/>
        <v>把关卡中的罗马投石机僵尸替换掉!</v>
      </c>
    </row>
    <row r="394" spans="1:4" x14ac:dyDescent="0.25">
      <c r="A394" t="s">
        <v>10072</v>
      </c>
      <c r="B394" t="s">
        <v>18150</v>
      </c>
      <c r="C394" t="str">
        <f t="shared" si="12"/>
        <v>BANANA</v>
      </c>
      <c r="D394" t="str">
        <f t="shared" si="13"/>
        <v>香蕉火箭炮</v>
      </c>
    </row>
    <row r="395" spans="1:4" x14ac:dyDescent="0.25">
      <c r="A395" t="s">
        <v>10073</v>
      </c>
      <c r="B395" t="s">
        <v>18151</v>
      </c>
      <c r="C395" t="str">
        <f t="shared" si="12"/>
        <v>BANANA_DESCRIPTION</v>
      </c>
      <c r="D395" t="str">
        <f t="shared" si="13"/>
        <v>{KEYWORD}使用: {STAT}点击一次瞄准, 再点击一次发射\r\n{KEYWORD}阶级解锁: {STAT}香蕉旺季第 6 关\r\n\r\n{FLAVOR}尽量避免刻板印象很重要. 因为这些刻板印象很多时候根本不正确, 而且还很伤人. 但是 ... 香蕉火箭炮确实是香蕉.</v>
      </c>
    </row>
    <row r="396" spans="1:4" x14ac:dyDescent="0.25">
      <c r="A396" t="s">
        <v>10074</v>
      </c>
      <c r="B396" t="s">
        <v>18152</v>
      </c>
      <c r="C396" t="str">
        <f t="shared" si="12"/>
        <v>BANANA_DESCRIPTION_HEADER</v>
      </c>
      <c r="D396" t="str">
        <f t="shared" si="13"/>
        <v>香蕉火箭炮可以向草坪上任意一格发射炮弹, 撞击时爆炸. 对 3x3 范围内的僵尸造成大量伤害.</v>
      </c>
    </row>
    <row r="397" spans="1:4" x14ac:dyDescent="0.25">
      <c r="A397" t="s">
        <v>10075</v>
      </c>
      <c r="B397" t="s">
        <v>18153</v>
      </c>
      <c r="C397" t="str">
        <f t="shared" si="12"/>
        <v>BANANA_TOOLTIP</v>
      </c>
      <c r="D397" t="str">
        <f t="shared" si="13"/>
        <v>发射爆炸的香蕉</v>
      </c>
    </row>
    <row r="398" spans="1:4" x14ac:dyDescent="0.25">
      <c r="A398" t="s">
        <v>10076</v>
      </c>
      <c r="B398" t="s">
        <v>18154</v>
      </c>
      <c r="C398" t="str">
        <f t="shared" si="12"/>
        <v>BEACH_DANGER_ROOM_NAME</v>
      </c>
      <c r="D398" t="str">
        <f t="shared" si="13"/>
        <v>提基文明传承者</v>
      </c>
    </row>
    <row r="399" spans="1:4" x14ac:dyDescent="0.25">
      <c r="A399" t="s">
        <v>10077</v>
      </c>
      <c r="B399" t="s">
        <v>18155</v>
      </c>
      <c r="C399" t="str">
        <f t="shared" si="12"/>
        <v>BEACH_LEVEL_NAME</v>
      </c>
      <c r="D399" t="str">
        <f t="shared" si="13"/>
        <v>巨浪沙滩 - 第 {LEVEL_NUMBER} 天</v>
      </c>
    </row>
    <row r="400" spans="1:4" x14ac:dyDescent="0.25">
      <c r="A400" t="s">
        <v>10078</v>
      </c>
      <c r="B400" t="s">
        <v>18156</v>
      </c>
      <c r="C400" t="str">
        <f t="shared" si="12"/>
        <v>BEGHOULED_METER_TEXT</v>
      </c>
      <c r="D400" t="str">
        <f t="shared" si="13"/>
        <v>{COUNT}/{TOTAL} 组匹配</v>
      </c>
    </row>
    <row r="401" spans="1:4" x14ac:dyDescent="0.25">
      <c r="A401" t="s">
        <v>10079</v>
      </c>
      <c r="B401" t="s">
        <v>18157</v>
      </c>
      <c r="C401" t="str">
        <f t="shared" si="12"/>
        <v>BIRTTHDAYZ_INHIBITOR_DESCRIPTION</v>
      </c>
      <c r="D401" t="str">
        <f t="shared" si="13"/>
        <v>生日僵尸前来参加生日派对!</v>
      </c>
    </row>
    <row r="402" spans="1:4" x14ac:dyDescent="0.25">
      <c r="A402" t="s">
        <v>10080</v>
      </c>
      <c r="B402" t="s">
        <v>18158</v>
      </c>
      <c r="C402" t="str">
        <f t="shared" si="12"/>
        <v>BLASTBERRY</v>
      </c>
      <c r="D402" t="str">
        <f t="shared" si="13"/>
        <v>爆莓藤蔓</v>
      </c>
    </row>
    <row r="403" spans="1:4" x14ac:dyDescent="0.25">
      <c r="A403" t="s">
        <v>10081</v>
      </c>
      <c r="B403" t="s">
        <v>18159</v>
      </c>
      <c r="C403" t="str">
        <f t="shared" si="12"/>
        <v>BLASTBERRY_DESCRIPTION</v>
      </c>
      <c r="D403" t="str">
        <f t="shared" si="13"/>
        <v>\r\n{FLAVOR} 爆莓藤蔓时常在那里自娱自乐, 最近. 他就在想象自己可以投射炸弹. 他看了很多关于这个的书, 知道自己一旦练成, 一定会惹所有人的注目. \"很快,\" 他小声喃喃道.</v>
      </c>
    </row>
    <row r="404" spans="1:4" x14ac:dyDescent="0.25">
      <c r="A404" t="s">
        <v>10082</v>
      </c>
      <c r="B404" t="s">
        <v>18160</v>
      </c>
      <c r="C404" t="str">
        <f t="shared" si="12"/>
        <v>BLASTBERRY_DESCRIPTION_HEADER</v>
      </c>
      <c r="D404" t="str">
        <f t="shared" si="13"/>
        <v>爆莓藤蔓可以种在其他植物上面, 增强他们的攻击和防御, 还可以发射子弹, 这些子弹会分裂成小子弹然后爆炸.</v>
      </c>
    </row>
    <row r="405" spans="1:4" x14ac:dyDescent="0.25">
      <c r="A405" t="s">
        <v>10083</v>
      </c>
      <c r="B405" t="s">
        <v>18161</v>
      </c>
      <c r="C405" t="str">
        <f t="shared" si="12"/>
        <v>BLASTBERRY_TOOLTIP</v>
      </c>
      <c r="D405" t="str">
        <f t="shared" si="13"/>
        <v>保护其他植物, 同时投射炸弹</v>
      </c>
    </row>
    <row r="406" spans="1:4" x14ac:dyDescent="0.25">
      <c r="A406" t="s">
        <v>10084</v>
      </c>
      <c r="B406" t="s">
        <v>18162</v>
      </c>
      <c r="C406" t="str">
        <f t="shared" si="12"/>
        <v>BLOCKOLI</v>
      </c>
      <c r="D406" t="str">
        <f t="shared" si="13"/>
        <v>西拦花</v>
      </c>
    </row>
    <row r="407" spans="1:4" x14ac:dyDescent="0.25">
      <c r="A407" t="s">
        <v>10085</v>
      </c>
      <c r="B407" t="s">
        <v>18163</v>
      </c>
      <c r="C407" t="str">
        <f t="shared" si="12"/>
        <v>BLOCKOLI_DESCRIPTION</v>
      </c>
      <c r="D407" t="str">
        <f t="shared" si="13"/>
        <v>{FLAVOR}\"嘿, 老铁们! 西拦花在此! 咋地了? 有僵尸啊? 看我把他揍得满地找牙!\" 然后, 他还真就这么干了!</v>
      </c>
    </row>
    <row r="408" spans="1:4" x14ac:dyDescent="0.25">
      <c r="A408" t="s">
        <v>10086</v>
      </c>
      <c r="B408" t="s">
        <v>18164</v>
      </c>
      <c r="C408" t="str">
        <f t="shared" si="12"/>
        <v>BLOCKOLI_DESCRIPTION_HEADER</v>
      </c>
      <c r="D408" t="str">
        <f t="shared" si="13"/>
        <v>西拦花双持坚固的花盾, 猛击下来, 眩晕并阻挡接近的僵尸.</v>
      </c>
    </row>
    <row r="409" spans="1:4" x14ac:dyDescent="0.25">
      <c r="A409" t="s">
        <v>10087</v>
      </c>
      <c r="B409" t="s">
        <v>18165</v>
      </c>
      <c r="C409" t="str">
        <f t="shared" si="12"/>
        <v>BLOCKOLI_TOOLTIP</v>
      </c>
      <c r="D409" t="str">
        <f t="shared" si="13"/>
        <v>用花盾击晕僵尸</v>
      </c>
    </row>
    <row r="410" spans="1:4" x14ac:dyDescent="0.25">
      <c r="A410" t="s">
        <v>10088</v>
      </c>
      <c r="B410" t="s">
        <v>18166</v>
      </c>
      <c r="C410" t="str">
        <f t="shared" si="12"/>
        <v>BLOOMERANG</v>
      </c>
      <c r="D410" t="str">
        <f t="shared" si="13"/>
        <v>回旋镖射手</v>
      </c>
    </row>
    <row r="411" spans="1:4" x14ac:dyDescent="0.25">
      <c r="A411" t="s">
        <v>10089</v>
      </c>
      <c r="B411" t="s">
        <v>18167</v>
      </c>
      <c r="C411" t="str">
        <f t="shared" si="12"/>
        <v>BLOOMERANG_DESCRIPTION</v>
      </c>
      <c r="D411" t="str">
        <f t="shared" si="13"/>
        <v>{KEYWORD}特点: {STAT}每一击都会使僵尸定身 0.15 秒\r\n{KEYWORD}阶级解锁: {STAT}埃及之夜第 4 夜\r\n\r\n{FLAVOR}作为为你保卫房子的第一个新成员, 回旋镖射手喜欢和他的朋友考拉熊一起长时间散步, 并在后面听他的鲍勃·巴利专辑.</v>
      </c>
    </row>
    <row r="412" spans="1:4" x14ac:dyDescent="0.25">
      <c r="A412" t="s">
        <v>10090</v>
      </c>
      <c r="B412" t="s">
        <v>18168</v>
      </c>
      <c r="C412" t="str">
        <f t="shared" si="12"/>
        <v>BLOOMERANG_DESCRIPTION_HEADER</v>
      </c>
      <c r="D412" t="str">
        <f t="shared" si="13"/>
        <v>回旋镖射手可以攻击一条线上的最多三个目标, 并且一来一回攻击两次!</v>
      </c>
    </row>
    <row r="413" spans="1:4" x14ac:dyDescent="0.25">
      <c r="A413" t="s">
        <v>10091</v>
      </c>
      <c r="B413" t="s">
        <v>18169</v>
      </c>
      <c r="C413" t="str">
        <f t="shared" si="12"/>
        <v>BLOOMERANG_TOOLTIP</v>
      </c>
      <c r="D413" t="str">
        <f t="shared" si="13"/>
        <v>攻击并定身最多 3 个目标, 两次</v>
      </c>
    </row>
    <row r="414" spans="1:4" x14ac:dyDescent="0.25">
      <c r="A414" t="s">
        <v>10092</v>
      </c>
      <c r="B414" t="s">
        <v>18170</v>
      </c>
      <c r="C414" t="str">
        <f t="shared" si="12"/>
        <v>BLOOMINGHEARTS</v>
      </c>
      <c r="D414" t="str">
        <f t="shared" si="13"/>
        <v>心之蕊</v>
      </c>
    </row>
    <row r="415" spans="1:4" x14ac:dyDescent="0.25">
      <c r="A415" t="s">
        <v>10093</v>
      </c>
      <c r="B415" t="s">
        <v>18171</v>
      </c>
      <c r="C415" t="str">
        <f t="shared" si="12"/>
        <v>BLOOMINGHEARTS_DESCRIPTION</v>
      </c>
      <c r="D415" t="str">
        <f t="shared" si="13"/>
        <v>{KEYWORD}特点: {STAT}被标记的僵尸每次被心之蕊直接命中时的伤害加 5\r\n{KEYWORD}特点: {STAT}可以攻击邻行的目标, 一次向一行发动攻击\r\n{KEYWORD}阶级解锁: {STAT}我是僵尸失落之城第 8 关 (正常)\r\n\r\n{FLAVOR}心之蕊爱僵尸. 她在这件事上受到其他植物们的嘲笑, 但她很坚定. 她喜欢僵尸, 对此绝不后悔.</v>
      </c>
    </row>
    <row r="416" spans="1:4" x14ac:dyDescent="0.25">
      <c r="A416" t="s">
        <v>10094</v>
      </c>
      <c r="B416" t="s">
        <v>18172</v>
      </c>
      <c r="C416" t="str">
        <f t="shared" si="12"/>
        <v>BLOOMINGHEARTS_DESCRIPTION_HEADER</v>
      </c>
      <c r="D416" t="str">
        <f t="shared" si="13"/>
        <v>心之蕊投掷子弹对僵尸们堆叠爱心标记.</v>
      </c>
    </row>
    <row r="417" spans="1:4" x14ac:dyDescent="0.25">
      <c r="A417" t="s">
        <v>10095</v>
      </c>
      <c r="B417" t="s">
        <v>18173</v>
      </c>
      <c r="C417" t="str">
        <f t="shared" si="12"/>
        <v>BLOOMINGHEARTS_TOOLTIP</v>
      </c>
      <c r="D417" t="str">
        <f t="shared" si="13"/>
        <v>投掷能对僵尸们堆叠标记的投掷物, 每次堆叠会造成更多伤害</v>
      </c>
    </row>
    <row r="418" spans="1:4" x14ac:dyDescent="0.25">
      <c r="A418" t="s">
        <v>10096</v>
      </c>
      <c r="B418" t="s">
        <v>18174</v>
      </c>
      <c r="C418" t="str">
        <f t="shared" si="12"/>
        <v>BLOVER</v>
      </c>
      <c r="D418" t="str">
        <f t="shared" si="13"/>
        <v>三叶草</v>
      </c>
    </row>
    <row r="419" spans="1:4" x14ac:dyDescent="0.25">
      <c r="A419" t="s">
        <v>10097</v>
      </c>
      <c r="B419" t="s">
        <v>18175</v>
      </c>
      <c r="C419" t="str">
        <f t="shared" si="12"/>
        <v>BLOVER_DESCRIPTION</v>
      </c>
      <c r="D419" t="str">
        <f t="shared" si="13"/>
        <v>{FLAVOR}他是最幸运的三叶草, 最近还刚被授予了最佳特技奖的荣誉. 他的特技表演家喻户晓, 像是 \"球茎小说\", \"寻根究底\", \"找花\" 等大作中都有他的身影. 不仅如此, 每周二他还在社区中心讲授一门有关特技技巧的课程.</v>
      </c>
    </row>
    <row r="420" spans="1:4" x14ac:dyDescent="0.25">
      <c r="A420" t="s">
        <v>10098</v>
      </c>
      <c r="B420" t="s">
        <v>18176</v>
      </c>
      <c r="C420" t="str">
        <f t="shared" si="12"/>
        <v>BLOVER_DESCRIPTION_HEADER</v>
      </c>
      <c r="D420" t="str">
        <f t="shared" si="13"/>
        <v>三叶草可以吹走在空中的僵尸.</v>
      </c>
    </row>
    <row r="421" spans="1:4" x14ac:dyDescent="0.25">
      <c r="A421" t="s">
        <v>10099</v>
      </c>
      <c r="B421" t="s">
        <v>18177</v>
      </c>
      <c r="C421" t="str">
        <f t="shared" si="12"/>
        <v>BLOVER_TOOLTIP</v>
      </c>
      <c r="D421" t="str">
        <f t="shared" si="13"/>
        <v>吹走所有飞行或飘浮着的僵尸</v>
      </c>
    </row>
    <row r="422" spans="1:4" x14ac:dyDescent="0.25">
      <c r="A422" t="s">
        <v>10100</v>
      </c>
      <c r="B422" t="s">
        <v>18178</v>
      </c>
      <c r="C422" t="str">
        <f t="shared" si="12"/>
        <v>BLOWNOFF</v>
      </c>
      <c r="D422" t="str">
        <f t="shared" si="13"/>
        <v>吹飞</v>
      </c>
    </row>
    <row r="423" spans="1:4" x14ac:dyDescent="0.25">
      <c r="A423" t="s">
        <v>10101</v>
      </c>
      <c r="B423" t="s">
        <v>18179</v>
      </c>
      <c r="C423" t="str">
        <f t="shared" si="12"/>
        <v>BOINGSETTA</v>
      </c>
      <c r="D423" t="str">
        <f t="shared" si="13"/>
        <v>一品红</v>
      </c>
    </row>
    <row r="424" spans="1:4" x14ac:dyDescent="0.25">
      <c r="A424" t="s">
        <v>10102</v>
      </c>
      <c r="B424" t="s">
        <v>18180</v>
      </c>
      <c r="C424" t="str">
        <f t="shared" si="12"/>
        <v>BOINGSETTA_DESCRIPTION</v>
      </c>
      <c r="D424" t="str">
        <f t="shared" si="13"/>
        <v>{KEYWORD}使用: {STAT}对章鱼, 冲浪板或者墓碑造成高额伤害\r\n{KEYWORD}使用: {STAT}可以消灭鸡与鼬\r\n{KEYWORD}特点: {STAT}种植时影响全场, 随后只影响所在行\r\n{FLAVOR}一品红其实是一株富有春意的植物, 她积极的态度很令人愉快! 不过她同时也能给予僵尸如寒冬般的感受.</v>
      </c>
    </row>
    <row r="425" spans="1:4" x14ac:dyDescent="0.25">
      <c r="A425" t="s">
        <v>10103</v>
      </c>
      <c r="B425" t="s">
        <v>18181</v>
      </c>
      <c r="C425" t="str">
        <f t="shared" si="12"/>
        <v>BOINGSETTA_DESCRIPTION_HEADER</v>
      </c>
      <c r="D425" t="str">
        <f t="shared" si="13"/>
        <v>一品轰可以 \"轰\" 地一声猛击地面, 击退僵尸, 并让他们冷却.</v>
      </c>
    </row>
    <row r="426" spans="1:4" x14ac:dyDescent="0.25">
      <c r="A426" t="s">
        <v>10104</v>
      </c>
      <c r="B426" t="s">
        <v>18182</v>
      </c>
      <c r="C426" t="str">
        <f t="shared" si="12"/>
        <v>BOINGSETTA_TOOLTIP</v>
      </c>
      <c r="D426" t="str">
        <f t="shared" si="13"/>
        <v>击退并冷却僵尸</v>
      </c>
    </row>
    <row r="427" spans="1:4" x14ac:dyDescent="0.25">
      <c r="A427" t="s">
        <v>10105</v>
      </c>
      <c r="B427" t="s">
        <v>18183</v>
      </c>
      <c r="C427" t="str">
        <f t="shared" si="12"/>
        <v>BOMBARDMINT</v>
      </c>
      <c r="D427" t="str">
        <f t="shared" si="13"/>
        <v>寒冰菇</v>
      </c>
    </row>
    <row r="428" spans="1:4" x14ac:dyDescent="0.25">
      <c r="A428" t="s">
        <v>10106</v>
      </c>
      <c r="B428" t="s">
        <v>18184</v>
      </c>
      <c r="C428" t="str">
        <f t="shared" si="12"/>
        <v>BOMBARDMINT_DESCRIPTION</v>
      </c>
      <c r="D428" t="str">
        <f t="shared" si="13"/>
        <v>{KEYWORD}特点: {STAT}只能在夜晚使用\r\n{KEYWORD}特点: {STAT}无法被模仿\r\n\r\n{FLAVOR}在这些穿越时空的闹剧中, 寒冰菇变得越来越害羞, 越来越孤僻 - 他隐藏的非常好, 你甚至看不清他的脸! 当被问及时, 他只是冷冷地说: \"我只是害怕遇到新的植物, 好吗? 这不是面瘫, 明白吗?\"</v>
      </c>
    </row>
    <row r="429" spans="1:4" x14ac:dyDescent="0.25">
      <c r="A429" t="s">
        <v>10107</v>
      </c>
      <c r="B429" t="s">
        <v>18185</v>
      </c>
      <c r="C429" t="str">
        <f t="shared" si="12"/>
        <v>BOMBARDMINT_DESCRIPTION_HEADER</v>
      </c>
      <c r="D429" t="str">
        <f t="shared" si="13"/>
        <v>寒冰菇冻结全屏的僵尸, 然后消失.</v>
      </c>
    </row>
    <row r="430" spans="1:4" x14ac:dyDescent="0.25">
      <c r="A430" t="s">
        <v>10108</v>
      </c>
      <c r="B430" t="s">
        <v>18186</v>
      </c>
      <c r="C430" t="str">
        <f t="shared" si="12"/>
        <v>BOMBARDMINT_TOOLTIP</v>
      </c>
      <c r="D430" t="str">
        <f t="shared" si="13"/>
        <v>冻结全屏僵尸</v>
      </c>
    </row>
    <row r="431" spans="1:4" x14ac:dyDescent="0.25">
      <c r="A431" t="s">
        <v>10109</v>
      </c>
      <c r="B431" t="s">
        <v>18187</v>
      </c>
      <c r="C431" t="str">
        <f t="shared" si="12"/>
        <v>BOMBEGRANATE</v>
      </c>
      <c r="D431" t="str">
        <f t="shared" si="13"/>
        <v>爆炸石榴</v>
      </c>
    </row>
    <row r="432" spans="1:4" x14ac:dyDescent="0.25">
      <c r="A432" t="s">
        <v>10110</v>
      </c>
      <c r="B432" t="s">
        <v>18188</v>
      </c>
      <c r="C432" t="str">
        <f t="shared" si="12"/>
        <v>BOMBEGRANATE_DESCRIPTION</v>
      </c>
      <c r="D432" t="str">
        <f t="shared" si="13"/>
        <v>{FLAVOR}爆炸石榴很凶猛且富有野心的植物. 她将永远努力领先于其他植物一步. 有时, 她甚至希望自己能用种子繁殖, 这样她就能用一堆迷你炸弹做更多的事情! 唉, 她不会用她的哨兵种子来交易世界上的任何东西 - 她太爱他们了.</v>
      </c>
    </row>
    <row r="433" spans="1:4" x14ac:dyDescent="0.25">
      <c r="A433" t="s">
        <v>10111</v>
      </c>
      <c r="B433" t="s">
        <v>18189</v>
      </c>
      <c r="C433" t="str">
        <f t="shared" si="12"/>
        <v>BOMBEGRANATE_DESCRIPTION_HEADER</v>
      </c>
      <c r="D433" t="str">
        <f t="shared" si="13"/>
        <v>爆炸石榴在 3x3 范围内爆炸, 并留下可以伤害僵尸的种子.</v>
      </c>
    </row>
    <row r="434" spans="1:4" x14ac:dyDescent="0.25">
      <c r="A434" t="s">
        <v>10112</v>
      </c>
      <c r="B434" t="s">
        <v>18190</v>
      </c>
      <c r="C434" t="str">
        <f t="shared" si="12"/>
        <v>BOMBEGRANATE_TOOLTIP</v>
      </c>
      <c r="D434" t="str">
        <f t="shared" si="13"/>
        <v>爆炸并留下可以伤害僵尸的种子</v>
      </c>
    </row>
    <row r="435" spans="1:4" x14ac:dyDescent="0.25">
      <c r="A435" t="s">
        <v>10113</v>
      </c>
      <c r="B435" t="s">
        <v>18191</v>
      </c>
      <c r="C435" t="str">
        <f t="shared" si="12"/>
        <v>BONKCHOY</v>
      </c>
      <c r="D435" t="str">
        <f t="shared" si="13"/>
        <v>拳击白菜</v>
      </c>
    </row>
    <row r="436" spans="1:4" x14ac:dyDescent="0.25">
      <c r="A436" t="s">
        <v>10114</v>
      </c>
      <c r="B436" t="s">
        <v>18192</v>
      </c>
      <c r="C436" t="str">
        <f t="shared" si="12"/>
        <v>BONKCHOY_DESCRIPTION</v>
      </c>
      <c r="D436" t="str">
        <f t="shared" si="13"/>
        <v>{FLAVOR}作为一名兼职牙医, 他本月将推出一项特别活动 - 他将以一颗牙齿的价格敲掉你的两颗牙齿!</v>
      </c>
    </row>
    <row r="437" spans="1:4" x14ac:dyDescent="0.25">
      <c r="A437" t="s">
        <v>10115</v>
      </c>
      <c r="B437" t="s">
        <v>18193</v>
      </c>
      <c r="C437" t="str">
        <f t="shared" si="12"/>
        <v>BONKCHOY_DESCRIPTION_HEADER</v>
      </c>
      <c r="D437" t="str">
        <f t="shared" si="13"/>
        <v>拳击白菜可以快速攻击前后的敌人.</v>
      </c>
    </row>
    <row r="438" spans="1:4" x14ac:dyDescent="0.25">
      <c r="A438" t="s">
        <v>10116</v>
      </c>
      <c r="B438" t="s">
        <v>18194</v>
      </c>
      <c r="C438" t="str">
        <f t="shared" si="12"/>
        <v>BONKCHOY_TOOLTIP</v>
      </c>
      <c r="D438" t="str">
        <f t="shared" si="13"/>
        <v>快速攻击前后的敌人</v>
      </c>
    </row>
    <row r="439" spans="1:4" x14ac:dyDescent="0.25">
      <c r="A439" t="s">
        <v>10117</v>
      </c>
      <c r="B439" t="s">
        <v>18195</v>
      </c>
      <c r="C439" t="str">
        <f t="shared" si="12"/>
        <v>BONUS</v>
      </c>
      <c r="D439" t="str">
        <f t="shared" si="13"/>
        <v>强化</v>
      </c>
    </row>
    <row r="440" spans="1:4" x14ac:dyDescent="0.25">
      <c r="A440" t="s">
        <v>10118</v>
      </c>
      <c r="B440" t="s">
        <v>18196</v>
      </c>
      <c r="C440" t="str">
        <f t="shared" si="12"/>
        <v>BOOMFLOWER</v>
      </c>
      <c r="D440" t="str">
        <f t="shared" si="13"/>
        <v>爆炸气球花</v>
      </c>
    </row>
    <row r="441" spans="1:4" x14ac:dyDescent="0.25">
      <c r="A441" t="s">
        <v>10119</v>
      </c>
      <c r="B441" t="s">
        <v>18197</v>
      </c>
      <c r="C441" t="str">
        <f t="shared" si="12"/>
        <v>BOOMFLOWER_DESCRIPTION</v>
      </c>
      <c r="D441" t="str">
        <f t="shared" si="13"/>
        <v>{KEYWORD}使用: {STAT}点击或拖动到地砖上放置一个气球\r\n{FLAVOR}爆炸气球花的气球里充满了氢气和雾化煤油气, 十分危险!</v>
      </c>
    </row>
    <row r="442" spans="1:4" x14ac:dyDescent="0.25">
      <c r="A442" t="s">
        <v>10120</v>
      </c>
      <c r="B442" t="s">
        <v>18198</v>
      </c>
      <c r="C442" t="str">
        <f t="shared" si="12"/>
        <v>BOOMFLOWER_DESCRIPTION_HEADER</v>
      </c>
      <c r="D442" t="str">
        <f t="shared" si="13"/>
        <v>爆炸气球花可以在草坪上的任何地方生成一个爆炸气球, 气球会在僵尸接近时爆炸.</v>
      </c>
    </row>
    <row r="443" spans="1:4" x14ac:dyDescent="0.25">
      <c r="A443" t="s">
        <v>10121</v>
      </c>
      <c r="B443" t="s">
        <v>18199</v>
      </c>
      <c r="C443" t="str">
        <f t="shared" si="12"/>
        <v>BOOMFLOWER_TOOLTIP</v>
      </c>
      <c r="D443" t="str">
        <f t="shared" si="13"/>
        <v>点击布置气球雷区</v>
      </c>
    </row>
    <row r="444" spans="1:4" x14ac:dyDescent="0.25">
      <c r="A444" t="s">
        <v>10122</v>
      </c>
      <c r="B444" t="s">
        <v>18200</v>
      </c>
      <c r="C444" t="str">
        <f t="shared" si="12"/>
        <v>BOOST_ALREADY_ACTIVE</v>
      </c>
      <c r="D444" t="str">
        <f t="shared" si="13"/>
        <v>这株植物已经获得过强化了! 先在一个关卡里用一次吧!</v>
      </c>
    </row>
    <row r="445" spans="1:4" x14ac:dyDescent="0.25">
      <c r="A445" t="s">
        <v>10123</v>
      </c>
      <c r="B445" t="s">
        <v>18201</v>
      </c>
      <c r="C445" t="str">
        <f t="shared" si="12"/>
        <v>BOOST_COMBAT_BOUNTY_HUNTER</v>
      </c>
      <c r="D445" t="str">
        <f t="shared" si="13"/>
        <v>击杀的僵尸会掉落硬币</v>
      </c>
    </row>
    <row r="446" spans="1:4" x14ac:dyDescent="0.25">
      <c r="A446" t="s">
        <v>10124</v>
      </c>
      <c r="B446" t="s">
        <v>18202</v>
      </c>
      <c r="C446" t="str">
        <f t="shared" si="12"/>
        <v>BOOST_COMBAT_EXTRA_TOUGH</v>
      </c>
      <c r="D446" t="str">
        <f t="shared" si="13"/>
        <v>对攻击有额外防护</v>
      </c>
    </row>
    <row r="447" spans="1:4" x14ac:dyDescent="0.25">
      <c r="A447" t="s">
        <v>10125</v>
      </c>
      <c r="B447" t="s">
        <v>18203</v>
      </c>
      <c r="C447" t="str">
        <f t="shared" si="12"/>
        <v>BOOST_COMBAT_FAST_RECHARGE</v>
      </c>
      <c r="D447" t="str">
        <f t="shared" si="13"/>
        <v>冷却时间更短</v>
      </c>
    </row>
    <row r="448" spans="1:4" x14ac:dyDescent="0.25">
      <c r="A448" t="s">
        <v>10126</v>
      </c>
      <c r="B448" t="s">
        <v>18204</v>
      </c>
      <c r="C448" t="str">
        <f t="shared" si="12"/>
        <v>BOOST_COMBAT_FIRST_STRIKE</v>
      </c>
      <c r="D448" t="str">
        <f t="shared" si="13"/>
        <v>免费获得叶绿素效果</v>
      </c>
    </row>
    <row r="449" spans="1:4" x14ac:dyDescent="0.25">
      <c r="A449" t="s">
        <v>10127</v>
      </c>
      <c r="B449" t="s">
        <v>18205</v>
      </c>
      <c r="C449" t="str">
        <f t="shared" si="12"/>
        <v>BOOST_COMBAT_RAPID_FIRE</v>
      </c>
      <c r="D449" t="str">
        <f t="shared" si="13"/>
        <v>攻击速度更快</v>
      </c>
    </row>
    <row r="450" spans="1:4" x14ac:dyDescent="0.25">
      <c r="A450" t="s">
        <v>10128</v>
      </c>
      <c r="B450" t="s">
        <v>18206</v>
      </c>
      <c r="C450" t="str">
        <f t="shared" ref="C450:C513" si="14">LEFT(A450,LEN(A450)-2)</f>
        <v>BOOST_COMBAT_SHOVEL_BOMB</v>
      </c>
      <c r="D450" t="str">
        <f t="shared" ref="D450:D513" si="15">LEFT(B450,LEN(B450)-2)</f>
        <v>铲除时爆炸</v>
      </c>
    </row>
    <row r="451" spans="1:4" x14ac:dyDescent="0.25">
      <c r="A451" t="s">
        <v>10129</v>
      </c>
      <c r="B451" t="s">
        <v>18207</v>
      </c>
      <c r="C451" t="str">
        <f t="shared" si="14"/>
        <v>BOOST_COMBAT_SUN_DISCOUNT</v>
      </c>
      <c r="D451" t="str">
        <f t="shared" si="15"/>
        <v>降低阳光费用</v>
      </c>
    </row>
    <row r="452" spans="1:4" x14ac:dyDescent="0.25">
      <c r="A452" t="s">
        <v>10130</v>
      </c>
      <c r="B452" t="s">
        <v>18208</v>
      </c>
      <c r="C452" t="str">
        <f t="shared" si="14"/>
        <v>BOOST_DETAIL_BOUNTY_HUNTER</v>
      </c>
      <c r="D452" t="str">
        <f t="shared" si="15"/>
        <v>强化后, 被该植物击杀的僵尸将会掉落硬币. 该强化只在一关内有效.</v>
      </c>
    </row>
    <row r="453" spans="1:4" x14ac:dyDescent="0.25">
      <c r="A453" t="s">
        <v>10131</v>
      </c>
      <c r="B453" t="s">
        <v>18209</v>
      </c>
      <c r="C453" t="str">
        <f t="shared" si="14"/>
        <v>BOOST_DETAIL_EXTRA_TOUGH</v>
      </c>
      <c r="D453" t="str">
        <f t="shared" si="15"/>
        <v>强化后, 该植物将拥有更高的生命值. 该强化只在一关内有效.</v>
      </c>
    </row>
    <row r="454" spans="1:4" x14ac:dyDescent="0.25">
      <c r="A454" t="s">
        <v>10132</v>
      </c>
      <c r="B454" t="s">
        <v>18210</v>
      </c>
      <c r="C454" t="str">
        <f t="shared" si="14"/>
        <v>BOOST_DETAIL_FAST_RECHARGE</v>
      </c>
      <c r="D454" t="str">
        <f t="shared" si="15"/>
        <v>强化后, 该植物的冷却时间将会变短. 该强化只在一关内有效.</v>
      </c>
    </row>
    <row r="455" spans="1:4" x14ac:dyDescent="0.25">
      <c r="A455" t="s">
        <v>10133</v>
      </c>
      <c r="B455" t="s">
        <v>18211</v>
      </c>
      <c r="C455" t="str">
        <f t="shared" si="14"/>
        <v>BOOST_DETAIL_FIRST_STRIKE</v>
      </c>
      <c r="D455" t="str">
        <f t="shared" si="15"/>
        <v>强化后, 该植物将在种植时免费获得一次植物养料效果. 该强化只在一关内有效.</v>
      </c>
    </row>
    <row r="456" spans="1:4" x14ac:dyDescent="0.25">
      <c r="A456" t="s">
        <v>10134</v>
      </c>
      <c r="B456" t="s">
        <v>18212</v>
      </c>
      <c r="C456" t="str">
        <f t="shared" si="14"/>
        <v>BOOST_DETAIL_RAPID_FIRE</v>
      </c>
      <c r="D456" t="str">
        <f t="shared" si="15"/>
        <v>强化后,该植物的攻击速度将会得到提升.该强化只在一关内有效.</v>
      </c>
    </row>
    <row r="457" spans="1:4" x14ac:dyDescent="0.25">
      <c r="A457" t="s">
        <v>10135</v>
      </c>
      <c r="B457" t="s">
        <v>18213</v>
      </c>
      <c r="C457" t="str">
        <f t="shared" si="14"/>
        <v>BOOST_DETAIL_SHOVEL_BOMB</v>
      </c>
      <c r="D457" t="str">
        <f t="shared" si="15"/>
        <v>强化后, 该植物被铲除时将会发生爆炸. 该强化只在一关内有效.</v>
      </c>
    </row>
    <row r="458" spans="1:4" x14ac:dyDescent="0.25">
      <c r="A458" t="s">
        <v>10136</v>
      </c>
      <c r="B458" t="s">
        <v>18214</v>
      </c>
      <c r="C458" t="str">
        <f t="shared" si="14"/>
        <v>BOOST_DETAIL_SUN_DISCOUNT</v>
      </c>
      <c r="D458" t="str">
        <f t="shared" si="15"/>
        <v>强化后, 种植该植物将花费更少的阳光. 该强化只在一关内有效.</v>
      </c>
    </row>
    <row r="459" spans="1:4" x14ac:dyDescent="0.25">
      <c r="A459" t="s">
        <v>10137</v>
      </c>
      <c r="B459" t="s">
        <v>18215</v>
      </c>
      <c r="C459" t="str">
        <f t="shared" si="14"/>
        <v>BOOST_TITLE_BOUNTY_HUNTER</v>
      </c>
      <c r="D459" t="str">
        <f t="shared" si="15"/>
        <v>赏金猎人</v>
      </c>
    </row>
    <row r="460" spans="1:4" x14ac:dyDescent="0.25">
      <c r="A460" t="s">
        <v>10138</v>
      </c>
      <c r="B460" t="s">
        <v>18216</v>
      </c>
      <c r="C460" t="str">
        <f t="shared" si="14"/>
        <v>BOOST_TITLE_EXTRA_TOUGH</v>
      </c>
      <c r="D460" t="str">
        <f t="shared" si="15"/>
        <v>额外生命值</v>
      </c>
    </row>
    <row r="461" spans="1:4" x14ac:dyDescent="0.25">
      <c r="A461" t="s">
        <v>10139</v>
      </c>
      <c r="B461" t="s">
        <v>18217</v>
      </c>
      <c r="C461" t="str">
        <f t="shared" si="14"/>
        <v>BOOST_TITLE_FAST_RECHARGE</v>
      </c>
      <c r="D461" t="str">
        <f t="shared" si="15"/>
        <v>急速冷却</v>
      </c>
    </row>
    <row r="462" spans="1:4" x14ac:dyDescent="0.25">
      <c r="A462" t="s">
        <v>10140</v>
      </c>
      <c r="B462" t="s">
        <v>18218</v>
      </c>
      <c r="C462" t="str">
        <f t="shared" si="14"/>
        <v>BOOST_TITLE_FIRST_STRIKE</v>
      </c>
      <c r="D462" t="str">
        <f t="shared" si="15"/>
        <v>开战猛攻</v>
      </c>
    </row>
    <row r="463" spans="1:4" x14ac:dyDescent="0.25">
      <c r="A463" t="s">
        <v>10141</v>
      </c>
      <c r="B463" t="s">
        <v>18219</v>
      </c>
      <c r="C463" t="str">
        <f t="shared" si="14"/>
        <v>BOOST_TITLE_RAPID_FIRE</v>
      </c>
      <c r="D463" t="str">
        <f t="shared" si="15"/>
        <v>快速开火</v>
      </c>
    </row>
    <row r="464" spans="1:4" x14ac:dyDescent="0.25">
      <c r="A464" t="s">
        <v>10142</v>
      </c>
      <c r="B464" t="s">
        <v>18220</v>
      </c>
      <c r="C464" t="str">
        <f t="shared" si="14"/>
        <v>BOOST_TITLE_SHOVEL_BOMB</v>
      </c>
      <c r="D464" t="str">
        <f t="shared" si="15"/>
        <v>铲子炸弹</v>
      </c>
    </row>
    <row r="465" spans="1:4" x14ac:dyDescent="0.25">
      <c r="A465" t="s">
        <v>10143</v>
      </c>
      <c r="B465" t="s">
        <v>18221</v>
      </c>
      <c r="C465" t="str">
        <f t="shared" si="14"/>
        <v>BOOST_TITLE_SUN_DISCOUNT</v>
      </c>
      <c r="D465" t="str">
        <f t="shared" si="15"/>
        <v>阳光折扣</v>
      </c>
    </row>
    <row r="466" spans="1:4" x14ac:dyDescent="0.25">
      <c r="A466" t="s">
        <v>10144</v>
      </c>
      <c r="B466" t="s">
        <v>18222</v>
      </c>
      <c r="C466" t="str">
        <f t="shared" si="14"/>
        <v>BOSS_BUSTER_CANNON_DESCRIPTION</v>
      </c>
      <c r="D466" t="str">
        <f t="shared" si="15"/>
        <v>每 {TIME} 秒对 BOSS 造成高达 {DAMAGE} 的伤害!</v>
      </c>
    </row>
    <row r="467" spans="1:4" x14ac:dyDescent="0.25">
      <c r="A467" t="s">
        <v>10145</v>
      </c>
      <c r="B467" t="s">
        <v>18223</v>
      </c>
      <c r="C467" t="str">
        <f t="shared" si="14"/>
        <v>BOWLINGBULB</v>
      </c>
      <c r="D467" t="str">
        <f t="shared" si="15"/>
        <v>保龄泡泡</v>
      </c>
    </row>
    <row r="468" spans="1:4" x14ac:dyDescent="0.25">
      <c r="A468" t="s">
        <v>10146</v>
      </c>
      <c r="B468" t="s">
        <v>18224</v>
      </c>
      <c r="C468" t="str">
        <f t="shared" si="14"/>
        <v>BOWLINGBULB_DESCRIPTION</v>
      </c>
      <c r="D468" t="str">
        <f t="shared" si="15"/>
        <v>{KEYWORD}特点: {STAT}前方 3x1 范围内有僵尸才会攻击\r\n{KEYWORD}阶级解锁: {STAT}侏罗纪之夜第 1 夜\r\n\r\n{FLAVOR}猜猜哪个队直到现在蝉联五次冠军? 没错, 就是保龄泡泡队. 他们现在如日中天. 你和你的队友以为可以有什么办法打败他们吗? 呵呵, 继续做梦去吧, 伙计.</v>
      </c>
    </row>
    <row r="469" spans="1:4" x14ac:dyDescent="0.25">
      <c r="A469" t="s">
        <v>10147</v>
      </c>
      <c r="B469" t="s">
        <v>18225</v>
      </c>
      <c r="C469" t="str">
        <f t="shared" si="14"/>
        <v>BOWLINGBULB_DESCRIPTION_HEADER</v>
      </c>
      <c r="D469" t="str">
        <f t="shared" si="15"/>
        <v>发射可以在僵尸之间弹射的保龄球.</v>
      </c>
    </row>
    <row r="470" spans="1:4" x14ac:dyDescent="0.25">
      <c r="A470" t="s">
        <v>10148</v>
      </c>
      <c r="B470" t="s">
        <v>18226</v>
      </c>
      <c r="C470" t="str">
        <f t="shared" si="14"/>
        <v>BOWLINGBULB_TOOLTIP</v>
      </c>
      <c r="D470" t="str">
        <f t="shared" si="15"/>
        <v>保龄球可以在僵尸之间弹射</v>
      </c>
    </row>
    <row r="471" spans="1:4" x14ac:dyDescent="0.25">
      <c r="A471" t="s">
        <v>10149</v>
      </c>
      <c r="B471" t="s">
        <v>18227</v>
      </c>
      <c r="C471" t="str">
        <f t="shared" si="14"/>
        <v>BRAMBLEBUSH</v>
      </c>
      <c r="D471" t="str">
        <f t="shared" si="15"/>
        <v>莓棘灌木丛</v>
      </c>
    </row>
    <row r="472" spans="1:4" x14ac:dyDescent="0.25">
      <c r="A472" t="s">
        <v>10150</v>
      </c>
      <c r="B472" t="s">
        <v>18228</v>
      </c>
      <c r="C472" t="str">
        <f t="shared" si="14"/>
        <v>BRAMBLEBUSH_DESCRIPTION</v>
      </c>
      <c r="D472" t="str">
        <f t="shared" si="15"/>
        <v>{KEYWORD}使用: {STAT}莓果簇的数量表示陷阱的剩余数量\r\n\r\n{FLAVOR}莓棘灌木丛浑身上下都是刺, 非常危险 - 险象 \"丛\" 生.</v>
      </c>
    </row>
    <row r="473" spans="1:4" x14ac:dyDescent="0.25">
      <c r="A473" t="s">
        <v>10151</v>
      </c>
      <c r="B473" t="s">
        <v>18229</v>
      </c>
      <c r="C473" t="str">
        <f t="shared" si="14"/>
        <v>BRAMBLEBUSH_DESCRIPTION_HEADER</v>
      </c>
      <c r="D473" t="str">
        <f t="shared" si="15"/>
        <v>莓棘灌木丛可以困住僵尸, 并对他们造成伤害.</v>
      </c>
    </row>
    <row r="474" spans="1:4" x14ac:dyDescent="0.25">
      <c r="A474" t="s">
        <v>10152</v>
      </c>
      <c r="B474" t="s">
        <v>18230</v>
      </c>
      <c r="C474" t="str">
        <f t="shared" si="14"/>
        <v>BRAMBLEBUSH_TOOLTIP</v>
      </c>
      <c r="D474" t="str">
        <f t="shared" si="15"/>
        <v>困住僵尸, 并对他们造成伤害</v>
      </c>
    </row>
    <row r="475" spans="1:4" x14ac:dyDescent="0.25">
      <c r="A475" t="s">
        <v>10153</v>
      </c>
      <c r="B475" t="s">
        <v>18231</v>
      </c>
      <c r="C475" t="str">
        <f t="shared" si="14"/>
        <v>BUTTER</v>
      </c>
      <c r="D475" t="str">
        <f t="shared" si="15"/>
        <v>黄油</v>
      </c>
    </row>
    <row r="476" spans="1:4" x14ac:dyDescent="0.25">
      <c r="A476" t="s">
        <v>10154</v>
      </c>
      <c r="B476" t="s">
        <v>18232</v>
      </c>
      <c r="C476" t="str">
        <f t="shared" si="14"/>
        <v>BUTTERCUP</v>
      </c>
      <c r="D476" t="str">
        <f t="shared" si="15"/>
        <v>黄油毛茛</v>
      </c>
    </row>
    <row r="477" spans="1:4" x14ac:dyDescent="0.25">
      <c r="A477" t="s">
        <v>10155</v>
      </c>
      <c r="B477" t="s">
        <v>18233</v>
      </c>
      <c r="C477" t="str">
        <f t="shared" si="14"/>
        <v>BUTTERCUP_DESCRIPTION</v>
      </c>
      <c r="D477" t="str">
        <f t="shared" si="15"/>
        <v>{KEYWORD}特点: {STAT}产生飞溅的黄油\r\n\r\n{FLAVOR}黄油毛茛虽然很便宜 - 只需要花费 25 阳光, 但她其实非常厉害! \"啥叫便宜啊?\" 她反驳说, \"这明明是 '物美价廉' 好吗!\"</v>
      </c>
    </row>
    <row r="478" spans="1:4" x14ac:dyDescent="0.25">
      <c r="A478" t="s">
        <v>10156</v>
      </c>
      <c r="B478" t="s">
        <v>18234</v>
      </c>
      <c r="C478" t="str">
        <f t="shared" si="14"/>
        <v>BUTTERCUP_DESCRIPTION_HEADER</v>
      </c>
      <c r="D478" t="str">
        <f t="shared" si="15"/>
        <v>黄油毛茛可以往攻击她的僵尸脸上砸黄油, 让它们被黄油眩晕. 黄油, 永远的神!</v>
      </c>
    </row>
    <row r="479" spans="1:4" x14ac:dyDescent="0.25">
      <c r="A479" t="s">
        <v>10157</v>
      </c>
      <c r="B479" t="s">
        <v>18235</v>
      </c>
      <c r="C479" t="str">
        <f t="shared" si="14"/>
        <v>BUTTERCUP_TOOLTIP</v>
      </c>
      <c r="D479" t="str">
        <f t="shared" si="15"/>
        <v>往攻击她的僵尸脸上砸黄油</v>
      </c>
    </row>
    <row r="480" spans="1:4" x14ac:dyDescent="0.25">
      <c r="A480" t="s">
        <v>10158</v>
      </c>
      <c r="B480" t="s">
        <v>17773</v>
      </c>
      <c r="C480" t="str">
        <f t="shared" si="14"/>
        <v>BUTTON_CANCEL</v>
      </c>
      <c r="D480" t="str">
        <f t="shared" si="15"/>
        <v>取消</v>
      </c>
    </row>
    <row r="481" spans="1:4" x14ac:dyDescent="0.25">
      <c r="A481" t="s">
        <v>10159</v>
      </c>
      <c r="B481" t="s">
        <v>17993</v>
      </c>
      <c r="C481" t="str">
        <f t="shared" si="14"/>
        <v>BUTTON_KEEP</v>
      </c>
      <c r="D481" t="str">
        <f t="shared" si="15"/>
        <v>继续</v>
      </c>
    </row>
    <row r="482" spans="1:4" x14ac:dyDescent="0.25">
      <c r="A482" t="s">
        <v>10160</v>
      </c>
      <c r="B482" t="s">
        <v>18236</v>
      </c>
      <c r="C482" t="str">
        <f t="shared" si="14"/>
        <v>BUTTON_NEW_EPIC_QUEST_AVAILABLE</v>
      </c>
      <c r="D482" t="str">
        <f t="shared" si="15"/>
        <v>有新的史诗任务解锁了!</v>
      </c>
    </row>
    <row r="483" spans="1:4" x14ac:dyDescent="0.25">
      <c r="A483" t="s">
        <v>10161</v>
      </c>
      <c r="B483" t="s">
        <v>18237</v>
      </c>
      <c r="C483" t="str">
        <f t="shared" si="14"/>
        <v>BUTTON_NEW_QUEST_AVAILABLE</v>
      </c>
      <c r="D483" t="str">
        <f t="shared" si="15"/>
        <v>有新的进度解锁了!</v>
      </c>
    </row>
    <row r="484" spans="1:4" x14ac:dyDescent="0.25">
      <c r="A484" t="s">
        <v>10162</v>
      </c>
      <c r="B484" t="s">
        <v>18238</v>
      </c>
      <c r="C484" t="str">
        <f t="shared" si="14"/>
        <v>BUTTON_NO</v>
      </c>
      <c r="D484" t="str">
        <f t="shared" si="15"/>
        <v>不</v>
      </c>
    </row>
    <row r="485" spans="1:4" x14ac:dyDescent="0.25">
      <c r="A485" t="s">
        <v>10163</v>
      </c>
      <c r="B485" t="s">
        <v>17775</v>
      </c>
      <c r="C485" t="str">
        <f t="shared" si="14"/>
        <v>BUTTON_OK</v>
      </c>
      <c r="D485" t="str">
        <f t="shared" si="15"/>
        <v>好</v>
      </c>
    </row>
    <row r="486" spans="1:4" x14ac:dyDescent="0.25">
      <c r="A486" t="s">
        <v>10164</v>
      </c>
      <c r="B486" t="s">
        <v>18239</v>
      </c>
      <c r="C486" t="str">
        <f t="shared" si="14"/>
        <v>BUTTON_QUEST_COMPLETED</v>
      </c>
      <c r="D486" t="str">
        <f t="shared" si="15"/>
        <v>任务完成!</v>
      </c>
    </row>
    <row r="487" spans="1:4" x14ac:dyDescent="0.25">
      <c r="A487" t="s">
        <v>10165</v>
      </c>
      <c r="B487" t="s">
        <v>18240</v>
      </c>
      <c r="C487" t="str">
        <f t="shared" si="14"/>
        <v>BUTTON_REFRESH</v>
      </c>
      <c r="D487" t="str">
        <f t="shared" si="15"/>
        <v>刷新</v>
      </c>
    </row>
    <row r="488" spans="1:4" x14ac:dyDescent="0.25">
      <c r="A488" t="s">
        <v>10166</v>
      </c>
      <c r="B488" t="s">
        <v>18241</v>
      </c>
      <c r="C488" t="str">
        <f t="shared" si="14"/>
        <v>BUTTON_YES</v>
      </c>
      <c r="D488" t="str">
        <f t="shared" si="15"/>
        <v>是</v>
      </c>
    </row>
    <row r="489" spans="1:4" x14ac:dyDescent="0.25">
      <c r="A489" t="s">
        <v>10167</v>
      </c>
      <c r="B489" t="s">
        <v>18242</v>
      </c>
      <c r="C489" t="str">
        <f t="shared" si="14"/>
        <v>BUY_MORE</v>
      </c>
      <c r="D489" t="str">
        <f t="shared" si="15"/>
        <v>购买更多</v>
      </c>
    </row>
    <row r="490" spans="1:4" x14ac:dyDescent="0.25">
      <c r="A490" t="s">
        <v>10168</v>
      </c>
      <c r="B490" t="s">
        <v>18243</v>
      </c>
      <c r="C490" t="str">
        <f t="shared" si="14"/>
        <v>CABBAGEPULT</v>
      </c>
      <c r="D490" t="str">
        <f t="shared" si="15"/>
        <v>卷心菜投手</v>
      </c>
    </row>
    <row r="491" spans="1:4" x14ac:dyDescent="0.25">
      <c r="A491" t="s">
        <v>10169</v>
      </c>
      <c r="B491" t="s">
        <v>18244</v>
      </c>
      <c r="C491" t="str">
        <f t="shared" si="14"/>
        <v>CABBAGEPULT_DESCRIPTION</v>
      </c>
      <c r="D491" t="str">
        <f t="shared" si="15"/>
        <v>{FLAVOR}卷心菜投手在丰收大学获得了博士学位. 他对如何登顶略知一二. 他还做了一道难吃的汤.</v>
      </c>
    </row>
    <row r="492" spans="1:4" x14ac:dyDescent="0.25">
      <c r="A492" t="s">
        <v>10170</v>
      </c>
      <c r="B492" t="s">
        <v>18245</v>
      </c>
      <c r="C492" t="str">
        <f t="shared" si="14"/>
        <v>CABBAGEPULT_DESCRIPTION_HEADER</v>
      </c>
      <c r="D492" t="str">
        <f t="shared" si="15"/>
        <v>卷心菜投手向敌人投掷卷心菜.</v>
      </c>
    </row>
    <row r="493" spans="1:4" x14ac:dyDescent="0.25">
      <c r="A493" t="s">
        <v>10171</v>
      </c>
      <c r="B493" t="s">
        <v>18246</v>
      </c>
      <c r="C493" t="str">
        <f t="shared" si="14"/>
        <v>CABBAGEPULT_TOOLTIP</v>
      </c>
      <c r="D493" t="str">
        <f t="shared" si="15"/>
        <v>投射可以越过障碍物的卷心菜</v>
      </c>
    </row>
    <row r="494" spans="1:4" x14ac:dyDescent="0.25">
      <c r="A494" t="s">
        <v>10172</v>
      </c>
      <c r="B494" t="s">
        <v>18247</v>
      </c>
      <c r="C494" t="str">
        <f t="shared" si="14"/>
        <v>CACTUS</v>
      </c>
      <c r="D494" t="str">
        <f t="shared" si="15"/>
        <v>仙人掌</v>
      </c>
    </row>
    <row r="495" spans="1:4" x14ac:dyDescent="0.25">
      <c r="A495" t="s">
        <v>10173</v>
      </c>
      <c r="B495" t="s">
        <v>18248</v>
      </c>
      <c r="C495" t="str">
        <f t="shared" si="14"/>
        <v>CACTUS_DESCRIPTION</v>
      </c>
      <c r="D495" t="str">
        <f t="shared" si="15"/>
        <v>{KEYWORD}特点: {STAT}前方 4x3 范围内有僵尸才会攻击\r\n{KEYWORD}特点: {STAT}僵尸靠近时缩进地里\r\n\r\n{FLAVOR}仙人掌最近真的发生了变化. 交易图书, 电影, 卡车表演... 她只是想像往常一样专注于保持谦逊和发射尖刺.</v>
      </c>
    </row>
    <row r="496" spans="1:4" x14ac:dyDescent="0.25">
      <c r="A496" t="s">
        <v>10174</v>
      </c>
      <c r="B496" t="s">
        <v>18249</v>
      </c>
      <c r="C496" t="str">
        <f t="shared" si="14"/>
        <v>CACTUS_DESCRIPTION_HEADER</v>
      </c>
      <c r="D496" t="str">
        <f t="shared" si="15"/>
        <v>仙人掌的刺可以穿透 5 个目标!</v>
      </c>
    </row>
    <row r="497" spans="1:4" x14ac:dyDescent="0.25">
      <c r="A497" t="s">
        <v>10175</v>
      </c>
      <c r="B497" t="s">
        <v>18250</v>
      </c>
      <c r="C497" t="str">
        <f t="shared" si="14"/>
        <v>CACTUS_TOOLTIP</v>
      </c>
      <c r="D497" t="str">
        <f t="shared" si="15"/>
        <v>发射穿透的针刺, 或躲进地里伤害敌人</v>
      </c>
    </row>
    <row r="498" spans="1:4" x14ac:dyDescent="0.25">
      <c r="A498" t="s">
        <v>10176</v>
      </c>
      <c r="B498" t="s">
        <v>18096</v>
      </c>
      <c r="C498" t="str">
        <f t="shared" si="14"/>
        <v>CALENDAR_AWARD_HEADER</v>
      </c>
      <c r="D498" t="str">
        <f t="shared" si="15"/>
        <v>你得到了一份奖励!</v>
      </c>
    </row>
    <row r="499" spans="1:4" x14ac:dyDescent="0.25">
      <c r="A499" t="s">
        <v>10177</v>
      </c>
      <c r="B499" t="s">
        <v>18251</v>
      </c>
      <c r="C499" t="str">
        <f t="shared" si="14"/>
        <v>CALENDAR_DAY_LABEL</v>
      </c>
      <c r="D499" t="str">
        <f t="shared" si="15"/>
        <v>第 {NUMBER} 天</v>
      </c>
    </row>
    <row r="500" spans="1:4" x14ac:dyDescent="0.25">
      <c r="A500" t="s">
        <v>10178</v>
      </c>
      <c r="B500" t="s">
        <v>18252</v>
      </c>
      <c r="C500" t="str">
        <f t="shared" si="14"/>
        <v>CALENDAR_DAY_LABEL_TODAY</v>
      </c>
      <c r="D500" t="str">
        <f t="shared" si="15"/>
        <v>今天</v>
      </c>
    </row>
    <row r="501" spans="1:4" x14ac:dyDescent="0.25">
      <c r="A501" t="s">
        <v>10179</v>
      </c>
      <c r="B501" t="s">
        <v>18253</v>
      </c>
      <c r="C501" t="str">
        <f t="shared" si="14"/>
        <v>CALENDAR_REMAINING_DAYS</v>
      </c>
      <c r="D501" t="str">
        <f t="shared" si="15"/>
        <v>签到活动开放 {DAYS} 天</v>
      </c>
    </row>
    <row r="502" spans="1:4" x14ac:dyDescent="0.25">
      <c r="A502" t="s">
        <v>10180</v>
      </c>
      <c r="B502" t="s">
        <v>18254</v>
      </c>
      <c r="C502" t="str">
        <f t="shared" si="14"/>
        <v>CALENDAR_REMAINING_TIME</v>
      </c>
      <c r="D502" t="str">
        <f t="shared" si="15"/>
        <v>签到活动还剩 {DURATION}</v>
      </c>
    </row>
    <row r="503" spans="1:4" x14ac:dyDescent="0.25">
      <c r="A503" t="s">
        <v>10181</v>
      </c>
      <c r="B503" t="s">
        <v>18255</v>
      </c>
      <c r="C503" t="str">
        <f t="shared" si="14"/>
        <v>CALENDAR_STREAK_RETENTION_CALL_TO_ACTION</v>
      </c>
      <c r="D503" t="str">
        <f t="shared" si="15"/>
        <v>兄弟, 你的连续签到快要中断了! 要花点钻石来保留它吗?</v>
      </c>
    </row>
    <row r="504" spans="1:4" x14ac:dyDescent="0.25">
      <c r="A504" t="s">
        <v>10182</v>
      </c>
      <c r="B504" t="s">
        <v>18256</v>
      </c>
      <c r="C504" t="str">
        <f t="shared" si="14"/>
        <v>CALENDAR_STREAK_RETENTION_TITLE</v>
      </c>
      <c r="D504" t="str">
        <f t="shared" si="15"/>
        <v>连续签到要中断了</v>
      </c>
    </row>
    <row r="505" spans="1:4" x14ac:dyDescent="0.25">
      <c r="A505" t="s">
        <v>10183</v>
      </c>
      <c r="B505" t="s">
        <v>18257</v>
      </c>
      <c r="C505" t="str">
        <f t="shared" si="14"/>
        <v>CALENDAR_TIMER_REWARD_LABEL</v>
      </c>
      <c r="D505" t="str">
        <f t="shared" si="15"/>
        <v>奖励还剩</v>
      </c>
    </row>
    <row r="506" spans="1:4" x14ac:dyDescent="0.25">
      <c r="A506" t="s">
        <v>10184</v>
      </c>
      <c r="B506" t="s">
        <v>18258</v>
      </c>
      <c r="C506" t="str">
        <f t="shared" si="14"/>
        <v>CALENDAR_TITLE_WEEKLY_STREAK</v>
      </c>
      <c r="D506" t="str">
        <f t="shared" si="15"/>
        <v>七天连签</v>
      </c>
    </row>
    <row r="507" spans="1:4" x14ac:dyDescent="0.25">
      <c r="A507" t="s">
        <v>10185</v>
      </c>
      <c r="B507" t="s">
        <v>18259</v>
      </c>
      <c r="C507" t="str">
        <f t="shared" si="14"/>
        <v>CALENDAR_TITLE_WEEKLY_WELCOME</v>
      </c>
      <c r="D507" t="str">
        <f t="shared" si="15"/>
        <v>欢迎来到花园</v>
      </c>
    </row>
    <row r="508" spans="1:4" x14ac:dyDescent="0.25">
      <c r="A508" t="s">
        <v>10186</v>
      </c>
      <c r="B508" t="s">
        <v>18260</v>
      </c>
      <c r="C508" t="str">
        <f t="shared" si="14"/>
        <v>CALENDAR_UNLOCK_DESCRIPTION</v>
      </c>
      <c r="D508" t="str">
        <f t="shared" si="15"/>
        <v>- 每天登陆植物大战僵尸 2, 赢取丰厚奖励!\r\n- 在赛季活动期间获得额外奖励.\r\n- 这项功能需要互联网连接.</v>
      </c>
    </row>
    <row r="509" spans="1:4" x14ac:dyDescent="0.25">
      <c r="A509" t="s">
        <v>10187</v>
      </c>
      <c r="B509" t="s">
        <v>18261</v>
      </c>
      <c r="C509" t="str">
        <f t="shared" si="14"/>
        <v>CALENDAR_UNLOCK_TITLE</v>
      </c>
      <c r="D509" t="str">
        <f t="shared" si="15"/>
        <v>你解锁了签到功能!</v>
      </c>
    </row>
    <row r="510" spans="1:4" x14ac:dyDescent="0.25">
      <c r="A510" t="s">
        <v>10188</v>
      </c>
      <c r="B510" t="s">
        <v>18262</v>
      </c>
      <c r="C510" t="str">
        <f t="shared" si="14"/>
        <v>CAMEL_MINIGAME_TUTORIAL_1</v>
      </c>
      <c r="D510" t="str">
        <f t="shared" si="15"/>
        <v>点击任意一只僵尸, 翻转他手里的卡牌!</v>
      </c>
    </row>
    <row r="511" spans="1:4" x14ac:dyDescent="0.25">
      <c r="A511" t="s">
        <v>10189</v>
      </c>
      <c r="B511" t="s">
        <v>18263</v>
      </c>
      <c r="C511" t="str">
        <f t="shared" si="14"/>
        <v>CAMEL_MINIGAME_TUTORIAL_2</v>
      </c>
      <c r="D511" t="str">
        <f t="shared" si="15"/>
        <v>干得漂亮! 现在试试点击另一个</v>
      </c>
    </row>
    <row r="512" spans="1:4" x14ac:dyDescent="0.25">
      <c r="A512" t="s">
        <v>10190</v>
      </c>
      <c r="B512" t="s">
        <v>18264</v>
      </c>
      <c r="C512" t="str">
        <f t="shared" si="14"/>
        <v>CAMEL_MINIGAME_TUTORIAL_3</v>
      </c>
      <c r="D512" t="str">
        <f t="shared" si="15"/>
        <v>好样的! 继续配对这些符号来赢得游戏</v>
      </c>
    </row>
    <row r="513" spans="1:4" x14ac:dyDescent="0.25">
      <c r="A513" t="s">
        <v>10191</v>
      </c>
      <c r="B513" t="s">
        <v>18265</v>
      </c>
      <c r="C513" t="str">
        <f t="shared" si="14"/>
        <v>CANNON_COMBO</v>
      </c>
      <c r="D513" t="str">
        <f t="shared" si="15"/>
        <v>{COMBO} 连击!</v>
      </c>
    </row>
    <row r="514" spans="1:4" x14ac:dyDescent="0.25">
      <c r="A514" t="s">
        <v>10192</v>
      </c>
      <c r="B514" t="s">
        <v>18266</v>
      </c>
      <c r="C514" t="str">
        <f t="shared" ref="C514:C577" si="16">LEFT(A514,LEN(A514)-2)</f>
        <v>CANNON_MINSCORE</v>
      </c>
      <c r="D514" t="str">
        <f t="shared" ref="D514:D577" si="17">LEFT(B514,LEN(B514)-2)</f>
        <v>目标: {MINSCORE}</v>
      </c>
    </row>
    <row r="515" spans="1:4" x14ac:dyDescent="0.25">
      <c r="A515" t="s">
        <v>10193</v>
      </c>
      <c r="B515" t="s">
        <v>18267</v>
      </c>
      <c r="C515" t="str">
        <f t="shared" si="16"/>
        <v>CANNON_SCORE</v>
      </c>
      <c r="D515" t="str">
        <f t="shared" si="17"/>
        <v>{SCORE}</v>
      </c>
    </row>
    <row r="516" spans="1:4" x14ac:dyDescent="0.25">
      <c r="A516" t="s">
        <v>10194</v>
      </c>
      <c r="B516" t="s">
        <v>18268</v>
      </c>
      <c r="C516" t="str">
        <f t="shared" si="16"/>
        <v>CANNON_TUTORIAL_1</v>
      </c>
      <c r="D516" t="str">
        <f t="shared" si="17"/>
        <v>点击椰子加农炮让它开火</v>
      </c>
    </row>
    <row r="517" spans="1:4" x14ac:dyDescent="0.25">
      <c r="A517" t="s">
        <v>10195</v>
      </c>
      <c r="B517" t="s">
        <v>18269</v>
      </c>
      <c r="C517" t="str">
        <f t="shared" si="16"/>
        <v>CANNON_TUTORIAL_2</v>
      </c>
      <c r="D517" t="str">
        <f t="shared" si="17"/>
        <v>棒极了! 现在尽你所能击杀僵尸吧</v>
      </c>
    </row>
    <row r="518" spans="1:4" x14ac:dyDescent="0.25">
      <c r="A518" t="s">
        <v>10196</v>
      </c>
      <c r="B518" t="s">
        <v>18270</v>
      </c>
      <c r="C518" t="str">
        <f t="shared" si="16"/>
        <v>CAULIPOWER</v>
      </c>
      <c r="D518" t="str">
        <f t="shared" si="17"/>
        <v>超能花菜</v>
      </c>
    </row>
    <row r="519" spans="1:4" x14ac:dyDescent="0.25">
      <c r="A519" t="s">
        <v>10197</v>
      </c>
      <c r="B519" t="s">
        <v>18271</v>
      </c>
      <c r="C519" t="str">
        <f t="shared" si="16"/>
        <v>CAULIPOWER_DESCRIPTION</v>
      </c>
      <c r="D519" t="str">
        <f t="shared" si="17"/>
        <v>{KEYWORD}弱点: {STAT}不能魅惑巨人僵尸\r\n{KEYWORD}特点: {STAT}悬浮在地面或水面上\r\n{KEYWORD}阶级解锁: {STAT}侏罗纪之夜第 20 夜\r\n\r\n{FLAVOR}一个普遍的误解是, 他的眼睛在转, 这是他施了太多的魔法的缘故. 超能花菜喜欢在业余时间写书. 有一天, 他想到了他的最新小说的一个非常好的结局... 但他担心他的堂兄听不懂. 从那以后, 他一直在试着修改这个部分, 这让他头疼得眼睛开始痛苦地转!</v>
      </c>
    </row>
    <row r="520" spans="1:4" x14ac:dyDescent="0.25">
      <c r="A520" t="s">
        <v>10198</v>
      </c>
      <c r="B520" t="s">
        <v>18272</v>
      </c>
      <c r="C520" t="str">
        <f t="shared" si="16"/>
        <v>CAULIPOWER_DESCRIPTION_HEADER</v>
      </c>
      <c r="D520" t="str">
        <f t="shared" si="17"/>
        <v>超能花菜随机魅惑僵尸, 优先魅惑一般僵尸.</v>
      </c>
    </row>
    <row r="521" spans="1:4" x14ac:dyDescent="0.25">
      <c r="A521" t="s">
        <v>10199</v>
      </c>
      <c r="B521" t="s">
        <v>18273</v>
      </c>
      <c r="C521" t="str">
        <f t="shared" si="16"/>
        <v>CAULIPOWER_TOOLTIP</v>
      </c>
      <c r="D521" t="str">
        <f t="shared" si="17"/>
        <v>随机魅惑一般僵尸</v>
      </c>
    </row>
    <row r="522" spans="1:4" x14ac:dyDescent="0.25">
      <c r="A522" t="s">
        <v>10200</v>
      </c>
      <c r="B522" t="s">
        <v>18274</v>
      </c>
      <c r="C522" t="str">
        <f t="shared" si="16"/>
        <v>CDN_DOWNLOAD_DESCRIPTION</v>
      </c>
      <c r="D522" t="str">
        <f t="shared" si="17"/>
        <v>我们需要更新游戏数据, 这可能会花一点时间. 更新完成后, 游戏将返回到主菜单.</v>
      </c>
    </row>
    <row r="523" spans="1:4" x14ac:dyDescent="0.25">
      <c r="A523" t="s">
        <v>10201</v>
      </c>
      <c r="B523" t="s">
        <v>18274</v>
      </c>
      <c r="C523" t="str">
        <f t="shared" si="16"/>
        <v>CDN_DOWNLOAD_PROGRESS_DESCRIPTION</v>
      </c>
      <c r="D523" t="str">
        <f t="shared" si="17"/>
        <v>我们需要更新游戏数据, 这可能会花一点时间. 更新完成后, 游戏将返回到主菜单.</v>
      </c>
    </row>
    <row r="524" spans="1:4" x14ac:dyDescent="0.25">
      <c r="A524" t="s">
        <v>10202</v>
      </c>
      <c r="B524" t="s">
        <v>18275</v>
      </c>
      <c r="C524" t="str">
        <f t="shared" si="16"/>
        <v>CDN_DOWNLOAD_PROGRESS_TITLE</v>
      </c>
      <c r="D524" t="str">
        <f t="shared" si="17"/>
        <v>正在更新数据...</v>
      </c>
    </row>
    <row r="525" spans="1:4" x14ac:dyDescent="0.25">
      <c r="A525" t="s">
        <v>10203</v>
      </c>
      <c r="B525" t="s">
        <v>18276</v>
      </c>
      <c r="C525" t="str">
        <f t="shared" si="16"/>
        <v>CDN_DOWNLOAD_TITLE</v>
      </c>
      <c r="D525" t="str">
        <f t="shared" si="17"/>
        <v>数据更新</v>
      </c>
    </row>
    <row r="526" spans="1:4" x14ac:dyDescent="0.25">
      <c r="A526" t="s">
        <v>10204</v>
      </c>
      <c r="B526" t="s">
        <v>18277</v>
      </c>
      <c r="C526" t="str">
        <f t="shared" si="16"/>
        <v>CDN_ERROR_DISABLED</v>
      </c>
      <c r="D526" t="str">
        <f t="shared" si="17"/>
        <v>下载功能已禁用. 请稍后再试.</v>
      </c>
    </row>
    <row r="527" spans="1:4" x14ac:dyDescent="0.25">
      <c r="A527" t="s">
        <v>10205</v>
      </c>
      <c r="B527" t="s">
        <v>18278</v>
      </c>
      <c r="C527" t="str">
        <f t="shared" si="16"/>
        <v>CDN_ERROR_GENERIC</v>
      </c>
      <c r="D527" t="str">
        <f t="shared" si="17"/>
        <v>下载出错. 请稍后再试.</v>
      </c>
    </row>
    <row r="528" spans="1:4" x14ac:dyDescent="0.25">
      <c r="A528" t="s">
        <v>10206</v>
      </c>
      <c r="B528" t="s">
        <v>18279</v>
      </c>
      <c r="C528" t="str">
        <f t="shared" si="16"/>
        <v>CDN_ERROR_IN_PROGRESS</v>
      </c>
      <c r="D528" t="str">
        <f t="shared" si="17"/>
        <v>已经有一个下载进程了.</v>
      </c>
    </row>
    <row r="529" spans="1:4" x14ac:dyDescent="0.25">
      <c r="A529" t="s">
        <v>10207</v>
      </c>
      <c r="B529" t="s">
        <v>18280</v>
      </c>
      <c r="C529" t="str">
        <f t="shared" si="16"/>
        <v>CDN_ERROR_TITLE</v>
      </c>
      <c r="D529" t="str">
        <f t="shared" si="17"/>
        <v>数据更新错误</v>
      </c>
    </row>
    <row r="530" spans="1:4" x14ac:dyDescent="0.25">
      <c r="A530" t="s">
        <v>10208</v>
      </c>
      <c r="B530" t="s">
        <v>18281</v>
      </c>
      <c r="C530" t="str">
        <f t="shared" si="16"/>
        <v>CDN_RETRY_DESCRIPTION</v>
      </c>
      <c r="D530" t="str">
        <f t="shared" si="17"/>
        <v>你可以重新尝试, 也可以取消下载来放弃这项功能.</v>
      </c>
    </row>
    <row r="531" spans="1:4" x14ac:dyDescent="0.25">
      <c r="A531" t="s">
        <v>10209</v>
      </c>
      <c r="B531" t="s">
        <v>18282</v>
      </c>
      <c r="C531" t="str">
        <f t="shared" si="16"/>
        <v>CDN_RETRY_TITLE</v>
      </c>
      <c r="D531" t="str">
        <f t="shared" si="17"/>
        <v>数据更新失败</v>
      </c>
    </row>
    <row r="532" spans="1:4" x14ac:dyDescent="0.25">
      <c r="A532" t="s">
        <v>10210</v>
      </c>
      <c r="B532" t="s">
        <v>18283</v>
      </c>
      <c r="C532" t="str">
        <f t="shared" si="16"/>
        <v>CELERYSTALKER</v>
      </c>
      <c r="D532" t="str">
        <f t="shared" si="17"/>
        <v>潜伏芹菜</v>
      </c>
    </row>
    <row r="533" spans="1:4" x14ac:dyDescent="0.25">
      <c r="A533" t="s">
        <v>10211</v>
      </c>
      <c r="B533" t="s">
        <v>18284</v>
      </c>
      <c r="C533" t="str">
        <f t="shared" si="16"/>
        <v>CELERYSTALKER_DESCRIPTION</v>
      </c>
      <c r="D533" t="str">
        <f t="shared" si="17"/>
        <v>{KEYWORD}特点: {STAT}免疫冰冻\r\n{KEYWORD}阶级解锁: {STAT}西部之夜第 4 夜\r\n\r\n{FLAVOR}潜伏芹菜对那些觉得自己的攻击方式不光彩的植物感到不满. 他只是认为, 谨慎是植物中更好的部分.</v>
      </c>
    </row>
    <row r="534" spans="1:4" x14ac:dyDescent="0.25">
      <c r="A534" t="s">
        <v>10212</v>
      </c>
      <c r="B534" t="s">
        <v>18285</v>
      </c>
      <c r="C534" t="str">
        <f t="shared" si="16"/>
        <v>CELERYSTALKER_DESCRIPTION_HEADER</v>
      </c>
      <c r="D534" t="str">
        <f t="shared" si="17"/>
        <v>潜伏芹菜等待僵尸经过, 然后起身背刺僵尸.</v>
      </c>
    </row>
    <row r="535" spans="1:4" x14ac:dyDescent="0.25">
      <c r="A535" t="s">
        <v>10213</v>
      </c>
      <c r="B535" t="s">
        <v>18286</v>
      </c>
      <c r="C535" t="str">
        <f t="shared" si="16"/>
        <v>CELERYSTALKER_TOOLTIP</v>
      </c>
      <c r="D535" t="str">
        <f t="shared" si="17"/>
        <v>从后方背刺僵尸</v>
      </c>
    </row>
    <row r="536" spans="1:4" x14ac:dyDescent="0.25">
      <c r="A536" t="s">
        <v>10214</v>
      </c>
      <c r="B536" t="s">
        <v>18287</v>
      </c>
      <c r="C536" t="str">
        <f t="shared" si="16"/>
        <v>CELLULAR_PERMISSION_BODY</v>
      </c>
      <c r="D536" t="str">
        <f t="shared" si="17"/>
        <v>你想要使用蜂窝数据来下载额外内容吗? 你可以随时在设置中改变这一设定.</v>
      </c>
    </row>
    <row r="537" spans="1:4" x14ac:dyDescent="0.25">
      <c r="A537" t="s">
        <v>10215</v>
      </c>
      <c r="B537" t="s">
        <v>18288</v>
      </c>
      <c r="C537" t="str">
        <f t="shared" si="16"/>
        <v>CELLULAR_PERMISSION_HEADER</v>
      </c>
      <c r="D537" t="str">
        <f t="shared" si="17"/>
        <v>要下载更新吗?</v>
      </c>
    </row>
    <row r="538" spans="1:4" x14ac:dyDescent="0.25">
      <c r="A538" t="s">
        <v>10216</v>
      </c>
      <c r="B538" t="s">
        <v>18289</v>
      </c>
      <c r="C538" t="str">
        <f t="shared" si="16"/>
        <v>CHALLENGE_APPLY_ZOMBIE_CONDITIONS_CHILL</v>
      </c>
      <c r="D538" t="str">
        <f t="shared" si="17"/>
        <v>冷却僵尸 {COUNT} 次</v>
      </c>
    </row>
    <row r="539" spans="1:4" x14ac:dyDescent="0.25">
      <c r="A539" t="s">
        <v>10217</v>
      </c>
      <c r="B539" t="s">
        <v>18290</v>
      </c>
      <c r="C539" t="str">
        <f t="shared" si="16"/>
        <v>CHALLENGE_APPLY_ZOMBIE_CONDITIONS_OF_TYPE</v>
      </c>
      <c r="D539" t="str">
        <f t="shared" si="17"/>
        <v>使僵尸{TYPE} {COUNT} 次</v>
      </c>
    </row>
    <row r="540" spans="1:4" x14ac:dyDescent="0.25">
      <c r="A540" t="s">
        <v>10218</v>
      </c>
      <c r="B540" t="s">
        <v>18291</v>
      </c>
      <c r="C540" t="str">
        <f t="shared" si="16"/>
        <v>CHALLENGE_APPLY_ZOMBIE_CONDITIONS_POISON</v>
      </c>
      <c r="D540" t="str">
        <f t="shared" si="17"/>
        <v>让僵尸中毒 {COUNT} 次</v>
      </c>
    </row>
    <row r="541" spans="1:4" x14ac:dyDescent="0.25">
      <c r="A541" t="s">
        <v>10219</v>
      </c>
      <c r="B541" t="s">
        <v>18292</v>
      </c>
      <c r="C541" t="str">
        <f t="shared" si="16"/>
        <v>CHALLENGE_DESTROY_GRAVESTONES</v>
      </c>
      <c r="D541" t="str">
        <f t="shared" si="17"/>
        <v>摧毁 {GRID_ITEMS} 个墓碑</v>
      </c>
    </row>
    <row r="542" spans="1:4" x14ac:dyDescent="0.25">
      <c r="A542" t="s">
        <v>10220</v>
      </c>
      <c r="B542" t="s">
        <v>18293</v>
      </c>
      <c r="C542" t="str">
        <f t="shared" si="16"/>
        <v>CHALLENGE_DESTROY_GRID_ITEMS_OF_TYPE</v>
      </c>
      <c r="D542" t="str">
        <f t="shared" si="17"/>
        <v>摧毁 {GRID_ITEMS} 个 {GRID_ITEM_TYPE}</v>
      </c>
    </row>
    <row r="543" spans="1:4" x14ac:dyDescent="0.25">
      <c r="A543" t="s">
        <v>10221</v>
      </c>
      <c r="B543" t="s">
        <v>18294</v>
      </c>
      <c r="C543" t="str">
        <f t="shared" si="16"/>
        <v>CHALLENGE_DESTROY_HEALERSTAFFS</v>
      </c>
      <c r="D543" t="str">
        <f t="shared" si="17"/>
        <v>摧毁 {GRID_ITEMS} 个治疗之杖</v>
      </c>
    </row>
    <row r="544" spans="1:4" x14ac:dyDescent="0.25">
      <c r="A544" t="s">
        <v>10222</v>
      </c>
      <c r="B544" t="s">
        <v>18295</v>
      </c>
      <c r="C544" t="str">
        <f t="shared" si="16"/>
        <v>CHALLENGE_DESTROY_ICEBLOCKS</v>
      </c>
      <c r="D544" t="str">
        <f t="shared" si="17"/>
        <v>摧毁 {GRID_ITEMS} 个冰块</v>
      </c>
    </row>
    <row r="545" spans="1:4" x14ac:dyDescent="0.25">
      <c r="A545" t="s">
        <v>10223</v>
      </c>
      <c r="B545" t="s">
        <v>18296</v>
      </c>
      <c r="C545" t="str">
        <f t="shared" si="16"/>
        <v>CHALLENGE_DESTROY_STONEBLOCKS</v>
      </c>
      <c r="D545" t="str">
        <f t="shared" si="17"/>
        <v>摧毁 {GRID_ITEMS} 块石头</v>
      </c>
    </row>
    <row r="546" spans="1:4" x14ac:dyDescent="0.25">
      <c r="A546" t="s">
        <v>10224</v>
      </c>
      <c r="B546" t="s">
        <v>18297</v>
      </c>
      <c r="C546" t="str">
        <f t="shared" si="16"/>
        <v>CHALLENGE_DESTROY_SURFBOARDS</v>
      </c>
      <c r="D546" t="str">
        <f t="shared" si="17"/>
        <v>摧毁 {GRID_ITEMS} 块冲浪板</v>
      </c>
    </row>
    <row r="547" spans="1:4" x14ac:dyDescent="0.25">
      <c r="A547" t="s">
        <v>10225</v>
      </c>
      <c r="B547" t="s">
        <v>18298</v>
      </c>
      <c r="C547" t="str">
        <f t="shared" si="16"/>
        <v>CHALLENGE_LASTSTAND_A_NAME</v>
      </c>
      <c r="D547" t="str">
        <f t="shared" si="17"/>
        <v>坚不可摧 - I</v>
      </c>
    </row>
    <row r="548" spans="1:4" x14ac:dyDescent="0.25">
      <c r="A548" t="s">
        <v>10226</v>
      </c>
      <c r="B548" t="s">
        <v>18299</v>
      </c>
      <c r="C548" t="str">
        <f t="shared" si="16"/>
        <v>CHALLENGE_LASTSTAND_B_NAME</v>
      </c>
      <c r="D548" t="str">
        <f t="shared" si="17"/>
        <v>坚不可摧 - II</v>
      </c>
    </row>
    <row r="549" spans="1:4" x14ac:dyDescent="0.25">
      <c r="A549" t="s">
        <v>10227</v>
      </c>
      <c r="B549" t="s">
        <v>18300</v>
      </c>
      <c r="C549" t="str">
        <f t="shared" si="16"/>
        <v>CHALLENGE_LASTSTAND_C_NAME</v>
      </c>
      <c r="D549" t="str">
        <f t="shared" si="17"/>
        <v>坚不可摧 - III</v>
      </c>
    </row>
    <row r="550" spans="1:4" x14ac:dyDescent="0.25">
      <c r="A550" t="s">
        <v>10228</v>
      </c>
      <c r="B550" t="s">
        <v>18301</v>
      </c>
      <c r="C550" t="str">
        <f t="shared" si="16"/>
        <v>CHALLENGE_LASTSTAND_NAME</v>
      </c>
      <c r="D550" t="str">
        <f t="shared" si="17"/>
        <v>坚不可摧</v>
      </c>
    </row>
    <row r="551" spans="1:4" x14ac:dyDescent="0.25">
      <c r="A551" t="s">
        <v>10229</v>
      </c>
      <c r="B551" t="s">
        <v>18302</v>
      </c>
      <c r="C551" t="str">
        <f t="shared" si="16"/>
        <v>CHALLENGE_PRESET_A_NAME</v>
      </c>
      <c r="D551" t="str">
        <f t="shared" si="17"/>
        <v>预选槽位 - I</v>
      </c>
    </row>
    <row r="552" spans="1:4" x14ac:dyDescent="0.25">
      <c r="A552" t="s">
        <v>10230</v>
      </c>
      <c r="B552" t="s">
        <v>18303</v>
      </c>
      <c r="C552" t="str">
        <f t="shared" si="16"/>
        <v>CHALLENGE_PRESET_B_NAME</v>
      </c>
      <c r="D552" t="str">
        <f t="shared" si="17"/>
        <v>预选槽位 - II</v>
      </c>
    </row>
    <row r="553" spans="1:4" x14ac:dyDescent="0.25">
      <c r="A553" t="s">
        <v>10231</v>
      </c>
      <c r="B553" t="s">
        <v>18304</v>
      </c>
      <c r="C553" t="str">
        <f t="shared" si="16"/>
        <v>CHALLENGE_PRESET_C_NAME</v>
      </c>
      <c r="D553" t="str">
        <f t="shared" si="17"/>
        <v>预选槽位 - III</v>
      </c>
    </row>
    <row r="554" spans="1:4" x14ac:dyDescent="0.25">
      <c r="A554" t="s">
        <v>10232</v>
      </c>
      <c r="B554" t="s">
        <v>18305</v>
      </c>
      <c r="C554" t="str">
        <f t="shared" si="16"/>
        <v>CHALLENGE_PRESET_NAME</v>
      </c>
      <c r="D554" t="str">
        <f t="shared" si="17"/>
        <v>预选槽位</v>
      </c>
    </row>
    <row r="555" spans="1:4" x14ac:dyDescent="0.25">
      <c r="A555" t="s">
        <v>10233</v>
      </c>
      <c r="B555" t="s">
        <v>18306</v>
      </c>
      <c r="C555" t="str">
        <f t="shared" si="16"/>
        <v>CHALLENGE_PROTECT_A_NAME</v>
      </c>
      <c r="D555" t="str">
        <f t="shared" si="17"/>
        <v>种子保卫战 - I</v>
      </c>
    </row>
    <row r="556" spans="1:4" x14ac:dyDescent="0.25">
      <c r="A556" t="s">
        <v>10234</v>
      </c>
      <c r="B556" t="s">
        <v>18307</v>
      </c>
      <c r="C556" t="str">
        <f t="shared" si="16"/>
        <v>CHALLENGE_PROTECT_B_NAME</v>
      </c>
      <c r="D556" t="str">
        <f t="shared" si="17"/>
        <v>种子保卫战 - II</v>
      </c>
    </row>
    <row r="557" spans="1:4" x14ac:dyDescent="0.25">
      <c r="A557" t="s">
        <v>10235</v>
      </c>
      <c r="B557" t="s">
        <v>18308</v>
      </c>
      <c r="C557" t="str">
        <f t="shared" si="16"/>
        <v>CHALLENGE_PROTECT_C_NAME</v>
      </c>
      <c r="D557" t="str">
        <f t="shared" si="17"/>
        <v>种子保卫战 - III</v>
      </c>
    </row>
    <row r="558" spans="1:4" x14ac:dyDescent="0.25">
      <c r="A558" t="s">
        <v>10236</v>
      </c>
      <c r="B558" t="s">
        <v>18309</v>
      </c>
      <c r="C558" t="str">
        <f t="shared" si="16"/>
        <v>CHALLENGE_PROTECT_NAME</v>
      </c>
      <c r="D558" t="str">
        <f t="shared" si="17"/>
        <v>种子保卫战</v>
      </c>
    </row>
    <row r="559" spans="1:4" x14ac:dyDescent="0.25">
      <c r="A559" t="s">
        <v>10237</v>
      </c>
      <c r="B559" t="s">
        <v>18310</v>
      </c>
      <c r="C559" t="str">
        <f t="shared" si="16"/>
        <v>CHALLENGE_REMAINING</v>
      </c>
      <c r="D559" t="str">
        <f t="shared" si="17"/>
        <v>剩余 {NUMBER}</v>
      </c>
    </row>
    <row r="560" spans="1:4" x14ac:dyDescent="0.25">
      <c r="A560" t="s">
        <v>10238</v>
      </c>
      <c r="B560" t="s">
        <v>18311</v>
      </c>
      <c r="C560" t="str">
        <f t="shared" si="16"/>
        <v>CHARDGUARD</v>
      </c>
      <c r="D560" t="str">
        <f t="shared" si="17"/>
        <v>甜菜护卫</v>
      </c>
    </row>
    <row r="561" spans="1:4" x14ac:dyDescent="0.25">
      <c r="A561" t="s">
        <v>10239</v>
      </c>
      <c r="B561" t="s">
        <v>18312</v>
      </c>
      <c r="C561" t="str">
        <f t="shared" si="16"/>
        <v>CHARDGUARD_DESCRIPTION</v>
      </c>
      <c r="D561" t="str">
        <f t="shared" si="17"/>
        <v>{FLAVOR}你也许还记得 WWF 里 (那是世界蔬叶摔角大赛) 甜菜护卫的闪光时代. 当时他获得 \"男仔中的男仔\" 金腰带, 那真的是嗨翻全场, 万众瞩目! 他的动作! 他的战风! 他的气势! 大家爱死他了. 那个时候他确实是人气明星. 当然, 那也已经是之前的事情了. 但是如今如果你仔细观察, 当甜菜护卫和僵尸战斗的时候, 你会看到他使用的正是看家招式 - 摔跤动作. 称之为 \"一击入魂\" 的秘技 - 真是百用百中.</v>
      </c>
    </row>
    <row r="562" spans="1:4" x14ac:dyDescent="0.25">
      <c r="A562" t="s">
        <v>10240</v>
      </c>
      <c r="B562" t="s">
        <v>18313</v>
      </c>
      <c r="C562" t="str">
        <f t="shared" si="16"/>
        <v>CHARDGUARD_DESCRIPTION_HEADER</v>
      </c>
      <c r="D562" t="str">
        <f t="shared" si="17"/>
        <v>甜菜护卫可以把僵尸扔回去 3 次.</v>
      </c>
    </row>
    <row r="563" spans="1:4" x14ac:dyDescent="0.25">
      <c r="A563" t="s">
        <v>10241</v>
      </c>
      <c r="B563" t="s">
        <v>18314</v>
      </c>
      <c r="C563" t="str">
        <f t="shared" si="16"/>
        <v>CHARDGUARD_TOOLTIP</v>
      </c>
      <c r="D563" t="str">
        <f t="shared" si="17"/>
        <v>阻挡并把僵尸往回扔</v>
      </c>
    </row>
    <row r="564" spans="1:4" x14ac:dyDescent="0.25">
      <c r="A564" t="s">
        <v>10242</v>
      </c>
      <c r="B564" t="s">
        <v>18315</v>
      </c>
      <c r="C564" t="str">
        <f t="shared" si="16"/>
        <v>CHERRY_BOMB</v>
      </c>
      <c r="D564" t="str">
        <f t="shared" si="17"/>
        <v>樱桃炸弹</v>
      </c>
    </row>
    <row r="565" spans="1:4" x14ac:dyDescent="0.25">
      <c r="A565" t="s">
        <v>10243</v>
      </c>
      <c r="B565" t="s">
        <v>18316</v>
      </c>
      <c r="C565" t="str">
        <f t="shared" si="16"/>
        <v>CHERRY_BOMB_DESCRIPTION</v>
      </c>
      <c r="D565" t="str">
        <f t="shared" si="17"/>
        <v>{FLAVOR}组建乐队是樱桃炸弹兄弟的梦想. \"我们很想知道每种爆炸的节奏. 我们颠覆音乐, 引爆粉丝, 轰动舞台, 当然还有摧毁僵尸! 喂, 别忘记买明年的唱片!\"</v>
      </c>
    </row>
    <row r="566" spans="1:4" x14ac:dyDescent="0.25">
      <c r="A566" t="s">
        <v>10244</v>
      </c>
      <c r="B566" t="s">
        <v>18317</v>
      </c>
      <c r="C566" t="str">
        <f t="shared" si="16"/>
        <v>CHERRY_BOMB_DESCRIPTION_HEADER</v>
      </c>
      <c r="D566" t="str">
        <f t="shared" si="17"/>
        <v>樱桃炸弹在 3x3 的范围内爆炸. 尽可能把他们种的离僵尸近一些.</v>
      </c>
    </row>
    <row r="567" spans="1:4" x14ac:dyDescent="0.25">
      <c r="A567" t="s">
        <v>10245</v>
      </c>
      <c r="B567" t="s">
        <v>18318</v>
      </c>
      <c r="C567" t="str">
        <f t="shared" si="16"/>
        <v>CHERRY_BOMB_TOOLTIP</v>
      </c>
      <c r="D567" t="str">
        <f t="shared" si="17"/>
        <v>炸掉 3x3 范围内的僵尸</v>
      </c>
    </row>
    <row r="568" spans="1:4" x14ac:dyDescent="0.25">
      <c r="A568" t="s">
        <v>10246</v>
      </c>
      <c r="B568" t="s">
        <v>18319</v>
      </c>
      <c r="C568" t="str">
        <f t="shared" si="16"/>
        <v>CHILIBEAN</v>
      </c>
      <c r="D568" t="str">
        <f t="shared" si="17"/>
        <v>辣椒豆</v>
      </c>
    </row>
    <row r="569" spans="1:4" x14ac:dyDescent="0.25">
      <c r="A569" t="s">
        <v>10247</v>
      </c>
      <c r="B569" t="s">
        <v>18320</v>
      </c>
      <c r="C569" t="str">
        <f t="shared" si="16"/>
        <v>CHILIBEAN_DESCRIPTION</v>
      </c>
      <c r="D569" t="str">
        <f t="shared" si="17"/>
        <v>{KEYWORD}特点: {STAT}吃掉它的僵尸会死亡, 并会放出定身气体\r\n{KEYWORD}弱点: {STAT}不会对大部分机甲生效\r\n\r\n{FLAVOR}他不是天生脸红, 那是憋红的.</v>
      </c>
    </row>
    <row r="570" spans="1:4" x14ac:dyDescent="0.25">
      <c r="A570" t="s">
        <v>10248</v>
      </c>
      <c r="B570" t="s">
        <v>18321</v>
      </c>
      <c r="C570" t="str">
        <f t="shared" si="16"/>
        <v>CHILIBEAN_DESCRIPTION_HEADER</v>
      </c>
      <c r="D570" t="str">
        <f t="shared" si="17"/>
        <v>辣椒豆会引起严重的肠胃疼痛.</v>
      </c>
    </row>
    <row r="571" spans="1:4" x14ac:dyDescent="0.25">
      <c r="A571" t="s">
        <v>10249</v>
      </c>
      <c r="B571" t="s">
        <v>18322</v>
      </c>
      <c r="C571" t="str">
        <f t="shared" si="16"/>
        <v>CHILIBEAN_TOOLTIP</v>
      </c>
      <c r="D571" t="str">
        <f t="shared" si="17"/>
        <v>消灭吃掉它的僵尸, 并让他们放出气体</v>
      </c>
    </row>
    <row r="572" spans="1:4" x14ac:dyDescent="0.25">
      <c r="A572" t="s">
        <v>10250</v>
      </c>
      <c r="B572" t="s">
        <v>18323</v>
      </c>
      <c r="C572" t="str">
        <f t="shared" si="16"/>
        <v>CHILL</v>
      </c>
      <c r="D572" t="str">
        <f t="shared" si="17"/>
        <v>冷却</v>
      </c>
    </row>
    <row r="573" spans="1:4" x14ac:dyDescent="0.25">
      <c r="A573" t="s">
        <v>10251</v>
      </c>
      <c r="B573" t="s">
        <v>18324</v>
      </c>
      <c r="C573" t="str">
        <f t="shared" si="16"/>
        <v>CHOMPER</v>
      </c>
      <c r="D573" t="str">
        <f t="shared" si="17"/>
        <v>大嘴花</v>
      </c>
    </row>
    <row r="574" spans="1:4" x14ac:dyDescent="0.25">
      <c r="A574" t="s">
        <v>10252</v>
      </c>
      <c r="B574" t="s">
        <v>18325</v>
      </c>
      <c r="C574" t="str">
        <f t="shared" si="16"/>
        <v>CHOMPER_DESCRIPTION</v>
      </c>
      <c r="D574" t="str">
        <f t="shared" si="17"/>
        <v>{KEYWORD}弱点: {STAT}对某些不能吃掉的僵尸造成每口 200 伤害\r\n\r\n{FLAVOR}每个人都很欣赏大嘴花的所作所为, 因为他的大胃口在很多场合都曾拯救过他们. 但说句真心话, 大嘴花的朋友们认为他吃僵尸是件很粗鄙的事情. 更何况他的口气! 当他不理解别人为什么会送他薄荷的时候, 实在没有人忍心告诉他真相.</v>
      </c>
    </row>
    <row r="575" spans="1:4" x14ac:dyDescent="0.25">
      <c r="A575" t="s">
        <v>10253</v>
      </c>
      <c r="B575" t="s">
        <v>18326</v>
      </c>
      <c r="C575" t="str">
        <f t="shared" si="16"/>
        <v>CHOMPER_DESCRIPTION_HEADER</v>
      </c>
      <c r="D575" t="str">
        <f t="shared" si="17"/>
        <v>大嘴花可以吃掉一只僵尸, 但需要时间消化.</v>
      </c>
    </row>
    <row r="576" spans="1:4" x14ac:dyDescent="0.25">
      <c r="A576" t="s">
        <v>10254</v>
      </c>
      <c r="B576" t="s">
        <v>18327</v>
      </c>
      <c r="C576" t="str">
        <f t="shared" si="16"/>
        <v>CHOMPER_TOOLTIP</v>
      </c>
      <c r="D576" t="str">
        <f t="shared" si="17"/>
        <v>吃掉一只僵尸, 然后消化一段时间</v>
      </c>
    </row>
    <row r="577" spans="1:4" x14ac:dyDescent="0.25">
      <c r="A577" t="s">
        <v>10255</v>
      </c>
      <c r="B577" t="s">
        <v>18328</v>
      </c>
      <c r="C577" t="str">
        <f t="shared" si="16"/>
        <v>CHOOSER_OBJECTIVES</v>
      </c>
      <c r="D577" t="str">
        <f t="shared" si="17"/>
        <v>任务</v>
      </c>
    </row>
    <row r="578" spans="1:4" x14ac:dyDescent="0.25">
      <c r="A578" t="s">
        <v>10256</v>
      </c>
      <c r="B578" t="s">
        <v>18329</v>
      </c>
      <c r="C578" t="str">
        <f t="shared" ref="C578:C641" si="18">LEFT(A578,LEN(A578)-2)</f>
        <v>CHOOSER_POWERUPS</v>
      </c>
      <c r="D578" t="str">
        <f t="shared" ref="D578:D641" si="19">LEFT(B578,LEN(B578)-2)</f>
        <v>金手指</v>
      </c>
    </row>
    <row r="579" spans="1:4" x14ac:dyDescent="0.25">
      <c r="A579" t="s">
        <v>10257</v>
      </c>
      <c r="B579" t="s">
        <v>18330</v>
      </c>
      <c r="C579" t="str">
        <f t="shared" si="18"/>
        <v>CHOOSER_SELECT_PLANTS</v>
      </c>
      <c r="D579" t="str">
        <f t="shared" si="19"/>
        <v>选择植物</v>
      </c>
    </row>
    <row r="580" spans="1:4" x14ac:dyDescent="0.25">
      <c r="A580" t="s">
        <v>10258</v>
      </c>
      <c r="B580" t="s">
        <v>18331</v>
      </c>
      <c r="C580" t="str">
        <f t="shared" si="18"/>
        <v>CHOOSE_YOUR_PLANTS</v>
      </c>
      <c r="D580" t="str">
        <f t="shared" si="19"/>
        <v>选择你的植物</v>
      </c>
    </row>
    <row r="581" spans="1:4" x14ac:dyDescent="0.25">
      <c r="A581" t="s">
        <v>10259</v>
      </c>
      <c r="B581" t="s">
        <v>18332</v>
      </c>
      <c r="C581" t="str">
        <f t="shared" si="18"/>
        <v>CITRON</v>
      </c>
      <c r="D581" t="str">
        <f t="shared" si="19"/>
        <v>香橼</v>
      </c>
    </row>
    <row r="582" spans="1:4" x14ac:dyDescent="0.25">
      <c r="A582" t="s">
        <v>10260</v>
      </c>
      <c r="B582" t="s">
        <v>18333</v>
      </c>
      <c r="C582" t="str">
        <f t="shared" si="18"/>
        <v>CITRON_DESCRIPTION</v>
      </c>
      <c r="D582" t="str">
        <f t="shared" si="19"/>
        <v>{KEYWORD}阶级解锁: {STAT}香-橼第 3 关\r\n\r\n{FLAVOR}作为 \"维它命 C-U-Later\" 的原始用户, 香橼总是随时准备着行动. \"让我们开始吧!!\"</v>
      </c>
    </row>
    <row r="583" spans="1:4" x14ac:dyDescent="0.25">
      <c r="A583" t="s">
        <v>10261</v>
      </c>
      <c r="B583" t="s">
        <v>18334</v>
      </c>
      <c r="C583" t="str">
        <f t="shared" si="18"/>
        <v>CITRON_DESCRIPTION_HEADER</v>
      </c>
      <c r="D583" t="str">
        <f t="shared" si="19"/>
        <v>香橼能发射强大的离子球.</v>
      </c>
    </row>
    <row r="584" spans="1:4" x14ac:dyDescent="0.25">
      <c r="A584" t="s">
        <v>10262</v>
      </c>
      <c r="B584" t="s">
        <v>18335</v>
      </c>
      <c r="C584" t="str">
        <f t="shared" si="18"/>
        <v>CITRON_TOOLTIP</v>
      </c>
      <c r="D584" t="str">
        <f t="shared" si="19"/>
        <v>发射强大的离子球</v>
      </c>
    </row>
    <row r="585" spans="1:4" x14ac:dyDescent="0.25">
      <c r="A585" t="s">
        <v>10263</v>
      </c>
      <c r="B585" t="s">
        <v>18336</v>
      </c>
      <c r="C585" t="str">
        <f t="shared" si="18"/>
        <v>CLAIM_FREE_GIFT_TITLE</v>
      </c>
      <c r="D585" t="str">
        <f t="shared" si="19"/>
        <v>在商店里收集你的每日礼物!</v>
      </c>
    </row>
    <row r="586" spans="1:4" x14ac:dyDescent="0.25">
      <c r="A586" t="s">
        <v>10264</v>
      </c>
      <c r="B586" t="s">
        <v>18337</v>
      </c>
      <c r="C586" t="str">
        <f t="shared" si="18"/>
        <v>CLAIM_X_JOUST_FREE_PLAYS_DESC</v>
      </c>
      <c r="D586" t="str">
        <f t="shared" si="19"/>
        <v>使用你的竞技场免费游玩券, 赢得钻石吧!</v>
      </c>
    </row>
    <row r="587" spans="1:4" x14ac:dyDescent="0.25">
      <c r="A587" t="s">
        <v>10265</v>
      </c>
      <c r="B587" t="s">
        <v>18338</v>
      </c>
      <c r="C587" t="str">
        <f t="shared" si="18"/>
        <v>CLAIM_X_JOUST_FREE_PLAYS_REMAINING</v>
      </c>
      <c r="D587" t="str">
        <f t="shared" si="19"/>
        <v>还剩 {ACTIONS_LEFT} 张竞技场免费游玩券!</v>
      </c>
    </row>
    <row r="588" spans="1:4" x14ac:dyDescent="0.25">
      <c r="A588" t="s">
        <v>10266</v>
      </c>
      <c r="B588" t="s">
        <v>18339</v>
      </c>
      <c r="C588" t="str">
        <f t="shared" si="18"/>
        <v>CLAIM_X_JOUST_FREE_PLAYS_TITLE</v>
      </c>
      <c r="D588" t="str">
        <f t="shared" si="19"/>
        <v>获取竞技场免费游玩券!</v>
      </c>
    </row>
    <row r="589" spans="1:4" x14ac:dyDescent="0.25">
      <c r="A589" t="s">
        <v>10267</v>
      </c>
      <c r="B589" t="s">
        <v>18340</v>
      </c>
      <c r="C589" t="str">
        <f t="shared" si="18"/>
        <v>CLICK_TO_CONTINUE</v>
      </c>
      <c r="D589" t="str">
        <f t="shared" si="19"/>
        <v>点击继续</v>
      </c>
    </row>
    <row r="590" spans="1:4" x14ac:dyDescent="0.25">
      <c r="A590" t="s">
        <v>10268</v>
      </c>
      <c r="B590" t="s">
        <v>18341</v>
      </c>
      <c r="C590" t="str">
        <f t="shared" si="18"/>
        <v>CLICK_TO_RESUME</v>
      </c>
      <c r="D590" t="str">
        <f t="shared" si="19"/>
        <v>点击以继续游戏</v>
      </c>
    </row>
    <row r="591" spans="1:4" x14ac:dyDescent="0.25">
      <c r="A591" t="s">
        <v>10269</v>
      </c>
      <c r="B591" t="s">
        <v>18342</v>
      </c>
      <c r="C591" t="str">
        <f t="shared" si="18"/>
        <v>CLICK_TO_START</v>
      </c>
      <c r="D591" t="str">
        <f t="shared" si="19"/>
        <v>点击开始!</v>
      </c>
    </row>
    <row r="592" spans="1:4" x14ac:dyDescent="0.25">
      <c r="A592" t="s">
        <v>10270</v>
      </c>
      <c r="B592" t="s">
        <v>18343</v>
      </c>
      <c r="C592" t="str">
        <f t="shared" si="18"/>
        <v>COCONUTCANNON</v>
      </c>
      <c r="D592" t="str">
        <f t="shared" si="19"/>
        <v>椰子加农炮</v>
      </c>
    </row>
    <row r="593" spans="1:4" x14ac:dyDescent="0.25">
      <c r="A593" t="s">
        <v>10271</v>
      </c>
      <c r="B593" t="s">
        <v>18344</v>
      </c>
      <c r="C593" t="str">
        <f t="shared" si="18"/>
        <v>COCONUTCANNON_DESCRIPTION</v>
      </c>
      <c r="D593" t="str">
        <f t="shared" si="19"/>
        <v>{KEYWORD}使用: {STAT}点击以开火\r\n\r\n{FLAVOR}椰子加农炮不再年轻, 却有着一头秀发, 他依然活跃在最前线. 至于秀发闪亮的原因, 我们猜测大概是上了蜡了.</v>
      </c>
    </row>
    <row r="594" spans="1:4" x14ac:dyDescent="0.25">
      <c r="A594" t="s">
        <v>10272</v>
      </c>
      <c r="B594" t="s">
        <v>18345</v>
      </c>
      <c r="C594" t="str">
        <f t="shared" si="18"/>
        <v>COCONUTCANNON_DESCRIPTION_HEADER</v>
      </c>
      <c r="D594" t="str">
        <f t="shared" si="19"/>
        <v>椰子加农炮可以向所在行开火, 炮弹撞向僵尸后对僵尸造成爆炸伤害.</v>
      </c>
    </row>
    <row r="595" spans="1:4" x14ac:dyDescent="0.25">
      <c r="A595" t="s">
        <v>10273</v>
      </c>
      <c r="B595" t="s">
        <v>18346</v>
      </c>
      <c r="C595" t="str">
        <f t="shared" si="18"/>
        <v>COCONUTCANNON_TOOLTIP</v>
      </c>
      <c r="D595" t="str">
        <f t="shared" si="19"/>
        <v>点击以发射爆炸的椰子炮</v>
      </c>
    </row>
    <row r="596" spans="1:4" x14ac:dyDescent="0.25">
      <c r="A596" t="s">
        <v>10274</v>
      </c>
      <c r="B596" t="s">
        <v>18347</v>
      </c>
      <c r="C596" t="str">
        <f t="shared" si="18"/>
        <v>COIN_AWARD_HEADER1</v>
      </c>
      <c r="D596" t="str">
        <f t="shared" si="19"/>
        <v>你得到了 {NUMBER} 枚硬币!</v>
      </c>
    </row>
    <row r="597" spans="1:4" x14ac:dyDescent="0.25">
      <c r="A597" t="s">
        <v>10275</v>
      </c>
      <c r="B597" t="s">
        <v>18348</v>
      </c>
      <c r="C597" t="str">
        <f t="shared" si="18"/>
        <v>COIN_BALANCE_ALERT</v>
      </c>
      <c r="D597" t="str">
        <f t="shared" si="19"/>
        <v>资源不足</v>
      </c>
    </row>
    <row r="598" spans="1:4" x14ac:dyDescent="0.25">
      <c r="A598" t="s">
        <v>10276</v>
      </c>
      <c r="B598" t="s">
        <v>18349</v>
      </c>
      <c r="C598" t="str">
        <f t="shared" si="18"/>
        <v>COIN_OFFERING1</v>
      </c>
      <c r="D598" t="str">
        <f t="shared" si="19"/>
        <v>500 硬币!</v>
      </c>
    </row>
    <row r="599" spans="1:4" x14ac:dyDescent="0.25">
      <c r="A599" t="s">
        <v>10277</v>
      </c>
      <c r="B599" t="s">
        <v>18350</v>
      </c>
      <c r="C599" t="str">
        <f t="shared" si="18"/>
        <v>COIN_OFFERING2</v>
      </c>
      <c r="D599" t="str">
        <f t="shared" si="19"/>
        <v>1250 硬币!</v>
      </c>
    </row>
    <row r="600" spans="1:4" x14ac:dyDescent="0.25">
      <c r="A600" t="s">
        <v>10278</v>
      </c>
      <c r="B600" t="s">
        <v>18351</v>
      </c>
      <c r="C600" t="str">
        <f t="shared" si="18"/>
        <v>COIN_OFFERING3</v>
      </c>
      <c r="D600" t="str">
        <f t="shared" si="19"/>
        <v>7500 硬币!</v>
      </c>
    </row>
    <row r="601" spans="1:4" x14ac:dyDescent="0.25">
      <c r="A601" t="s">
        <v>10279</v>
      </c>
      <c r="B601" t="s">
        <v>18352</v>
      </c>
      <c r="C601" t="str">
        <f t="shared" si="18"/>
        <v>COIN_STORE</v>
      </c>
      <c r="D601" t="str">
        <f t="shared" si="19"/>
        <v>硬币</v>
      </c>
    </row>
    <row r="602" spans="1:4" x14ac:dyDescent="0.25">
      <c r="A602" t="s">
        <v>10280</v>
      </c>
      <c r="B602" t="s">
        <v>18353</v>
      </c>
      <c r="C602" t="str">
        <f t="shared" si="18"/>
        <v>COIN_STORE_TEXT</v>
      </c>
      <c r="D602" t="str">
        <f t="shared" si="19"/>
        <v>缺少硬币? 使用钻石来兑换硬币吧!</v>
      </c>
    </row>
    <row r="603" spans="1:4" x14ac:dyDescent="0.25">
      <c r="A603" t="s">
        <v>10281</v>
      </c>
      <c r="B603" t="s">
        <v>18354</v>
      </c>
      <c r="C603" t="str">
        <f t="shared" si="18"/>
        <v>COLDSNAPDRAGON</v>
      </c>
      <c r="D603" t="str">
        <f t="shared" si="19"/>
        <v>冰龙草</v>
      </c>
    </row>
    <row r="604" spans="1:4" x14ac:dyDescent="0.25">
      <c r="A604" t="s">
        <v>10282</v>
      </c>
      <c r="B604" t="s">
        <v>18355</v>
      </c>
      <c r="C604" t="str">
        <f t="shared" si="18"/>
        <v>COLDSNAPDRAGON_DESCRIPTION</v>
      </c>
      <c r="D604" t="str">
        <f t="shared" si="19"/>
        <v>{KEYWORD}特点: {STAT}免疫冰冻\r\n\r\n{FLAVOR}当有人提到他堂兄火龙草的时候, 冰龙草就会浑身散发出寒意. \"我们对温度的概念很不一样, 我不想讨论这个.\" 他说. 哎呀.</v>
      </c>
    </row>
    <row r="605" spans="1:4" x14ac:dyDescent="0.25">
      <c r="A605" t="s">
        <v>10283</v>
      </c>
      <c r="B605" t="s">
        <v>18356</v>
      </c>
      <c r="C605" t="str">
        <f t="shared" si="18"/>
        <v>COLDSNAPDRAGON_DESCRIPTION_HEADER</v>
      </c>
      <c r="D605" t="str">
        <f t="shared" si="19"/>
        <v>冰龙草可以向六格地砖内的僵尸喷出冰雾</v>
      </c>
    </row>
    <row r="606" spans="1:4" x14ac:dyDescent="0.25">
      <c r="A606" t="s">
        <v>10284</v>
      </c>
      <c r="B606" t="s">
        <v>18357</v>
      </c>
      <c r="C606" t="str">
        <f t="shared" si="18"/>
        <v>COLDSNAPDRAGON_TOOLTIP</v>
      </c>
      <c r="D606" t="str">
        <f t="shared" si="19"/>
        <v>向前方一片区域内喷出冰雾</v>
      </c>
    </row>
    <row r="607" spans="1:4" x14ac:dyDescent="0.25">
      <c r="A607" t="s">
        <v>10285</v>
      </c>
      <c r="B607" t="s">
        <v>18358</v>
      </c>
      <c r="C607" t="str">
        <f t="shared" si="18"/>
        <v>COLLECT_PRIZES_BUTTON</v>
      </c>
      <c r="D607" t="str">
        <f t="shared" si="19"/>
        <v>收集</v>
      </c>
    </row>
    <row r="608" spans="1:4" x14ac:dyDescent="0.25">
      <c r="A608" t="s">
        <v>10286</v>
      </c>
      <c r="B608" t="s">
        <v>18359</v>
      </c>
      <c r="C608" t="str">
        <f t="shared" si="18"/>
        <v>COLLECT_SEED_PACKETS_COUNT_LABEL</v>
      </c>
      <c r="D608" t="str">
        <f t="shared" si="19"/>
        <v>还剩 {ACTIONS_LEFT} 个种子包!</v>
      </c>
    </row>
    <row r="609" spans="1:4" x14ac:dyDescent="0.25">
      <c r="A609" t="s">
        <v>10287</v>
      </c>
      <c r="B609" t="s">
        <v>18360</v>
      </c>
      <c r="C609" t="str">
        <f t="shared" si="18"/>
        <v>COLLECT_SEED_PACKETS_DESC</v>
      </c>
      <c r="D609" t="str">
        <f t="shared" si="19"/>
        <v>收集 {COUNT} 个种子包!</v>
      </c>
    </row>
    <row r="610" spans="1:4" x14ac:dyDescent="0.25">
      <c r="A610" t="s">
        <v>10288</v>
      </c>
      <c r="B610" t="s">
        <v>18361</v>
      </c>
      <c r="C610" t="str">
        <f t="shared" si="18"/>
        <v>COLLECT_SEED_PACKETS_TITLE</v>
      </c>
      <c r="D610" t="str">
        <f t="shared" si="19"/>
        <v>收集种子包!</v>
      </c>
    </row>
    <row r="611" spans="1:4" x14ac:dyDescent="0.25">
      <c r="A611" t="s">
        <v>10289</v>
      </c>
      <c r="B611" t="s">
        <v>18362</v>
      </c>
      <c r="C611" t="str">
        <f t="shared" si="18"/>
        <v>COLOR_FLAVOR</v>
      </c>
      <c r="D611" t="str">
        <f t="shared" si="19"/>
        <v>^oldclr^</v>
      </c>
    </row>
    <row r="612" spans="1:4" x14ac:dyDescent="0.25">
      <c r="A612" t="s">
        <v>10290</v>
      </c>
      <c r="B612" t="s">
        <v>18362</v>
      </c>
      <c r="C612" t="str">
        <f t="shared" si="18"/>
        <v>COLOR_KEYWORD</v>
      </c>
      <c r="D612" t="str">
        <f t="shared" si="19"/>
        <v>^oldclr^</v>
      </c>
    </row>
    <row r="613" spans="1:4" x14ac:dyDescent="0.25">
      <c r="A613" t="s">
        <v>10291</v>
      </c>
      <c r="B613" t="s">
        <v>18363</v>
      </c>
      <c r="C613" t="str">
        <f t="shared" si="18"/>
        <v>COLOR_STAT</v>
      </c>
      <c r="D613" t="str">
        <f t="shared" si="19"/>
        <v>^ff0000^</v>
      </c>
    </row>
    <row r="614" spans="1:4" x14ac:dyDescent="0.25">
      <c r="A614" t="s">
        <v>10292</v>
      </c>
      <c r="B614" t="s">
        <v>18364</v>
      </c>
      <c r="C614" t="str">
        <f t="shared" si="18"/>
        <v>COMING_SOON_DESCRIPTION_BIRTHDAY</v>
      </c>
      <c r="D614" t="str">
        <f t="shared" si="19"/>
        <v xml:space="preserve">植物大战僵尸 13 周岁快乐! 快来参与本次的限时活动, 与我们一起欢庆生日吧 (超多关卡)! 不仅如此, 商店里还有许多限定商品. 当然, 也少不了蛋糕坦克! </v>
      </c>
    </row>
    <row r="615" spans="1:4" x14ac:dyDescent="0.25">
      <c r="A615" t="s">
        <v>10293</v>
      </c>
      <c r="B615" t="s">
        <v>18365</v>
      </c>
      <c r="C615" t="str">
        <f t="shared" si="18"/>
        <v>COMING_SOON_DESCRIPTION_BIRTHDAYZ</v>
      </c>
      <c r="D615" t="str">
        <f t="shared" si="19"/>
        <v xml:space="preserve">游玩 31 个限时活动关卡, 一起庆祝植物大战僵尸的 13 岁生日! </v>
      </c>
    </row>
    <row r="616" spans="1:4" x14ac:dyDescent="0.25">
      <c r="A616" t="s">
        <v>10294</v>
      </c>
      <c r="B616" t="s">
        <v>18366</v>
      </c>
      <c r="C616" t="str">
        <f t="shared" si="18"/>
        <v>COMING_SOON_DESCRIPTION_CARNIVAL</v>
      </c>
      <c r="D616" t="str">
        <f t="shared" si="19"/>
        <v>全新僵尸即将来袭, 赶紧建立防线, 保卫草坪吧! \"游乐园\" 活动时间有限, 在他们进攻别的院子前击败它们吧!</v>
      </c>
    </row>
    <row r="617" spans="1:4" x14ac:dyDescent="0.25">
      <c r="A617" t="s">
        <v>10295</v>
      </c>
      <c r="B617" t="s">
        <v>18367</v>
      </c>
      <c r="C617" t="str">
        <f t="shared" si="18"/>
        <v>COMING_SOON_DESCRIPTION_LUCKOTHEZOMBIE</v>
      </c>
      <c r="D617" t="str">
        <f t="shared" si="19"/>
        <v xml:space="preserve">僵尸也配当幸运星? 在全新的 \"僵尸幸运星\" 限时活动中击败他们, 保卫你的草坪! 来吧, 向戴夫证明你才是他的幸运星! </v>
      </c>
    </row>
    <row r="618" spans="1:4" x14ac:dyDescent="0.25">
      <c r="A618" t="s">
        <v>10296</v>
      </c>
      <c r="B618" t="s">
        <v>18368</v>
      </c>
      <c r="C618" t="str">
        <f t="shared" si="18"/>
        <v>COMING_SOON_DESCRIPTION_LUNARNEWYEAR</v>
      </c>
      <c r="D618" t="str">
        <f t="shared" si="19"/>
        <v>新的一年, 有虎草与你相伴 - 来试试妙趣横生, 充满挑战的全新关卡!</v>
      </c>
    </row>
    <row r="619" spans="1:4" x14ac:dyDescent="0.25">
      <c r="A619" t="s">
        <v>10297</v>
      </c>
      <c r="B619" t="s">
        <v>18369</v>
      </c>
      <c r="C619" t="str">
        <f t="shared" si="18"/>
        <v>COMING_SOON_DESCRIPTION_SPRINGENING</v>
      </c>
      <c r="D619" t="str">
        <f t="shared" si="19"/>
        <v>只有你才能打败那些戴着兔耳的僵尸! 一个全新的限时活动即将随着春天的步伐到来!</v>
      </c>
    </row>
    <row r="620" spans="1:4" x14ac:dyDescent="0.25">
      <c r="A620" t="s">
        <v>10298</v>
      </c>
      <c r="B620" t="s">
        <v>18370</v>
      </c>
      <c r="C620" t="str">
        <f t="shared" si="18"/>
        <v>COMING_SOON_TAGLINE_BIRTHDAY</v>
      </c>
      <c r="D620" t="str">
        <f t="shared" si="19"/>
        <v xml:space="preserve">僵王博士, 生日快乐! </v>
      </c>
    </row>
    <row r="621" spans="1:4" x14ac:dyDescent="0.25">
      <c r="A621" t="s">
        <v>10299</v>
      </c>
      <c r="B621" t="s">
        <v>18371</v>
      </c>
      <c r="C621" t="str">
        <f t="shared" si="18"/>
        <v>COMING_SOON_TAGLINE_BIRTHDAYZ</v>
      </c>
      <c r="D621" t="str">
        <f t="shared" si="19"/>
        <v>生日快乐! 生月快乐!</v>
      </c>
    </row>
    <row r="622" spans="1:4" x14ac:dyDescent="0.25">
      <c r="A622" t="s">
        <v>10300</v>
      </c>
      <c r="B622" t="s">
        <v>18372</v>
      </c>
      <c r="C622" t="str">
        <f t="shared" si="18"/>
        <v>COMING_SOON_TAGLINE_CARNIVAL</v>
      </c>
      <c r="D622" t="str">
        <f t="shared" si="19"/>
        <v xml:space="preserve">\"后院游乐园\" 活动现已开启! 来者不拒! </v>
      </c>
    </row>
    <row r="623" spans="1:4" x14ac:dyDescent="0.25">
      <c r="A623" t="s">
        <v>10301</v>
      </c>
      <c r="B623" t="s">
        <v>18373</v>
      </c>
      <c r="C623" t="str">
        <f t="shared" si="18"/>
        <v>COMING_SOON_TAGLINE_LUCKOTHEZOMBIE</v>
      </c>
      <c r="D623" t="str">
        <f t="shared" si="19"/>
        <v>那是四叶草吗?! \"僵尸幸运星\" 活动即将来袭!</v>
      </c>
    </row>
    <row r="624" spans="1:4" x14ac:dyDescent="0.25">
      <c r="A624" t="s">
        <v>10302</v>
      </c>
      <c r="B624" t="s">
        <v>18374</v>
      </c>
      <c r="C624" t="str">
        <f t="shared" si="18"/>
        <v>COMING_SOON_TAGLINE_LUNARNEWYEAR</v>
      </c>
      <c r="D624" t="str">
        <f t="shared" si="19"/>
        <v xml:space="preserve">\"欢庆新年\" 活动即将到来! 待会儿再来看看有什么好东西在等着你吧! </v>
      </c>
    </row>
    <row r="625" spans="1:4" x14ac:dyDescent="0.25">
      <c r="A625" t="s">
        <v>10303</v>
      </c>
      <c r="B625" t="s">
        <v>18375</v>
      </c>
      <c r="C625" t="str">
        <f t="shared" si="18"/>
        <v>COMING_SOON_TAGLINE_SPRINGENING</v>
      </c>
      <c r="D625" t="str">
        <f t="shared" si="19"/>
        <v>僵尸穿着兔子装? 你没看错!</v>
      </c>
    </row>
    <row r="626" spans="1:4" x14ac:dyDescent="0.25">
      <c r="A626" t="s">
        <v>10304</v>
      </c>
      <c r="B626" t="s">
        <v>18376</v>
      </c>
      <c r="C626" t="str">
        <f t="shared" si="18"/>
        <v>COMMUNITY_DANGER_ROOM_NAME</v>
      </c>
      <c r="D626" t="str">
        <f t="shared" si="19"/>
        <v>社区无尽地带</v>
      </c>
    </row>
    <row r="627" spans="1:4" x14ac:dyDescent="0.25">
      <c r="A627" t="s">
        <v>10305</v>
      </c>
      <c r="B627" t="s">
        <v>18377</v>
      </c>
      <c r="C627" t="str">
        <f t="shared" si="18"/>
        <v>COMMUNITY_QUEST_DESC_FEASTIVUS_1</v>
      </c>
      <c r="D627" t="str">
        <f t="shared" si="19"/>
        <v>仲冬圣诞节日庆典怎么来了这么多宝藏雪人? 击败他们, 赢取 100 包冰系植物种子, 并为社区挑战献力!</v>
      </c>
    </row>
    <row r="628" spans="1:4" x14ac:dyDescent="0.25">
      <c r="A628" t="s">
        <v>10306</v>
      </c>
      <c r="B628" t="s">
        <v>18378</v>
      </c>
      <c r="C628" t="str">
        <f t="shared" si="18"/>
        <v>COMMUNITY_QUEST_GRAPESHOT_DESC_60</v>
      </c>
      <c r="D628" t="str">
        <f t="shared" si="19"/>
        <v>试玩爆裂葡萄, 赢取 60 包葡萄爆弹种子包, 并为社区挑战献力!</v>
      </c>
    </row>
    <row r="629" spans="1:4" x14ac:dyDescent="0.25">
      <c r="A629" t="s">
        <v>10307</v>
      </c>
      <c r="B629" t="s">
        <v>18379</v>
      </c>
      <c r="C629" t="str">
        <f t="shared" si="18"/>
        <v>COMMUNITY_QUEST_GRAPESHOT_TITLE</v>
      </c>
      <c r="D629" t="str">
        <f t="shared" si="19"/>
        <v>社区挑战史诗任务: 爆裂葡萄!</v>
      </c>
    </row>
    <row r="630" spans="1:4" x14ac:dyDescent="0.25">
      <c r="A630" t="s">
        <v>10308</v>
      </c>
      <c r="B630" t="s">
        <v>18380</v>
      </c>
      <c r="C630" t="str">
        <f t="shared" si="18"/>
        <v>COMMUNITY_QUEST_INZANITY_DESC</v>
      </c>
      <c r="D630" t="str">
        <f t="shared" si="19"/>
        <v>畅玩全新的关卡,为社区挑战做出贡献!</v>
      </c>
    </row>
    <row r="631" spans="1:4" x14ac:dyDescent="0.25">
      <c r="A631" t="s">
        <v>10309</v>
      </c>
      <c r="B631" t="s">
        <v>18381</v>
      </c>
      <c r="C631" t="str">
        <f t="shared" si="18"/>
        <v>COMMUNITY_QUEST_INZANITY_TITLE</v>
      </c>
      <c r="D631" t="str">
        <f t="shared" si="19"/>
        <v>社区挑战史诗任务 - 精神错乱!</v>
      </c>
    </row>
    <row r="632" spans="1:4" x14ac:dyDescent="0.25">
      <c r="A632" t="s">
        <v>10310</v>
      </c>
      <c r="B632" t="s">
        <v>18382</v>
      </c>
      <c r="C632" t="str">
        <f t="shared" si="18"/>
        <v>COMMUNITY_QUEST_TITLE</v>
      </c>
      <c r="D632" t="str">
        <f t="shared" si="19"/>
        <v>社区挑战任务!</v>
      </c>
    </row>
    <row r="633" spans="1:4" x14ac:dyDescent="0.25">
      <c r="A633" t="s">
        <v>10311</v>
      </c>
      <c r="B633" t="s">
        <v>18383</v>
      </c>
      <c r="C633" t="str">
        <f t="shared" si="18"/>
        <v>COMMUNITY_QUEST_TOADSTOOL_DESC_60</v>
      </c>
      <c r="D633" t="str">
        <f t="shared" si="19"/>
        <v>试玩金蟾菇, 赢取 60 包金蟾菇种子, 并为社区挑战献力!</v>
      </c>
    </row>
    <row r="634" spans="1:4" x14ac:dyDescent="0.25">
      <c r="A634" t="s">
        <v>10312</v>
      </c>
      <c r="B634" t="s">
        <v>18384</v>
      </c>
      <c r="C634" t="str">
        <f t="shared" si="18"/>
        <v>COMMUNITY_QUEST_TOADSTOOL_TITLE</v>
      </c>
      <c r="D634" t="str">
        <f t="shared" si="19"/>
        <v>社区挑战史诗任务: 金蟾菇!</v>
      </c>
    </row>
    <row r="635" spans="1:4" x14ac:dyDescent="0.25">
      <c r="A635" t="s">
        <v>10313</v>
      </c>
      <c r="B635" t="s">
        <v>18385</v>
      </c>
      <c r="C635" t="str">
        <f t="shared" si="18"/>
        <v>CONCEALMINT</v>
      </c>
      <c r="D635" t="str">
        <f t="shared" si="19"/>
        <v>暗影叶</v>
      </c>
    </row>
    <row r="636" spans="1:4" x14ac:dyDescent="0.25">
      <c r="A636" t="s">
        <v>10314</v>
      </c>
      <c r="B636" t="s">
        <v>18386</v>
      </c>
      <c r="C636" t="str">
        <f t="shared" si="18"/>
        <v>CONCEALMINT_DESCRIPTION</v>
      </c>
      <c r="D636" t="str">
        <f t="shared" si="19"/>
        <v>{KEYWORD}特点: {STAT}可以种在水上\r\n\r\n{FLAVOR}暗影叶如同忍者一样地离开了派对, 没有被一个人察觉到. \"暗影叶在哪?\" 试试问问其他植物, 没人知道. 暗影叶就是这么狡猾.</v>
      </c>
    </row>
    <row r="637" spans="1:4" x14ac:dyDescent="0.25">
      <c r="A637" t="s">
        <v>10315</v>
      </c>
      <c r="B637" t="s">
        <v>18387</v>
      </c>
      <c r="C637" t="str">
        <f t="shared" si="18"/>
        <v>CONCEALMINT_DESCRIPTION_HEADER</v>
      </c>
      <c r="D637" t="str">
        <f t="shared" si="19"/>
        <v>暗影叶强化一片区域内的暗影植物.</v>
      </c>
    </row>
    <row r="638" spans="1:4" x14ac:dyDescent="0.25">
      <c r="A638" t="s">
        <v>10316</v>
      </c>
      <c r="B638" t="s">
        <v>18388</v>
      </c>
      <c r="C638" t="str">
        <f t="shared" si="18"/>
        <v>CONCEALMINT_TOOLTIP</v>
      </c>
      <c r="D638" t="str">
        <f t="shared" si="19"/>
        <v>强化暗影植物</v>
      </c>
    </row>
    <row r="639" spans="1:4" x14ac:dyDescent="0.25">
      <c r="A639" t="s">
        <v>10317</v>
      </c>
      <c r="B639" t="s">
        <v>18389</v>
      </c>
      <c r="C639" t="str">
        <f t="shared" si="18"/>
        <v>CONTAINMINT</v>
      </c>
      <c r="D639" t="str">
        <f t="shared" si="19"/>
        <v>限制薄荷</v>
      </c>
    </row>
    <row r="640" spans="1:4" x14ac:dyDescent="0.25">
      <c r="A640" t="s">
        <v>10318</v>
      </c>
      <c r="B640" t="s">
        <v>18390</v>
      </c>
      <c r="C640" t="str">
        <f t="shared" si="18"/>
        <v>CONTAINMINT_DESCRIPTION</v>
      </c>
      <c r="D640" t="str">
        <f t="shared" si="19"/>
        <v>{KEYWORD}牵制薄荷家族植物:\r\n{STAT}三叶草\r\n{STAT}迷乱雏菊\r\n{STAT}气流水仙\r\n{STAT}墓碑吞噬者\r\n{STAT}飓风甘蓝\r\n{STAT}磁力菇\r\n{STAT}油橄榄坑\r\n{STAT}树脂投手\r\n{STAT}弹簧豆\r\n{STAT}大丽花\r\n{STAT}眩晕洋葱\r\n{FLAVOR}\"放轻松,\" 限制薄荷说. \"没必要那么急. 有的时候, 慢功才能出细活.\"</v>
      </c>
    </row>
    <row r="641" spans="1:4" x14ac:dyDescent="0.25">
      <c r="A641" t="s">
        <v>10319</v>
      </c>
      <c r="B641" t="s">
        <v>18391</v>
      </c>
      <c r="C641" t="str">
        <f t="shared" si="18"/>
        <v>CONTAINMINT_DESCRIPTION_HEADER</v>
      </c>
      <c r="D641" t="str">
        <f t="shared" si="19"/>
        <v>牵制薄荷会眩晕场上的所有僵尸, 并暂时加强草坪上所有的牵制薄荷家族植物.</v>
      </c>
    </row>
    <row r="642" spans="1:4" x14ac:dyDescent="0.25">
      <c r="A642" t="s">
        <v>10320</v>
      </c>
      <c r="B642" t="s">
        <v>18392</v>
      </c>
      <c r="C642" t="str">
        <f t="shared" ref="C642:C705" si="20">LEFT(A642,LEN(A642)-2)</f>
        <v>CONTAINMINT_TOOLTIP</v>
      </c>
      <c r="D642" t="str">
        <f t="shared" ref="D642:D705" si="21">LEFT(B642,LEN(B642)-2)</f>
        <v>强化减速植物</v>
      </c>
    </row>
    <row r="643" spans="1:4" x14ac:dyDescent="0.25">
      <c r="A643" t="s">
        <v>10321</v>
      </c>
      <c r="B643" t="s">
        <v>17993</v>
      </c>
      <c r="C643" t="str">
        <f t="shared" si="20"/>
        <v>CONTINUE_BUTTON</v>
      </c>
      <c r="D643" t="str">
        <f t="shared" si="21"/>
        <v>继续</v>
      </c>
    </row>
    <row r="644" spans="1:4" x14ac:dyDescent="0.25">
      <c r="A644" t="s">
        <v>10322</v>
      </c>
      <c r="B644" t="s">
        <v>18393</v>
      </c>
      <c r="C644" t="str">
        <f t="shared" si="20"/>
        <v>CONTINUE_GAME_HEADER</v>
      </c>
      <c r="D644" t="str">
        <f t="shared" si="21"/>
        <v>继续游戏?</v>
      </c>
    </row>
    <row r="645" spans="1:4" x14ac:dyDescent="0.25">
      <c r="A645" t="s">
        <v>10323</v>
      </c>
      <c r="B645" t="s">
        <v>18394</v>
      </c>
      <c r="C645" t="str">
        <f t="shared" si="20"/>
        <v>CONTINUE_GAME_OR_RESTART</v>
      </c>
      <c r="D645" t="str">
        <f t="shared" si="21"/>
        <v>你想继续当前的游戏还是重新开始关卡?</v>
      </c>
    </row>
    <row r="646" spans="1:4" x14ac:dyDescent="0.25">
      <c r="A646" t="s">
        <v>10324</v>
      </c>
      <c r="B646" t="s">
        <v>18395</v>
      </c>
      <c r="C646" t="str">
        <f t="shared" si="20"/>
        <v>CONTINUE_ONWARDS_BUTTON</v>
      </c>
      <c r="D646" t="str">
        <f t="shared" si="21"/>
        <v>继续前进!</v>
      </c>
    </row>
    <row r="647" spans="1:4" x14ac:dyDescent="0.25">
      <c r="A647" t="s">
        <v>10325</v>
      </c>
      <c r="B647" t="s">
        <v>18396</v>
      </c>
      <c r="C647" t="str">
        <f t="shared" si="20"/>
        <v>CONVERSION_KEY_COSTUME_MULTI</v>
      </c>
      <c r="D647" t="str">
        <f t="shared" si="21"/>
        <v>... 还有装扮!</v>
      </c>
    </row>
    <row r="648" spans="1:4" x14ac:dyDescent="0.25">
      <c r="A648" t="s">
        <v>10326</v>
      </c>
      <c r="B648" t="s">
        <v>18397</v>
      </c>
      <c r="C648" t="str">
        <f t="shared" si="20"/>
        <v>CONVERSION_KEY_COSTUME_REWARD</v>
      </c>
      <c r="D648" t="str">
        <f t="shared" si="21"/>
        <v>\r\n{COSTUME_AMT} 新的装扮!</v>
      </c>
    </row>
    <row r="649" spans="1:4" x14ac:dyDescent="0.25">
      <c r="A649" t="s">
        <v>10327</v>
      </c>
      <c r="B649" t="s">
        <v>18398</v>
      </c>
      <c r="C649" t="str">
        <f t="shared" si="20"/>
        <v>CONVERSION_KEY_COSTUME_SINGULAR</v>
      </c>
      <c r="D649" t="str">
        <f t="shared" si="21"/>
        <v>... 还有一款装扮</v>
      </c>
    </row>
    <row r="650" spans="1:4" x14ac:dyDescent="0.25">
      <c r="A650" t="s">
        <v>10328</v>
      </c>
      <c r="B650" t="s">
        <v>18399</v>
      </c>
      <c r="C650" t="str">
        <f t="shared" si="20"/>
        <v>CONVERSION_KEY_DESCRIPTION</v>
      </c>
      <c r="D650" t="str">
        <f t="shared" si="21"/>
        <v>你的进度和奖励已被保留. 你未使用的钥匙已变成硬币!\r\n\r\n{COINT_AMT} 枚硬币!</v>
      </c>
    </row>
    <row r="651" spans="1:4" x14ac:dyDescent="0.25">
      <c r="A651" t="s">
        <v>10329</v>
      </c>
      <c r="B651" t="s">
        <v>18400</v>
      </c>
      <c r="C651" t="str">
        <f t="shared" si="20"/>
        <v>CONVERSION_KEY_TITLE</v>
      </c>
      <c r="D651" t="str">
        <f t="shared" si="21"/>
        <v>钥匙门已拆除!</v>
      </c>
    </row>
    <row r="652" spans="1:4" x14ac:dyDescent="0.25">
      <c r="A652" t="s">
        <v>10330</v>
      </c>
      <c r="B652" t="s">
        <v>18401</v>
      </c>
      <c r="C652" t="str">
        <f t="shared" si="20"/>
        <v>CONVERSION_REWARDS_DESCRIPTION</v>
      </c>
      <c r="D652" t="str">
        <f t="shared" si="21"/>
        <v>你因为更新了进度而获得了一些奖励!\r\n\r\n去图鉴里看看吧!</v>
      </c>
    </row>
    <row r="653" spans="1:4" x14ac:dyDescent="0.25">
      <c r="A653" t="s">
        <v>10331</v>
      </c>
      <c r="B653" t="s">
        <v>18402</v>
      </c>
      <c r="C653" t="str">
        <f t="shared" si="20"/>
        <v>CONVERSION_REWARDS_TITLE</v>
      </c>
      <c r="D653" t="str">
        <f t="shared" si="21"/>
        <v>新的奖励!</v>
      </c>
    </row>
    <row r="654" spans="1:4" x14ac:dyDescent="0.25">
      <c r="A654" t="s">
        <v>10332</v>
      </c>
      <c r="B654" t="s">
        <v>18403</v>
      </c>
      <c r="C654" t="str">
        <f t="shared" si="20"/>
        <v>CONVERSION_SPLASH_DESCRIPTION</v>
      </c>
      <c r="D654" t="str">
        <f t="shared" si="21"/>
        <v>- 更快到达新世界.\r\n- 新的加速功能.\r\n- 每个世界里都有巨人之战关卡.</v>
      </c>
    </row>
    <row r="655" spans="1:4" x14ac:dyDescent="0.25">
      <c r="A655" t="s">
        <v>10333</v>
      </c>
      <c r="B655" t="s">
        <v>18404</v>
      </c>
      <c r="C655" t="str">
        <f t="shared" si="20"/>
        <v>CONVERSION_SPLASH_TITLE</v>
      </c>
      <c r="D655" t="str">
        <f t="shared" si="21"/>
        <v>隆重推出: 新地图!</v>
      </c>
    </row>
    <row r="656" spans="1:4" x14ac:dyDescent="0.25">
      <c r="A656" t="s">
        <v>10334</v>
      </c>
      <c r="B656" t="s">
        <v>18405</v>
      </c>
      <c r="C656" t="str">
        <f t="shared" si="20"/>
        <v>CONVERSION_STARS_DESCRIPTION</v>
      </c>
      <c r="D656" t="str">
        <f t="shared" si="21"/>
        <v>你的进度和奖励已被保留. 你获得的额外星星奖励了植物服装.\r\n\r\n{COSTUME_AMT} 个新装扮!</v>
      </c>
    </row>
    <row r="657" spans="1:4" x14ac:dyDescent="0.25">
      <c r="A657" t="s">
        <v>10335</v>
      </c>
      <c r="B657" t="s">
        <v>18406</v>
      </c>
      <c r="C657" t="str">
        <f t="shared" si="20"/>
        <v>CONVERSION_STARS_TITLE</v>
      </c>
      <c r="D657" t="str">
        <f t="shared" si="21"/>
        <v>星星门已拆除!</v>
      </c>
    </row>
    <row r="658" spans="1:4" x14ac:dyDescent="0.25">
      <c r="A658" t="s">
        <v>10336</v>
      </c>
      <c r="B658" t="s">
        <v>18407</v>
      </c>
      <c r="C658" t="str">
        <f t="shared" si="20"/>
        <v>CONVERSION_WORLDKEY_DESCRIPTION</v>
      </c>
      <c r="D658" t="str">
        <f t="shared" si="21"/>
        <v>你因在游戏中的进步而被授予世界钥匙. 用你来解锁你心仪的世界!</v>
      </c>
    </row>
    <row r="659" spans="1:4" x14ac:dyDescent="0.25">
      <c r="A659" t="s">
        <v>10337</v>
      </c>
      <c r="B659" t="s">
        <v>18408</v>
      </c>
      <c r="C659" t="str">
        <f t="shared" si="20"/>
        <v>CONVERSION_WORLDKEY_TITLE</v>
      </c>
      <c r="D659" t="str">
        <f t="shared" si="21"/>
        <v>解锁新世界!</v>
      </c>
    </row>
    <row r="660" spans="1:4" x14ac:dyDescent="0.25">
      <c r="A660" t="s">
        <v>10338</v>
      </c>
      <c r="B660" t="s">
        <v>18409</v>
      </c>
      <c r="C660" t="str">
        <f t="shared" si="20"/>
        <v>COPA_PICTURE_WARNING</v>
      </c>
      <c r="D660" t="str">
        <f t="shared" si="21"/>
        <v>你的照片只会保存到此设备.</v>
      </c>
    </row>
    <row r="661" spans="1:4" x14ac:dyDescent="0.25">
      <c r="A661" t="s">
        <v>10339</v>
      </c>
      <c r="B661" t="s">
        <v>18410</v>
      </c>
      <c r="C661" t="str">
        <f t="shared" si="20"/>
        <v>COST</v>
      </c>
      <c r="D661" t="str">
        <f t="shared" si="21"/>
        <v>费用</v>
      </c>
    </row>
    <row r="662" spans="1:4" x14ac:dyDescent="0.25">
      <c r="A662" t="s">
        <v>10340</v>
      </c>
      <c r="B662" t="s">
        <v>18411</v>
      </c>
      <c r="C662" t="str">
        <f t="shared" si="20"/>
        <v>COWBOY</v>
      </c>
      <c r="D662" t="str">
        <f t="shared" si="21"/>
        <v>狂野西部</v>
      </c>
    </row>
    <row r="663" spans="1:4" x14ac:dyDescent="0.25">
      <c r="A663" t="s">
        <v>10341</v>
      </c>
      <c r="B663" t="s">
        <v>18412</v>
      </c>
      <c r="C663" t="str">
        <f t="shared" si="20"/>
        <v>COWBOY_DANGER_ROOM_NAME</v>
      </c>
      <c r="D663" t="str">
        <f t="shared" si="21"/>
        <v>大孤峰</v>
      </c>
    </row>
    <row r="664" spans="1:4" x14ac:dyDescent="0.25">
      <c r="A664" t="s">
        <v>10342</v>
      </c>
      <c r="B664" t="s">
        <v>18413</v>
      </c>
      <c r="C664" t="str">
        <f t="shared" si="20"/>
        <v>COWBOY_KEYGATE_HEADER</v>
      </c>
      <c r="D664" t="str">
        <f t="shared" si="21"/>
        <v>西部大门</v>
      </c>
    </row>
    <row r="665" spans="1:4" x14ac:dyDescent="0.25">
      <c r="A665" t="s">
        <v>10343</v>
      </c>
      <c r="B665" t="s">
        <v>18414</v>
      </c>
      <c r="C665" t="str">
        <f t="shared" si="20"/>
        <v>COWBOY_MINIGAME_TUTORIAL_1</v>
      </c>
      <c r="D665" t="str">
        <f t="shared" si="21"/>
        <v>种植豌豆射手以开始</v>
      </c>
    </row>
    <row r="666" spans="1:4" x14ac:dyDescent="0.25">
      <c r="A666" t="s">
        <v>10344</v>
      </c>
      <c r="B666" t="s">
        <v>18415</v>
      </c>
      <c r="C666" t="str">
        <f t="shared" si="20"/>
        <v>COWBOY_MINIGAME_TUTORIAL_2</v>
      </c>
      <c r="D666" t="str">
        <f t="shared" si="21"/>
        <v>种植回旋镖射手以开始</v>
      </c>
    </row>
    <row r="667" spans="1:4" x14ac:dyDescent="0.25">
      <c r="A667" t="s">
        <v>10345</v>
      </c>
      <c r="B667" t="s">
        <v>18416</v>
      </c>
      <c r="C667" t="str">
        <f t="shared" si="20"/>
        <v>COWBOY_MINIGAME_TUTORIAL_3</v>
      </c>
      <c r="D667" t="str">
        <f t="shared" si="21"/>
        <v>种植玉米投手以开始</v>
      </c>
    </row>
    <row r="668" spans="1:4" x14ac:dyDescent="0.25">
      <c r="A668" t="s">
        <v>10346</v>
      </c>
      <c r="B668" t="s">
        <v>18417</v>
      </c>
      <c r="C668" t="str">
        <f t="shared" si="20"/>
        <v>CREATE_NEW_USER</v>
      </c>
      <c r="D668" t="str">
        <f t="shared" si="21"/>
        <v>(创建新用户)</v>
      </c>
    </row>
    <row r="669" spans="1:4" x14ac:dyDescent="0.25">
      <c r="A669" t="s">
        <v>10347</v>
      </c>
      <c r="B669" t="s">
        <v>18418</v>
      </c>
      <c r="C669" t="str">
        <f t="shared" si="20"/>
        <v>CREDITS_ADDITIONAL_AUDIO</v>
      </c>
      <c r="D669" t="str">
        <f t="shared" si="21"/>
        <v>配音指导和制作</v>
      </c>
    </row>
    <row r="670" spans="1:4" x14ac:dyDescent="0.25">
      <c r="A670" t="s">
        <v>10348</v>
      </c>
      <c r="B670" t="s">
        <v>18419</v>
      </c>
      <c r="C670" t="str">
        <f t="shared" si="20"/>
        <v>CREDITS_ADDITIONAL_WRITING_BY</v>
      </c>
      <c r="D670" t="str">
        <f t="shared" si="21"/>
        <v>协助攥稿:</v>
      </c>
    </row>
    <row r="671" spans="1:4" x14ac:dyDescent="0.25">
      <c r="A671" t="s">
        <v>10349</v>
      </c>
      <c r="B671" t="s">
        <v>18420</v>
      </c>
      <c r="C671" t="str">
        <f t="shared" si="20"/>
        <v>CREDITS_ART_ANIMATION</v>
      </c>
      <c r="D671" t="str">
        <f t="shared" si="21"/>
        <v>艺术与动画</v>
      </c>
    </row>
    <row r="672" spans="1:4" x14ac:dyDescent="0.25">
      <c r="A672" t="s">
        <v>10350</v>
      </c>
      <c r="B672" t="s">
        <v>18421</v>
      </c>
      <c r="C672" t="str">
        <f t="shared" si="20"/>
        <v>CREDITS_ART_DIRECTOR</v>
      </c>
      <c r="D672" t="str">
        <f t="shared" si="21"/>
        <v>艺术总监</v>
      </c>
    </row>
    <row r="673" spans="1:4" x14ac:dyDescent="0.25">
      <c r="A673" t="s">
        <v>10351</v>
      </c>
      <c r="B673" t="s">
        <v>18422</v>
      </c>
      <c r="C673" t="str">
        <f t="shared" si="20"/>
        <v>CREDITS_ASSETLOC</v>
      </c>
      <c r="D673" t="str">
        <f t="shared" si="21"/>
        <v>资源本地化</v>
      </c>
    </row>
    <row r="674" spans="1:4" x14ac:dyDescent="0.25">
      <c r="A674" t="s">
        <v>10352</v>
      </c>
      <c r="B674" t="s">
        <v>18423</v>
      </c>
      <c r="C674" t="str">
        <f t="shared" si="20"/>
        <v>CREDITS_ASSOCIATE_PRODUCER</v>
      </c>
      <c r="D674" t="str">
        <f t="shared" si="21"/>
        <v>副制作人</v>
      </c>
    </row>
    <row r="675" spans="1:4" x14ac:dyDescent="0.25">
      <c r="A675" t="s">
        <v>10353</v>
      </c>
      <c r="B675" t="s">
        <v>18424</v>
      </c>
      <c r="C675" t="str">
        <f t="shared" si="20"/>
        <v>CREDITS_AUDIO_DESIGN_ENGINEERING</v>
      </c>
      <c r="D675" t="str">
        <f t="shared" si="21"/>
        <v>音频设计与集成</v>
      </c>
    </row>
    <row r="676" spans="1:4" x14ac:dyDescent="0.25">
      <c r="A676" t="s">
        <v>10354</v>
      </c>
      <c r="B676" t="s">
        <v>18425</v>
      </c>
      <c r="C676" t="str">
        <f t="shared" si="20"/>
        <v>CREDITS_AUDIO_DIRECTOR</v>
      </c>
      <c r="D676" t="str">
        <f t="shared" si="21"/>
        <v>音频总监</v>
      </c>
    </row>
    <row r="677" spans="1:4" x14ac:dyDescent="0.25">
      <c r="A677" t="s">
        <v>10355</v>
      </c>
      <c r="B677" t="s">
        <v>18426</v>
      </c>
      <c r="C677" t="str">
        <f t="shared" si="20"/>
        <v>CREDITS_AUDIO_LEAD</v>
      </c>
      <c r="D677" t="str">
        <f t="shared" si="21"/>
        <v>音频主管</v>
      </c>
    </row>
    <row r="678" spans="1:4" x14ac:dyDescent="0.25">
      <c r="A678" t="s">
        <v>10356</v>
      </c>
      <c r="B678" t="s">
        <v>18427</v>
      </c>
      <c r="C678" t="str">
        <f t="shared" si="20"/>
        <v>CREDITS_BRAND_MARKETING_DIRECTOR</v>
      </c>
      <c r="D678" t="str">
        <f t="shared" si="21"/>
        <v>PopCap 品牌营销总监</v>
      </c>
    </row>
    <row r="679" spans="1:4" x14ac:dyDescent="0.25">
      <c r="A679" t="s">
        <v>10357</v>
      </c>
      <c r="B679" t="s">
        <v>18428</v>
      </c>
      <c r="C679" t="str">
        <f t="shared" si="20"/>
        <v>CREDITS_BUSINESS_MANAGER</v>
      </c>
      <c r="D679" t="str">
        <f t="shared" si="21"/>
        <v>业务经理</v>
      </c>
    </row>
    <row r="680" spans="1:4" x14ac:dyDescent="0.25">
      <c r="A680" t="s">
        <v>10358</v>
      </c>
      <c r="B680" t="s">
        <v>18429</v>
      </c>
      <c r="C680" t="str">
        <f t="shared" si="20"/>
        <v>CREDITS_COMMUNITY_MANAGER</v>
      </c>
      <c r="D680" t="str">
        <f t="shared" si="21"/>
        <v>社区管理员</v>
      </c>
    </row>
    <row r="681" spans="1:4" x14ac:dyDescent="0.25">
      <c r="A681" t="s">
        <v>10359</v>
      </c>
      <c r="B681" t="s">
        <v>18430</v>
      </c>
      <c r="C681" t="str">
        <f t="shared" si="20"/>
        <v>CREDITS_COMMUNITY_MARKETING_MANAGER</v>
      </c>
      <c r="D681" t="str">
        <f t="shared" si="21"/>
        <v>社区营销经理</v>
      </c>
    </row>
    <row r="682" spans="1:4" x14ac:dyDescent="0.25">
      <c r="A682" t="s">
        <v>10360</v>
      </c>
      <c r="B682" t="s">
        <v>18431</v>
      </c>
      <c r="C682" t="str">
        <f t="shared" si="20"/>
        <v>CREDITS_CONSUMER_TOOLS</v>
      </c>
      <c r="D682" t="str">
        <f t="shared" si="21"/>
        <v>消费工具</v>
      </c>
    </row>
    <row r="683" spans="1:4" x14ac:dyDescent="0.25">
      <c r="A683" t="s">
        <v>10361</v>
      </c>
      <c r="B683" t="s">
        <v>18432</v>
      </c>
      <c r="C683" t="str">
        <f t="shared" si="20"/>
        <v>CREDITS_COPYRIGHT</v>
      </c>
      <c r="D683" t="str">
        <f t="shared" si="21"/>
        <v>Plants vs. Zombies 2 ©2022 Electronic Arts Inc. Plants vs. Zombies, PopCap, EA 及 EA logo 都是 Electronic Arts Inc. 所持有的商标\r\n你可以在 WWW.POPCAP.COM 了解我们\r\n需要帮助吗? 请访问 www.POPCAP.com/help.php</v>
      </c>
    </row>
    <row r="684" spans="1:4" x14ac:dyDescent="0.25">
      <c r="A684" t="s">
        <v>10362</v>
      </c>
      <c r="B684" t="s">
        <v>18433</v>
      </c>
      <c r="C684" t="str">
        <f t="shared" si="20"/>
        <v>CREDITS_CREATIVE_LAB</v>
      </c>
      <c r="D684" t="str">
        <f t="shared" si="21"/>
        <v>创意实验室</v>
      </c>
    </row>
    <row r="685" spans="1:4" x14ac:dyDescent="0.25">
      <c r="A685" t="s">
        <v>10363</v>
      </c>
      <c r="B685" t="s">
        <v>18434</v>
      </c>
      <c r="C685" t="str">
        <f t="shared" si="20"/>
        <v>CREDITS_CUSTOMER_SUPPORT</v>
      </c>
      <c r="D685" t="str">
        <f t="shared" si="21"/>
        <v>客户支持</v>
      </c>
    </row>
    <row r="686" spans="1:4" x14ac:dyDescent="0.25">
      <c r="A686" t="s">
        <v>10364</v>
      </c>
      <c r="B686" t="s">
        <v>18435</v>
      </c>
      <c r="C686" t="str">
        <f t="shared" si="20"/>
        <v>CREDITS_DARK_AGES_AUDIO_LEADS</v>
      </c>
      <c r="D686" t="str">
        <f t="shared" si="21"/>
        <v>黑暗时代音效首席制作人</v>
      </c>
    </row>
    <row r="687" spans="1:4" x14ac:dyDescent="0.25">
      <c r="A687" t="s">
        <v>10365</v>
      </c>
      <c r="B687" t="s">
        <v>18436</v>
      </c>
      <c r="C687" t="str">
        <f t="shared" si="20"/>
        <v>CREDITS_DATA_SERVICES</v>
      </c>
      <c r="D687" t="str">
        <f t="shared" si="21"/>
        <v>数据服务</v>
      </c>
    </row>
    <row r="688" spans="1:4" x14ac:dyDescent="0.25">
      <c r="A688" t="s">
        <v>10366</v>
      </c>
      <c r="B688" t="s">
        <v>18437</v>
      </c>
      <c r="C688" t="str">
        <f t="shared" si="20"/>
        <v>CREDITS_DD</v>
      </c>
      <c r="D688" t="str">
        <f t="shared" si="21"/>
        <v>开发指导</v>
      </c>
    </row>
    <row r="689" spans="1:4" x14ac:dyDescent="0.25">
      <c r="A689" t="s">
        <v>10367</v>
      </c>
      <c r="B689" t="s">
        <v>18438</v>
      </c>
      <c r="C689" t="str">
        <f t="shared" si="20"/>
        <v>CREDITS_DEVELOPMENT_DIRECTOR</v>
      </c>
      <c r="D689" t="str">
        <f t="shared" si="21"/>
        <v>特许经营发展总监</v>
      </c>
    </row>
    <row r="690" spans="1:4" x14ac:dyDescent="0.25">
      <c r="A690" t="s">
        <v>10368</v>
      </c>
      <c r="B690" t="s">
        <v>18439</v>
      </c>
      <c r="C690" t="str">
        <f t="shared" si="20"/>
        <v>CREDITS_DEVELOPMENT_MANAGER</v>
      </c>
      <c r="D690" t="str">
        <f t="shared" si="21"/>
        <v>开发经理</v>
      </c>
    </row>
    <row r="691" spans="1:4" x14ac:dyDescent="0.25">
      <c r="A691" t="s">
        <v>10369</v>
      </c>
      <c r="B691" t="s">
        <v>18440</v>
      </c>
      <c r="C691" t="str">
        <f t="shared" si="20"/>
        <v>CREDITS_DIRECTOR_OF_LICENSING</v>
      </c>
      <c r="D691" t="str">
        <f t="shared" si="21"/>
        <v>PopCap 授权总监</v>
      </c>
    </row>
    <row r="692" spans="1:4" x14ac:dyDescent="0.25">
      <c r="A692" t="s">
        <v>10370</v>
      </c>
      <c r="B692" t="s">
        <v>18441</v>
      </c>
      <c r="C692" t="str">
        <f t="shared" si="20"/>
        <v>CREDITS_DIRECTOR_PRODUCT_MANAGEMENT</v>
      </c>
      <c r="D692" t="str">
        <f t="shared" si="21"/>
        <v>产品管理总监</v>
      </c>
    </row>
    <row r="693" spans="1:4" x14ac:dyDescent="0.25">
      <c r="A693" t="s">
        <v>10371</v>
      </c>
      <c r="B693" t="s">
        <v>18442</v>
      </c>
      <c r="C693" t="str">
        <f t="shared" si="20"/>
        <v>CREDITS_EA_QA_ROMANIA</v>
      </c>
      <c r="D693" t="str">
        <f t="shared" si="21"/>
        <v>EA 质量保证团队, 罗马尼亚</v>
      </c>
    </row>
    <row r="694" spans="1:4" x14ac:dyDescent="0.25">
      <c r="A694" t="s">
        <v>10372</v>
      </c>
      <c r="B694" t="s">
        <v>18443</v>
      </c>
      <c r="C694" t="str">
        <f t="shared" si="20"/>
        <v>CREDITS_EXECUTIVE_ADMINISTRATION</v>
      </c>
      <c r="D694" t="str">
        <f t="shared" si="21"/>
        <v>行政管理</v>
      </c>
    </row>
    <row r="695" spans="1:4" x14ac:dyDescent="0.25">
      <c r="A695" t="s">
        <v>10373</v>
      </c>
      <c r="B695" t="s">
        <v>18444</v>
      </c>
      <c r="C695" t="str">
        <f t="shared" si="20"/>
        <v>CREDITS_EXECUTIVE_PRODUCER</v>
      </c>
      <c r="D695" t="str">
        <f t="shared" si="21"/>
        <v>执行制作人</v>
      </c>
    </row>
    <row r="696" spans="1:4" x14ac:dyDescent="0.25">
      <c r="A696" t="s">
        <v>10374</v>
      </c>
      <c r="B696" t="s">
        <v>18445</v>
      </c>
      <c r="C696" t="str">
        <f t="shared" si="20"/>
        <v>CREDITS_FRANCHISE_BUSINESS_DIRECTOR</v>
      </c>
      <c r="D696" t="str">
        <f t="shared" si="21"/>
        <v>特许经营总监</v>
      </c>
    </row>
    <row r="697" spans="1:4" x14ac:dyDescent="0.25">
      <c r="A697" t="s">
        <v>10375</v>
      </c>
      <c r="B697" t="s">
        <v>18446</v>
      </c>
      <c r="C697" t="str">
        <f t="shared" si="20"/>
        <v>CREDITS_FRANCHISE_CREATIVE_DIRECTOR</v>
      </c>
      <c r="D697" t="str">
        <f t="shared" si="21"/>
        <v>特许经营创意总监</v>
      </c>
    </row>
    <row r="698" spans="1:4" x14ac:dyDescent="0.25">
      <c r="A698" t="s">
        <v>10376</v>
      </c>
      <c r="B698" t="s">
        <v>18447</v>
      </c>
      <c r="C698" t="str">
        <f t="shared" si="20"/>
        <v>CREDITS_FRANCHISE_MANAGEMENT</v>
      </c>
      <c r="D698" t="str">
        <f t="shared" si="21"/>
        <v>特许经营管理</v>
      </c>
    </row>
    <row r="699" spans="1:4" x14ac:dyDescent="0.25">
      <c r="A699" t="s">
        <v>10377</v>
      </c>
      <c r="B699" t="s">
        <v>18448</v>
      </c>
      <c r="C699" t="str">
        <f t="shared" si="20"/>
        <v>CREDITS_FRANCHISE_MARKETING_MANAGER</v>
      </c>
      <c r="D699" t="str">
        <f t="shared" si="21"/>
        <v>特许经营营销经理</v>
      </c>
    </row>
    <row r="700" spans="1:4" x14ac:dyDescent="0.25">
      <c r="A700" t="s">
        <v>10378</v>
      </c>
      <c r="B700" t="s">
        <v>18449</v>
      </c>
      <c r="C700" t="str">
        <f t="shared" si="20"/>
        <v>CREDITS_GAME_ANALYST</v>
      </c>
      <c r="D700" t="str">
        <f t="shared" si="21"/>
        <v>游戏分析师</v>
      </c>
    </row>
    <row r="701" spans="1:4" x14ac:dyDescent="0.25">
      <c r="A701" t="s">
        <v>10379</v>
      </c>
      <c r="B701" t="s">
        <v>18450</v>
      </c>
      <c r="C701" t="str">
        <f t="shared" si="20"/>
        <v>CREDITS_GAME_DESIGN</v>
      </c>
      <c r="D701" t="str">
        <f t="shared" si="21"/>
        <v>游戏设计</v>
      </c>
    </row>
    <row r="702" spans="1:4" x14ac:dyDescent="0.25">
      <c r="A702" t="s">
        <v>10380</v>
      </c>
      <c r="B702" t="s">
        <v>18451</v>
      </c>
      <c r="C702" t="str">
        <f t="shared" si="20"/>
        <v>CREDITS_GAME_ENGINEERING</v>
      </c>
      <c r="D702" t="str">
        <f t="shared" si="21"/>
        <v>游戏工程</v>
      </c>
    </row>
    <row r="703" spans="1:4" x14ac:dyDescent="0.25">
      <c r="A703" t="s">
        <v>10381</v>
      </c>
      <c r="B703" t="s">
        <v>18452</v>
      </c>
      <c r="C703" t="str">
        <f t="shared" si="20"/>
        <v>CREDITS_GAME_TECH</v>
      </c>
      <c r="D703" t="str">
        <f t="shared" si="21"/>
        <v>游戏技术</v>
      </c>
    </row>
    <row r="704" spans="1:4" x14ac:dyDescent="0.25">
      <c r="A704" t="s">
        <v>10382</v>
      </c>
      <c r="B704" t="s">
        <v>18453</v>
      </c>
      <c r="C704" t="str">
        <f t="shared" si="20"/>
        <v>CREDITS_IDS</v>
      </c>
      <c r="D704" t="str">
        <f t="shared" si="21"/>
        <v>国际发展服务 (IDS)</v>
      </c>
    </row>
    <row r="705" spans="1:4" x14ac:dyDescent="0.25">
      <c r="A705" t="s">
        <v>10383</v>
      </c>
      <c r="B705" t="s">
        <v>18454</v>
      </c>
      <c r="C705" t="str">
        <f t="shared" si="20"/>
        <v>CREDITS_IPM</v>
      </c>
      <c r="D705" t="str">
        <f t="shared" si="21"/>
        <v>国际项目经理</v>
      </c>
    </row>
    <row r="706" spans="1:4" x14ac:dyDescent="0.25">
      <c r="A706" t="s">
        <v>10384</v>
      </c>
      <c r="B706" t="s">
        <v>18455</v>
      </c>
      <c r="C706" t="str">
        <f t="shared" ref="C706:C769" si="22">LEFT(A706,LEN(A706)-2)</f>
        <v>CREDITS_LEAD_DESIGNER</v>
      </c>
      <c r="D706" t="str">
        <f t="shared" ref="D706:D769" si="23">LEFT(B706,LEN(B706)-2)</f>
        <v>首席设计师</v>
      </c>
    </row>
    <row r="707" spans="1:4" x14ac:dyDescent="0.25">
      <c r="A707" t="s">
        <v>10385</v>
      </c>
      <c r="B707" t="s">
        <v>18456</v>
      </c>
      <c r="C707" t="str">
        <f t="shared" si="22"/>
        <v>CREDITS_LEAD_DEVELOPMENT_DIRECTOR</v>
      </c>
      <c r="D707" t="str">
        <f t="shared" si="23"/>
        <v>首席开发总监</v>
      </c>
    </row>
    <row r="708" spans="1:4" x14ac:dyDescent="0.25">
      <c r="A708" t="s">
        <v>10386</v>
      </c>
      <c r="B708" t="s">
        <v>18457</v>
      </c>
      <c r="C708" t="str">
        <f t="shared" si="22"/>
        <v>CREDITS_LEAD_PRODUCER</v>
      </c>
      <c r="D708" t="str">
        <f t="shared" si="23"/>
        <v>首席制作人</v>
      </c>
    </row>
    <row r="709" spans="1:4" x14ac:dyDescent="0.25">
      <c r="A709" t="s">
        <v>10387</v>
      </c>
      <c r="B709" t="s">
        <v>18458</v>
      </c>
      <c r="C709" t="str">
        <f t="shared" si="22"/>
        <v>CREDITS_LOCTESTERS</v>
      </c>
      <c r="D709" t="str">
        <f t="shared" si="23"/>
        <v>本地化测试员</v>
      </c>
    </row>
    <row r="710" spans="1:4" x14ac:dyDescent="0.25">
      <c r="A710" t="s">
        <v>10388</v>
      </c>
      <c r="B710" t="s">
        <v>18459</v>
      </c>
      <c r="C710" t="str">
        <f t="shared" si="22"/>
        <v>CREDITS_LPORTM</v>
      </c>
      <c r="D710" t="str">
        <f t="shared" si="23"/>
        <v>本地化组合经理</v>
      </c>
    </row>
    <row r="711" spans="1:4" x14ac:dyDescent="0.25">
      <c r="A711" t="s">
        <v>10389</v>
      </c>
      <c r="B711" t="s">
        <v>18460</v>
      </c>
      <c r="C711" t="str">
        <f t="shared" si="22"/>
        <v>CREDITS_LTCOORD</v>
      </c>
      <c r="D711" t="str">
        <f t="shared" si="23"/>
        <v>本地化测试协调员</v>
      </c>
    </row>
    <row r="712" spans="1:4" x14ac:dyDescent="0.25">
      <c r="A712" t="s">
        <v>10390</v>
      </c>
      <c r="B712" t="s">
        <v>18461</v>
      </c>
      <c r="C712" t="str">
        <f t="shared" si="22"/>
        <v>CREDITS_LTPM</v>
      </c>
      <c r="D712" t="str">
        <f t="shared" si="23"/>
        <v>本地化测试项目经理</v>
      </c>
    </row>
    <row r="713" spans="1:4" x14ac:dyDescent="0.25">
      <c r="A713" t="s">
        <v>10391</v>
      </c>
      <c r="B713" t="s">
        <v>18462</v>
      </c>
      <c r="C713" t="str">
        <f t="shared" si="22"/>
        <v>CREDITS_MARKETING</v>
      </c>
      <c r="D713" t="str">
        <f t="shared" si="23"/>
        <v>营销</v>
      </c>
    </row>
    <row r="714" spans="1:4" x14ac:dyDescent="0.25">
      <c r="A714" t="s">
        <v>10392</v>
      </c>
      <c r="B714" t="s">
        <v>18463</v>
      </c>
      <c r="C714" t="str">
        <f t="shared" si="22"/>
        <v>CREDITS_MUSIC</v>
      </c>
      <c r="D714" t="str">
        <f t="shared" si="23"/>
        <v>音乐</v>
      </c>
    </row>
    <row r="715" spans="1:4" x14ac:dyDescent="0.25">
      <c r="A715" t="s">
        <v>10393</v>
      </c>
      <c r="B715" t="s">
        <v>18464</v>
      </c>
      <c r="C715" t="str">
        <f t="shared" si="22"/>
        <v>CREDITS_ONLINE_MARKETING</v>
      </c>
      <c r="D715" t="str">
        <f t="shared" si="23"/>
        <v>营销运作</v>
      </c>
    </row>
    <row r="716" spans="1:4" x14ac:dyDescent="0.25">
      <c r="A716" t="s">
        <v>10394</v>
      </c>
      <c r="B716" t="s">
        <v>18465</v>
      </c>
      <c r="C716" t="str">
        <f t="shared" si="22"/>
        <v>CREDITS_ONLINE_OPERATIONS</v>
      </c>
      <c r="D716" t="str">
        <f t="shared" si="23"/>
        <v>在线操作</v>
      </c>
    </row>
    <row r="717" spans="1:4" x14ac:dyDescent="0.25">
      <c r="A717" t="s">
        <v>10395</v>
      </c>
      <c r="B717" t="s">
        <v>18466</v>
      </c>
      <c r="C717" t="str">
        <f t="shared" si="22"/>
        <v>CREDITS_ORIGINAL_SCORE</v>
      </c>
      <c r="D717" t="str">
        <f t="shared" si="23"/>
        <v>植物大战僵尸 2 原版配乐</v>
      </c>
    </row>
    <row r="718" spans="1:4" x14ac:dyDescent="0.25">
      <c r="A718" t="s">
        <v>10396</v>
      </c>
      <c r="B718" t="s">
        <v>18467</v>
      </c>
      <c r="C718" t="str">
        <f t="shared" si="22"/>
        <v>CREDITS_ORIGINAL_THEME_AND_MUSIC</v>
      </c>
      <c r="D718" t="str">
        <f t="shared" si="23"/>
        <v>额外的音乐和原始植物大战僵尸主题</v>
      </c>
    </row>
    <row r="719" spans="1:4" x14ac:dyDescent="0.25">
      <c r="A719" t="s">
        <v>10397</v>
      </c>
      <c r="B719" t="s">
        <v>18468</v>
      </c>
      <c r="C719" t="str">
        <f t="shared" si="22"/>
        <v>CREDITS_PERFORMED_BY</v>
      </c>
      <c r="D719" t="str">
        <f t="shared" si="23"/>
        <v>执行者</v>
      </c>
    </row>
    <row r="720" spans="1:4" x14ac:dyDescent="0.25">
      <c r="A720" t="s">
        <v>10398</v>
      </c>
      <c r="B720" t="s">
        <v>18469</v>
      </c>
      <c r="C720" t="str">
        <f t="shared" si="22"/>
        <v>CREDITS_PLATFORMS_PRODUCER</v>
      </c>
      <c r="D720" t="str">
        <f t="shared" si="23"/>
        <v>平台制作人</v>
      </c>
    </row>
    <row r="721" spans="1:4" x14ac:dyDescent="0.25">
      <c r="A721" t="s">
        <v>10399</v>
      </c>
      <c r="B721" t="s">
        <v>18470</v>
      </c>
      <c r="C721" t="str">
        <f t="shared" si="22"/>
        <v>CREDITS_PR</v>
      </c>
      <c r="D721" t="str">
        <f t="shared" si="23"/>
        <v>公关</v>
      </c>
    </row>
    <row r="722" spans="1:4" x14ac:dyDescent="0.25">
      <c r="A722" t="s">
        <v>10400</v>
      </c>
      <c r="B722" t="s">
        <v>18471</v>
      </c>
      <c r="C722" t="str">
        <f t="shared" si="22"/>
        <v>CREDITS_PRODUCER</v>
      </c>
      <c r="D722" t="str">
        <f t="shared" si="23"/>
        <v>制作人</v>
      </c>
    </row>
    <row r="723" spans="1:4" x14ac:dyDescent="0.25">
      <c r="A723" t="s">
        <v>10401</v>
      </c>
      <c r="B723" t="s">
        <v>18472</v>
      </c>
      <c r="C723" t="str">
        <f t="shared" si="22"/>
        <v>CREDITS_PRODUCTION</v>
      </c>
      <c r="D723" t="str">
        <f t="shared" si="23"/>
        <v>生产</v>
      </c>
    </row>
    <row r="724" spans="1:4" x14ac:dyDescent="0.25">
      <c r="A724" t="s">
        <v>10402</v>
      </c>
      <c r="B724" t="s">
        <v>18473</v>
      </c>
      <c r="C724" t="str">
        <f t="shared" si="22"/>
        <v>CREDITS_PRODUCT_MANAGER</v>
      </c>
      <c r="D724" t="str">
        <f t="shared" si="23"/>
        <v>产品经理</v>
      </c>
    </row>
    <row r="725" spans="1:4" x14ac:dyDescent="0.25">
      <c r="A725" t="s">
        <v>10403</v>
      </c>
      <c r="B725" t="s">
        <v>18474</v>
      </c>
      <c r="C725" t="str">
        <f t="shared" si="22"/>
        <v>CREDITS_PRODUCT_MARKETING_ASSISTANT</v>
      </c>
      <c r="D725" t="str">
        <f t="shared" si="23"/>
        <v>产品营销助理</v>
      </c>
    </row>
    <row r="726" spans="1:4" x14ac:dyDescent="0.25">
      <c r="A726" t="s">
        <v>10404</v>
      </c>
      <c r="B726" t="s">
        <v>18475</v>
      </c>
      <c r="C726" t="str">
        <f t="shared" si="22"/>
        <v>CREDITS_PROGRAM_MANAGEMENT</v>
      </c>
      <c r="D726" t="str">
        <f t="shared" si="23"/>
        <v>PopCap.com 项目管理</v>
      </c>
    </row>
    <row r="727" spans="1:4" x14ac:dyDescent="0.25">
      <c r="A727" t="s">
        <v>10405</v>
      </c>
      <c r="B727" t="s">
        <v>18476</v>
      </c>
      <c r="C727" t="str">
        <f t="shared" si="22"/>
        <v>CREDITS_PVZ_TITLE</v>
      </c>
      <c r="D727" t="str">
        <f t="shared" si="23"/>
        <v>植物大战僵尸™ 2:\r\n奇妙时空之旅\r\nPopCap, Electronic Arts 出品\r\n改版作者: goodpea2团队\r\n翻译团队: ec/gt汉化组\r\n中文字体: lite工作室所有\r\n翻译参考: lite工作室</v>
      </c>
    </row>
    <row r="728" spans="1:4" x14ac:dyDescent="0.25">
      <c r="A728" t="s">
        <v>10406</v>
      </c>
      <c r="B728" t="s">
        <v>18477</v>
      </c>
      <c r="C728" t="str">
        <f t="shared" si="22"/>
        <v>CREDITS_QA</v>
      </c>
      <c r="D728" t="str">
        <f t="shared" si="23"/>
        <v>质量保证</v>
      </c>
    </row>
    <row r="729" spans="1:4" x14ac:dyDescent="0.25">
      <c r="A729" t="s">
        <v>10407</v>
      </c>
      <c r="B729" t="s">
        <v>18478</v>
      </c>
      <c r="C729" t="str">
        <f t="shared" si="22"/>
        <v>CREDITS_QA_LEAD</v>
      </c>
      <c r="D729" t="str">
        <f t="shared" si="23"/>
        <v>质检主管</v>
      </c>
    </row>
    <row r="730" spans="1:4" x14ac:dyDescent="0.25">
      <c r="A730" t="s">
        <v>10408</v>
      </c>
      <c r="B730" t="s">
        <v>18479</v>
      </c>
      <c r="C730" t="str">
        <f t="shared" si="22"/>
        <v>CREDITS_QA_LEADS</v>
      </c>
      <c r="D730" t="str">
        <f t="shared" si="23"/>
        <v>首席质保工程师</v>
      </c>
    </row>
    <row r="731" spans="1:4" x14ac:dyDescent="0.25">
      <c r="A731" t="s">
        <v>10409</v>
      </c>
      <c r="B731" t="s">
        <v>18480</v>
      </c>
      <c r="C731" t="str">
        <f t="shared" si="22"/>
        <v>CREDITS_QA_MANAGER</v>
      </c>
      <c r="D731" t="str">
        <f t="shared" si="23"/>
        <v>质量保证经理</v>
      </c>
    </row>
    <row r="732" spans="1:4" x14ac:dyDescent="0.25">
      <c r="A732" t="s">
        <v>10410</v>
      </c>
      <c r="B732" t="s">
        <v>18481</v>
      </c>
      <c r="C732" t="str">
        <f t="shared" si="22"/>
        <v>CREDITS_QA_PROJECT_MANAGER</v>
      </c>
      <c r="D732" t="str">
        <f t="shared" si="23"/>
        <v>质量保证项目经理</v>
      </c>
    </row>
    <row r="733" spans="1:4" x14ac:dyDescent="0.25">
      <c r="A733" t="s">
        <v>10411</v>
      </c>
      <c r="B733" t="s">
        <v>18482</v>
      </c>
      <c r="C733" t="str">
        <f t="shared" si="22"/>
        <v>CREDITS_QA_TESTERS</v>
      </c>
      <c r="D733" t="str">
        <f t="shared" si="23"/>
        <v>质量保证测试员</v>
      </c>
    </row>
    <row r="734" spans="1:4" x14ac:dyDescent="0.25">
      <c r="A734" t="s">
        <v>10412</v>
      </c>
      <c r="B734" t="s">
        <v>18483</v>
      </c>
      <c r="C734" t="str">
        <f t="shared" si="22"/>
        <v>CREDITS_SENIOR_PRODUCER</v>
      </c>
      <c r="D734" t="str">
        <f t="shared" si="23"/>
        <v>高级制作人</v>
      </c>
    </row>
    <row r="735" spans="1:4" x14ac:dyDescent="0.25">
      <c r="A735" t="s">
        <v>10413</v>
      </c>
      <c r="B735" t="s">
        <v>18484</v>
      </c>
      <c r="C735" t="str">
        <f t="shared" si="22"/>
        <v>CREDITS_SERVER_ENGINEERING</v>
      </c>
      <c r="D735" t="str">
        <f t="shared" si="23"/>
        <v>服务器工程</v>
      </c>
    </row>
    <row r="736" spans="1:4" x14ac:dyDescent="0.25">
      <c r="A736" t="s">
        <v>10414</v>
      </c>
      <c r="B736" t="s">
        <v>18485</v>
      </c>
      <c r="C736" t="str">
        <f t="shared" si="22"/>
        <v>CREDITS_SERVER_ENGINEERING_LEAD</v>
      </c>
      <c r="D736" t="str">
        <f t="shared" si="23"/>
        <v>服务器工程主管</v>
      </c>
    </row>
    <row r="737" spans="1:4" x14ac:dyDescent="0.25">
      <c r="A737" t="s">
        <v>10415</v>
      </c>
      <c r="B737" t="s">
        <v>18486</v>
      </c>
      <c r="C737" t="str">
        <f t="shared" si="22"/>
        <v>CREDITS_SOCIAL_MEDIA_EDITORIAL</v>
      </c>
      <c r="D737" t="str">
        <f t="shared" si="23"/>
        <v>社交媒体舆论</v>
      </c>
    </row>
    <row r="738" spans="1:4" x14ac:dyDescent="0.25">
      <c r="A738" t="s">
        <v>10416</v>
      </c>
      <c r="B738" t="s">
        <v>18487</v>
      </c>
      <c r="C738" t="str">
        <f t="shared" si="22"/>
        <v>CREDITS_SPECIAL_THANKS</v>
      </c>
      <c r="D738" t="str">
        <f t="shared" si="23"/>
        <v>特别感谢</v>
      </c>
    </row>
    <row r="739" spans="1:4" x14ac:dyDescent="0.25">
      <c r="A739" t="s">
        <v>10417</v>
      </c>
      <c r="B739" t="s">
        <v>18488</v>
      </c>
      <c r="C739" t="str">
        <f t="shared" si="22"/>
        <v>CREDITS_SR_ARTIST</v>
      </c>
      <c r="D739" t="str">
        <f t="shared" si="23"/>
        <v>资深美术师</v>
      </c>
    </row>
    <row r="740" spans="1:4" x14ac:dyDescent="0.25">
      <c r="A740" t="s">
        <v>10418</v>
      </c>
      <c r="B740" t="s">
        <v>18489</v>
      </c>
      <c r="C740" t="str">
        <f t="shared" si="22"/>
        <v>CREDITS_SR_DEVELOPMENT_DIRECTOR</v>
      </c>
      <c r="D740" t="str">
        <f t="shared" si="23"/>
        <v>高级开发总监</v>
      </c>
    </row>
    <row r="741" spans="1:4" x14ac:dyDescent="0.25">
      <c r="A741" t="s">
        <v>10419</v>
      </c>
      <c r="B741" t="s">
        <v>18490</v>
      </c>
      <c r="C741" t="str">
        <f t="shared" si="22"/>
        <v>CREDITS_SR_MOBILE_MARKETING_MANAGER</v>
      </c>
      <c r="D741" t="str">
        <f t="shared" si="23"/>
        <v>高级移动营销经理</v>
      </c>
    </row>
    <row r="742" spans="1:4" x14ac:dyDescent="0.25">
      <c r="A742" t="s">
        <v>10420</v>
      </c>
      <c r="B742" t="s">
        <v>18491</v>
      </c>
      <c r="C742" t="str">
        <f t="shared" si="22"/>
        <v>CREDITS_TECHNICAL_DIRECTOR</v>
      </c>
      <c r="D742" t="str">
        <f t="shared" si="23"/>
        <v>技术总监</v>
      </c>
    </row>
    <row r="743" spans="1:4" x14ac:dyDescent="0.25">
      <c r="A743" t="s">
        <v>10421</v>
      </c>
      <c r="B743" t="s">
        <v>18492</v>
      </c>
      <c r="C743" t="str">
        <f t="shared" si="22"/>
        <v>CREDITS_THANK_YOU_NOTES</v>
      </c>
      <c r="D743" t="str">
        <f t="shared" si="23"/>
        <v>感谢信</v>
      </c>
    </row>
    <row r="744" spans="1:4" x14ac:dyDescent="0.25">
      <c r="A744" t="s">
        <v>10422</v>
      </c>
      <c r="B744" t="s">
        <v>18493</v>
      </c>
      <c r="C744" t="str">
        <f t="shared" si="22"/>
        <v>CREDITS_UI_DESIGN</v>
      </c>
      <c r="D744" t="str">
        <f t="shared" si="23"/>
        <v>用户界面设计与艺术</v>
      </c>
    </row>
    <row r="745" spans="1:4" x14ac:dyDescent="0.25">
      <c r="A745" t="s">
        <v>10423</v>
      </c>
      <c r="B745" t="s">
        <v>18494</v>
      </c>
      <c r="C745" t="str">
        <f t="shared" si="22"/>
        <v>CREDITS_UX_DIRECTOR</v>
      </c>
      <c r="D745" t="str">
        <f t="shared" si="23"/>
        <v>用户体验总监</v>
      </c>
    </row>
    <row r="746" spans="1:4" x14ac:dyDescent="0.25">
      <c r="A746" t="s">
        <v>10424</v>
      </c>
      <c r="B746" t="s">
        <v>18495</v>
      </c>
      <c r="C746" t="str">
        <f t="shared" si="22"/>
        <v>CREDITS_VA_BEACH_FEMALE_BASIC_ZOMBIES</v>
      </c>
      <c r="D746" t="str">
        <f t="shared" si="23"/>
        <v>比基尼僵尸</v>
      </c>
    </row>
    <row r="747" spans="1:4" x14ac:dyDescent="0.25">
      <c r="A747" t="s">
        <v>10425</v>
      </c>
      <c r="B747" t="s">
        <v>18496</v>
      </c>
      <c r="C747" t="str">
        <f t="shared" si="22"/>
        <v>CREDITS_VA_BEACH_SURFER_ZOMBIE</v>
      </c>
      <c r="D747" t="str">
        <f t="shared" si="23"/>
        <v>冲浪板僵尸</v>
      </c>
    </row>
    <row r="748" spans="1:4" x14ac:dyDescent="0.25">
      <c r="A748" t="s">
        <v>10426</v>
      </c>
      <c r="B748" t="s">
        <v>18497</v>
      </c>
      <c r="C748" t="str">
        <f t="shared" si="22"/>
        <v>CREDITS_VA_CRAZY_DAVE</v>
      </c>
      <c r="D748" t="str">
        <f t="shared" si="23"/>
        <v>疯狂戴夫</v>
      </c>
    </row>
    <row r="749" spans="1:4" x14ac:dyDescent="0.25">
      <c r="A749" t="s">
        <v>10427</v>
      </c>
      <c r="B749" t="s">
        <v>18498</v>
      </c>
      <c r="C749" t="str">
        <f t="shared" si="22"/>
        <v>CREDITS_VA_DANDELION</v>
      </c>
      <c r="D749" t="str">
        <f t="shared" si="23"/>
        <v>蒲公英</v>
      </c>
    </row>
    <row r="750" spans="1:4" x14ac:dyDescent="0.25">
      <c r="A750" t="s">
        <v>10428</v>
      </c>
      <c r="B750" t="s">
        <v>18499</v>
      </c>
      <c r="C750" t="str">
        <f t="shared" si="22"/>
        <v>CREDITS_VA_DARK_AGES_KING_ZOMBIE</v>
      </c>
      <c r="D750" t="str">
        <f t="shared" si="23"/>
        <v>国王僵尸</v>
      </c>
    </row>
    <row r="751" spans="1:4" x14ac:dyDescent="0.25">
      <c r="A751" t="s">
        <v>10429</v>
      </c>
      <c r="B751" t="s">
        <v>18500</v>
      </c>
      <c r="C751" t="str">
        <f t="shared" si="22"/>
        <v>CREDITS_VA_DARK_AGES_ZOMBIES</v>
      </c>
      <c r="D751" t="str">
        <f t="shared" si="23"/>
        <v>黑暗时代僵尸</v>
      </c>
    </row>
    <row r="752" spans="1:4" x14ac:dyDescent="0.25">
      <c r="A752" t="s">
        <v>10430</v>
      </c>
      <c r="B752" t="s">
        <v>18501</v>
      </c>
      <c r="C752" t="str">
        <f t="shared" si="22"/>
        <v>CREDITS_VA_EGYPT_ZOMBIES</v>
      </c>
      <c r="D752" t="str">
        <f t="shared" si="23"/>
        <v>埃及僵尸</v>
      </c>
    </row>
    <row r="753" spans="1:4" x14ac:dyDescent="0.25">
      <c r="A753" t="s">
        <v>10431</v>
      </c>
      <c r="B753" t="s">
        <v>18311</v>
      </c>
      <c r="C753" t="str">
        <f t="shared" si="22"/>
        <v>CREDITS_VA_FROSTBITE_CAVES_CHARD_GUARD</v>
      </c>
      <c r="D753" t="str">
        <f t="shared" si="23"/>
        <v>甜菜护卫</v>
      </c>
    </row>
    <row r="754" spans="1:4" x14ac:dyDescent="0.25">
      <c r="A754" t="s">
        <v>10432</v>
      </c>
      <c r="B754" t="s">
        <v>18502</v>
      </c>
      <c r="C754" t="str">
        <f t="shared" si="22"/>
        <v>CREDITS_VA_FROSTBITE_CAVES_DODO</v>
      </c>
      <c r="D754" t="str">
        <f t="shared" si="23"/>
        <v>渡渡鸟</v>
      </c>
    </row>
    <row r="755" spans="1:4" x14ac:dyDescent="0.25">
      <c r="A755" t="s">
        <v>10433</v>
      </c>
      <c r="B755" t="s">
        <v>18503</v>
      </c>
      <c r="C755" t="str">
        <f t="shared" si="22"/>
        <v>CREDITS_VA_FROSTBITE_CAVES_TROGLOBITE</v>
      </c>
      <c r="D755" t="str">
        <f t="shared" si="23"/>
        <v>穴居僵尸</v>
      </c>
    </row>
    <row r="756" spans="1:4" x14ac:dyDescent="0.25">
      <c r="A756" t="s">
        <v>10434</v>
      </c>
      <c r="B756" t="s">
        <v>18504</v>
      </c>
      <c r="C756" t="str">
        <f t="shared" si="22"/>
        <v>CREDITS_VA_FROSTBITE_CAVES_WEASEL_ENSEMBLE</v>
      </c>
      <c r="D756" t="str">
        <f t="shared" si="23"/>
        <v>冰鼬大队</v>
      </c>
    </row>
    <row r="757" spans="1:4" x14ac:dyDescent="0.25">
      <c r="A757" t="s">
        <v>10435</v>
      </c>
      <c r="B757" t="s">
        <v>18505</v>
      </c>
      <c r="C757" t="str">
        <f t="shared" si="22"/>
        <v>CREDITS_VA_FROSTBITE_CAVES_WEASEL_HOARDER</v>
      </c>
      <c r="D757" t="str">
        <f t="shared" si="23"/>
        <v>囤鼬僵尸</v>
      </c>
    </row>
    <row r="758" spans="1:4" x14ac:dyDescent="0.25">
      <c r="A758" t="s">
        <v>10436</v>
      </c>
      <c r="B758" t="s">
        <v>18506</v>
      </c>
      <c r="C758" t="str">
        <f t="shared" si="22"/>
        <v>CREDITS_VA_GHOSTPEPPER</v>
      </c>
      <c r="D758" t="str">
        <f t="shared" si="23"/>
        <v>幽灵辣椒</v>
      </c>
    </row>
    <row r="759" spans="1:4" x14ac:dyDescent="0.25">
      <c r="A759" t="s">
        <v>10437</v>
      </c>
      <c r="B759" t="s">
        <v>18507</v>
      </c>
      <c r="C759" t="str">
        <f t="shared" si="22"/>
        <v>CREDITS_VA_IMPS</v>
      </c>
      <c r="D759" t="str">
        <f t="shared" si="23"/>
        <v>小鬼僵尸</v>
      </c>
    </row>
    <row r="760" spans="1:4" x14ac:dyDescent="0.25">
      <c r="A760" t="s">
        <v>10438</v>
      </c>
      <c r="B760" t="s">
        <v>18508</v>
      </c>
      <c r="C760" t="str">
        <f t="shared" si="22"/>
        <v>CREDITS_VA_JACK_O_LANTERN</v>
      </c>
      <c r="D760" t="str">
        <f t="shared" si="23"/>
        <v>杰克南瓜灯</v>
      </c>
    </row>
    <row r="761" spans="1:4" x14ac:dyDescent="0.25">
      <c r="A761" t="s">
        <v>10439</v>
      </c>
      <c r="B761" t="s">
        <v>18509</v>
      </c>
      <c r="C761" t="str">
        <f t="shared" si="22"/>
        <v>CREDITS_VA_JURASSIC_MARSH_ZOMBIES</v>
      </c>
      <c r="D761" t="str">
        <f t="shared" si="23"/>
        <v>侏罗纪僵尸</v>
      </c>
    </row>
    <row r="762" spans="1:4" x14ac:dyDescent="0.25">
      <c r="A762" t="s">
        <v>10440</v>
      </c>
      <c r="B762" t="s">
        <v>18510</v>
      </c>
      <c r="C762" t="str">
        <f t="shared" si="22"/>
        <v>CREDITS_VA_KIWIBEAST</v>
      </c>
      <c r="D762" t="str">
        <f t="shared" si="23"/>
        <v>野兽猕猴桃</v>
      </c>
    </row>
    <row r="763" spans="1:4" x14ac:dyDescent="0.25">
      <c r="A763" t="s">
        <v>10441</v>
      </c>
      <c r="B763" t="s">
        <v>18511</v>
      </c>
      <c r="C763" t="str">
        <f t="shared" si="22"/>
        <v>CREDITS_VA_LAVAGUAVA</v>
      </c>
      <c r="D763" t="str">
        <f t="shared" si="23"/>
        <v>岩浆番石榴</v>
      </c>
    </row>
    <row r="764" spans="1:4" x14ac:dyDescent="0.25">
      <c r="A764" t="s">
        <v>10442</v>
      </c>
      <c r="B764" t="s">
        <v>18512</v>
      </c>
      <c r="C764" t="str">
        <f t="shared" si="22"/>
        <v>CREDITS_VA_LAWN_ZOMBIES</v>
      </c>
      <c r="D764" t="str">
        <f t="shared" si="23"/>
        <v>草坪僵尸</v>
      </c>
    </row>
    <row r="765" spans="1:4" x14ac:dyDescent="0.25">
      <c r="A765" t="s">
        <v>10443</v>
      </c>
      <c r="B765" t="s">
        <v>18513</v>
      </c>
      <c r="C765" t="str">
        <f t="shared" si="22"/>
        <v>CREDITS_VA_LOST_CITY_EXCAVATOR</v>
      </c>
      <c r="D765" t="str">
        <f t="shared" si="23"/>
        <v>铲子僵尸</v>
      </c>
    </row>
    <row r="766" spans="1:4" x14ac:dyDescent="0.25">
      <c r="A766" t="s">
        <v>10444</v>
      </c>
      <c r="B766" t="s">
        <v>18514</v>
      </c>
      <c r="C766" t="str">
        <f t="shared" si="22"/>
        <v>CREDITS_VA_LOST_CITY_JANE</v>
      </c>
      <c r="D766" t="str">
        <f t="shared" si="23"/>
        <v>阳伞僵尸</v>
      </c>
    </row>
    <row r="767" spans="1:4" x14ac:dyDescent="0.25">
      <c r="A767" t="s">
        <v>10445</v>
      </c>
      <c r="B767" t="s">
        <v>18515</v>
      </c>
      <c r="C767" t="str">
        <f t="shared" si="22"/>
        <v>CREDITS_VA_LOST_CITY_TOADSTOOL</v>
      </c>
      <c r="D767" t="str">
        <f t="shared" si="23"/>
        <v>金蟾菇</v>
      </c>
    </row>
    <row r="768" spans="1:4" x14ac:dyDescent="0.25">
      <c r="A768" t="s">
        <v>10446</v>
      </c>
      <c r="B768" t="s">
        <v>18516</v>
      </c>
      <c r="C768" t="str">
        <f t="shared" si="22"/>
        <v>CREDITS_VA_LOST_CITY_ZOMBIES</v>
      </c>
      <c r="D768" t="str">
        <f t="shared" si="23"/>
        <v>失落之城僵尸</v>
      </c>
    </row>
    <row r="769" spans="1:4" x14ac:dyDescent="0.25">
      <c r="A769" t="s">
        <v>10447</v>
      </c>
      <c r="B769" t="s">
        <v>18517</v>
      </c>
      <c r="C769" t="str">
        <f t="shared" si="22"/>
        <v>CREDITS_VA_MODERN_NEWSPAPER_ZOMBIE</v>
      </c>
      <c r="D769" t="str">
        <f t="shared" si="23"/>
        <v>读报僵尸</v>
      </c>
    </row>
    <row r="770" spans="1:4" x14ac:dyDescent="0.25">
      <c r="A770" t="s">
        <v>10448</v>
      </c>
      <c r="B770" t="s">
        <v>18518</v>
      </c>
      <c r="C770" t="str">
        <f t="shared" ref="C770:C833" si="24">LEFT(A770,LEN(A770)-2)</f>
        <v>CREDITS_VA_MONDOMIXTAPETOUR_BREAKDANCER</v>
      </c>
      <c r="D770" t="str">
        <f t="shared" ref="D770:D833" si="25">LEFT(B770,LEN(B770)-2)</f>
        <v>霹雳舞僵尸</v>
      </c>
    </row>
    <row r="771" spans="1:4" x14ac:dyDescent="0.25">
      <c r="A771" t="s">
        <v>10449</v>
      </c>
      <c r="B771" t="s">
        <v>18519</v>
      </c>
      <c r="C771" t="str">
        <f t="shared" si="24"/>
        <v>CREDITS_VA_MONDOMIXTAPETOUR_MC</v>
      </c>
      <c r="D771" t="str">
        <f t="shared" si="25"/>
        <v>说唱僵尸</v>
      </c>
    </row>
    <row r="772" spans="1:4" x14ac:dyDescent="0.25">
      <c r="A772" t="s">
        <v>10450</v>
      </c>
      <c r="B772" t="s">
        <v>18520</v>
      </c>
      <c r="C772" t="str">
        <f t="shared" si="24"/>
        <v>CREDITS_VA_MONDOMIXTAPETOUR_PUNK</v>
      </c>
      <c r="D772" t="str">
        <f t="shared" si="25"/>
        <v>朋克僵尸</v>
      </c>
    </row>
    <row r="773" spans="1:4" x14ac:dyDescent="0.25">
      <c r="A773" t="s">
        <v>10451</v>
      </c>
      <c r="B773" t="s">
        <v>18521</v>
      </c>
      <c r="C773" t="str">
        <f t="shared" si="24"/>
        <v>CREDITS_VA_PARROT_ZOMBIE</v>
      </c>
      <c r="D773" t="str">
        <f t="shared" si="25"/>
        <v>僵尸鹦鹉</v>
      </c>
    </row>
    <row r="774" spans="1:4" x14ac:dyDescent="0.25">
      <c r="A774" t="s">
        <v>10452</v>
      </c>
      <c r="B774" t="s">
        <v>18522</v>
      </c>
      <c r="C774" t="str">
        <f t="shared" si="24"/>
        <v>CREDITS_VA_PARSNIP</v>
      </c>
      <c r="D774" t="str">
        <f t="shared" si="25"/>
        <v>防风草</v>
      </c>
    </row>
    <row r="775" spans="1:4" x14ac:dyDescent="0.25">
      <c r="A775" t="s">
        <v>10453</v>
      </c>
      <c r="B775" t="s">
        <v>18523</v>
      </c>
      <c r="C775" t="str">
        <f t="shared" si="24"/>
        <v>CREDITS_VA_PIRATE_CAPTAIN_ZOMBIE</v>
      </c>
      <c r="D775" t="str">
        <f t="shared" si="25"/>
        <v>海盗船长僵尸</v>
      </c>
    </row>
    <row r="776" spans="1:4" x14ac:dyDescent="0.25">
      <c r="A776" t="s">
        <v>10454</v>
      </c>
      <c r="B776" t="s">
        <v>18524</v>
      </c>
      <c r="C776" t="str">
        <f t="shared" si="24"/>
        <v>CREDITS_VA_PIRATE_ZOMBIES</v>
      </c>
      <c r="D776" t="str">
        <f t="shared" si="25"/>
        <v>海盗僵尸</v>
      </c>
    </row>
    <row r="777" spans="1:4" x14ac:dyDescent="0.25">
      <c r="A777" t="s">
        <v>10455</v>
      </c>
      <c r="B777" t="s">
        <v>18525</v>
      </c>
      <c r="C777" t="str">
        <f t="shared" si="24"/>
        <v>CREDITS_VA_PLANTS_AND_AMBIENT</v>
      </c>
      <c r="D777" t="str">
        <f t="shared" si="25"/>
        <v>植物们和环境的声音</v>
      </c>
    </row>
    <row r="778" spans="1:4" x14ac:dyDescent="0.25">
      <c r="A778" t="s">
        <v>10456</v>
      </c>
      <c r="B778" t="s">
        <v>18526</v>
      </c>
      <c r="C778" t="str">
        <f t="shared" si="24"/>
        <v>CREDITS_VA_PTERODACTYL</v>
      </c>
      <c r="D778" t="str">
        <f t="shared" si="25"/>
        <v>翼龙</v>
      </c>
    </row>
    <row r="779" spans="1:4" x14ac:dyDescent="0.25">
      <c r="A779" t="s">
        <v>10457</v>
      </c>
      <c r="B779" t="s">
        <v>18527</v>
      </c>
      <c r="C779" t="str">
        <f t="shared" si="24"/>
        <v>CREDITS_VA_RAPTOR</v>
      </c>
      <c r="D779" t="str">
        <f t="shared" si="25"/>
        <v>迅猛龙</v>
      </c>
    </row>
    <row r="780" spans="1:4" x14ac:dyDescent="0.25">
      <c r="A780" t="s">
        <v>10458</v>
      </c>
      <c r="B780" t="s">
        <v>18528</v>
      </c>
      <c r="C780" t="str">
        <f t="shared" si="24"/>
        <v>CREDITS_VA_SEAGULL_ZOMBIE</v>
      </c>
      <c r="D780" t="str">
        <f t="shared" si="25"/>
        <v>海鸥僵尸</v>
      </c>
    </row>
    <row r="781" spans="1:4" x14ac:dyDescent="0.25">
      <c r="A781" t="s">
        <v>10459</v>
      </c>
      <c r="B781" t="s">
        <v>18529</v>
      </c>
      <c r="C781" t="str">
        <f t="shared" si="24"/>
        <v>CREDITS_VA_SPIKE_ROCK</v>
      </c>
      <c r="D781" t="str">
        <f t="shared" si="25"/>
        <v>钢地刺</v>
      </c>
    </row>
    <row r="782" spans="1:4" x14ac:dyDescent="0.25">
      <c r="A782" t="s">
        <v>10460</v>
      </c>
      <c r="B782" t="s">
        <v>18530</v>
      </c>
      <c r="C782" t="str">
        <f t="shared" si="24"/>
        <v>CREDITS_VA_STRAWBURST</v>
      </c>
      <c r="D782" t="str">
        <f t="shared" si="25"/>
        <v>爆浆草莓</v>
      </c>
    </row>
    <row r="783" spans="1:4" x14ac:dyDescent="0.25">
      <c r="A783" t="s">
        <v>10461</v>
      </c>
      <c r="B783" t="s">
        <v>18531</v>
      </c>
      <c r="C783" t="str">
        <f t="shared" si="24"/>
        <v>CREDITS_VA_SWEET_POTATO</v>
      </c>
      <c r="D783" t="str">
        <f t="shared" si="25"/>
        <v>甜薯</v>
      </c>
    </row>
    <row r="784" spans="1:4" x14ac:dyDescent="0.25">
      <c r="A784" t="s">
        <v>10462</v>
      </c>
      <c r="B784" t="s">
        <v>18515</v>
      </c>
      <c r="C784" t="str">
        <f t="shared" si="24"/>
        <v>CREDITS_VA_TOADSTOOL</v>
      </c>
      <c r="D784" t="str">
        <f t="shared" si="25"/>
        <v>金蟾菇</v>
      </c>
    </row>
    <row r="785" spans="1:4" x14ac:dyDescent="0.25">
      <c r="A785" t="s">
        <v>10463</v>
      </c>
      <c r="B785" t="s">
        <v>18532</v>
      </c>
      <c r="C785" t="str">
        <f t="shared" si="24"/>
        <v>CREDITS_VA_WILD_WEST_ZOMBIES</v>
      </c>
      <c r="D785" t="str">
        <f t="shared" si="25"/>
        <v>狂野西部僵尸</v>
      </c>
    </row>
    <row r="786" spans="1:4" x14ac:dyDescent="0.25">
      <c r="A786" t="s">
        <v>10464</v>
      </c>
      <c r="B786" t="s">
        <v>18533</v>
      </c>
      <c r="C786" t="str">
        <f t="shared" si="24"/>
        <v>CREDITS_VA_YETI</v>
      </c>
      <c r="D786" t="str">
        <f t="shared" si="25"/>
        <v>雪人僵尸</v>
      </c>
    </row>
    <row r="787" spans="1:4" x14ac:dyDescent="0.25">
      <c r="A787" t="s">
        <v>10465</v>
      </c>
      <c r="B787" t="s">
        <v>18534</v>
      </c>
      <c r="C787" t="str">
        <f t="shared" si="24"/>
        <v>CREDITS_VA_ZOMBIE_BLEGH</v>
      </c>
      <c r="D787" t="str">
        <f t="shared" si="25"/>
        <v>僵尸恶心的声音</v>
      </c>
    </row>
    <row r="788" spans="1:4" x14ac:dyDescent="0.25">
      <c r="A788" t="s">
        <v>10466</v>
      </c>
      <c r="B788" t="s">
        <v>18535</v>
      </c>
      <c r="C788" t="str">
        <f t="shared" si="24"/>
        <v>CREDITS_VA_ZOMBIE_DARK_WIZARD</v>
      </c>
      <c r="D788" t="str">
        <f t="shared" si="25"/>
        <v>巫师僵尸</v>
      </c>
    </row>
    <row r="789" spans="1:4" x14ac:dyDescent="0.25">
      <c r="A789" t="s">
        <v>10467</v>
      </c>
      <c r="B789" t="s">
        <v>18536</v>
      </c>
      <c r="C789" t="str">
        <f t="shared" si="24"/>
        <v>CREDITS_VOICE_ACTORS</v>
      </c>
      <c r="D789" t="str">
        <f t="shared" si="25"/>
        <v>配音演员</v>
      </c>
    </row>
    <row r="790" spans="1:4" x14ac:dyDescent="0.25">
      <c r="A790" t="s">
        <v>10468</v>
      </c>
      <c r="B790" t="s">
        <v>18537</v>
      </c>
      <c r="C790" t="str">
        <f t="shared" si="24"/>
        <v>CREDITS_WRITING</v>
      </c>
      <c r="D790" t="str">
        <f t="shared" si="25"/>
        <v>撰稿</v>
      </c>
    </row>
    <row r="791" spans="1:4" x14ac:dyDescent="0.25">
      <c r="A791" t="s">
        <v>10469</v>
      </c>
      <c r="B791" t="s">
        <v>18538</v>
      </c>
      <c r="C791" t="str">
        <f t="shared" si="24"/>
        <v>CREDITS_WRITTEN_AND_PERFORMED_BY</v>
      </c>
      <c r="D791" t="str">
        <f t="shared" si="25"/>
        <v>编写和执行</v>
      </c>
    </row>
    <row r="792" spans="1:4" x14ac:dyDescent="0.25">
      <c r="A792" t="s">
        <v>10470</v>
      </c>
      <c r="B792" t="s">
        <v>18539</v>
      </c>
      <c r="C792" t="str">
        <f t="shared" si="24"/>
        <v>CREDITS_WRITTEN_BY</v>
      </c>
      <c r="D792" t="str">
        <f t="shared" si="25"/>
        <v>撰写者</v>
      </c>
    </row>
    <row r="793" spans="1:4" x14ac:dyDescent="0.25">
      <c r="A793" t="s">
        <v>10471</v>
      </c>
      <c r="B793" t="s">
        <v>18540</v>
      </c>
      <c r="C793" t="str">
        <f t="shared" si="24"/>
        <v>CURRENCY_STRING</v>
      </c>
      <c r="D793" t="str">
        <f t="shared" si="25"/>
        <v>{CURRENCY_SYMBOL}{AMOUNT}</v>
      </c>
    </row>
    <row r="794" spans="1:4" x14ac:dyDescent="0.25">
      <c r="A794" t="s">
        <v>10472</v>
      </c>
      <c r="B794" t="s">
        <v>18541</v>
      </c>
      <c r="C794" t="str">
        <f t="shared" si="24"/>
        <v>CURRENCY_SYMBOL</v>
      </c>
      <c r="D794" t="str">
        <f t="shared" si="25"/>
        <v>$</v>
      </c>
    </row>
    <row r="795" spans="1:4" x14ac:dyDescent="0.25">
      <c r="A795" t="s">
        <v>10473</v>
      </c>
      <c r="B795" t="s">
        <v>18542</v>
      </c>
      <c r="C795" t="str">
        <f t="shared" si="24"/>
        <v>DAILY_2_ADVENTURE</v>
      </c>
      <c r="D795" t="str">
        <f t="shared" si="25"/>
        <v>通过 2 个冒险关卡!</v>
      </c>
    </row>
    <row r="796" spans="1:4" x14ac:dyDescent="0.25">
      <c r="A796" t="s">
        <v>10474</v>
      </c>
      <c r="B796" t="s">
        <v>18543</v>
      </c>
      <c r="C796" t="str">
        <f t="shared" si="24"/>
        <v>DAILY_2_WILDWEST</v>
      </c>
      <c r="D796" t="str">
        <f t="shared" si="25"/>
        <v>在狂野西部中赢得 2 个关卡</v>
      </c>
    </row>
    <row r="797" spans="1:4" x14ac:dyDescent="0.25">
      <c r="A797" t="s">
        <v>10475</v>
      </c>
      <c r="B797" t="s">
        <v>18544</v>
      </c>
      <c r="C797" t="str">
        <f t="shared" si="24"/>
        <v>DAILY_5_ADVENTURE</v>
      </c>
      <c r="D797" t="str">
        <f t="shared" si="25"/>
        <v>通过 5 个冒险关卡!</v>
      </c>
    </row>
    <row r="798" spans="1:4" x14ac:dyDescent="0.25">
      <c r="A798" t="s">
        <v>10476</v>
      </c>
      <c r="B798" t="s">
        <v>18545</v>
      </c>
      <c r="C798" t="str">
        <f t="shared" si="24"/>
        <v>DAILY_ACTIVITIES_DESC</v>
      </c>
      <c r="D798" t="str">
        <f t="shared" si="25"/>
        <v>完成每日活动以获得丰厚的奖励!</v>
      </c>
    </row>
    <row r="799" spans="1:4" x14ac:dyDescent="0.25">
      <c r="A799" t="s">
        <v>10477</v>
      </c>
      <c r="B799" t="s">
        <v>18546</v>
      </c>
      <c r="C799" t="str">
        <f t="shared" si="24"/>
        <v>DAILY_ACTIVITIES_TITLE</v>
      </c>
      <c r="D799" t="str">
        <f t="shared" si="25"/>
        <v>完成日常活动!</v>
      </c>
    </row>
    <row r="800" spans="1:4" x14ac:dyDescent="0.25">
      <c r="A800" t="s">
        <v>10478</v>
      </c>
      <c r="B800" t="s">
        <v>18547</v>
      </c>
      <c r="C800" t="str">
        <f t="shared" si="24"/>
        <v>DAILY_COMPLETE_ALL</v>
      </c>
      <c r="D800" t="str">
        <f t="shared" si="25"/>
        <v>完成所有日常活动!</v>
      </c>
    </row>
    <row r="801" spans="1:4" x14ac:dyDescent="0.25">
      <c r="A801" t="s">
        <v>10479</v>
      </c>
      <c r="B801" t="s">
        <v>18548</v>
      </c>
      <c r="C801" t="str">
        <f t="shared" si="24"/>
        <v>DAILY_QUEST_COMPLETED</v>
      </c>
      <c r="D801" t="str">
        <f t="shared" si="25"/>
        <v xml:space="preserve">所有每日目标都已完成! 做得好! </v>
      </c>
    </row>
    <row r="802" spans="1:4" x14ac:dyDescent="0.25">
      <c r="A802" t="s">
        <v>10480</v>
      </c>
      <c r="B802" t="s">
        <v>18549</v>
      </c>
      <c r="C802" t="str">
        <f t="shared" si="24"/>
        <v>DAILY_QUEST_COMPLETED_TIMER</v>
      </c>
      <c r="D802" t="str">
        <f t="shared" si="25"/>
        <v>新的每日目标在 {VARIABLE HOURS} 时 {VARIABLE MINUTES} 分钟后解锁</v>
      </c>
    </row>
    <row r="803" spans="1:4" x14ac:dyDescent="0.25">
      <c r="A803" t="s">
        <v>10481</v>
      </c>
      <c r="B803" t="s">
        <v>18550</v>
      </c>
      <c r="C803" t="str">
        <f t="shared" si="24"/>
        <v>DAILY_QUEST_REMAINING_TIME</v>
      </c>
      <c r="D803" t="str">
        <f t="shared" si="25"/>
        <v>每日活动在 {DURATION} 后刷新</v>
      </c>
    </row>
    <row r="804" spans="1:4" x14ac:dyDescent="0.25">
      <c r="A804" t="s">
        <v>10482</v>
      </c>
      <c r="B804" t="s">
        <v>18551</v>
      </c>
      <c r="C804" t="str">
        <f t="shared" si="24"/>
        <v>DAILY_STORE_GIFT_CLAIM</v>
      </c>
      <c r="D804" t="str">
        <f t="shared" si="25"/>
        <v>领取你的每日彩陶礼物!</v>
      </c>
    </row>
    <row r="805" spans="1:4" x14ac:dyDescent="0.25">
      <c r="A805" t="s">
        <v>10483</v>
      </c>
      <c r="B805" t="s">
        <v>18552</v>
      </c>
      <c r="C805" t="str">
        <f t="shared" si="24"/>
        <v>DAILY_WIN_PARTY</v>
      </c>
      <c r="D805" t="str">
        <f t="shared" si="25"/>
        <v>赢得今天的彩陶派对!</v>
      </c>
    </row>
    <row r="806" spans="1:4" x14ac:dyDescent="0.25">
      <c r="A806" t="s">
        <v>10484</v>
      </c>
      <c r="B806" t="s">
        <v>18498</v>
      </c>
      <c r="C806" t="str">
        <f t="shared" si="24"/>
        <v>DANDELION</v>
      </c>
      <c r="D806" t="str">
        <f t="shared" si="25"/>
        <v>蒲公英</v>
      </c>
    </row>
    <row r="807" spans="1:4" x14ac:dyDescent="0.25">
      <c r="A807" t="s">
        <v>10485</v>
      </c>
      <c r="B807" t="s">
        <v>18553</v>
      </c>
      <c r="C807" t="str">
        <f t="shared" si="24"/>
        <v>DANDELION_DESCRIPTION</v>
      </c>
      <c r="D807" t="str">
        <f t="shared" si="25"/>
        <v>{KEYWORD}特点: {STAT}飓风甘蓝可以让蒲公英释放大量种子炸弹, 但需要一段时间恢复\r\n\r\n{FLAVOR}\"看吧,\" 蒲公英摇着头说. \"我不是什么妖精, 也不是精灵. 你可以把我的种子吹掉, 但我没法让你的愿望成真. 我甚至不知道这个谣言是怎么开始的.\"</v>
      </c>
    </row>
    <row r="808" spans="1:4" x14ac:dyDescent="0.25">
      <c r="A808" t="s">
        <v>10486</v>
      </c>
      <c r="B808" t="s">
        <v>18554</v>
      </c>
      <c r="C808" t="str">
        <f t="shared" si="24"/>
        <v>DANDELION_DESCRIPTION_HEADER</v>
      </c>
      <c r="D808" t="str">
        <f t="shared" si="25"/>
        <v>蒲公英向三条路发射爆炸种子, 每次攻击一条路.</v>
      </c>
    </row>
    <row r="809" spans="1:4" x14ac:dyDescent="0.25">
      <c r="A809" t="s">
        <v>10487</v>
      </c>
      <c r="B809" t="s">
        <v>18555</v>
      </c>
      <c r="C809" t="str">
        <f t="shared" si="24"/>
        <v>DANDELION_TOOLTIP</v>
      </c>
      <c r="D809" t="str">
        <f t="shared" si="25"/>
        <v>向三条路发射爆炸种子, 每次攻击一条路.</v>
      </c>
    </row>
    <row r="810" spans="1:4" x14ac:dyDescent="0.25">
      <c r="A810" t="s">
        <v>10488</v>
      </c>
      <c r="B810" t="s">
        <v>18556</v>
      </c>
      <c r="C810" t="str">
        <f t="shared" si="24"/>
        <v>DANGER_ROOM_BEACH_LEVEL_NAME</v>
      </c>
      <c r="D810" t="str">
        <f t="shared" si="25"/>
        <v>提基文明传承者 - 第 {LEVEL_NUMBER} 关</v>
      </c>
    </row>
    <row r="811" spans="1:4" x14ac:dyDescent="0.25">
      <c r="A811" t="s">
        <v>10489</v>
      </c>
      <c r="B811" t="s">
        <v>18557</v>
      </c>
      <c r="C811" t="str">
        <f t="shared" si="24"/>
        <v>DANGER_ROOM_BEACH_TITLE_WELCOME</v>
      </c>
      <c r="D811" t="str">
        <f t="shared" si="25"/>
        <v>欢迎来到提基文明传承者!</v>
      </c>
    </row>
    <row r="812" spans="1:4" x14ac:dyDescent="0.25">
      <c r="A812" t="s">
        <v>10490</v>
      </c>
      <c r="B812" t="s">
        <v>18558</v>
      </c>
      <c r="C812" t="str">
        <f t="shared" si="24"/>
        <v>DANGER_ROOM_BUTTON_ACCEPT</v>
      </c>
      <c r="D812" t="str">
        <f t="shared" si="25"/>
        <v>接受</v>
      </c>
    </row>
    <row r="813" spans="1:4" x14ac:dyDescent="0.25">
      <c r="A813" t="s">
        <v>10491</v>
      </c>
      <c r="B813" t="s">
        <v>18559</v>
      </c>
      <c r="C813" t="str">
        <f t="shared" si="24"/>
        <v>DANGER_ROOM_BUTTON_BACKTOMAP</v>
      </c>
      <c r="D813" t="str">
        <f t="shared" si="25"/>
        <v>保存并退出</v>
      </c>
    </row>
    <row r="814" spans="1:4" x14ac:dyDescent="0.25">
      <c r="A814" t="s">
        <v>10492</v>
      </c>
      <c r="B814" t="s">
        <v>18560</v>
      </c>
      <c r="C814" t="str">
        <f t="shared" si="24"/>
        <v>DANGER_ROOM_BUTTON_NEW_GAME</v>
      </c>
      <c r="D814" t="str">
        <f t="shared" si="25"/>
        <v>新的游戏</v>
      </c>
    </row>
    <row r="815" spans="1:4" x14ac:dyDescent="0.25">
      <c r="A815" t="s">
        <v>10493</v>
      </c>
      <c r="B815" t="s">
        <v>18561</v>
      </c>
      <c r="C815" t="str">
        <f t="shared" si="24"/>
        <v>DANGER_ROOM_BUTTON_NEXT_LEVEL</v>
      </c>
      <c r="D815" t="str">
        <f t="shared" si="25"/>
        <v>下一关</v>
      </c>
    </row>
    <row r="816" spans="1:4" x14ac:dyDescent="0.25">
      <c r="A816" t="s">
        <v>10494</v>
      </c>
      <c r="B816" t="s">
        <v>18562</v>
      </c>
      <c r="C816" t="str">
        <f t="shared" si="24"/>
        <v>DANGER_ROOM_BUTTON_PICKED_REWARD</v>
      </c>
      <c r="D816" t="str">
        <f t="shared" si="25"/>
        <v>一起摇滚吧!</v>
      </c>
    </row>
    <row r="817" spans="1:4" x14ac:dyDescent="0.25">
      <c r="A817" t="s">
        <v>10495</v>
      </c>
      <c r="B817" t="s">
        <v>18563</v>
      </c>
      <c r="C817" t="str">
        <f t="shared" si="24"/>
        <v>DANGER_ROOM_BUTTON_RETIRE</v>
      </c>
      <c r="D817" t="str">
        <f t="shared" si="25"/>
        <v>休息一下</v>
      </c>
    </row>
    <row r="818" spans="1:4" x14ac:dyDescent="0.25">
      <c r="A818" t="s">
        <v>10496</v>
      </c>
      <c r="B818" t="s">
        <v>18564</v>
      </c>
      <c r="C818" t="str">
        <f t="shared" si="24"/>
        <v>DANGER_ROOM_BUTTON_RETRY</v>
      </c>
      <c r="D818" t="str">
        <f t="shared" si="25"/>
        <v>重新开始</v>
      </c>
    </row>
    <row r="819" spans="1:4" x14ac:dyDescent="0.25">
      <c r="A819" t="s">
        <v>10497</v>
      </c>
      <c r="B819" t="s">
        <v>18565</v>
      </c>
      <c r="C819" t="str">
        <f t="shared" si="24"/>
        <v>DANGER_ROOM_BUTTON_START</v>
      </c>
      <c r="D819" t="str">
        <f t="shared" si="25"/>
        <v>开始游戏</v>
      </c>
    </row>
    <row r="820" spans="1:4" x14ac:dyDescent="0.25">
      <c r="A820" t="s">
        <v>10498</v>
      </c>
      <c r="B820" t="s">
        <v>18566</v>
      </c>
      <c r="C820" t="str">
        <f t="shared" si="24"/>
        <v>DANGER_ROOM_COMMUNITY_LEVEL_NAME</v>
      </c>
      <c r="D820" t="str">
        <f t="shared" si="25"/>
        <v>社区无尽地带 - 第 {LEVEL_NUMBER} 关</v>
      </c>
    </row>
    <row r="821" spans="1:4" x14ac:dyDescent="0.25">
      <c r="A821" t="s">
        <v>10499</v>
      </c>
      <c r="B821" t="s">
        <v>18567</v>
      </c>
      <c r="C821" t="str">
        <f t="shared" si="24"/>
        <v>DANGER_ROOM_COMMUNITY_TITLE_WELCOME</v>
      </c>
      <c r="D821" t="str">
        <f t="shared" si="25"/>
        <v>欢迎来到社区无尽地带!</v>
      </c>
    </row>
    <row r="822" spans="1:4" x14ac:dyDescent="0.25">
      <c r="A822" t="s">
        <v>10500</v>
      </c>
      <c r="B822" t="s">
        <v>18568</v>
      </c>
      <c r="C822" t="str">
        <f t="shared" si="24"/>
        <v>DANGER_ROOM_COWBOY_LEVEL_NAME</v>
      </c>
      <c r="D822" t="str">
        <f t="shared" si="25"/>
        <v>大孤峰 - 第 {LEVEL_NUMBER} 关</v>
      </c>
    </row>
    <row r="823" spans="1:4" x14ac:dyDescent="0.25">
      <c r="A823" t="s">
        <v>10501</v>
      </c>
      <c r="B823" t="s">
        <v>18569</v>
      </c>
      <c r="C823" t="str">
        <f t="shared" si="24"/>
        <v>DANGER_ROOM_COWBOY_TITLE_WELCOME</v>
      </c>
      <c r="D823" t="str">
        <f t="shared" si="25"/>
        <v>欢迎来到大孤峰!</v>
      </c>
    </row>
    <row r="824" spans="1:4" x14ac:dyDescent="0.25">
      <c r="A824" t="s">
        <v>10502</v>
      </c>
      <c r="B824" t="s">
        <v>18570</v>
      </c>
      <c r="C824" t="str">
        <f t="shared" si="24"/>
        <v>DANGER_ROOM_CURRENT_LEVEL</v>
      </c>
      <c r="D824" t="str">
        <f t="shared" si="25"/>
        <v>分数:</v>
      </c>
    </row>
    <row r="825" spans="1:4" x14ac:dyDescent="0.25">
      <c r="A825" t="s">
        <v>10503</v>
      </c>
      <c r="B825" t="s">
        <v>18571</v>
      </c>
      <c r="C825" t="str">
        <f t="shared" si="24"/>
        <v>DANGER_ROOM_DARKAGES_LEVEL_NAME</v>
      </c>
      <c r="D825" t="str">
        <f t="shared" si="25"/>
        <v>亚瑟王的挑战 - 第 {LEVEL_NUMBER} 关</v>
      </c>
    </row>
    <row r="826" spans="1:4" x14ac:dyDescent="0.25">
      <c r="A826" t="s">
        <v>10504</v>
      </c>
      <c r="B826" t="s">
        <v>18572</v>
      </c>
      <c r="C826" t="str">
        <f t="shared" si="24"/>
        <v>DANGER_ROOM_DARK_TITLE_WELCOME</v>
      </c>
      <c r="D826" t="str">
        <f t="shared" si="25"/>
        <v>欢迎来到亚瑟王的挑战!</v>
      </c>
    </row>
    <row r="827" spans="1:4" x14ac:dyDescent="0.25">
      <c r="A827" t="s">
        <v>10505</v>
      </c>
      <c r="B827" t="s">
        <v>18573</v>
      </c>
      <c r="C827" t="str">
        <f t="shared" si="24"/>
        <v>DANGER_ROOM_DINO_LEVEL_NAME</v>
      </c>
      <c r="D827" t="str">
        <f t="shared" si="25"/>
        <v>脑子焦油坑 - 第 {LEVEL_NUMBER} 关</v>
      </c>
    </row>
    <row r="828" spans="1:4" x14ac:dyDescent="0.25">
      <c r="A828" t="s">
        <v>10506</v>
      </c>
      <c r="B828" t="s">
        <v>18574</v>
      </c>
      <c r="C828" t="str">
        <f t="shared" si="24"/>
        <v>DANGER_ROOM_DINO_TITLE_WELCOME</v>
      </c>
      <c r="D828" t="str">
        <f t="shared" si="25"/>
        <v>欢迎来到脑子焦油坑!</v>
      </c>
    </row>
    <row r="829" spans="1:4" x14ac:dyDescent="0.25">
      <c r="A829" t="s">
        <v>10507</v>
      </c>
      <c r="B829" t="s">
        <v>18575</v>
      </c>
      <c r="C829" t="str">
        <f t="shared" si="24"/>
        <v>DANGER_ROOM_EGYPT_LEVEL_NAME</v>
      </c>
      <c r="D829" t="str">
        <f t="shared" si="25"/>
        <v>厄运金字塔 - 第 {LEVEL_NUMBER} 关</v>
      </c>
    </row>
    <row r="830" spans="1:4" x14ac:dyDescent="0.25">
      <c r="A830" t="s">
        <v>10508</v>
      </c>
      <c r="B830" t="s">
        <v>18576</v>
      </c>
      <c r="C830" t="str">
        <f t="shared" si="24"/>
        <v>DANGER_ROOM_EGYPT_TITLE_WELCOME</v>
      </c>
      <c r="D830" t="str">
        <f t="shared" si="25"/>
        <v>欢迎来到厄运金字塔!</v>
      </c>
    </row>
    <row r="831" spans="1:4" x14ac:dyDescent="0.25">
      <c r="A831" t="s">
        <v>10509</v>
      </c>
      <c r="B831" t="s">
        <v>18577</v>
      </c>
      <c r="C831" t="str">
        <f t="shared" si="24"/>
        <v>DANGER_ROOM_EIGHTIES_LEVEL_NAME</v>
      </c>
      <c r="D831" t="str">
        <f t="shared" si="25"/>
        <v>精选唱片集 - 第 {LEVEL_NUMBER} 关</v>
      </c>
    </row>
    <row r="832" spans="1:4" x14ac:dyDescent="0.25">
      <c r="A832" t="s">
        <v>10510</v>
      </c>
      <c r="B832" t="s">
        <v>18578</v>
      </c>
      <c r="C832" t="str">
        <f t="shared" si="24"/>
        <v>DANGER_ROOM_EIGHTIES_TITLE_WELCOME</v>
      </c>
      <c r="D832" t="str">
        <f t="shared" si="25"/>
        <v>欢迎来到精选唱片集!</v>
      </c>
    </row>
    <row r="833" spans="1:4" x14ac:dyDescent="0.25">
      <c r="A833" t="s">
        <v>10511</v>
      </c>
      <c r="B833" t="s">
        <v>18579</v>
      </c>
      <c r="C833" t="str">
        <f t="shared" si="24"/>
        <v>DANGER_ROOM_FUTURE_LEVEL_NAME</v>
      </c>
      <c r="D833" t="str">
        <f t="shared" si="25"/>
        <v>明日的恐惧 - 第 {LEVEL_NUMBER} 关</v>
      </c>
    </row>
    <row r="834" spans="1:4" x14ac:dyDescent="0.25">
      <c r="A834" t="s">
        <v>10512</v>
      </c>
      <c r="B834" t="s">
        <v>18580</v>
      </c>
      <c r="C834" t="str">
        <f t="shared" ref="C834:C897" si="26">LEFT(A834,LEN(A834)-2)</f>
        <v>DANGER_ROOM_FUTURE_TITLE_WELCOME</v>
      </c>
      <c r="D834" t="str">
        <f t="shared" ref="D834:D897" si="27">LEFT(B834,LEN(B834)-2)</f>
        <v>欢迎来到明日的恐惧!</v>
      </c>
    </row>
    <row r="835" spans="1:4" x14ac:dyDescent="0.25">
      <c r="A835" t="s">
        <v>10513</v>
      </c>
      <c r="B835" t="s">
        <v>18581</v>
      </c>
      <c r="C835" t="str">
        <f t="shared" si="26"/>
        <v>DANGER_ROOM_HIGHEST</v>
      </c>
      <c r="D835" t="str">
        <f t="shared" si="27"/>
        <v>最高分数:</v>
      </c>
    </row>
    <row r="836" spans="1:4" x14ac:dyDescent="0.25">
      <c r="A836" t="s">
        <v>10514</v>
      </c>
      <c r="B836" t="s">
        <v>18582</v>
      </c>
      <c r="C836" t="str">
        <f t="shared" si="26"/>
        <v>DANGER_ROOM_ICEAGE_LEVEL_NAME</v>
      </c>
      <c r="D836" t="str">
        <f t="shared" si="27"/>
        <v>冰封战场 - 第 {LEVEL_NUMBER} 关</v>
      </c>
    </row>
    <row r="837" spans="1:4" x14ac:dyDescent="0.25">
      <c r="A837" t="s">
        <v>10515</v>
      </c>
      <c r="B837" t="s">
        <v>18583</v>
      </c>
      <c r="C837" t="str">
        <f t="shared" si="26"/>
        <v>DANGER_ROOM_ICEAGE_TITLE_WELCOME</v>
      </c>
      <c r="D837" t="str">
        <f t="shared" si="27"/>
        <v>欢迎来到冰封战场!</v>
      </c>
    </row>
    <row r="838" spans="1:4" x14ac:dyDescent="0.25">
      <c r="A838" t="s">
        <v>10516</v>
      </c>
      <c r="B838" t="s">
        <v>18584</v>
      </c>
      <c r="C838" t="str">
        <f t="shared" si="26"/>
        <v>DANGER_ROOM_LEVEL_NAME</v>
      </c>
      <c r="D838" t="str">
        <f t="shared" si="27"/>
        <v>无尽模式 - 第 {LEVEL_NUMBER} 关</v>
      </c>
    </row>
    <row r="839" spans="1:4" x14ac:dyDescent="0.25">
      <c r="A839" t="s">
        <v>10517</v>
      </c>
      <c r="B839" t="s">
        <v>18585</v>
      </c>
      <c r="C839" t="str">
        <f t="shared" si="26"/>
        <v>DANGER_ROOM_LEVEL_NUMBER</v>
      </c>
      <c r="D839" t="str">
        <f t="shared" si="27"/>
        <v>第 {NUMBER} 级</v>
      </c>
    </row>
    <row r="840" spans="1:4" x14ac:dyDescent="0.25">
      <c r="A840" t="s">
        <v>10518</v>
      </c>
      <c r="B840" t="s">
        <v>18586</v>
      </c>
      <c r="C840" t="str">
        <f t="shared" si="26"/>
        <v>DANGER_ROOM_LIVES_LEFT</v>
      </c>
      <c r="D840" t="str">
        <f t="shared" si="27"/>
        <v>剩余生命:</v>
      </c>
    </row>
    <row r="841" spans="1:4" x14ac:dyDescent="0.25">
      <c r="A841" t="s">
        <v>10519</v>
      </c>
      <c r="B841" t="s">
        <v>18587</v>
      </c>
      <c r="C841" t="str">
        <f t="shared" si="26"/>
        <v>DANGER_ROOM_LOSTCITY_LEVEL_NAME</v>
      </c>
      <c r="D841" t="str">
        <f t="shared" si="27"/>
        <v>鲜花神殿 - 第 {LEVEL_NUMBER} 关</v>
      </c>
    </row>
    <row r="842" spans="1:4" x14ac:dyDescent="0.25">
      <c r="A842" t="s">
        <v>10520</v>
      </c>
      <c r="B842" t="s">
        <v>18588</v>
      </c>
      <c r="C842" t="str">
        <f t="shared" si="26"/>
        <v>DANGER_ROOM_LOSTCITY_TITLE_WELCOME</v>
      </c>
      <c r="D842" t="str">
        <f t="shared" si="27"/>
        <v>欢迎来到鲜花神殿!</v>
      </c>
    </row>
    <row r="843" spans="1:4" x14ac:dyDescent="0.25">
      <c r="A843" t="s">
        <v>10521</v>
      </c>
      <c r="B843" t="s">
        <v>18589</v>
      </c>
      <c r="C843" t="str">
        <f t="shared" si="26"/>
        <v>DANGER_ROOM_MILESTONES</v>
      </c>
      <c r="D843" t="str">
        <f t="shared" si="27"/>
        <v>里程碑:</v>
      </c>
    </row>
    <row r="844" spans="1:4" x14ac:dyDescent="0.25">
      <c r="A844" t="s">
        <v>10522</v>
      </c>
      <c r="B844" t="s">
        <v>18590</v>
      </c>
      <c r="C844" t="str">
        <f t="shared" si="26"/>
        <v>DANGER_ROOM_MILESTONE_REACHED</v>
      </c>
      <c r="D844" t="str">
        <f t="shared" si="27"/>
        <v>里程碑达成!</v>
      </c>
    </row>
    <row r="845" spans="1:4" x14ac:dyDescent="0.25">
      <c r="A845" t="s">
        <v>10523</v>
      </c>
      <c r="B845" t="s">
        <v>18591</v>
      </c>
      <c r="C845" t="str">
        <f t="shared" si="26"/>
        <v>DANGER_ROOM_MODERN_LEVEL_NAME</v>
      </c>
      <c r="D845" t="str">
        <f t="shared" si="27"/>
        <v>无尽高速 - 第 {LEVEL_NUMBER} 关</v>
      </c>
    </row>
    <row r="846" spans="1:4" x14ac:dyDescent="0.25">
      <c r="A846" t="s">
        <v>10524</v>
      </c>
      <c r="B846" t="s">
        <v>18592</v>
      </c>
      <c r="C846" t="str">
        <f t="shared" si="26"/>
        <v>DANGER_ROOM_MODERN_TITLE_WELCOME</v>
      </c>
      <c r="D846" t="str">
        <f t="shared" si="27"/>
        <v>欢迎来到无尽高速!</v>
      </c>
    </row>
    <row r="847" spans="1:4" x14ac:dyDescent="0.25">
      <c r="A847" t="s">
        <v>10525</v>
      </c>
      <c r="B847" t="s">
        <v>18593</v>
      </c>
      <c r="C847" t="str">
        <f t="shared" si="26"/>
        <v>DANGER_ROOM_MOWERS_LEFT</v>
      </c>
      <c r="D847" t="str">
        <f t="shared" si="27"/>
        <v>剩余小推车:</v>
      </c>
    </row>
    <row r="848" spans="1:4" x14ac:dyDescent="0.25">
      <c r="A848" t="s">
        <v>10526</v>
      </c>
      <c r="B848" t="s">
        <v>18594</v>
      </c>
      <c r="C848" t="str">
        <f t="shared" si="26"/>
        <v>DANGER_ROOM_NEW_HIGHEST_LEVEL_REACHED</v>
      </c>
      <c r="D848" t="str">
        <f t="shared" si="27"/>
        <v>新的纪录诞生了!</v>
      </c>
    </row>
    <row r="849" spans="1:4" x14ac:dyDescent="0.25">
      <c r="A849" t="s">
        <v>10527</v>
      </c>
      <c r="B849" t="s">
        <v>18595</v>
      </c>
      <c r="C849" t="str">
        <f t="shared" si="26"/>
        <v>DANGER_ROOM_NEXT_MILESTONE</v>
      </c>
      <c r="D849" t="str">
        <f t="shared" si="27"/>
        <v>下一个里程碑:</v>
      </c>
    </row>
    <row r="850" spans="1:4" x14ac:dyDescent="0.25">
      <c r="A850" t="s">
        <v>10528</v>
      </c>
      <c r="B850" t="s">
        <v>18596</v>
      </c>
      <c r="C850" t="str">
        <f t="shared" si="26"/>
        <v>DANGER_ROOM_NUMBER_REACHED</v>
      </c>
      <c r="D850" t="str">
        <f t="shared" si="27"/>
        <v>已达到第 {NUMBER} 关</v>
      </c>
    </row>
    <row r="851" spans="1:4" x14ac:dyDescent="0.25">
      <c r="A851" t="s">
        <v>10529</v>
      </c>
      <c r="B851" t="s">
        <v>18597</v>
      </c>
      <c r="C851" t="str">
        <f t="shared" si="26"/>
        <v>DANGER_ROOM_PIRATE_LEVEL_NAME</v>
      </c>
      <c r="D851" t="str">
        <f t="shared" si="27"/>
        <v>逝者的宝藏 - 第 {LEVEL_NUMBER} 关</v>
      </c>
    </row>
    <row r="852" spans="1:4" x14ac:dyDescent="0.25">
      <c r="A852" t="s">
        <v>10530</v>
      </c>
      <c r="B852" t="s">
        <v>18598</v>
      </c>
      <c r="C852" t="str">
        <f t="shared" si="26"/>
        <v>DANGER_ROOM_PIRATE_TITLE_WELCOME</v>
      </c>
      <c r="D852" t="str">
        <f t="shared" si="27"/>
        <v>欢迎来到逝者的宝藏!</v>
      </c>
    </row>
    <row r="853" spans="1:4" x14ac:dyDescent="0.25">
      <c r="A853" t="s">
        <v>10531</v>
      </c>
      <c r="B853" t="s">
        <v>18599</v>
      </c>
      <c r="C853" t="str">
        <f t="shared" si="26"/>
        <v>DANGER_ROOM_PLANTFOOD</v>
      </c>
      <c r="D853" t="str">
        <f t="shared" si="27"/>
        <v>叶绿素:</v>
      </c>
    </row>
    <row r="854" spans="1:4" x14ac:dyDescent="0.25">
      <c r="A854" t="s">
        <v>10532</v>
      </c>
      <c r="B854" t="s">
        <v>18600</v>
      </c>
      <c r="C854" t="str">
        <f t="shared" si="26"/>
        <v>DANGER_ROOM_REWARD_FLAME_THROWER</v>
      </c>
      <c r="D854" t="str">
        <f t="shared" si="27"/>
        <v>免费使用一次火焰指</v>
      </c>
    </row>
    <row r="855" spans="1:4" x14ac:dyDescent="0.25">
      <c r="A855" t="s">
        <v>10533</v>
      </c>
      <c r="B855" t="s">
        <v>18601</v>
      </c>
      <c r="C855" t="str">
        <f t="shared" si="26"/>
        <v>DANGER_ROOM_REWARD_FLICK_ZOMBIE</v>
      </c>
      <c r="D855" t="str">
        <f t="shared" si="27"/>
        <v>免费使用一次浮空指</v>
      </c>
    </row>
    <row r="856" spans="1:4" x14ac:dyDescent="0.25">
      <c r="A856" t="s">
        <v>10534</v>
      </c>
      <c r="B856" t="s">
        <v>18602</v>
      </c>
      <c r="C856" t="str">
        <f t="shared" si="26"/>
        <v>DANGER_ROOM_REWARD_FOURTH_CARD</v>
      </c>
      <c r="D856" t="str">
        <f t="shared" si="27"/>
        <v>翻开消耗</v>
      </c>
    </row>
    <row r="857" spans="1:4" x14ac:dyDescent="0.25">
      <c r="A857" t="s">
        <v>10535</v>
      </c>
      <c r="B857" t="s">
        <v>18603</v>
      </c>
      <c r="C857" t="str">
        <f t="shared" si="26"/>
        <v>DANGER_ROOM_REWARD_FOURTH_CARD_DESC</v>
      </c>
      <c r="D857" t="str">
        <f t="shared" si="27"/>
        <v>使用硬币来展示第四个选择</v>
      </c>
    </row>
    <row r="858" spans="1:4" x14ac:dyDescent="0.25">
      <c r="A858" t="s">
        <v>10536</v>
      </c>
      <c r="B858" t="s">
        <v>18604</v>
      </c>
      <c r="C858" t="str">
        <f t="shared" si="26"/>
        <v>DANGER_ROOM_REWARD_MOWER_DESC</v>
      </c>
      <c r="D858" t="str">
        <f t="shared" si="27"/>
        <v>最多可以在关卡开始时恢复 {MOWER_COUNT} 个小推车</v>
      </c>
    </row>
    <row r="859" spans="1:4" x14ac:dyDescent="0.25">
      <c r="A859" t="s">
        <v>10537</v>
      </c>
      <c r="B859" t="s">
        <v>18605</v>
      </c>
      <c r="C859" t="str">
        <f t="shared" si="26"/>
        <v>DANGER_ROOM_REWARD_MOWER_DESC_SINGULAR</v>
      </c>
      <c r="D859" t="str">
        <f t="shared" si="27"/>
        <v>在关卡开始时恢复一个小推车</v>
      </c>
    </row>
    <row r="860" spans="1:4" x14ac:dyDescent="0.25">
      <c r="A860" t="s">
        <v>10538</v>
      </c>
      <c r="B860" t="s">
        <v>18606</v>
      </c>
      <c r="C860" t="str">
        <f t="shared" si="26"/>
        <v>DANGER_ROOM_REWARD_PLANTFOOD_DESC</v>
      </c>
      <c r="D860" t="str">
        <f t="shared" si="27"/>
        <v>开局额外携带 {PF_COUNT} 份叶绿素</v>
      </c>
    </row>
    <row r="861" spans="1:4" x14ac:dyDescent="0.25">
      <c r="A861" t="s">
        <v>10539</v>
      </c>
      <c r="B861" t="s">
        <v>18607</v>
      </c>
      <c r="C861" t="str">
        <f t="shared" si="26"/>
        <v>DANGER_ROOM_REWARD_PLANTFOOD_DESC_SINGULAR</v>
      </c>
      <c r="D861" t="str">
        <f t="shared" si="27"/>
        <v>开局额外携带一份叶绿素</v>
      </c>
    </row>
    <row r="862" spans="1:4" x14ac:dyDescent="0.25">
      <c r="A862" t="s">
        <v>10540</v>
      </c>
      <c r="B862" t="s">
        <v>18608</v>
      </c>
      <c r="C862" t="str">
        <f t="shared" si="26"/>
        <v>DANGER_ROOM_REWARD_SNOWBALL</v>
      </c>
      <c r="D862" t="str">
        <f t="shared" si="27"/>
        <v>免费使用一次寒冰指</v>
      </c>
    </row>
    <row r="863" spans="1:4" x14ac:dyDescent="0.25">
      <c r="A863" t="s">
        <v>10541</v>
      </c>
      <c r="B863" t="s">
        <v>18609</v>
      </c>
      <c r="C863" t="str">
        <f t="shared" si="26"/>
        <v>DANGER_ROOM_REWARD_SUN_DESC</v>
      </c>
      <c r="D863" t="str">
        <f t="shared" si="27"/>
        <v>开局额外携带 {SUN_COUNT} 阳光</v>
      </c>
    </row>
    <row r="864" spans="1:4" x14ac:dyDescent="0.25">
      <c r="A864" t="s">
        <v>10542</v>
      </c>
      <c r="B864" t="s">
        <v>18610</v>
      </c>
      <c r="C864" t="str">
        <f t="shared" si="26"/>
        <v>DANGER_ROOM_REWARD_WIZARD_FINGER</v>
      </c>
      <c r="D864" t="str">
        <f t="shared" si="27"/>
        <v>免费使用一次电击指</v>
      </c>
    </row>
    <row r="865" spans="1:4" x14ac:dyDescent="0.25">
      <c r="A865" t="s">
        <v>10543</v>
      </c>
      <c r="B865" t="s">
        <v>18611</v>
      </c>
      <c r="C865" t="str">
        <f t="shared" si="26"/>
        <v>DANGER_ROOM_TITLE_GAME_OVER</v>
      </c>
      <c r="D865" t="str">
        <f t="shared" si="27"/>
        <v>游戏结束</v>
      </c>
    </row>
    <row r="866" spans="1:4" x14ac:dyDescent="0.25">
      <c r="A866" t="s">
        <v>10544</v>
      </c>
      <c r="B866" t="s">
        <v>18612</v>
      </c>
      <c r="C866" t="str">
        <f t="shared" si="26"/>
        <v>DANGER_ROOM_TITLE_LEVEL_COMPLETE</v>
      </c>
      <c r="D866" t="str">
        <f t="shared" si="27"/>
        <v>已通过 {NUMBER} 关!</v>
      </c>
    </row>
    <row r="867" spans="1:4" x14ac:dyDescent="0.25">
      <c r="A867" t="s">
        <v>10545</v>
      </c>
      <c r="B867" t="s">
        <v>18613</v>
      </c>
      <c r="C867" t="str">
        <f t="shared" si="26"/>
        <v>DANGER_ROOM_TITLE_LEVEL_FAILED</v>
      </c>
      <c r="D867" t="str">
        <f t="shared" si="27"/>
        <v>第 {NUMBER} 关失败!</v>
      </c>
    </row>
    <row r="868" spans="1:4" x14ac:dyDescent="0.25">
      <c r="A868" t="s">
        <v>10546</v>
      </c>
      <c r="B868" t="s">
        <v>18614</v>
      </c>
      <c r="C868" t="str">
        <f t="shared" si="26"/>
        <v>DANGER_ROOM_TITLE_PICK_REWARD</v>
      </c>
      <c r="D868" t="str">
        <f t="shared" si="27"/>
        <v>选择一张卡片, 把它加入到你的收集进度!</v>
      </c>
    </row>
    <row r="869" spans="1:4" x14ac:dyDescent="0.25">
      <c r="A869" t="s">
        <v>10547</v>
      </c>
      <c r="B869" t="s">
        <v>18615</v>
      </c>
      <c r="C869" t="str">
        <f t="shared" si="26"/>
        <v>DANGER_ROOM_TITLE_START_LEVEL</v>
      </c>
      <c r="D869" t="str">
        <f t="shared" si="27"/>
        <v>开始游玩第 {NUMBER} 关</v>
      </c>
    </row>
    <row r="870" spans="1:4" x14ac:dyDescent="0.25">
      <c r="A870" t="s">
        <v>10548</v>
      </c>
      <c r="B870" t="s">
        <v>18616</v>
      </c>
      <c r="C870" t="str">
        <f t="shared" si="26"/>
        <v>DANGER_ROOM_TITLE_WELCOME</v>
      </c>
      <c r="D870" t="str">
        <f t="shared" si="27"/>
        <v>欢迎来到无尽模式!</v>
      </c>
    </row>
    <row r="871" spans="1:4" x14ac:dyDescent="0.25">
      <c r="A871" t="s">
        <v>10549</v>
      </c>
      <c r="B871" t="s">
        <v>18617</v>
      </c>
      <c r="C871" t="str">
        <f t="shared" si="26"/>
        <v>DANGER_ROOM_TRAINING_LEVEL_NAME</v>
      </c>
      <c r="D871" t="str">
        <f t="shared" si="27"/>
        <v>无尽梦魇 - 第 {LEVEL_NUMBER} 关</v>
      </c>
    </row>
    <row r="872" spans="1:4" x14ac:dyDescent="0.25">
      <c r="A872" t="s">
        <v>10550</v>
      </c>
      <c r="B872" t="s">
        <v>18618</v>
      </c>
      <c r="C872" t="str">
        <f t="shared" si="26"/>
        <v>DANGER_ROOM_TRAINING_TITLE_WELCOME</v>
      </c>
      <c r="D872" t="str">
        <f t="shared" si="27"/>
        <v>欢迎来到无尽梦魔!</v>
      </c>
    </row>
    <row r="873" spans="1:4" x14ac:dyDescent="0.25">
      <c r="A873" t="s">
        <v>10551</v>
      </c>
      <c r="B873" t="s">
        <v>18619</v>
      </c>
      <c r="C873" t="str">
        <f t="shared" si="26"/>
        <v>DANGER_ROOM_X_NUMBER</v>
      </c>
      <c r="D873" t="str">
        <f t="shared" si="27"/>
        <v>x {NUMBER}</v>
      </c>
    </row>
    <row r="874" spans="1:4" x14ac:dyDescent="0.25">
      <c r="A874" t="s">
        <v>10552</v>
      </c>
      <c r="B874" t="s">
        <v>18620</v>
      </c>
      <c r="C874" t="str">
        <f t="shared" si="26"/>
        <v>DANGER_ROOM_YOUR_REWARD</v>
      </c>
      <c r="D874" t="str">
        <f t="shared" si="27"/>
        <v>你的奖励!</v>
      </c>
    </row>
    <row r="875" spans="1:4" x14ac:dyDescent="0.25">
      <c r="A875" t="s">
        <v>10553</v>
      </c>
      <c r="B875" t="s">
        <v>18621</v>
      </c>
      <c r="C875" t="str">
        <f t="shared" si="26"/>
        <v>DANGER_ROOM_YOU_HAVE_BEEN_REWARDED</v>
      </c>
      <c r="D875" t="str">
        <f t="shared" si="27"/>
        <v>你得到了奖励!</v>
      </c>
    </row>
    <row r="876" spans="1:4" x14ac:dyDescent="0.25">
      <c r="A876" t="s">
        <v>10554</v>
      </c>
      <c r="B876" t="s">
        <v>18622</v>
      </c>
      <c r="C876" t="str">
        <f t="shared" si="26"/>
        <v>DARKAGES_DANGER_ROOM_NAME</v>
      </c>
      <c r="D876" t="str">
        <f t="shared" si="27"/>
        <v>亚瑟王的挑战</v>
      </c>
    </row>
    <row r="877" spans="1:4" x14ac:dyDescent="0.25">
      <c r="A877" t="s">
        <v>10555</v>
      </c>
      <c r="B877" t="s">
        <v>18623</v>
      </c>
      <c r="C877" t="str">
        <f t="shared" si="26"/>
        <v>DARKAGES_LEVEL_NAME</v>
      </c>
      <c r="D877" t="str">
        <f t="shared" si="27"/>
        <v>黑暗时代 - 第 {LEVEL_NUMBER} 夜</v>
      </c>
    </row>
    <row r="878" spans="1:4" x14ac:dyDescent="0.25">
      <c r="A878" t="s">
        <v>10556</v>
      </c>
      <c r="B878" t="s">
        <v>18622</v>
      </c>
      <c r="C878" t="str">
        <f t="shared" si="26"/>
        <v>DARK_DANGER_ROOM_NAME</v>
      </c>
      <c r="D878" t="str">
        <f t="shared" si="27"/>
        <v>亚瑟王的挑战</v>
      </c>
    </row>
    <row r="879" spans="1:4" x14ac:dyDescent="0.25">
      <c r="A879" t="s">
        <v>10557</v>
      </c>
      <c r="B879" t="s">
        <v>18624</v>
      </c>
      <c r="C879" t="str">
        <f t="shared" si="26"/>
        <v>DARTICHOKE</v>
      </c>
      <c r="D879" t="str">
        <f t="shared" si="27"/>
        <v>飞镖洋蓟</v>
      </c>
    </row>
    <row r="880" spans="1:4" x14ac:dyDescent="0.25">
      <c r="A880" t="s">
        <v>10558</v>
      </c>
      <c r="B880" t="s">
        <v>18625</v>
      </c>
      <c r="C880" t="str">
        <f t="shared" si="26"/>
        <v>DARTICHOKE_DESCRIPTION</v>
      </c>
      <c r="D880" t="str">
        <f t="shared" si="27"/>
        <v>{KEYWORD}特点: {STAT}每次发射都有几率产生暴击\r\n{KEYWORD}使用: {STAT}飞镖的数量有限, 发射完之后需要时间来重新填装\r\n{KEYWORD}飞镖洋蓟的优先攻击目标:\r\n{STAT}全明星僵尸\r\n{STAT}探险家僵尸\r\n{STAT}渔夫僵尸\r\n{STAT}章鱼僵尸\r\n{STAT}海盗船长僵尸\r\n{STAT}勘探者僵尸\r\n{STAT}罗马治疗师僵尸\r\n{STAT}宝藏雪人\r\n{STAT}巫师僵尸\r\n\r\n{FLAVOR}\"如果能绕过前面的炮灰, 直接一镖先擒王, 那又何必浪费子弹去打那些炮灰呢?\" 飞镖洋蓟心想. \"为什么? 为什么就是有人想不通这个道理? 为! 什! 么!\"</v>
      </c>
    </row>
    <row r="881" spans="1:4" x14ac:dyDescent="0.25">
      <c r="A881" t="s">
        <v>10559</v>
      </c>
      <c r="B881" t="s">
        <v>18626</v>
      </c>
      <c r="C881" t="str">
        <f t="shared" si="26"/>
        <v>DARTICHOKE_DESCRIPTION_HEADER</v>
      </c>
      <c r="D881" t="str">
        <f t="shared" si="27"/>
        <v>飞镖洋蓟可以向所在行发射高伤害的飞镖, 并且会优先攻击诸如巫师 章鱼僵尸 治疗师等高危险度的僵尸.</v>
      </c>
    </row>
    <row r="882" spans="1:4" x14ac:dyDescent="0.25">
      <c r="A882" t="s">
        <v>10560</v>
      </c>
      <c r="B882" t="s">
        <v>18627</v>
      </c>
      <c r="C882" t="str">
        <f t="shared" si="26"/>
        <v>DARTICHOKE_TOOLTIP</v>
      </c>
      <c r="D882" t="str">
        <f t="shared" si="27"/>
        <v>攻击高优先级的目标</v>
      </c>
    </row>
    <row r="883" spans="1:4" x14ac:dyDescent="0.25">
      <c r="A883" t="s">
        <v>10561</v>
      </c>
      <c r="B883" t="s">
        <v>18628</v>
      </c>
      <c r="C883" t="str">
        <f t="shared" si="26"/>
        <v>DAVE_CANNONMINIGAME_12_KILLED_1</v>
      </c>
      <c r="D883" t="str">
        <f t="shared" si="27"/>
        <v>无人能敌!</v>
      </c>
    </row>
    <row r="884" spans="1:4" x14ac:dyDescent="0.25">
      <c r="A884" t="s">
        <v>10562</v>
      </c>
      <c r="B884" t="s">
        <v>18629</v>
      </c>
      <c r="C884" t="str">
        <f t="shared" si="26"/>
        <v>DAVE_CANNONMINIGAME_12_KILLED_2</v>
      </c>
      <c r="D884" t="str">
        <f t="shared" si="27"/>
        <v>哇啊啊啊!</v>
      </c>
    </row>
    <row r="885" spans="1:4" x14ac:dyDescent="0.25">
      <c r="A885" t="s">
        <v>10563</v>
      </c>
      <c r="B885" t="s">
        <v>18630</v>
      </c>
      <c r="C885" t="str">
        <f t="shared" si="26"/>
        <v>DAVE_CANNONMINIGAME_12_KILLED_3</v>
      </c>
      <c r="D885" t="str">
        <f t="shared" si="27"/>
        <v>舒服!</v>
      </c>
    </row>
    <row r="886" spans="1:4" x14ac:dyDescent="0.25">
      <c r="A886" t="s">
        <v>10564</v>
      </c>
      <c r="B886" t="s">
        <v>18631</v>
      </c>
      <c r="C886" t="str">
        <f t="shared" si="26"/>
        <v>DAVE_CANNONMINIGAME_3_KILLED_1</v>
      </c>
      <c r="D886" t="str">
        <f t="shared" si="27"/>
        <v>酷!</v>
      </c>
    </row>
    <row r="887" spans="1:4" x14ac:dyDescent="0.25">
      <c r="A887" t="s">
        <v>10565</v>
      </c>
      <c r="B887" t="s">
        <v>18632</v>
      </c>
      <c r="C887" t="str">
        <f t="shared" si="26"/>
        <v>DAVE_CANNONMINIGAME_3_KILLED_2</v>
      </c>
      <c r="D887" t="str">
        <f t="shared" si="27"/>
        <v>不错!</v>
      </c>
    </row>
    <row r="888" spans="1:4" x14ac:dyDescent="0.25">
      <c r="A888" t="s">
        <v>10566</v>
      </c>
      <c r="B888" t="s">
        <v>18633</v>
      </c>
      <c r="C888" t="str">
        <f t="shared" si="26"/>
        <v>DAVE_CANNONMINIGAME_3_KILLED_3</v>
      </c>
      <c r="D888" t="str">
        <f t="shared" si="27"/>
        <v>还行!</v>
      </c>
    </row>
    <row r="889" spans="1:4" x14ac:dyDescent="0.25">
      <c r="A889" t="s">
        <v>10567</v>
      </c>
      <c r="B889" t="s">
        <v>18634</v>
      </c>
      <c r="C889" t="str">
        <f t="shared" si="26"/>
        <v>DAVE_CANNONMINIGAME_5_KILLED_1</v>
      </c>
      <c r="D889" t="str">
        <f t="shared" si="27"/>
        <v>太疯狂了!</v>
      </c>
    </row>
    <row r="890" spans="1:4" x14ac:dyDescent="0.25">
      <c r="A890" t="s">
        <v>10568</v>
      </c>
      <c r="B890" t="s">
        <v>18635</v>
      </c>
      <c r="C890" t="str">
        <f t="shared" si="26"/>
        <v>DAVE_CANNONMINIGAME_5_KILLED_2</v>
      </c>
      <c r="D890" t="str">
        <f t="shared" si="27"/>
        <v>太棒了!</v>
      </c>
    </row>
    <row r="891" spans="1:4" x14ac:dyDescent="0.25">
      <c r="A891" t="s">
        <v>10569</v>
      </c>
      <c r="B891" t="s">
        <v>18636</v>
      </c>
      <c r="C891" t="str">
        <f t="shared" si="26"/>
        <v>DAVE_CANNONMINIGAME_5_KILLED_3</v>
      </c>
      <c r="D891" t="str">
        <f t="shared" si="27"/>
        <v>疯狂!</v>
      </c>
    </row>
    <row r="892" spans="1:4" x14ac:dyDescent="0.25">
      <c r="A892" t="s">
        <v>10570</v>
      </c>
      <c r="B892" t="s">
        <v>18637</v>
      </c>
      <c r="C892" t="str">
        <f t="shared" si="26"/>
        <v>DAVE_CANNONMINIGAME_8_KILLED_1</v>
      </c>
      <c r="D892" t="str">
        <f t="shared" si="27"/>
        <v>酷极了!</v>
      </c>
    </row>
    <row r="893" spans="1:4" x14ac:dyDescent="0.25">
      <c r="A893" t="s">
        <v>10571</v>
      </c>
      <c r="B893" t="s">
        <v>18638</v>
      </c>
      <c r="C893" t="str">
        <f t="shared" si="26"/>
        <v>DAVE_CANNONMINIGAME_8_KILLED_2</v>
      </c>
      <c r="D893" t="str">
        <f t="shared" si="27"/>
        <v>我为连击而疯狂!</v>
      </c>
    </row>
    <row r="894" spans="1:4" x14ac:dyDescent="0.25">
      <c r="A894" t="s">
        <v>10572</v>
      </c>
      <c r="B894" t="s">
        <v>18639</v>
      </c>
      <c r="C894" t="str">
        <f t="shared" si="26"/>
        <v>DAVE_CANNONMINIGAME_8_KILLED_3</v>
      </c>
      <c r="D894" t="str">
        <f t="shared" si="27"/>
        <v>哇啊啊啊啊啊啊啊啊啊!</v>
      </c>
    </row>
    <row r="895" spans="1:4" x14ac:dyDescent="0.25">
      <c r="A895" t="s">
        <v>10573</v>
      </c>
      <c r="B895" t="s">
        <v>18640</v>
      </c>
      <c r="C895" t="str">
        <f t="shared" si="26"/>
        <v>DAYS</v>
      </c>
      <c r="D895" t="str">
        <f t="shared" si="27"/>
        <v>天</v>
      </c>
    </row>
    <row r="896" spans="1:4" x14ac:dyDescent="0.25">
      <c r="A896" t="s">
        <v>10574</v>
      </c>
      <c r="B896" t="s">
        <v>18641</v>
      </c>
      <c r="C896" t="str">
        <f t="shared" si="26"/>
        <v>DAZEYCHAIN</v>
      </c>
      <c r="D896" t="str">
        <f t="shared" si="27"/>
        <v>迷乱雏菊</v>
      </c>
    </row>
    <row r="897" spans="1:4" x14ac:dyDescent="0.25">
      <c r="A897" t="s">
        <v>10575</v>
      </c>
      <c r="B897" t="s">
        <v>18642</v>
      </c>
      <c r="C897" t="str">
        <f t="shared" si="26"/>
        <v>DAZEYCHAIN_DESCRIPTION</v>
      </c>
      <c r="D897" t="str">
        <f t="shared" si="27"/>
        <v>{KEYWORD}特点: {STAT}每进入一个阶段释放一次失速紫雾\r\n\r\n{FLAVOR}每当他们打喷嚏时, 没有人知道他们是花粉过敏发作了, 还是他们感冒了. 不论怎么样, 人们都试图远离他, 因为没人想要一脸的花粉, 这使春天成为迷乱雏菊最讨厌的季节.</v>
      </c>
    </row>
    <row r="898" spans="1:4" x14ac:dyDescent="0.25">
      <c r="A898" t="s">
        <v>10576</v>
      </c>
      <c r="B898" t="s">
        <v>18643</v>
      </c>
      <c r="C898" t="str">
        <f t="shared" ref="C898:C961" si="28">LEFT(A898,LEN(A898)-2)</f>
        <v>DAZEYCHAIN_DESCRIPTION_HEADER</v>
      </c>
      <c r="D898" t="str">
        <f t="shared" ref="D898:D961" si="29">LEFT(B898,LEN(B898)-2)</f>
        <v>迷乱雏菊会在他的周围发射能够减速僵尸的花瓣. 当发射足够多的花瓣之后就会变得更强.</v>
      </c>
    </row>
    <row r="899" spans="1:4" x14ac:dyDescent="0.25">
      <c r="A899" t="s">
        <v>10577</v>
      </c>
      <c r="B899" t="s">
        <v>18644</v>
      </c>
      <c r="C899" t="str">
        <f t="shared" si="28"/>
        <v>DAZEYCHAIN_TOOLTIP</v>
      </c>
      <c r="D899" t="str">
        <f t="shared" si="29"/>
        <v>生长并使周围区域的僵尸减速</v>
      </c>
    </row>
    <row r="900" spans="1:4" x14ac:dyDescent="0.25">
      <c r="A900" t="s">
        <v>10578</v>
      </c>
      <c r="B900" t="s">
        <v>18645</v>
      </c>
      <c r="C900" t="str">
        <f t="shared" si="28"/>
        <v>DEFAULT_LEVEL_COMPLETE_BODY</v>
      </c>
      <c r="D900" t="str">
        <f t="shared" si="29"/>
        <v>你击败了僵尸!</v>
      </c>
    </row>
    <row r="901" spans="1:4" x14ac:dyDescent="0.25">
      <c r="A901" t="s">
        <v>10579</v>
      </c>
      <c r="B901" t="s">
        <v>18646</v>
      </c>
      <c r="C901" t="str">
        <f t="shared" si="28"/>
        <v>DEFAULT_LEVEL_COMPLETE_HEADER</v>
      </c>
      <c r="D901" t="str">
        <f t="shared" si="29"/>
        <v>关卡完成!</v>
      </c>
    </row>
    <row r="902" spans="1:4" x14ac:dyDescent="0.25">
      <c r="A902" t="s">
        <v>10580</v>
      </c>
      <c r="B902" t="s">
        <v>18647</v>
      </c>
      <c r="C902" t="str">
        <f t="shared" si="28"/>
        <v>DEFAULT_SEASON_NAME</v>
      </c>
      <c r="D902" t="str">
        <f t="shared" si="29"/>
        <v>超级天王赛季!</v>
      </c>
    </row>
    <row r="903" spans="1:4" x14ac:dyDescent="0.25">
      <c r="A903" t="s">
        <v>10581</v>
      </c>
      <c r="B903" t="s">
        <v>18648</v>
      </c>
      <c r="C903" t="str">
        <f t="shared" si="28"/>
        <v>DEFEAT_8BIT_REPEATABLE_DESC</v>
      </c>
      <c r="D903" t="str">
        <f t="shared" si="29"/>
        <v>他们根本不符合计算机图形标准!</v>
      </c>
    </row>
    <row r="904" spans="1:4" x14ac:dyDescent="0.25">
      <c r="A904" t="s">
        <v>10582</v>
      </c>
      <c r="B904" t="s">
        <v>18649</v>
      </c>
      <c r="C904" t="str">
        <f t="shared" si="28"/>
        <v>DEFEAT_8BIT_REPEATABLE_TITLE</v>
      </c>
      <c r="D904" t="str">
        <f t="shared" si="29"/>
        <v>击杀 8 位僵尸!</v>
      </c>
    </row>
    <row r="905" spans="1:4" x14ac:dyDescent="0.25">
      <c r="A905" t="s">
        <v>10583</v>
      </c>
      <c r="B905" t="s">
        <v>18650</v>
      </c>
      <c r="C905" t="str">
        <f t="shared" si="28"/>
        <v>DEFEAT_ALLSTAR_REPEATABLE_DESC</v>
      </c>
      <c r="D905" t="str">
        <f t="shared" si="29"/>
        <v>他们的团队精神太过头了!</v>
      </c>
    </row>
    <row r="906" spans="1:4" x14ac:dyDescent="0.25">
      <c r="A906" t="s">
        <v>10584</v>
      </c>
      <c r="B906" t="s">
        <v>18651</v>
      </c>
      <c r="C906" t="str">
        <f t="shared" si="28"/>
        <v>DEFEAT_ALLSTAR_REPEATABLE_TITLE</v>
      </c>
      <c r="D906" t="str">
        <f t="shared" si="29"/>
        <v>击杀全明星僵尸!</v>
      </c>
    </row>
    <row r="907" spans="1:4" x14ac:dyDescent="0.25">
      <c r="A907" t="s">
        <v>10585</v>
      </c>
      <c r="B907" t="s">
        <v>18652</v>
      </c>
      <c r="C907" t="str">
        <f t="shared" si="28"/>
        <v>DEFEAT_ARCADE_REPEATABLE_DESC</v>
      </c>
      <c r="D907" t="str">
        <f t="shared" si="29"/>
        <v>游戏里的玩家? 这也太疯狂了!</v>
      </c>
    </row>
    <row r="908" spans="1:4" x14ac:dyDescent="0.25">
      <c r="A908" t="s">
        <v>10586</v>
      </c>
      <c r="B908" t="s">
        <v>18653</v>
      </c>
      <c r="C908" t="str">
        <f t="shared" si="28"/>
        <v>DEFEAT_ARCADE_REPEATABLE_TITLE</v>
      </c>
      <c r="D908" t="str">
        <f t="shared" si="29"/>
        <v>击杀街机僵尸!</v>
      </c>
    </row>
    <row r="909" spans="1:4" x14ac:dyDescent="0.25">
      <c r="A909" t="s">
        <v>10587</v>
      </c>
      <c r="B909" t="s">
        <v>18654</v>
      </c>
      <c r="C909" t="str">
        <f t="shared" si="28"/>
        <v>DEFEAT_BALLOON_REPEATABLE_DESC</v>
      </c>
      <c r="D909" t="str">
        <f t="shared" si="29"/>
        <v>他们的气球也太耐用了!</v>
      </c>
    </row>
    <row r="910" spans="1:4" x14ac:dyDescent="0.25">
      <c r="A910" t="s">
        <v>10588</v>
      </c>
      <c r="B910" t="s">
        <v>18655</v>
      </c>
      <c r="C910" t="str">
        <f t="shared" si="28"/>
        <v>DEFEAT_BALLOON_REPEATABLE_TITLE</v>
      </c>
      <c r="D910" t="str">
        <f t="shared" si="29"/>
        <v>击杀气球僵尸!</v>
      </c>
    </row>
    <row r="911" spans="1:4" x14ac:dyDescent="0.25">
      <c r="A911" t="s">
        <v>10589</v>
      </c>
      <c r="B911" t="s">
        <v>18656</v>
      </c>
      <c r="C911" t="str">
        <f t="shared" si="28"/>
        <v>DEFEAT_BARREL_ROLLER_REPEATABLE_DESC</v>
      </c>
      <c r="D911" t="str">
        <f t="shared" si="29"/>
        <v>桶是用来放东西的, 不是用来碾扁植物的!</v>
      </c>
    </row>
    <row r="912" spans="1:4" x14ac:dyDescent="0.25">
      <c r="A912" t="s">
        <v>10590</v>
      </c>
      <c r="B912" t="s">
        <v>18657</v>
      </c>
      <c r="C912" t="str">
        <f t="shared" si="28"/>
        <v>DEFEAT_BARREL_ROLLER_REPEATABLE_TITLE</v>
      </c>
      <c r="D912" t="str">
        <f t="shared" si="29"/>
        <v>击杀滚桶僵尸!</v>
      </c>
    </row>
    <row r="913" spans="1:4" x14ac:dyDescent="0.25">
      <c r="A913" t="s">
        <v>10591</v>
      </c>
      <c r="B913" t="s">
        <v>18658</v>
      </c>
      <c r="C913" t="str">
        <f t="shared" si="28"/>
        <v>DEFEAT_BASICS_REPEATABLE_DESC</v>
      </c>
      <c r="D913" t="str">
        <f t="shared" si="29"/>
        <v>把视线放回普通僵尸身上吧, 是时候削弱成群的僵尸了!</v>
      </c>
    </row>
    <row r="914" spans="1:4" x14ac:dyDescent="0.25">
      <c r="A914" t="s">
        <v>10592</v>
      </c>
      <c r="B914" t="s">
        <v>18659</v>
      </c>
      <c r="C914" t="str">
        <f t="shared" si="28"/>
        <v>DEFEAT_BASICS_REPEATABLE_TITLE</v>
      </c>
      <c r="D914" t="str">
        <f t="shared" si="29"/>
        <v>击杀普通僵尸!</v>
      </c>
    </row>
    <row r="915" spans="1:4" x14ac:dyDescent="0.25">
      <c r="A915" t="s">
        <v>10593</v>
      </c>
      <c r="B915" t="s">
        <v>18660</v>
      </c>
      <c r="C915" t="str">
        <f t="shared" si="28"/>
        <v>DEFEAT_BEACH_BASICS_SCHEDULED_DESC</v>
      </c>
      <c r="D915" t="str">
        <f t="shared" si="29"/>
        <v>他们的蓬巴杜发型和比基尼可能确实很时髦, 不过他们仍然是一群食脑者!</v>
      </c>
    </row>
    <row r="916" spans="1:4" x14ac:dyDescent="0.25">
      <c r="A916" t="s">
        <v>10594</v>
      </c>
      <c r="B916" t="s">
        <v>18661</v>
      </c>
      <c r="C916" t="str">
        <f t="shared" si="28"/>
        <v>DEFEAT_BEACH_BASICS_SCHEDULED_TITLE</v>
      </c>
      <c r="D916" t="str">
        <f t="shared" si="29"/>
        <v>击杀巨浪海滩普通僵尸!</v>
      </c>
    </row>
    <row r="917" spans="1:4" x14ac:dyDescent="0.25">
      <c r="A917" t="s">
        <v>10595</v>
      </c>
      <c r="B917" t="s">
        <v>18662</v>
      </c>
      <c r="C917" t="str">
        <f t="shared" si="28"/>
        <v>DEFEAT_BEACH_BUCKETHEAD_SCHEDULED_DESC</v>
      </c>
      <c r="D917" t="str">
        <f t="shared" si="29"/>
        <v>教教那些僵尸, 桶是用来堆沙堡的.</v>
      </c>
    </row>
    <row r="918" spans="1:4" x14ac:dyDescent="0.25">
      <c r="A918" t="s">
        <v>10596</v>
      </c>
      <c r="B918" t="s">
        <v>18663</v>
      </c>
      <c r="C918" t="str">
        <f t="shared" si="28"/>
        <v>DEFEAT_BEACH_BUCKETHEAD_SCHEDULED_TITLE</v>
      </c>
      <c r="D918" t="str">
        <f t="shared" si="29"/>
        <v>击杀海滩铁桶僵尸!</v>
      </c>
    </row>
    <row r="919" spans="1:4" x14ac:dyDescent="0.25">
      <c r="A919" t="s">
        <v>10597</v>
      </c>
      <c r="B919" t="s">
        <v>18664</v>
      </c>
      <c r="C919" t="str">
        <f t="shared" si="28"/>
        <v>DEFEAT_BEACH_CONEHEAD_SCHEDULED_DESC</v>
      </c>
      <c r="D919" t="str">
        <f t="shared" si="29"/>
        <v>最好击败这些沙滩毯傻瓜!</v>
      </c>
    </row>
    <row r="920" spans="1:4" x14ac:dyDescent="0.25">
      <c r="A920" t="s">
        <v>10598</v>
      </c>
      <c r="B920" t="s">
        <v>18665</v>
      </c>
      <c r="C920" t="str">
        <f t="shared" si="28"/>
        <v>DEFEAT_BEACH_CONEHEAD_SCHEDULED_TITLE</v>
      </c>
      <c r="D920" t="str">
        <f t="shared" si="29"/>
        <v>击杀海滩路障僵尸!</v>
      </c>
    </row>
    <row r="921" spans="1:4" x14ac:dyDescent="0.25">
      <c r="A921" t="s">
        <v>10599</v>
      </c>
      <c r="B921" t="s">
        <v>18666</v>
      </c>
      <c r="C921" t="str">
        <f t="shared" si="28"/>
        <v>DEFEAT_BEACH_GARGANTUAR_REPEATABLE_DESC</v>
      </c>
      <c r="D921" t="str">
        <f t="shared" si="29"/>
        <v>他们是僵尸, 但是看着像诡异的螃蟹! 恶心!</v>
      </c>
    </row>
    <row r="922" spans="1:4" x14ac:dyDescent="0.25">
      <c r="A922" t="s">
        <v>10600</v>
      </c>
      <c r="B922" t="s">
        <v>18667</v>
      </c>
      <c r="C922" t="str">
        <f t="shared" si="28"/>
        <v>DEFEAT_BEACH_GARGANTUAR_REPEATABLE_TITLE</v>
      </c>
      <c r="D922" t="str">
        <f t="shared" si="29"/>
        <v>击杀深海巨人僵尸!</v>
      </c>
    </row>
    <row r="923" spans="1:4" x14ac:dyDescent="0.25">
      <c r="A923" t="s">
        <v>10601</v>
      </c>
      <c r="B923" t="s">
        <v>18668</v>
      </c>
      <c r="C923" t="str">
        <f t="shared" si="28"/>
        <v>DEFEAT_BEACH_IMP_SCHEDULED_DESC</v>
      </c>
      <c r="D923" t="str">
        <f t="shared" si="29"/>
        <v>半鱼半小鬼. 真够恶心的.</v>
      </c>
    </row>
    <row r="924" spans="1:4" x14ac:dyDescent="0.25">
      <c r="A924" t="s">
        <v>10602</v>
      </c>
      <c r="B924" t="s">
        <v>18669</v>
      </c>
      <c r="C924" t="str">
        <f t="shared" si="28"/>
        <v>DEFEAT_BEACH_IMP_SCHEDULED_TITLE</v>
      </c>
      <c r="D924" t="str">
        <f t="shared" si="29"/>
        <v>击杀小鬼人鱼僵尸!</v>
      </c>
    </row>
    <row r="925" spans="1:4" x14ac:dyDescent="0.25">
      <c r="A925" t="s">
        <v>10603</v>
      </c>
      <c r="B925" t="s">
        <v>18670</v>
      </c>
      <c r="C925" t="str">
        <f t="shared" si="28"/>
        <v>DEFEAT_BLOCKHEAD_REPEATABLE_DESC</v>
      </c>
      <c r="D925" t="str">
        <f t="shared" si="29"/>
        <v>他们的头饰简直不要太几何了!</v>
      </c>
    </row>
    <row r="926" spans="1:4" x14ac:dyDescent="0.25">
      <c r="A926" t="s">
        <v>10604</v>
      </c>
      <c r="B926" t="s">
        <v>18671</v>
      </c>
      <c r="C926" t="str">
        <f t="shared" si="28"/>
        <v>DEFEAT_BLOCKHEAD_REPEATABLE_TITLE</v>
      </c>
      <c r="D926" t="str">
        <f t="shared" si="29"/>
        <v>击杀冰块僵尸!</v>
      </c>
    </row>
    <row r="927" spans="1:4" x14ac:dyDescent="0.25">
      <c r="A927" t="s">
        <v>10605</v>
      </c>
      <c r="B927" t="s">
        <v>18672</v>
      </c>
      <c r="C927" t="str">
        <f t="shared" si="28"/>
        <v>DEFEAT_BOOMBOX_REPEATABLE_DESC</v>
      </c>
      <c r="D927" t="str">
        <f t="shared" si="29"/>
        <v>他们的情感太原始, 太诚实了!</v>
      </c>
    </row>
    <row r="928" spans="1:4" x14ac:dyDescent="0.25">
      <c r="A928" t="s">
        <v>10606</v>
      </c>
      <c r="B928" t="s">
        <v>18673</v>
      </c>
      <c r="C928" t="str">
        <f t="shared" si="28"/>
        <v>DEFEAT_BOOMBOX_REPEATABLE_TITLE</v>
      </c>
      <c r="D928" t="str">
        <f t="shared" si="29"/>
        <v>击杀音响僵尸!</v>
      </c>
    </row>
    <row r="929" spans="1:4" x14ac:dyDescent="0.25">
      <c r="A929" t="s">
        <v>10607</v>
      </c>
      <c r="B929" t="s">
        <v>18674</v>
      </c>
      <c r="C929" t="str">
        <f t="shared" si="28"/>
        <v>DEFEAT_BREAKDANCER_REPEATABLE_DESC</v>
      </c>
      <c r="D929" t="str">
        <f t="shared" si="29"/>
        <v>他们的飞行动作真让人难受!</v>
      </c>
    </row>
    <row r="930" spans="1:4" x14ac:dyDescent="0.25">
      <c r="A930" t="s">
        <v>10608</v>
      </c>
      <c r="B930" t="s">
        <v>18675</v>
      </c>
      <c r="C930" t="str">
        <f t="shared" si="28"/>
        <v>DEFEAT_BREAKDANCER_REPEATABLE_TITLE</v>
      </c>
      <c r="D930" t="str">
        <f t="shared" si="29"/>
        <v>击杀霹雳舞僵尸!</v>
      </c>
    </row>
    <row r="931" spans="1:4" x14ac:dyDescent="0.25">
      <c r="A931" t="s">
        <v>10609</v>
      </c>
      <c r="B931" t="s">
        <v>18676</v>
      </c>
      <c r="C931" t="str">
        <f t="shared" si="28"/>
        <v>DEFEAT_BUCKETS_REPEATABLE_DESC</v>
      </c>
      <c r="D931" t="str">
        <f t="shared" si="29"/>
        <v>是时候踢掉这些僵尸桶了!</v>
      </c>
    </row>
    <row r="932" spans="1:4" x14ac:dyDescent="0.25">
      <c r="A932" t="s">
        <v>10610</v>
      </c>
      <c r="B932" t="s">
        <v>18677</v>
      </c>
      <c r="C932" t="str">
        <f t="shared" si="28"/>
        <v>DEFEAT_BUCKETS_REPEATABLE_TITLE</v>
      </c>
      <c r="D932" t="str">
        <f t="shared" si="29"/>
        <v>击杀铁桶僵尸!</v>
      </c>
    </row>
    <row r="933" spans="1:4" x14ac:dyDescent="0.25">
      <c r="A933" t="s">
        <v>10611</v>
      </c>
      <c r="B933" t="s">
        <v>18678</v>
      </c>
      <c r="C933" t="str">
        <f t="shared" si="28"/>
        <v>DEFEAT_BUG_REPEATABLE_DESC</v>
      </c>
      <c r="D933" t="str">
        <f t="shared" si="29"/>
        <v>飞虫和僵尸居然能互利共生... 真是令人不寒而栗!</v>
      </c>
    </row>
    <row r="934" spans="1:4" x14ac:dyDescent="0.25">
      <c r="A934" t="s">
        <v>10612</v>
      </c>
      <c r="B934" t="s">
        <v>18679</v>
      </c>
      <c r="C934" t="str">
        <f t="shared" si="28"/>
        <v>DEFEAT_BUG_REPEATABLE_TITLE</v>
      </c>
      <c r="D934" t="str">
        <f t="shared" si="29"/>
        <v>击杀飞虫僵尸!</v>
      </c>
    </row>
    <row r="935" spans="1:4" x14ac:dyDescent="0.25">
      <c r="A935" t="s">
        <v>10613</v>
      </c>
      <c r="B935" t="s">
        <v>18680</v>
      </c>
      <c r="C935" t="str">
        <f t="shared" si="28"/>
        <v>DEFEAT_BULLRIDER_REPEATABLE_DESC</v>
      </c>
      <c r="D935" t="str">
        <f t="shared" si="29"/>
        <v>看上去像牛, 但它们其实是机器人! 干掉它们!</v>
      </c>
    </row>
    <row r="936" spans="1:4" x14ac:dyDescent="0.25">
      <c r="A936" t="s">
        <v>10614</v>
      </c>
      <c r="B936" t="s">
        <v>18681</v>
      </c>
      <c r="C936" t="str">
        <f t="shared" si="28"/>
        <v>DEFEAT_BULLRIDER_REPEATABLE_TITLE</v>
      </c>
      <c r="D936" t="str">
        <f t="shared" si="29"/>
        <v>击杀僵尸牛!</v>
      </c>
    </row>
    <row r="937" spans="1:4" x14ac:dyDescent="0.25">
      <c r="A937" t="s">
        <v>10615</v>
      </c>
      <c r="B937" t="s">
        <v>18682</v>
      </c>
      <c r="C937" t="str">
        <f t="shared" si="28"/>
        <v>DEFEAT_BULLY_REPEATABLE_DESC</v>
      </c>
      <c r="D937" t="str">
        <f t="shared" si="29"/>
        <v>胡子里的骨头可能算不上时髦!</v>
      </c>
    </row>
    <row r="938" spans="1:4" x14ac:dyDescent="0.25">
      <c r="A938" t="s">
        <v>10616</v>
      </c>
      <c r="B938" t="s">
        <v>18683</v>
      </c>
      <c r="C938" t="str">
        <f t="shared" si="28"/>
        <v>DEFEAT_BULLY_REPEATABLE_TITLE</v>
      </c>
      <c r="D938" t="str">
        <f t="shared" si="29"/>
        <v>击杀侏罗纪暴徒僵尸!</v>
      </c>
    </row>
    <row r="939" spans="1:4" x14ac:dyDescent="0.25">
      <c r="A939" t="s">
        <v>10617</v>
      </c>
      <c r="B939" t="s">
        <v>18684</v>
      </c>
      <c r="C939" t="str">
        <f t="shared" si="28"/>
        <v>DEFEAT_CAESAR_X_TIMES</v>
      </c>
      <c r="D939" t="str">
        <f t="shared" si="29"/>
        <v>击杀 {NUMBER} 只凯撒.</v>
      </c>
    </row>
    <row r="940" spans="1:4" x14ac:dyDescent="0.25">
      <c r="A940" t="s">
        <v>10618</v>
      </c>
      <c r="B940" t="s">
        <v>18685</v>
      </c>
      <c r="C940" t="str">
        <f t="shared" si="28"/>
        <v>DEFEAT_CAMEL_REPEATABLE_DESC</v>
      </c>
      <c r="D940" t="str">
        <f t="shared" si="29"/>
        <v>小样, 躲牌后面我就认不出你了? 快, 把那些躲在牌背后的僵尸给揪出来!</v>
      </c>
    </row>
    <row r="941" spans="1:4" x14ac:dyDescent="0.25">
      <c r="A941" t="s">
        <v>10619</v>
      </c>
      <c r="B941" t="s">
        <v>18686</v>
      </c>
      <c r="C941" t="str">
        <f t="shared" si="28"/>
        <v>DEFEAT_CAMEL_REPEATABLE_TITLE</v>
      </c>
      <c r="D941" t="str">
        <f t="shared" si="29"/>
        <v>击杀骆驼牌僵尸!</v>
      </c>
    </row>
    <row r="942" spans="1:4" x14ac:dyDescent="0.25">
      <c r="A942" t="s">
        <v>10620</v>
      </c>
      <c r="B942" t="s">
        <v>18687</v>
      </c>
      <c r="C942" t="str">
        <f t="shared" si="28"/>
        <v>DEFEAT_CARDIO_X_TIMES</v>
      </c>
      <c r="D942" t="str">
        <f t="shared" si="29"/>
        <v>击杀 {NUMBER} 只有氧运动僵尸.</v>
      </c>
    </row>
    <row r="943" spans="1:4" x14ac:dyDescent="0.25">
      <c r="A943" t="s">
        <v>10621</v>
      </c>
      <c r="B943" t="s">
        <v>18688</v>
      </c>
      <c r="C943" t="str">
        <f t="shared" si="28"/>
        <v>DEFEAT_CHICKEN_FARMER_REPEATABLE_DESC</v>
      </c>
      <c r="D943" t="str">
        <f t="shared" si="29"/>
        <v>他们养的鸡也太多了吧!</v>
      </c>
    </row>
    <row r="944" spans="1:4" x14ac:dyDescent="0.25">
      <c r="A944" t="s">
        <v>10622</v>
      </c>
      <c r="B944" t="s">
        <v>18689</v>
      </c>
      <c r="C944" t="str">
        <f t="shared" si="28"/>
        <v>DEFEAT_CHICKEN_FARMER_REPEATABLE_TITLE</v>
      </c>
      <c r="D944" t="str">
        <f t="shared" si="29"/>
        <v>击杀牧鸡僵尸!</v>
      </c>
    </row>
    <row r="945" spans="1:4" x14ac:dyDescent="0.25">
      <c r="A945" t="s">
        <v>10623</v>
      </c>
      <c r="B945" t="s">
        <v>18690</v>
      </c>
      <c r="C945" t="str">
        <f t="shared" si="28"/>
        <v>DEFEAT_CONES_REPEATABLE_DESC</v>
      </c>
      <c r="D945" t="str">
        <f t="shared" si="29"/>
        <v>把路障僵尸清理出你的草坪, 保障你花园的安全!</v>
      </c>
    </row>
    <row r="946" spans="1:4" x14ac:dyDescent="0.25">
      <c r="A946" t="s">
        <v>10624</v>
      </c>
      <c r="B946" t="s">
        <v>18691</v>
      </c>
      <c r="C946" t="str">
        <f t="shared" si="28"/>
        <v>DEFEAT_CONES_REPEATABLE_TITLE</v>
      </c>
      <c r="D946" t="str">
        <f t="shared" si="29"/>
        <v>击杀路障僵尸!</v>
      </c>
    </row>
    <row r="947" spans="1:4" x14ac:dyDescent="0.25">
      <c r="A947" t="s">
        <v>10625</v>
      </c>
      <c r="B947" t="s">
        <v>18692</v>
      </c>
      <c r="C947" t="str">
        <f t="shared" si="28"/>
        <v>DEFEAT_COWBOY_BASICS_SCHEDULED_DESC</v>
      </c>
      <c r="D947" t="str">
        <f t="shared" si="29"/>
        <v>这些穿靴子赶牛的僵尸需要被一位老派的边境法官制裁!</v>
      </c>
    </row>
    <row r="948" spans="1:4" x14ac:dyDescent="0.25">
      <c r="A948" t="s">
        <v>10626</v>
      </c>
      <c r="B948" t="s">
        <v>18693</v>
      </c>
      <c r="C948" t="str">
        <f t="shared" si="28"/>
        <v>DEFEAT_COWBOY_BASICS_SCHEDULED_TITLE</v>
      </c>
      <c r="D948" t="str">
        <f t="shared" si="29"/>
        <v>击杀狂野西部普通僵尸!</v>
      </c>
    </row>
    <row r="949" spans="1:4" x14ac:dyDescent="0.25">
      <c r="A949" t="s">
        <v>10627</v>
      </c>
      <c r="B949" t="s">
        <v>18694</v>
      </c>
      <c r="C949" t="str">
        <f t="shared" si="28"/>
        <v>DEFEAT_COWBOY_BUCKETHEAD_SCHEDULED_DESC</v>
      </c>
      <c r="D949" t="str">
        <f t="shared" si="29"/>
        <v>我们那个年代啊, 铁桶是用来清扫马厩的!</v>
      </c>
    </row>
    <row r="950" spans="1:4" x14ac:dyDescent="0.25">
      <c r="A950" t="s">
        <v>10628</v>
      </c>
      <c r="B950" t="s">
        <v>18695</v>
      </c>
      <c r="C950" t="str">
        <f t="shared" si="28"/>
        <v>DEFEAT_COWBOY_BUCKETHEAD_SCHEDULED_TITLE</v>
      </c>
      <c r="D950" t="str">
        <f t="shared" si="29"/>
        <v>击杀铁桶牛仔僵尸!</v>
      </c>
    </row>
    <row r="951" spans="1:4" x14ac:dyDescent="0.25">
      <c r="A951" t="s">
        <v>10629</v>
      </c>
      <c r="B951" t="s">
        <v>18696</v>
      </c>
      <c r="C951" t="str">
        <f t="shared" si="28"/>
        <v>DEFEAT_COWBOY_CONEHEAD_SCHEDULED_DESC</v>
      </c>
      <c r="D951" t="str">
        <f t="shared" si="29"/>
        <v>把这些路障骑警送到监狱去!</v>
      </c>
    </row>
    <row r="952" spans="1:4" x14ac:dyDescent="0.25">
      <c r="A952" t="s">
        <v>10630</v>
      </c>
      <c r="B952" t="s">
        <v>18697</v>
      </c>
      <c r="C952" t="str">
        <f t="shared" si="28"/>
        <v>DEFEAT_COWBOY_CONEHEAD_SCHEDULED_TITLE</v>
      </c>
      <c r="D952" t="str">
        <f t="shared" si="29"/>
        <v>击杀路障牛仔僵尸!</v>
      </c>
    </row>
    <row r="953" spans="1:4" x14ac:dyDescent="0.25">
      <c r="A953" t="s">
        <v>10631</v>
      </c>
      <c r="B953" t="s">
        <v>18698</v>
      </c>
      <c r="C953" t="str">
        <f t="shared" si="28"/>
        <v>DEFEAT_CRYSTALSKULL_REPEATABLE_DESC</v>
      </c>
      <c r="D953" t="str">
        <f t="shared" si="29"/>
        <v>这些奇怪的头骨不应该有这种能力!</v>
      </c>
    </row>
    <row r="954" spans="1:4" x14ac:dyDescent="0.25">
      <c r="A954" t="s">
        <v>10632</v>
      </c>
      <c r="B954" t="s">
        <v>18699</v>
      </c>
      <c r="C954" t="str">
        <f t="shared" si="28"/>
        <v>DEFEAT_CRYSTALSKULL_REPEATABLE_TITLE</v>
      </c>
      <c r="D954" t="str">
        <f t="shared" si="29"/>
        <v>击杀碧骷髅僵尸!</v>
      </c>
    </row>
    <row r="955" spans="1:4" x14ac:dyDescent="0.25">
      <c r="A955" t="s">
        <v>10633</v>
      </c>
      <c r="B955" t="s">
        <v>18700</v>
      </c>
      <c r="C955" t="str">
        <f t="shared" si="28"/>
        <v>DEFEAT_DARK_BASICS_SCHEDULED_DESC</v>
      </c>
      <c r="D955" t="str">
        <f t="shared" si="29"/>
        <v>他们不是农民, 他们是农冥! 大大的坏事!</v>
      </c>
    </row>
    <row r="956" spans="1:4" x14ac:dyDescent="0.25">
      <c r="A956" t="s">
        <v>10634</v>
      </c>
      <c r="B956" t="s">
        <v>18701</v>
      </c>
      <c r="C956" t="str">
        <f t="shared" si="28"/>
        <v>DEFEAT_DARK_BASICS_SCHEDULED_TITLE</v>
      </c>
      <c r="D956" t="str">
        <f t="shared" si="29"/>
        <v>击杀农民僵尸!</v>
      </c>
    </row>
    <row r="957" spans="1:4" x14ac:dyDescent="0.25">
      <c r="A957" t="s">
        <v>10635</v>
      </c>
      <c r="B957" t="s">
        <v>18702</v>
      </c>
      <c r="C957" t="str">
        <f t="shared" si="28"/>
        <v>DEFEAT_DARK_BUCKETHEAD_SCHEDULED_DESC</v>
      </c>
      <c r="D957" t="str">
        <f t="shared" si="29"/>
        <v>他们永远不会成为那种只有低级装备的骑士!</v>
      </c>
    </row>
    <row r="958" spans="1:4" x14ac:dyDescent="0.25">
      <c r="A958" t="s">
        <v>10636</v>
      </c>
      <c r="B958" t="s">
        <v>18703</v>
      </c>
      <c r="C958" t="str">
        <f t="shared" si="28"/>
        <v>DEFEAT_DARK_BUCKETHEAD_SCHEDULED_TITLE</v>
      </c>
      <c r="D958" t="str">
        <f t="shared" si="29"/>
        <v>击杀铁桶农民僵尸!</v>
      </c>
    </row>
    <row r="959" spans="1:4" x14ac:dyDescent="0.25">
      <c r="A959" t="s">
        <v>10637</v>
      </c>
      <c r="B959" t="s">
        <v>18704</v>
      </c>
      <c r="C959" t="str">
        <f t="shared" si="28"/>
        <v>DEFEAT_DARK_CONEHEAD_SCHEDULED_DESC</v>
      </c>
      <c r="D959" t="str">
        <f t="shared" si="29"/>
        <v>他们的抵抗迂腐不堪!</v>
      </c>
    </row>
    <row r="960" spans="1:4" x14ac:dyDescent="0.25">
      <c r="A960" t="s">
        <v>10638</v>
      </c>
      <c r="B960" t="s">
        <v>18705</v>
      </c>
      <c r="C960" t="str">
        <f t="shared" si="28"/>
        <v>DEFEAT_DARK_CONEHEAD_SCHEDULED_TITLE</v>
      </c>
      <c r="D960" t="str">
        <f t="shared" si="29"/>
        <v>击杀路障农夫僵尸!</v>
      </c>
    </row>
    <row r="961" spans="1:4" x14ac:dyDescent="0.25">
      <c r="A961" t="s">
        <v>10639</v>
      </c>
      <c r="B961" t="s">
        <v>18706</v>
      </c>
      <c r="C961" t="str">
        <f t="shared" si="28"/>
        <v>DEFEAT_DARK_GARGANTUAR_REPEATABLE_DESC</v>
      </c>
      <c r="D961" t="str">
        <f t="shared" si="29"/>
        <v>他们的大石锤笨拙但有效!</v>
      </c>
    </row>
    <row r="962" spans="1:4" x14ac:dyDescent="0.25">
      <c r="A962" t="s">
        <v>10640</v>
      </c>
      <c r="B962" t="s">
        <v>18707</v>
      </c>
      <c r="C962" t="str">
        <f t="shared" ref="C962:C1025" si="30">LEFT(A962,LEN(A962)-2)</f>
        <v>DEFEAT_DARK_GARGANTUAR_REPEATABLE_TITLE</v>
      </c>
      <c r="D962" t="str">
        <f t="shared" ref="D962:D1025" si="31">LEFT(B962,LEN(B962)-2)</f>
        <v>击杀黑暗时代巨人僵尸!</v>
      </c>
    </row>
    <row r="963" spans="1:4" x14ac:dyDescent="0.25">
      <c r="A963" t="s">
        <v>10641</v>
      </c>
      <c r="B963" t="s">
        <v>18708</v>
      </c>
      <c r="C963" t="str">
        <f t="shared" si="30"/>
        <v>DEFEAT_DARK_IMP_SCHEDULED_DESC</v>
      </c>
      <c r="D963" t="str">
        <f t="shared" si="31"/>
        <v>这些僧侣一点都不时髦! 除了他们的气味.</v>
      </c>
    </row>
    <row r="964" spans="1:4" x14ac:dyDescent="0.25">
      <c r="A964" t="s">
        <v>10642</v>
      </c>
      <c r="B964" t="s">
        <v>18709</v>
      </c>
      <c r="C964" t="str">
        <f t="shared" si="30"/>
        <v>DEFEAT_DARK_IMP_SCHEDULED_TITLE</v>
      </c>
      <c r="D964" t="str">
        <f t="shared" si="31"/>
        <v>击杀小鬼僧侣僵尸!</v>
      </c>
    </row>
    <row r="965" spans="1:4" x14ac:dyDescent="0.25">
      <c r="A965" t="s">
        <v>10643</v>
      </c>
      <c r="B965" t="s">
        <v>18710</v>
      </c>
      <c r="C965" t="str">
        <f t="shared" si="30"/>
        <v>DEFEAT_DINO_BASICS_SCHEDULED_DESC</v>
      </c>
      <c r="D965" t="str">
        <f t="shared" si="31"/>
        <v>他们的服装完全不符合历史!</v>
      </c>
    </row>
    <row r="966" spans="1:4" x14ac:dyDescent="0.25">
      <c r="A966" t="s">
        <v>10644</v>
      </c>
      <c r="B966" t="s">
        <v>18711</v>
      </c>
      <c r="C966" t="str">
        <f t="shared" si="30"/>
        <v>DEFEAT_DINO_BASICS_SCHEDULED_TITLE</v>
      </c>
      <c r="D966" t="str">
        <f t="shared" si="31"/>
        <v>击杀侏罗纪沼泽普通僵尸!</v>
      </c>
    </row>
    <row r="967" spans="1:4" x14ac:dyDescent="0.25">
      <c r="A967" t="s">
        <v>10645</v>
      </c>
      <c r="B967" t="s">
        <v>18712</v>
      </c>
      <c r="C967" t="str">
        <f t="shared" si="30"/>
        <v>DEFEAT_DINO_BUCKETHEAD_SCHEDULED_DESC</v>
      </c>
      <c r="D967" t="str">
        <f t="shared" si="31"/>
        <v>额. 铁桶太讨厌了. 把它们砸碎!</v>
      </c>
    </row>
    <row r="968" spans="1:4" x14ac:dyDescent="0.25">
      <c r="A968" t="s">
        <v>10646</v>
      </c>
      <c r="B968" t="s">
        <v>18713</v>
      </c>
      <c r="C968" t="str">
        <f t="shared" si="30"/>
        <v>DEFEAT_DINO_BUCKETHEAD_SCHEDULED_TITLE</v>
      </c>
      <c r="D968" t="str">
        <f t="shared" si="31"/>
        <v>击杀侏罗纪铁桶僵尸!</v>
      </c>
    </row>
    <row r="969" spans="1:4" x14ac:dyDescent="0.25">
      <c r="A969" t="s">
        <v>10647</v>
      </c>
      <c r="B969" t="s">
        <v>18714</v>
      </c>
      <c r="C969" t="str">
        <f t="shared" si="30"/>
        <v>DEFEAT_DINO_CONEHEAD_SCHEDULED_DESC</v>
      </c>
      <c r="D969" t="str">
        <f t="shared" si="31"/>
        <v>僵尸喜欢路障. 但你又不是僵尸. 所以把那些路障打得稀巴烂吧!</v>
      </c>
    </row>
    <row r="970" spans="1:4" x14ac:dyDescent="0.25">
      <c r="A970" t="s">
        <v>10648</v>
      </c>
      <c r="B970" t="s">
        <v>18715</v>
      </c>
      <c r="C970" t="str">
        <f t="shared" si="30"/>
        <v>DEFEAT_DINO_CONEHEAD_SCHEDULED_TITLE</v>
      </c>
      <c r="D970" t="str">
        <f t="shared" si="31"/>
        <v>击杀侏罗纪路障僵尸!</v>
      </c>
    </row>
    <row r="971" spans="1:4" x14ac:dyDescent="0.25">
      <c r="A971" t="s">
        <v>10649</v>
      </c>
      <c r="B971" t="s">
        <v>18716</v>
      </c>
      <c r="C971" t="str">
        <f t="shared" si="30"/>
        <v>DEFEAT_DINO_GARGANTUAR_REPEATABLE_DESC</v>
      </c>
      <c r="D971" t="str">
        <f t="shared" si="31"/>
        <v>他们的骨头棒也太钝了吧!</v>
      </c>
    </row>
    <row r="972" spans="1:4" x14ac:dyDescent="0.25">
      <c r="A972" t="s">
        <v>10650</v>
      </c>
      <c r="B972" t="s">
        <v>18717</v>
      </c>
      <c r="C972" t="str">
        <f t="shared" si="30"/>
        <v>DEFEAT_DINO_GARGANTUAR_REPEATABLE_TITLE</v>
      </c>
      <c r="D972" t="str">
        <f t="shared" si="31"/>
        <v>击杀侏罗纪巨人僵尸!</v>
      </c>
    </row>
    <row r="973" spans="1:4" x14ac:dyDescent="0.25">
      <c r="A973" t="s">
        <v>10651</v>
      </c>
      <c r="B973" t="s">
        <v>18718</v>
      </c>
      <c r="C973" t="str">
        <f t="shared" si="30"/>
        <v>DEFEAT_DINO_IMP_REPEATABLE_DESC</v>
      </c>
      <c r="D973" t="str">
        <f t="shared" si="31"/>
        <v>他们卑鄙的傻笑真是让人不安!</v>
      </c>
    </row>
    <row r="974" spans="1:4" x14ac:dyDescent="0.25">
      <c r="A974" t="s">
        <v>10652</v>
      </c>
      <c r="B974" t="s">
        <v>18719</v>
      </c>
      <c r="C974" t="str">
        <f t="shared" si="30"/>
        <v>DEFEAT_DINO_IMP_REPEATABLE_TITLE</v>
      </c>
      <c r="D974" t="str">
        <f t="shared" si="31"/>
        <v>击杀侏罗纪小鬼僵尸!</v>
      </c>
    </row>
    <row r="975" spans="1:4" x14ac:dyDescent="0.25">
      <c r="A975" t="s">
        <v>10653</v>
      </c>
      <c r="B975" t="s">
        <v>18720</v>
      </c>
      <c r="C975" t="str">
        <f t="shared" si="30"/>
        <v>DEFEAT_DISCO_MECH_REPEATABLE_DESC</v>
      </c>
      <c r="D975" t="str">
        <f t="shared" si="31"/>
        <v>他们那 70 年代的迪斯科旋律与这个遥远的未来时代格格不入!</v>
      </c>
    </row>
    <row r="976" spans="1:4" x14ac:dyDescent="0.25">
      <c r="A976" t="s">
        <v>10654</v>
      </c>
      <c r="B976" t="s">
        <v>18721</v>
      </c>
      <c r="C976" t="str">
        <f t="shared" si="30"/>
        <v>DEFEAT_DISCO_MECH_REPEATABLE_TITLE</v>
      </c>
      <c r="D976" t="str">
        <f t="shared" si="31"/>
        <v>击杀迪斯科 3000 僵尸!</v>
      </c>
    </row>
    <row r="977" spans="1:4" x14ac:dyDescent="0.25">
      <c r="A977" t="s">
        <v>10655</v>
      </c>
      <c r="B977" t="s">
        <v>18722</v>
      </c>
      <c r="C977" t="str">
        <f t="shared" si="30"/>
        <v>DEFEAT_DODO_REPEATABLE_DESC</v>
      </c>
      <c r="D977" t="str">
        <f t="shared" si="31"/>
        <v>谁知道渡渡鸟也这么混蛋呢?</v>
      </c>
    </row>
    <row r="978" spans="1:4" x14ac:dyDescent="0.25">
      <c r="A978" t="s">
        <v>10656</v>
      </c>
      <c r="B978" t="s">
        <v>18723</v>
      </c>
      <c r="C978" t="str">
        <f t="shared" si="30"/>
        <v>DEFEAT_DODO_REPEATABLE_TITLE</v>
      </c>
      <c r="D978" t="str">
        <f t="shared" si="31"/>
        <v>击杀渡渡鸟骑手僵尸!</v>
      </c>
    </row>
    <row r="979" spans="1:4" x14ac:dyDescent="0.25">
      <c r="A979" t="s">
        <v>10657</v>
      </c>
      <c r="B979" t="s">
        <v>18724</v>
      </c>
      <c r="C979" t="str">
        <f t="shared" si="30"/>
        <v>DEFEAT_EGYPT_BASICS_SCHEDULED_DESC</v>
      </c>
      <c r="D979" t="str">
        <f t="shared" si="31"/>
        <v>普通, 路障或者铁桶, 这些木乃伊三人组我看着就烦!</v>
      </c>
    </row>
    <row r="980" spans="1:4" x14ac:dyDescent="0.25">
      <c r="A980" t="s">
        <v>10658</v>
      </c>
      <c r="B980" t="s">
        <v>18725</v>
      </c>
      <c r="C980" t="str">
        <f t="shared" si="30"/>
        <v>DEFEAT_EGYPT_BASICS_SCHEDULED_TITLE</v>
      </c>
      <c r="D980" t="str">
        <f t="shared" si="31"/>
        <v>击杀远古埃及普通僵尸!</v>
      </c>
    </row>
    <row r="981" spans="1:4" x14ac:dyDescent="0.25">
      <c r="A981" t="s">
        <v>10659</v>
      </c>
      <c r="B981" t="s">
        <v>18726</v>
      </c>
      <c r="C981" t="str">
        <f t="shared" si="30"/>
        <v>DEFEAT_EGYPT_BUCKETHEAD_SCHEDULED_DESC</v>
      </c>
      <c r="D981" t="str">
        <f t="shared" si="31"/>
        <v>这些装桶的人该滚了!</v>
      </c>
    </row>
    <row r="982" spans="1:4" x14ac:dyDescent="0.25">
      <c r="A982" t="s">
        <v>10660</v>
      </c>
      <c r="B982" t="s">
        <v>18727</v>
      </c>
      <c r="C982" t="str">
        <f t="shared" si="30"/>
        <v>DEFEAT_EGYPT_BUCKETHEAD_SCHEDULED_TITLE</v>
      </c>
      <c r="D982" t="str">
        <f t="shared" si="31"/>
        <v>击杀木乃伊铁桶僵尸!</v>
      </c>
    </row>
    <row r="983" spans="1:4" x14ac:dyDescent="0.25">
      <c r="A983" t="s">
        <v>10661</v>
      </c>
      <c r="B983" t="s">
        <v>18728</v>
      </c>
      <c r="C983" t="str">
        <f t="shared" si="30"/>
        <v>DEFEAT_EGYPT_CONEHEAD_SCHEDULED_DESC</v>
      </c>
      <c r="D983" t="str">
        <f t="shared" si="31"/>
        <v>他们不应该去建金字塔什么的吗!</v>
      </c>
    </row>
    <row r="984" spans="1:4" x14ac:dyDescent="0.25">
      <c r="A984" t="s">
        <v>10662</v>
      </c>
      <c r="B984" t="s">
        <v>18729</v>
      </c>
      <c r="C984" t="str">
        <f t="shared" si="30"/>
        <v>DEFEAT_EGYPT_CONEHEAD_SCHEDULED_TITLE</v>
      </c>
      <c r="D984" t="str">
        <f t="shared" si="31"/>
        <v>击杀木乃伊路障僵尸!</v>
      </c>
    </row>
    <row r="985" spans="1:4" x14ac:dyDescent="0.25">
      <c r="A985" t="s">
        <v>10663</v>
      </c>
      <c r="B985" t="s">
        <v>18730</v>
      </c>
      <c r="C985" t="str">
        <f t="shared" si="30"/>
        <v>DEFEAT_EGYPT_GARGANTUAR_REPEATABLE_DESC</v>
      </c>
      <c r="D985" t="str">
        <f t="shared" si="31"/>
        <v>击败木乃伊巨人, 终结这一切!</v>
      </c>
    </row>
    <row r="986" spans="1:4" x14ac:dyDescent="0.25">
      <c r="A986" t="s">
        <v>10664</v>
      </c>
      <c r="B986" t="s">
        <v>18731</v>
      </c>
      <c r="C986" t="str">
        <f t="shared" si="30"/>
        <v>DEFEAT_EGYPT_GARGANTUAR_REPEATABLE_TITLE</v>
      </c>
      <c r="D986" t="str">
        <f t="shared" si="31"/>
        <v>击杀木乃伊巨人僵尸!</v>
      </c>
    </row>
    <row r="987" spans="1:4" x14ac:dyDescent="0.25">
      <c r="A987" t="s">
        <v>10665</v>
      </c>
      <c r="B987" t="s">
        <v>18732</v>
      </c>
      <c r="C987" t="str">
        <f t="shared" si="30"/>
        <v>DEFEAT_EIGHTIES_BASICS_SCHEDULED_DESC</v>
      </c>
      <c r="D987" t="str">
        <f t="shared" si="31"/>
        <v>他们总是为小众乐队尖叫!</v>
      </c>
    </row>
    <row r="988" spans="1:4" x14ac:dyDescent="0.25">
      <c r="A988" t="s">
        <v>10666</v>
      </c>
      <c r="B988" t="s">
        <v>18733</v>
      </c>
      <c r="C988" t="str">
        <f t="shared" si="30"/>
        <v>DEFEAT_EIGHTIES_BASICS_SCHEDULED_TITLE</v>
      </c>
      <c r="D988" t="str">
        <f t="shared" si="31"/>
        <v>击杀霓虹普通僵尸!</v>
      </c>
    </row>
    <row r="989" spans="1:4" x14ac:dyDescent="0.25">
      <c r="A989" t="s">
        <v>10667</v>
      </c>
      <c r="B989" t="s">
        <v>18734</v>
      </c>
      <c r="C989" t="str">
        <f t="shared" si="30"/>
        <v>DEFEAT_EIGHTIES_BUCKETHEAD_SCHEDULED_DESC</v>
      </c>
      <c r="D989" t="str">
        <f t="shared" si="31"/>
        <v>他们才不知道金属头代表着什么!</v>
      </c>
    </row>
    <row r="990" spans="1:4" x14ac:dyDescent="0.25">
      <c r="A990" t="s">
        <v>10668</v>
      </c>
      <c r="B990" t="s">
        <v>18735</v>
      </c>
      <c r="C990" t="str">
        <f t="shared" si="30"/>
        <v>DEFEAT_EIGHTIES_BUCKETHEAD_SCHEDULED_TITLE</v>
      </c>
      <c r="D990" t="str">
        <f t="shared" si="31"/>
        <v>击杀霓虹铁桶僵尸!</v>
      </c>
    </row>
    <row r="991" spans="1:4" x14ac:dyDescent="0.25">
      <c r="A991" t="s">
        <v>10669</v>
      </c>
      <c r="B991" t="s">
        <v>18736</v>
      </c>
      <c r="C991" t="str">
        <f t="shared" si="30"/>
        <v>DEFEAT_EIGHTIES_CONEHEAD_SCHEDULED_DESC</v>
      </c>
      <c r="D991" t="str">
        <f t="shared" si="31"/>
        <v>他们头上的路障和身上的牛仔裤实在是太过时了.</v>
      </c>
    </row>
    <row r="992" spans="1:4" x14ac:dyDescent="0.25">
      <c r="A992" t="s">
        <v>10670</v>
      </c>
      <c r="B992" t="s">
        <v>18737</v>
      </c>
      <c r="C992" t="str">
        <f t="shared" si="30"/>
        <v>DEFEAT_EIGHTIES_CONEHEAD_SCHEDULED_TITLE</v>
      </c>
      <c r="D992" t="str">
        <f t="shared" si="31"/>
        <v>击杀霓虹路障僵尸!</v>
      </c>
    </row>
    <row r="993" spans="1:4" x14ac:dyDescent="0.25">
      <c r="A993" t="s">
        <v>10671</v>
      </c>
      <c r="B993" t="s">
        <v>18738</v>
      </c>
      <c r="C993" t="str">
        <f t="shared" si="30"/>
        <v>DEFEAT_EIGHTIES_GARGANTUAR_REPEATABLE_DESC</v>
      </c>
      <c r="D993" t="str">
        <f t="shared" si="31"/>
        <v>他们至少得学习两种和弦!</v>
      </c>
    </row>
    <row r="994" spans="1:4" x14ac:dyDescent="0.25">
      <c r="A994" t="s">
        <v>10672</v>
      </c>
      <c r="B994" t="s">
        <v>18739</v>
      </c>
      <c r="C994" t="str">
        <f t="shared" si="30"/>
        <v>DEFEAT_EIGHTIES_GARGANTUAR_REPEATABLE_TITLE</v>
      </c>
      <c r="D994" t="str">
        <f t="shared" si="31"/>
        <v>击杀重金属巨人僵尸!</v>
      </c>
    </row>
    <row r="995" spans="1:4" x14ac:dyDescent="0.25">
      <c r="A995" t="s">
        <v>10673</v>
      </c>
      <c r="B995" t="s">
        <v>18740</v>
      </c>
      <c r="C995" t="str">
        <f t="shared" si="30"/>
        <v>DEFEAT_EXCAVATOR_REPEATABLE_DESC</v>
      </c>
      <c r="D995" t="str">
        <f t="shared" si="31"/>
        <v>铲子不应该那么高效! 教训他们!</v>
      </c>
    </row>
    <row r="996" spans="1:4" x14ac:dyDescent="0.25">
      <c r="A996" t="s">
        <v>10674</v>
      </c>
      <c r="B996" t="s">
        <v>18741</v>
      </c>
      <c r="C996" t="str">
        <f t="shared" si="30"/>
        <v>DEFEAT_EXCAVATOR_REPEATABLE_TITLE</v>
      </c>
      <c r="D996" t="str">
        <f t="shared" si="31"/>
        <v>击杀铲子僵尸!</v>
      </c>
    </row>
    <row r="997" spans="1:4" x14ac:dyDescent="0.25">
      <c r="A997" t="s">
        <v>10675</v>
      </c>
      <c r="B997" t="s">
        <v>18742</v>
      </c>
      <c r="C997" t="str">
        <f t="shared" si="30"/>
        <v>DEFEAT_EXPANSION_RANDOM_LEVEL_REPEATABLE_DESC</v>
      </c>
      <c r="D997" t="str">
        <f t="shared" si="31"/>
        <v>使用你升级的植物来解决扩展关卡中的额外强硬的老兵僵尸! 警告: 可能会紧张!</v>
      </c>
    </row>
    <row r="998" spans="1:4" x14ac:dyDescent="0.25">
      <c r="A998" t="s">
        <v>10676</v>
      </c>
      <c r="B998" t="s">
        <v>18743</v>
      </c>
      <c r="C998" t="str">
        <f t="shared" si="30"/>
        <v>DEFEAT_EXPANSION_RANDOM_LEVEL_REPEATABLE_TITLE</v>
      </c>
      <c r="D998" t="str">
        <f t="shared" si="31"/>
        <v>游玩世界扩展关卡!</v>
      </c>
    </row>
    <row r="999" spans="1:4" x14ac:dyDescent="0.25">
      <c r="A999" t="s">
        <v>10677</v>
      </c>
      <c r="B999" t="s">
        <v>18744</v>
      </c>
      <c r="C999" t="str">
        <f t="shared" si="30"/>
        <v>DEFEAT_EXPLORER_REPEATABLE_DESC</v>
      </c>
      <c r="D999" t="str">
        <f t="shared" si="31"/>
        <v>得有人去教育那些僵尸玩火很危险. 就你了!</v>
      </c>
    </row>
    <row r="1000" spans="1:4" x14ac:dyDescent="0.25">
      <c r="A1000" t="s">
        <v>10678</v>
      </c>
      <c r="B1000" t="s">
        <v>18745</v>
      </c>
      <c r="C1000" t="str">
        <f t="shared" si="30"/>
        <v>DEFEAT_EXPLORER_REPEATABLE_TITLE</v>
      </c>
      <c r="D1000" t="str">
        <f t="shared" si="31"/>
        <v>击杀探险家僵尸!</v>
      </c>
    </row>
    <row r="1001" spans="1:4" x14ac:dyDescent="0.25">
      <c r="A1001" t="s">
        <v>10679</v>
      </c>
      <c r="B1001" t="s">
        <v>18746</v>
      </c>
      <c r="C1001" t="str">
        <f t="shared" si="30"/>
        <v>DEFEAT_FISHERMAN_REPEATABLE_DESC</v>
      </c>
      <c r="D1001" t="str">
        <f t="shared" si="31"/>
        <v>因为说真的. 这些家伙. 他们应该滚蛋.</v>
      </c>
    </row>
    <row r="1002" spans="1:4" x14ac:dyDescent="0.25">
      <c r="A1002" t="s">
        <v>10680</v>
      </c>
      <c r="B1002" t="s">
        <v>18747</v>
      </c>
      <c r="C1002" t="str">
        <f t="shared" si="30"/>
        <v>DEFEAT_FISHERMAN_REPEATABLE_TITLE</v>
      </c>
      <c r="D1002" t="str">
        <f t="shared" si="31"/>
        <v>击杀渔夫僵尸!</v>
      </c>
    </row>
    <row r="1003" spans="1:4" x14ac:dyDescent="0.25">
      <c r="A1003" t="s">
        <v>10681</v>
      </c>
      <c r="B1003" t="s">
        <v>18748</v>
      </c>
      <c r="C1003" t="str">
        <f t="shared" si="30"/>
        <v>DEFEAT_FOOTBALL_MECH_REPEATABLE_DESC</v>
      </c>
      <c r="D1003" t="str">
        <f t="shared" si="31"/>
        <v>他们怎么敢推走你的植物?</v>
      </c>
    </row>
    <row r="1004" spans="1:4" x14ac:dyDescent="0.25">
      <c r="A1004" t="s">
        <v>10682</v>
      </c>
      <c r="B1004" t="s">
        <v>18749</v>
      </c>
      <c r="C1004" t="str">
        <f t="shared" si="30"/>
        <v>DEFEAT_FOOTBALL_MECH_REPEATABLE_TITLE</v>
      </c>
      <c r="D1004" t="str">
        <f t="shared" si="31"/>
        <v>击杀机甲橄榄僵尸!</v>
      </c>
    </row>
    <row r="1005" spans="1:4" x14ac:dyDescent="0.25">
      <c r="A1005" t="s">
        <v>10683</v>
      </c>
      <c r="B1005" t="s">
        <v>18750</v>
      </c>
      <c r="C1005" t="str">
        <f t="shared" si="30"/>
        <v>DEFEAT_FOSSILHEAD_REPEATABLE_DESC</v>
      </c>
      <c r="D1005" t="str">
        <f t="shared" si="31"/>
        <v>脑袋上再套一个头骨, 头骨何其多!</v>
      </c>
    </row>
    <row r="1006" spans="1:4" x14ac:dyDescent="0.25">
      <c r="A1006" t="s">
        <v>10684</v>
      </c>
      <c r="B1006" t="s">
        <v>18751</v>
      </c>
      <c r="C1006" t="str">
        <f t="shared" si="30"/>
        <v>DEFEAT_FOSSILHEAD_REPEATABLE_TITLE</v>
      </c>
      <c r="D1006" t="str">
        <f t="shared" si="31"/>
        <v>击杀侏罗纪龙骨化石僵尸!</v>
      </c>
    </row>
    <row r="1007" spans="1:4" x14ac:dyDescent="0.25">
      <c r="A1007" t="s">
        <v>10685</v>
      </c>
      <c r="B1007" t="s">
        <v>18752</v>
      </c>
      <c r="C1007" t="str">
        <f t="shared" si="30"/>
        <v>DEFEAT_FUTURE_BASICS_SCHEDULED_DESC</v>
      </c>
      <c r="D1007" t="str">
        <f t="shared" si="31"/>
        <v>他们有着闪亮的连身衣和可怕的食肉之欲!</v>
      </c>
    </row>
    <row r="1008" spans="1:4" x14ac:dyDescent="0.25">
      <c r="A1008" t="s">
        <v>10686</v>
      </c>
      <c r="B1008" t="s">
        <v>18753</v>
      </c>
      <c r="C1008" t="str">
        <f t="shared" si="30"/>
        <v>DEFEAT_FUTURE_BASICS_SCHEDULED_TITLE</v>
      </c>
      <c r="D1008" t="str">
        <f t="shared" si="31"/>
        <v>击杀遥远未来普通僵尸!</v>
      </c>
    </row>
    <row r="1009" spans="1:4" x14ac:dyDescent="0.25">
      <c r="A1009" t="s">
        <v>10687</v>
      </c>
      <c r="B1009" t="s">
        <v>18754</v>
      </c>
      <c r="C1009" t="str">
        <f t="shared" si="30"/>
        <v>DEFEAT_FUTURE_BUCKETHEAD_SCHEDULED_DESC</v>
      </c>
      <c r="D1009" t="str">
        <f t="shared" si="31"/>
        <v>消灭! 消灭!</v>
      </c>
    </row>
    <row r="1010" spans="1:4" x14ac:dyDescent="0.25">
      <c r="A1010" t="s">
        <v>10688</v>
      </c>
      <c r="B1010" t="s">
        <v>18755</v>
      </c>
      <c r="C1010" t="str">
        <f t="shared" si="30"/>
        <v>DEFEAT_FUTURE_BUCKETHEAD_SCHEDULED_TITLE</v>
      </c>
      <c r="D1010" t="str">
        <f t="shared" si="31"/>
        <v>击杀未来铁桶僵尸!</v>
      </c>
    </row>
    <row r="1011" spans="1:4" x14ac:dyDescent="0.25">
      <c r="A1011" t="s">
        <v>10689</v>
      </c>
      <c r="B1011" t="s">
        <v>18756</v>
      </c>
      <c r="C1011" t="str">
        <f t="shared" si="30"/>
        <v>DEFEAT_FUTURE_CONEHEAD_SCHEDULED_DESC</v>
      </c>
      <c r="D1011" t="str">
        <f t="shared" si="31"/>
        <v>不管怎样, 他们必须得升级到 zCone 7了.</v>
      </c>
    </row>
    <row r="1012" spans="1:4" x14ac:dyDescent="0.25">
      <c r="A1012" t="s">
        <v>10690</v>
      </c>
      <c r="B1012" t="s">
        <v>18757</v>
      </c>
      <c r="C1012" t="str">
        <f t="shared" si="30"/>
        <v>DEFEAT_FUTURE_CONEHEAD_SCHEDULED_TITLE</v>
      </c>
      <c r="D1012" t="str">
        <f t="shared" si="31"/>
        <v>击杀未来路障僵尸!</v>
      </c>
    </row>
    <row r="1013" spans="1:4" x14ac:dyDescent="0.25">
      <c r="A1013" t="s">
        <v>10691</v>
      </c>
      <c r="B1013" t="s">
        <v>18758</v>
      </c>
      <c r="C1013" t="str">
        <f t="shared" si="30"/>
        <v>DEFEAT_FUTURE_GARGANTUAR_REPEATABLE_DESC</v>
      </c>
      <c r="D1013" t="str">
        <f t="shared" si="31"/>
        <v>他们把电线杆当作手臂! 电线杆诶!</v>
      </c>
    </row>
    <row r="1014" spans="1:4" x14ac:dyDescent="0.25">
      <c r="A1014" t="s">
        <v>10692</v>
      </c>
      <c r="B1014" t="s">
        <v>18759</v>
      </c>
      <c r="C1014" t="str">
        <f t="shared" si="30"/>
        <v>DEFEAT_FUTURE_GARGANTUAR_REPEATABLE_TITLE</v>
      </c>
      <c r="D1014" t="str">
        <f t="shared" si="31"/>
        <v>击杀精英巨人僵尸!</v>
      </c>
    </row>
    <row r="1015" spans="1:4" x14ac:dyDescent="0.25">
      <c r="A1015" t="s">
        <v>10693</v>
      </c>
      <c r="B1015" t="s">
        <v>18760</v>
      </c>
      <c r="C1015" t="str">
        <f t="shared" si="30"/>
        <v>DEFEAT_FUTURE_IMP_REPEATABLE_DESC</v>
      </c>
      <c r="D1015" t="str">
        <f t="shared" si="31"/>
        <v>他们坐在那令人毛骨悚然的机器蛛虫里蹦蹦跳跳! 呕!</v>
      </c>
    </row>
    <row r="1016" spans="1:4" x14ac:dyDescent="0.25">
      <c r="A1016" t="s">
        <v>10694</v>
      </c>
      <c r="B1016" t="s">
        <v>18761</v>
      </c>
      <c r="C1016" t="str">
        <f t="shared" si="30"/>
        <v>DEFEAT_FUTURE_IMP_REPEATABLE_TITLE</v>
      </c>
      <c r="D1016" t="str">
        <f t="shared" si="31"/>
        <v>击杀遥远未来小鬼僵尸!</v>
      </c>
    </row>
    <row r="1017" spans="1:4" x14ac:dyDescent="0.25">
      <c r="A1017" t="s">
        <v>10695</v>
      </c>
      <c r="B1017" t="s">
        <v>18762</v>
      </c>
      <c r="C1017" t="str">
        <f t="shared" si="30"/>
        <v>DEFEAT_GARGANTUARS_REPEATABLE_DESC</v>
      </c>
      <c r="D1017" t="str">
        <f t="shared" si="31"/>
        <v>随便击败几只巨人僵尸来让这些大个子臣服!</v>
      </c>
    </row>
    <row r="1018" spans="1:4" x14ac:dyDescent="0.25">
      <c r="A1018" t="s">
        <v>10696</v>
      </c>
      <c r="B1018" t="s">
        <v>18763</v>
      </c>
      <c r="C1018" t="str">
        <f t="shared" si="30"/>
        <v>DEFEAT_GARGANTUARS_REPEATABLE_TITLE</v>
      </c>
      <c r="D1018" t="str">
        <f t="shared" si="31"/>
        <v>击杀巨人僵尸!</v>
      </c>
    </row>
    <row r="1019" spans="1:4" x14ac:dyDescent="0.25">
      <c r="A1019" t="s">
        <v>10697</v>
      </c>
      <c r="B1019" t="s">
        <v>18764</v>
      </c>
      <c r="C1019" t="str">
        <f t="shared" si="30"/>
        <v>DEFEAT_GENERAL_X_TIMES</v>
      </c>
      <c r="D1019" t="str">
        <f t="shared" si="31"/>
        <v>击杀 {ZOMBIE} {NUMBER} 次.</v>
      </c>
    </row>
    <row r="1020" spans="1:4" x14ac:dyDescent="0.25">
      <c r="A1020" t="s">
        <v>10698</v>
      </c>
      <c r="B1020" t="s">
        <v>18765</v>
      </c>
      <c r="C1020" t="str">
        <f t="shared" si="30"/>
        <v>DEFEAT_GLITTER_REPEATABLE_DESC</v>
      </c>
      <c r="D1020" t="str">
        <f t="shared" si="31"/>
        <v>旱冰鞋不过只是 70 年代的老东西了吧!</v>
      </c>
    </row>
    <row r="1021" spans="1:4" x14ac:dyDescent="0.25">
      <c r="A1021" t="s">
        <v>10699</v>
      </c>
      <c r="B1021" t="s">
        <v>18766</v>
      </c>
      <c r="C1021" t="str">
        <f t="shared" si="30"/>
        <v>DEFEAT_GLITTER_REPEATABLE_TITLE</v>
      </c>
      <c r="D1021" t="str">
        <f t="shared" si="31"/>
        <v>击杀闪光僵尸!</v>
      </c>
    </row>
    <row r="1022" spans="1:4" x14ac:dyDescent="0.25">
      <c r="A1022" t="s">
        <v>10700</v>
      </c>
      <c r="B1022" t="s">
        <v>18767</v>
      </c>
      <c r="C1022" t="str">
        <f t="shared" si="30"/>
        <v>DEFEAT_HUNTER_REPEATABLE_DESC</v>
      </c>
      <c r="D1022" t="str">
        <f t="shared" si="31"/>
        <v>因为雪球是什么奇奇怪怪的狩猎工具啊!</v>
      </c>
    </row>
    <row r="1023" spans="1:4" x14ac:dyDescent="0.25">
      <c r="A1023" t="s">
        <v>10701</v>
      </c>
      <c r="B1023" t="s">
        <v>18768</v>
      </c>
      <c r="C1023" t="str">
        <f t="shared" si="30"/>
        <v>DEFEAT_HUNTER_REPEATABLE_TITLE</v>
      </c>
      <c r="D1023" t="str">
        <f t="shared" si="31"/>
        <v>击杀猎人僵尸!</v>
      </c>
    </row>
    <row r="1024" spans="1:4" x14ac:dyDescent="0.25">
      <c r="A1024" t="s">
        <v>10702</v>
      </c>
      <c r="B1024" t="s">
        <v>18769</v>
      </c>
      <c r="C1024" t="str">
        <f t="shared" si="30"/>
        <v>DEFEAT_ICEAGE_BASICS_SCHEDULED_DESC</v>
      </c>
      <c r="D1024" t="str">
        <f t="shared" si="31"/>
        <v>他们缺乏科技复杂度! 让他们长长教训!</v>
      </c>
    </row>
    <row r="1025" spans="1:4" x14ac:dyDescent="0.25">
      <c r="A1025" t="s">
        <v>10703</v>
      </c>
      <c r="B1025" t="s">
        <v>18770</v>
      </c>
      <c r="C1025" t="str">
        <f t="shared" si="30"/>
        <v>DEFEAT_ICEAGE_BASICS_SCHEDULED_TITLE</v>
      </c>
      <c r="D1025" t="str">
        <f t="shared" si="31"/>
        <v>击杀极寒冰窟普通僵尸!</v>
      </c>
    </row>
    <row r="1026" spans="1:4" x14ac:dyDescent="0.25">
      <c r="A1026" t="s">
        <v>10704</v>
      </c>
      <c r="B1026" t="s">
        <v>18771</v>
      </c>
      <c r="C1026" t="str">
        <f t="shared" ref="C1026:C1089" si="32">LEFT(A1026,LEN(A1026)-2)</f>
        <v>DEFEAT_ICEAGE_BUCKETHEAD_SCHEDULED_DESC</v>
      </c>
      <c r="D1026" t="str">
        <f t="shared" ref="D1026:D1089" si="33">LEFT(B1026,LEN(B1026)-2)</f>
        <v>我听说过冰桶挑战, 但这也太荒谬了!</v>
      </c>
    </row>
    <row r="1027" spans="1:4" x14ac:dyDescent="0.25">
      <c r="A1027" t="s">
        <v>10705</v>
      </c>
      <c r="B1027" t="s">
        <v>18772</v>
      </c>
      <c r="C1027" t="str">
        <f t="shared" si="32"/>
        <v>DEFEAT_ICEAGE_BUCKETHEAD_SCHEDULED_TITLE</v>
      </c>
      <c r="D1027" t="str">
        <f t="shared" si="33"/>
        <v>击杀洞穴铁桶僵尸!</v>
      </c>
    </row>
    <row r="1028" spans="1:4" x14ac:dyDescent="0.25">
      <c r="A1028" t="s">
        <v>10706</v>
      </c>
      <c r="B1028" t="s">
        <v>18773</v>
      </c>
      <c r="C1028" t="str">
        <f t="shared" si="32"/>
        <v>DEFEAT_ICEAGE_CONEHEAD_SCHEDULED_DESC</v>
      </c>
      <c r="D1028" t="str">
        <f t="shared" si="33"/>
        <v>他们已经掉进进化的死胡同里了!</v>
      </c>
    </row>
    <row r="1029" spans="1:4" x14ac:dyDescent="0.25">
      <c r="A1029" t="s">
        <v>10707</v>
      </c>
      <c r="B1029" t="s">
        <v>18774</v>
      </c>
      <c r="C1029" t="str">
        <f t="shared" si="32"/>
        <v>DEFEAT_ICEAGE_CONEHEAD_SCHEDULED_TITLE</v>
      </c>
      <c r="D1029" t="str">
        <f t="shared" si="33"/>
        <v>击杀洞穴路障僵尸!</v>
      </c>
    </row>
    <row r="1030" spans="1:4" x14ac:dyDescent="0.25">
      <c r="A1030" t="s">
        <v>10708</v>
      </c>
      <c r="B1030" t="s">
        <v>18775</v>
      </c>
      <c r="C1030" t="str">
        <f t="shared" si="32"/>
        <v>DEFEAT_ICEAGE_GARGANTUAR_REPEATABLE_DESC</v>
      </c>
      <c r="D1030" t="str">
        <f t="shared" si="33"/>
        <v>这些呆子也配用 \"地懒\" 来称呼自己?</v>
      </c>
    </row>
    <row r="1031" spans="1:4" x14ac:dyDescent="0.25">
      <c r="A1031" t="s">
        <v>10709</v>
      </c>
      <c r="B1031" t="s">
        <v>18776</v>
      </c>
      <c r="C1031" t="str">
        <f t="shared" si="32"/>
        <v>DEFEAT_ICEAGE_GARGANTUAR_REPEATABLE_TITLE</v>
      </c>
      <c r="D1031" t="str">
        <f t="shared" si="33"/>
        <v>击杀地懒巨人僵尸!</v>
      </c>
    </row>
    <row r="1032" spans="1:4" x14ac:dyDescent="0.25">
      <c r="A1032" t="s">
        <v>10710</v>
      </c>
      <c r="B1032" t="s">
        <v>18777</v>
      </c>
      <c r="C1032" t="str">
        <f t="shared" si="32"/>
        <v>DEFEAT_ICEAGE_IMP_SCHEDULED_DESC</v>
      </c>
      <c r="D1032" t="str">
        <f t="shared" si="33"/>
        <v>不幸的是这些雪人一点都不稀有.</v>
      </c>
    </row>
    <row r="1033" spans="1:4" x14ac:dyDescent="0.25">
      <c r="A1033" t="s">
        <v>10711</v>
      </c>
      <c r="B1033" t="s">
        <v>18778</v>
      </c>
      <c r="C1033" t="str">
        <f t="shared" si="32"/>
        <v>DEFEAT_ICEAGE_IMP_SCHEDULED_TITLE</v>
      </c>
      <c r="D1033" t="str">
        <f t="shared" si="33"/>
        <v>击杀雪人小鬼!</v>
      </c>
    </row>
    <row r="1034" spans="1:4" x14ac:dyDescent="0.25">
      <c r="A1034" t="s">
        <v>10712</v>
      </c>
      <c r="B1034" t="s">
        <v>18779</v>
      </c>
      <c r="C1034" t="str">
        <f t="shared" si="32"/>
        <v>DEFEAT_IMPPORTER_REPEATABLE_DESC</v>
      </c>
      <c r="D1034" t="str">
        <f t="shared" si="33"/>
        <v>他们是怎么把那些僵尸装起来的? 太不可思议了!</v>
      </c>
    </row>
    <row r="1035" spans="1:4" x14ac:dyDescent="0.25">
      <c r="A1035" t="s">
        <v>10713</v>
      </c>
      <c r="B1035" t="s">
        <v>18780</v>
      </c>
      <c r="C1035" t="str">
        <f t="shared" si="32"/>
        <v>DEFEAT_IMPPORTER_REPEATABLE_TITLE</v>
      </c>
      <c r="D1035" t="str">
        <f t="shared" si="33"/>
        <v>击杀脚夫小鬼僵尸!</v>
      </c>
    </row>
    <row r="1036" spans="1:4" x14ac:dyDescent="0.25">
      <c r="A1036" t="s">
        <v>10714</v>
      </c>
      <c r="B1036" t="s">
        <v>18781</v>
      </c>
      <c r="C1036" t="str">
        <f t="shared" si="32"/>
        <v>DEFEAT_IMPS_REPEATABLE_DESC</v>
      </c>
      <c r="D1036" t="str">
        <f t="shared" si="33"/>
        <v>这些东西太奇怪了. 把他们统统赶走!</v>
      </c>
    </row>
    <row r="1037" spans="1:4" x14ac:dyDescent="0.25">
      <c r="A1037" t="s">
        <v>10715</v>
      </c>
      <c r="B1037" t="s">
        <v>18782</v>
      </c>
      <c r="C1037" t="str">
        <f t="shared" si="32"/>
        <v>DEFEAT_IMPS_REPEATABLE_TITLE</v>
      </c>
      <c r="D1037" t="str">
        <f t="shared" si="33"/>
        <v>击杀小鬼僵尸!</v>
      </c>
    </row>
    <row r="1038" spans="1:4" x14ac:dyDescent="0.25">
      <c r="A1038" t="s">
        <v>10716</v>
      </c>
      <c r="B1038" t="s">
        <v>18783</v>
      </c>
      <c r="C1038" t="str">
        <f t="shared" si="32"/>
        <v>DEFEAT_IMPUNK_REPEATABLE_DESC</v>
      </c>
      <c r="D1038" t="str">
        <f t="shared" si="33"/>
        <v>莫霍克发型的小鬼僵尸? 呕!</v>
      </c>
    </row>
    <row r="1039" spans="1:4" x14ac:dyDescent="0.25">
      <c r="A1039" t="s">
        <v>10717</v>
      </c>
      <c r="B1039" t="s">
        <v>18784</v>
      </c>
      <c r="C1039" t="str">
        <f t="shared" si="32"/>
        <v>DEFEAT_IMPUNK_REPEATABLE_TITLE</v>
      </c>
      <c r="D1039" t="str">
        <f t="shared" si="33"/>
        <v>击杀朋克小鬼僵尸!</v>
      </c>
    </row>
    <row r="1040" spans="1:4" x14ac:dyDescent="0.25">
      <c r="A1040" t="s">
        <v>10718</v>
      </c>
      <c r="B1040" t="s">
        <v>18785</v>
      </c>
      <c r="C1040" t="str">
        <f t="shared" si="32"/>
        <v>DEFEAT_JETPACK_REPEATABLE_DESC</v>
      </c>
      <c r="D1040" t="str">
        <f t="shared" si="33"/>
        <v>为什么他们有喷气背包? 太不公平了!</v>
      </c>
    </row>
    <row r="1041" spans="1:4" x14ac:dyDescent="0.25">
      <c r="A1041" t="s">
        <v>10719</v>
      </c>
      <c r="B1041" t="s">
        <v>18786</v>
      </c>
      <c r="C1041" t="str">
        <f t="shared" si="32"/>
        <v>DEFEAT_JETPACK_REPEATABLE_TITLE</v>
      </c>
      <c r="D1041" t="str">
        <f t="shared" si="33"/>
        <v>击杀飞行器僵尸!</v>
      </c>
    </row>
    <row r="1042" spans="1:4" x14ac:dyDescent="0.25">
      <c r="A1042" t="s">
        <v>10720</v>
      </c>
      <c r="B1042" t="s">
        <v>18787</v>
      </c>
      <c r="C1042" t="str">
        <f t="shared" si="32"/>
        <v>DEFEAT_JUGGLER_REPEATABLE_DESC</v>
      </c>
      <c r="D1042" t="str">
        <f t="shared" si="33"/>
        <v>他们不断地剽窃其他更有趣的僵尸的材料!</v>
      </c>
    </row>
    <row r="1043" spans="1:4" x14ac:dyDescent="0.25">
      <c r="A1043" t="s">
        <v>10721</v>
      </c>
      <c r="B1043" t="s">
        <v>18788</v>
      </c>
      <c r="C1043" t="str">
        <f t="shared" si="32"/>
        <v>DEFEAT_JUGGLER_REPEATABLE_TITLE</v>
      </c>
      <c r="D1043" t="str">
        <f t="shared" si="33"/>
        <v>击杀弄臣僵尸!</v>
      </c>
    </row>
    <row r="1044" spans="1:4" x14ac:dyDescent="0.25">
      <c r="A1044" t="s">
        <v>10722</v>
      </c>
      <c r="B1044" t="s">
        <v>18789</v>
      </c>
      <c r="C1044" t="str">
        <f t="shared" si="32"/>
        <v>DEFEAT_KING_REPEATABLE_DESC</v>
      </c>
      <c r="D1044" t="str">
        <f t="shared" si="33"/>
        <v>他们竟然拒绝在被统治者的同意下进行统治!</v>
      </c>
    </row>
    <row r="1045" spans="1:4" x14ac:dyDescent="0.25">
      <c r="A1045" t="s">
        <v>10723</v>
      </c>
      <c r="B1045" t="s">
        <v>18790</v>
      </c>
      <c r="C1045" t="str">
        <f t="shared" si="32"/>
        <v>DEFEAT_KING_REPEATABLE_TITLE</v>
      </c>
      <c r="D1045" t="str">
        <f t="shared" si="33"/>
        <v>击杀国王僵尸!</v>
      </c>
    </row>
    <row r="1046" spans="1:4" x14ac:dyDescent="0.25">
      <c r="A1046" t="s">
        <v>10724</v>
      </c>
      <c r="B1046" t="s">
        <v>18791</v>
      </c>
      <c r="C1046" t="str">
        <f t="shared" si="32"/>
        <v>DEFEAT_KNIGHT_REPEATABLE_DESC</v>
      </c>
      <c r="D1046" t="str">
        <f t="shared" si="33"/>
        <v>他们还在不遗余力地维护那倒退的封建制度!</v>
      </c>
    </row>
    <row r="1047" spans="1:4" x14ac:dyDescent="0.25">
      <c r="A1047" t="s">
        <v>10725</v>
      </c>
      <c r="B1047" t="s">
        <v>18792</v>
      </c>
      <c r="C1047" t="str">
        <f t="shared" si="32"/>
        <v>DEFEAT_KNIGHT_REPEATABLE_TITLE</v>
      </c>
      <c r="D1047" t="str">
        <f t="shared" si="33"/>
        <v>击杀骑士僵尸!</v>
      </c>
    </row>
    <row r="1048" spans="1:4" x14ac:dyDescent="0.25">
      <c r="A1048" t="s">
        <v>10726</v>
      </c>
      <c r="B1048" t="s">
        <v>18793</v>
      </c>
      <c r="C1048" t="str">
        <f t="shared" si="32"/>
        <v>DEFEAT_LOSTCITY_BASICS_SCHEDULED_DESC</v>
      </c>
      <c r="D1048" t="str">
        <f t="shared" si="33"/>
        <v>他们的探索精神值得被世人质疑!</v>
      </c>
    </row>
    <row r="1049" spans="1:4" x14ac:dyDescent="0.25">
      <c r="A1049" t="s">
        <v>10727</v>
      </c>
      <c r="B1049" t="s">
        <v>18794</v>
      </c>
      <c r="C1049" t="str">
        <f t="shared" si="32"/>
        <v>DEFEAT_LOSTCITY_BASICS_SCHEDULED_TITLE</v>
      </c>
      <c r="D1049" t="str">
        <f t="shared" si="33"/>
        <v>击杀失落之城普通僵尸!</v>
      </c>
    </row>
    <row r="1050" spans="1:4" x14ac:dyDescent="0.25">
      <c r="A1050" t="s">
        <v>10728</v>
      </c>
      <c r="B1050" t="s">
        <v>18795</v>
      </c>
      <c r="C1050" t="str">
        <f t="shared" si="32"/>
        <v>DEFEAT_LOSTCITY_BUCKETHEAD_SCHEDULED_DESC</v>
      </c>
      <c r="D1050" t="str">
        <f t="shared" si="33"/>
        <v>铁桶. 为什么老是铁桶?</v>
      </c>
    </row>
    <row r="1051" spans="1:4" x14ac:dyDescent="0.25">
      <c r="A1051" t="s">
        <v>10729</v>
      </c>
      <c r="B1051" t="s">
        <v>18796</v>
      </c>
      <c r="C1051" t="str">
        <f t="shared" si="32"/>
        <v>DEFEAT_LOSTCITY_BUCKETHEAD_SCHEDULED_TITLE</v>
      </c>
      <c r="D1051" t="str">
        <f t="shared" si="33"/>
        <v>击杀探险家铁桶僵尸!</v>
      </c>
    </row>
    <row r="1052" spans="1:4" x14ac:dyDescent="0.25">
      <c r="A1052" t="s">
        <v>10730</v>
      </c>
      <c r="B1052" t="s">
        <v>18797</v>
      </c>
      <c r="C1052" t="str">
        <f t="shared" si="32"/>
        <v>DEFEAT_LOSTCITY_CONEHEAD_SCHEDULED_DESC</v>
      </c>
      <c r="D1052" t="str">
        <f t="shared" si="33"/>
        <v>不管有没有留着令人印象深刻的胡子, 这些家伙都得滚了!</v>
      </c>
    </row>
    <row r="1053" spans="1:4" x14ac:dyDescent="0.25">
      <c r="A1053" t="s">
        <v>10731</v>
      </c>
      <c r="B1053" t="s">
        <v>18798</v>
      </c>
      <c r="C1053" t="str">
        <f t="shared" si="32"/>
        <v>DEFEAT_LOSTCITY_CONEHEAD_SCHEDULED_TITLE</v>
      </c>
      <c r="D1053" t="str">
        <f t="shared" si="33"/>
        <v>击杀探险家路障僵尸!</v>
      </c>
    </row>
    <row r="1054" spans="1:4" x14ac:dyDescent="0.25">
      <c r="A1054" t="s">
        <v>10732</v>
      </c>
      <c r="B1054" t="s">
        <v>18799</v>
      </c>
      <c r="C1054" t="str">
        <f t="shared" si="32"/>
        <v>DEFEAT_LOSTCITY_GARGANTUAR_REPEATABLE_DESC</v>
      </c>
      <c r="D1054" t="str">
        <f t="shared" si="33"/>
        <v>他们不过是随身带着太多东西罢了!</v>
      </c>
    </row>
    <row r="1055" spans="1:4" x14ac:dyDescent="0.25">
      <c r="A1055" t="s">
        <v>10733</v>
      </c>
      <c r="B1055" t="s">
        <v>18800</v>
      </c>
      <c r="C1055" t="str">
        <f t="shared" si="32"/>
        <v>DEFEAT_LOSTCITY_GARGANTUAR_REPEATABLE_TITLE</v>
      </c>
      <c r="D1055" t="str">
        <f t="shared" si="33"/>
        <v>击杀脚夫巨人僵尸!</v>
      </c>
    </row>
    <row r="1056" spans="1:4" x14ac:dyDescent="0.25">
      <c r="A1056" t="s">
        <v>10734</v>
      </c>
      <c r="B1056" t="s">
        <v>18801</v>
      </c>
      <c r="C1056" t="str">
        <f t="shared" si="32"/>
        <v>DEFEAT_LOSTCITY_IMP_SCHEDULED_DESC</v>
      </c>
      <c r="D1056" t="str">
        <f t="shared" si="33"/>
        <v>他们的安全帽都是渣渣!</v>
      </c>
    </row>
    <row r="1057" spans="1:4" x14ac:dyDescent="0.25">
      <c r="A1057" t="s">
        <v>10735</v>
      </c>
      <c r="B1057" t="s">
        <v>18802</v>
      </c>
      <c r="C1057" t="str">
        <f t="shared" si="32"/>
        <v>DEFEAT_LOSTCITY_IMP_SCHEDULED_TITLE</v>
      </c>
      <c r="D1057" t="str">
        <f t="shared" si="33"/>
        <v>击杀失落之城小鬼僵尸!</v>
      </c>
    </row>
    <row r="1058" spans="1:4" x14ac:dyDescent="0.25">
      <c r="A1058" t="s">
        <v>10736</v>
      </c>
      <c r="B1058" t="s">
        <v>18803</v>
      </c>
      <c r="C1058" t="str">
        <f t="shared" si="32"/>
        <v>DEFEAT_LOST_PILOT_REPEATABLE_DESC</v>
      </c>
      <c r="D1058" t="str">
        <f t="shared" si="33"/>
        <v>任何人都不应该给他们颁发飞行执照!</v>
      </c>
    </row>
    <row r="1059" spans="1:4" x14ac:dyDescent="0.25">
      <c r="A1059" t="s">
        <v>10737</v>
      </c>
      <c r="B1059" t="s">
        <v>18804</v>
      </c>
      <c r="C1059" t="str">
        <f t="shared" si="32"/>
        <v>DEFEAT_LOST_PILOT_REPEATABLE_TITLE</v>
      </c>
      <c r="D1059" t="str">
        <f t="shared" si="33"/>
        <v>击杀失落飞行员僵尸!</v>
      </c>
    </row>
    <row r="1060" spans="1:4" x14ac:dyDescent="0.25">
      <c r="A1060" t="s">
        <v>10738</v>
      </c>
      <c r="B1060" t="s">
        <v>18805</v>
      </c>
      <c r="C1060" t="str">
        <f t="shared" si="32"/>
        <v>DEFEAT_MCZOMBIE_REPEATABLE_DESC</v>
      </c>
      <c r="D1060" t="str">
        <f t="shared" si="33"/>
        <v>他们怎么敢那样转他们的麦克风!</v>
      </c>
    </row>
    <row r="1061" spans="1:4" x14ac:dyDescent="0.25">
      <c r="A1061" t="s">
        <v>10739</v>
      </c>
      <c r="B1061" t="s">
        <v>18806</v>
      </c>
      <c r="C1061" t="str">
        <f t="shared" si="32"/>
        <v>DEFEAT_MCZOMBIE_REPEATABLE_TITLE</v>
      </c>
      <c r="D1061" t="str">
        <f t="shared" si="33"/>
        <v>击杀说唱僵尸!</v>
      </c>
    </row>
    <row r="1062" spans="1:4" x14ac:dyDescent="0.25">
      <c r="A1062" t="s">
        <v>10740</v>
      </c>
      <c r="B1062" t="s">
        <v>18807</v>
      </c>
      <c r="C1062" t="str">
        <f t="shared" si="32"/>
        <v>DEFEAT_MECH_CONE_REPEATABLE_DESC</v>
      </c>
      <c r="D1062" t="str">
        <f t="shared" si="33"/>
        <v>机器路障僵尸太圆柱形了, 不允许存在!</v>
      </c>
    </row>
    <row r="1063" spans="1:4" x14ac:dyDescent="0.25">
      <c r="A1063" t="s">
        <v>10741</v>
      </c>
      <c r="B1063" t="s">
        <v>18808</v>
      </c>
      <c r="C1063" t="str">
        <f t="shared" si="32"/>
        <v>DEFEAT_MECH_CONE_REPEATABLE_TITLE</v>
      </c>
      <c r="D1063" t="str">
        <f t="shared" si="33"/>
        <v>击杀机器路障僵尸!</v>
      </c>
    </row>
    <row r="1064" spans="1:4" x14ac:dyDescent="0.25">
      <c r="A1064" t="s">
        <v>10742</v>
      </c>
      <c r="B1064" t="s">
        <v>18809</v>
      </c>
      <c r="C1064" t="str">
        <f t="shared" si="32"/>
        <v>DEFEAT_MODERN_BASICS_SCHEDULED_DESC</v>
      </c>
      <c r="D1064" t="str">
        <f t="shared" si="33"/>
        <v>他们在当代犯下的罪行可不会得到包容!</v>
      </c>
    </row>
    <row r="1065" spans="1:4" x14ac:dyDescent="0.25">
      <c r="A1065" t="s">
        <v>10743</v>
      </c>
      <c r="B1065" t="s">
        <v>18810</v>
      </c>
      <c r="C1065" t="str">
        <f t="shared" si="32"/>
        <v>DEFEAT_MODERN_BASICS_SCHEDULED_TITLE</v>
      </c>
      <c r="D1065" t="str">
        <f t="shared" si="33"/>
        <v>击杀现代年华普通僵尸!</v>
      </c>
    </row>
    <row r="1066" spans="1:4" x14ac:dyDescent="0.25">
      <c r="A1066" t="s">
        <v>10744</v>
      </c>
      <c r="B1066" t="s">
        <v>18811</v>
      </c>
      <c r="C1066" t="str">
        <f t="shared" si="32"/>
        <v>DEFEAT_MODERN_BUCKETHEAD_SCHEDULED_DESC</v>
      </c>
      <c r="D1066" t="str">
        <f t="shared" si="33"/>
        <v>让这些僵尸桶飞... 呃, 你懂的.</v>
      </c>
    </row>
    <row r="1067" spans="1:4" x14ac:dyDescent="0.25">
      <c r="A1067" t="s">
        <v>10745</v>
      </c>
      <c r="B1067" t="s">
        <v>18812</v>
      </c>
      <c r="C1067" t="str">
        <f t="shared" si="32"/>
        <v>DEFEAT_MODERN_BUCKETHEAD_SCHEDULED_TITLE</v>
      </c>
      <c r="D1067" t="str">
        <f t="shared" si="33"/>
        <v>击杀现代年华铁桶僵尸!</v>
      </c>
    </row>
    <row r="1068" spans="1:4" x14ac:dyDescent="0.25">
      <c r="A1068" t="s">
        <v>10746</v>
      </c>
      <c r="B1068" t="s">
        <v>18813</v>
      </c>
      <c r="C1068" t="str">
        <f t="shared" si="32"/>
        <v>DEFEAT_MODERN_CONEHEAD_SCHEDULED_DESC</v>
      </c>
      <c r="D1068" t="str">
        <f t="shared" si="33"/>
        <v>一顶路障是僵尸永恒的造型. 但你又不是僵尸, 所以揍扁它们!</v>
      </c>
    </row>
    <row r="1069" spans="1:4" x14ac:dyDescent="0.25">
      <c r="A1069" t="s">
        <v>10747</v>
      </c>
      <c r="B1069" t="s">
        <v>18814</v>
      </c>
      <c r="C1069" t="str">
        <f t="shared" si="32"/>
        <v>DEFEAT_MODERN_CONEHEAD_SCHEDULED_TITLE</v>
      </c>
      <c r="D1069" t="str">
        <f t="shared" si="33"/>
        <v>击杀现代年华路障僵尸!</v>
      </c>
    </row>
    <row r="1070" spans="1:4" x14ac:dyDescent="0.25">
      <c r="A1070" t="s">
        <v>10748</v>
      </c>
      <c r="B1070" t="s">
        <v>18815</v>
      </c>
      <c r="C1070" t="str">
        <f t="shared" si="32"/>
        <v>DEFEAT_MODERN_GARGANTUAR_SCHEDULED_DESC</v>
      </c>
      <c r="D1070" t="str">
        <f t="shared" si="33"/>
        <v>他们真的就只是一群大软蛋. 让他们瞧瞧自己有几斤几两.</v>
      </c>
    </row>
    <row r="1071" spans="1:4" x14ac:dyDescent="0.25">
      <c r="A1071" t="s">
        <v>10749</v>
      </c>
      <c r="B1071" t="s">
        <v>18816</v>
      </c>
      <c r="C1071" t="str">
        <f t="shared" si="32"/>
        <v>DEFEAT_MODERN_GARGANTUAR_SCHEDULED_TITLE</v>
      </c>
      <c r="D1071" t="str">
        <f t="shared" si="33"/>
        <v>击杀现代年华巨人僵尸!</v>
      </c>
    </row>
    <row r="1072" spans="1:4" x14ac:dyDescent="0.25">
      <c r="A1072" t="s">
        <v>10750</v>
      </c>
      <c r="B1072" t="s">
        <v>18817</v>
      </c>
      <c r="C1072" t="str">
        <f t="shared" si="32"/>
        <v>DEFEAT_NEWSPAPER_REPEATABLE_DESC</v>
      </c>
      <c r="D1072" t="str">
        <f t="shared" si="33"/>
        <v>他们已经把里面的漫画撕掉了!</v>
      </c>
    </row>
    <row r="1073" spans="1:4" x14ac:dyDescent="0.25">
      <c r="A1073" t="s">
        <v>10751</v>
      </c>
      <c r="B1073" t="s">
        <v>18818</v>
      </c>
      <c r="C1073" t="str">
        <f t="shared" si="32"/>
        <v>DEFEAT_NEWSPAPER_REPEATABLE_TITLE</v>
      </c>
      <c r="D1073" t="str">
        <f t="shared" si="33"/>
        <v>击杀读报僵尸!</v>
      </c>
    </row>
    <row r="1074" spans="1:4" x14ac:dyDescent="0.25">
      <c r="A1074" t="s">
        <v>10752</v>
      </c>
      <c r="B1074" t="s">
        <v>18819</v>
      </c>
      <c r="C1074" t="str">
        <f t="shared" si="32"/>
        <v>DEFEAT_OCTOPUS_REPEATABLE_DESC</v>
      </c>
      <c r="D1074" t="str">
        <f t="shared" si="33"/>
        <v>为了僵尸的想法而奴役章鱼一点也不正道!</v>
      </c>
    </row>
    <row r="1075" spans="1:4" x14ac:dyDescent="0.25">
      <c r="A1075" t="s">
        <v>10753</v>
      </c>
      <c r="B1075" t="s">
        <v>18820</v>
      </c>
      <c r="C1075" t="str">
        <f t="shared" si="32"/>
        <v>DEFEAT_OCTOPUS_REPEATABLE_TITLE</v>
      </c>
      <c r="D1075" t="str">
        <f t="shared" si="33"/>
        <v>击杀章鱼僵尸!</v>
      </c>
    </row>
    <row r="1076" spans="1:4" x14ac:dyDescent="0.25">
      <c r="A1076" t="s">
        <v>10754</v>
      </c>
      <c r="B1076" t="s">
        <v>18821</v>
      </c>
      <c r="C1076" t="str">
        <f t="shared" si="32"/>
        <v>DEFEAT_PARASOL_REPEATABLE_DESC</v>
      </c>
      <c r="D1076" t="str">
        <f t="shared" si="33"/>
        <v>那些阳伞太花哨, 太昂贵了!</v>
      </c>
    </row>
    <row r="1077" spans="1:4" x14ac:dyDescent="0.25">
      <c r="A1077" t="s">
        <v>10755</v>
      </c>
      <c r="B1077" t="s">
        <v>18822</v>
      </c>
      <c r="C1077" t="str">
        <f t="shared" si="32"/>
        <v>DEFEAT_PARASOL_REPEATABLE_TITLE</v>
      </c>
      <c r="D1077" t="str">
        <f t="shared" si="33"/>
        <v>击杀阳伞僵尸!</v>
      </c>
    </row>
    <row r="1078" spans="1:4" x14ac:dyDescent="0.25">
      <c r="A1078" t="s">
        <v>10756</v>
      </c>
      <c r="B1078" t="s">
        <v>18823</v>
      </c>
      <c r="C1078" t="str">
        <f t="shared" si="32"/>
        <v>DEFEAT_PHARAOH_REPEATABLE_DESC</v>
      </c>
      <c r="D1078" t="str">
        <f t="shared" si="33"/>
        <v>这些法老觉得自己才是主宰, 但他们永远不会在决斗中打败你!</v>
      </c>
    </row>
    <row r="1079" spans="1:4" x14ac:dyDescent="0.25">
      <c r="A1079" t="s">
        <v>10757</v>
      </c>
      <c r="B1079" t="s">
        <v>18824</v>
      </c>
      <c r="C1079" t="str">
        <f t="shared" si="32"/>
        <v>DEFEAT_PHARAOH_REPEATABLE_TITLE</v>
      </c>
      <c r="D1079" t="str">
        <f t="shared" si="33"/>
        <v>击杀法老僵尸!</v>
      </c>
    </row>
    <row r="1080" spans="1:4" x14ac:dyDescent="0.25">
      <c r="A1080" t="s">
        <v>10758</v>
      </c>
      <c r="B1080" t="s">
        <v>18825</v>
      </c>
      <c r="C1080" t="str">
        <f t="shared" si="32"/>
        <v>DEFEAT_PIANO_REPEATABLE_DESC</v>
      </c>
      <c r="D1080" t="str">
        <f t="shared" si="33"/>
        <v>他们连乐谱都看不懂!</v>
      </c>
    </row>
    <row r="1081" spans="1:4" x14ac:dyDescent="0.25">
      <c r="A1081" t="s">
        <v>10759</v>
      </c>
      <c r="B1081" t="s">
        <v>18826</v>
      </c>
      <c r="C1081" t="str">
        <f t="shared" si="32"/>
        <v>DEFEAT_PIANO_REPEATABLE_TITLE</v>
      </c>
      <c r="D1081" t="str">
        <f t="shared" si="33"/>
        <v>击杀钢琴僵尸!</v>
      </c>
    </row>
    <row r="1082" spans="1:4" x14ac:dyDescent="0.25">
      <c r="A1082" t="s">
        <v>10760</v>
      </c>
      <c r="B1082" t="s">
        <v>18827</v>
      </c>
      <c r="C1082" t="str">
        <f t="shared" si="32"/>
        <v>DEFEAT_PIRATE_BASICS_SCHEDULED_DESC</v>
      </c>
      <c r="D1082" t="str">
        <f t="shared" si="33"/>
        <v>给这些臭海盗一点颜色瞧瞧!</v>
      </c>
    </row>
    <row r="1083" spans="1:4" x14ac:dyDescent="0.25">
      <c r="A1083" t="s">
        <v>10761</v>
      </c>
      <c r="B1083" t="s">
        <v>18828</v>
      </c>
      <c r="C1083" t="str">
        <f t="shared" si="32"/>
        <v>DEFEAT_PIRATE_BASICS_SCHEDULED_TITLE</v>
      </c>
      <c r="D1083" t="str">
        <f t="shared" si="33"/>
        <v>击杀海盗港湾普通僵尸!</v>
      </c>
    </row>
    <row r="1084" spans="1:4" x14ac:dyDescent="0.25">
      <c r="A1084" t="s">
        <v>10762</v>
      </c>
      <c r="B1084" t="s">
        <v>18829</v>
      </c>
      <c r="C1084" t="str">
        <f t="shared" si="32"/>
        <v>DEFEAT_PIRATE_BUCKETHEAD_SCHEDULED_DESC</v>
      </c>
      <c r="D1084" t="str">
        <f t="shared" si="33"/>
        <v>用他们漏水的头盔来清洁甲板吧!</v>
      </c>
    </row>
    <row r="1085" spans="1:4" x14ac:dyDescent="0.25">
      <c r="A1085" t="s">
        <v>10763</v>
      </c>
      <c r="B1085" t="s">
        <v>18830</v>
      </c>
      <c r="C1085" t="str">
        <f t="shared" si="32"/>
        <v>DEFEAT_PIRATE_BUCKETHEAD_SCHEDULED_TITLE</v>
      </c>
      <c r="D1085" t="str">
        <f t="shared" si="33"/>
        <v>击杀海盗铁桶僵尸!</v>
      </c>
    </row>
    <row r="1086" spans="1:4" x14ac:dyDescent="0.25">
      <c r="A1086" t="s">
        <v>10764</v>
      </c>
      <c r="B1086" t="s">
        <v>18831</v>
      </c>
      <c r="C1086" t="str">
        <f t="shared" si="32"/>
        <v>DEFEAT_PIRATE_CAPTAIN_REPEATABLE_DESC</v>
      </c>
      <c r="D1086" t="str">
        <f t="shared" si="33"/>
        <v>在他们变异成海盗僵尸上将之前动手吧!</v>
      </c>
    </row>
    <row r="1087" spans="1:4" x14ac:dyDescent="0.25">
      <c r="A1087" t="s">
        <v>10765</v>
      </c>
      <c r="B1087" t="s">
        <v>18832</v>
      </c>
      <c r="C1087" t="str">
        <f t="shared" si="32"/>
        <v>DEFEAT_PIRATE_CAPTAIN_REPEATABLE_TITLE</v>
      </c>
      <c r="D1087" t="str">
        <f t="shared" si="33"/>
        <v>击败海盗船长僵尸!</v>
      </c>
    </row>
    <row r="1088" spans="1:4" x14ac:dyDescent="0.25">
      <c r="A1088" t="s">
        <v>10766</v>
      </c>
      <c r="B1088" t="s">
        <v>18833</v>
      </c>
      <c r="C1088" t="str">
        <f t="shared" si="32"/>
        <v>DEFEAT_PIRATE_CONEHEAD_SCHEDULED_DESC</v>
      </c>
      <c r="D1088" t="str">
        <f t="shared" si="33"/>
        <v>把他们的交叉骨从名单上叉掉!</v>
      </c>
    </row>
    <row r="1089" spans="1:4" x14ac:dyDescent="0.25">
      <c r="A1089" t="s">
        <v>10767</v>
      </c>
      <c r="B1089" t="s">
        <v>18834</v>
      </c>
      <c r="C1089" t="str">
        <f t="shared" si="32"/>
        <v>DEFEAT_PIRATE_CONEHEAD_SCHEDULED_TITLE</v>
      </c>
      <c r="D1089" t="str">
        <f t="shared" si="33"/>
        <v>击杀海盗路障僵尸!</v>
      </c>
    </row>
    <row r="1090" spans="1:4" x14ac:dyDescent="0.25">
      <c r="A1090" t="s">
        <v>10768</v>
      </c>
      <c r="B1090" t="s">
        <v>18835</v>
      </c>
      <c r="C1090" t="str">
        <f t="shared" ref="C1090:C1153" si="34">LEFT(A1090,LEN(A1090)-2)</f>
        <v>DEFEAT_PIRATE_GARGANTUAR_REPEATABLE_DESC</v>
      </c>
      <c r="D1090" t="str">
        <f t="shared" ref="D1090:D1153" si="35">LEFT(B1090,LEN(B1090)-2)</f>
        <v>他们也太庞大了!</v>
      </c>
    </row>
    <row r="1091" spans="1:4" x14ac:dyDescent="0.25">
      <c r="A1091" t="s">
        <v>10769</v>
      </c>
      <c r="B1091" t="s">
        <v>18836</v>
      </c>
      <c r="C1091" t="str">
        <f t="shared" si="34"/>
        <v>DEFEAT_PIRATE_GARGANTUAR_REPEATABLE_TITLE</v>
      </c>
      <c r="D1091" t="str">
        <f t="shared" si="35"/>
        <v>击杀海盗巨人僵尸!</v>
      </c>
    </row>
    <row r="1092" spans="1:4" x14ac:dyDescent="0.25">
      <c r="A1092" t="s">
        <v>10770</v>
      </c>
      <c r="B1092" t="s">
        <v>18837</v>
      </c>
      <c r="C1092" t="str">
        <f t="shared" si="34"/>
        <v>DEFEAT_PIRATE_IMP_SCHEDULED_DESC</v>
      </c>
      <c r="D1092" t="str">
        <f t="shared" si="35"/>
        <v>把这些炮手通通变成炮灰!</v>
      </c>
    </row>
    <row r="1093" spans="1:4" x14ac:dyDescent="0.25">
      <c r="A1093" t="s">
        <v>10771</v>
      </c>
      <c r="B1093" t="s">
        <v>18838</v>
      </c>
      <c r="C1093" t="str">
        <f t="shared" si="34"/>
        <v>DEFEAT_PIRATE_IMP_SCHEDULED_TITLE</v>
      </c>
      <c r="D1093" t="str">
        <f t="shared" si="35"/>
        <v>击杀海盗小鬼僵尸!</v>
      </c>
    </row>
    <row r="1094" spans="1:4" x14ac:dyDescent="0.25">
      <c r="A1094" t="s">
        <v>10772</v>
      </c>
      <c r="B1094" t="s">
        <v>18839</v>
      </c>
      <c r="C1094" t="str">
        <f t="shared" si="34"/>
        <v>DEFEAT_PONCHO_REPEATABLE_DESC</v>
      </c>
      <c r="D1094" t="str">
        <f t="shared" si="35"/>
        <v>他们的斗篷下面藏着什么? 你永远不会知道!</v>
      </c>
    </row>
    <row r="1095" spans="1:4" x14ac:dyDescent="0.25">
      <c r="A1095" t="s">
        <v>10773</v>
      </c>
      <c r="B1095" t="s">
        <v>18840</v>
      </c>
      <c r="C1095" t="str">
        <f t="shared" si="34"/>
        <v>DEFEAT_PONCHO_REPEATABLE_TITLE</v>
      </c>
      <c r="D1095" t="str">
        <f t="shared" si="35"/>
        <v>击杀斗篷僵尸!</v>
      </c>
    </row>
    <row r="1096" spans="1:4" x14ac:dyDescent="0.25">
      <c r="A1096" t="s">
        <v>10774</v>
      </c>
      <c r="B1096" t="s">
        <v>18841</v>
      </c>
      <c r="C1096" t="str">
        <f t="shared" si="34"/>
        <v>DEFEAT_PROSPECTOR_REPEATABLE_DESC</v>
      </c>
      <c r="D1096" t="str">
        <f t="shared" si="35"/>
        <v>还要打败他们那邋遢的淘金者胡子!</v>
      </c>
    </row>
    <row r="1097" spans="1:4" x14ac:dyDescent="0.25">
      <c r="A1097" t="s">
        <v>10775</v>
      </c>
      <c r="B1097" t="s">
        <v>18842</v>
      </c>
      <c r="C1097" t="str">
        <f t="shared" si="34"/>
        <v>DEFEAT_PROSPECTOR_REPEATABLE_TITLE</v>
      </c>
      <c r="D1097" t="str">
        <f t="shared" si="35"/>
        <v>击杀淘金僵尸!</v>
      </c>
    </row>
    <row r="1098" spans="1:4" x14ac:dyDescent="0.25">
      <c r="A1098" t="s">
        <v>10776</v>
      </c>
      <c r="B1098" t="s">
        <v>18843</v>
      </c>
      <c r="C1098" t="str">
        <f t="shared" si="34"/>
        <v>DEFEAT_PROTECTOR_REPEATABLE_DESC</v>
      </c>
      <c r="D1098" t="str">
        <f t="shared" si="35"/>
        <v>脉冲黄桃能让这些恐怖的机械短路!</v>
      </c>
    </row>
    <row r="1099" spans="1:4" x14ac:dyDescent="0.25">
      <c r="A1099" t="s">
        <v>10777</v>
      </c>
      <c r="B1099" t="s">
        <v>18844</v>
      </c>
      <c r="C1099" t="str">
        <f t="shared" si="34"/>
        <v>DEFEAT_PROTECTOR_REPEATABLE_TITLE</v>
      </c>
      <c r="D1099" t="str">
        <f t="shared" si="35"/>
        <v>击杀电磁盾僵尸!</v>
      </c>
    </row>
    <row r="1100" spans="1:4" x14ac:dyDescent="0.25">
      <c r="A1100" t="s">
        <v>10778</v>
      </c>
      <c r="B1100" t="s">
        <v>18845</v>
      </c>
      <c r="C1100" t="str">
        <f t="shared" si="34"/>
        <v>DEFEAT_PUNK_REPEATABLE_DESC</v>
      </c>
      <c r="D1100" t="str">
        <f t="shared" si="35"/>
        <v>他们的夹克和靴子上的钉刺实在是太多了!</v>
      </c>
    </row>
    <row r="1101" spans="1:4" x14ac:dyDescent="0.25">
      <c r="A1101" t="s">
        <v>10779</v>
      </c>
      <c r="B1101" t="s">
        <v>18846</v>
      </c>
      <c r="C1101" t="str">
        <f t="shared" si="34"/>
        <v>DEFEAT_PUNK_REPEATABLE_TITLE</v>
      </c>
      <c r="D1101" t="str">
        <f t="shared" si="35"/>
        <v>击杀朋克僵尸!</v>
      </c>
    </row>
    <row r="1102" spans="1:4" x14ac:dyDescent="0.25">
      <c r="A1102" t="s">
        <v>10780</v>
      </c>
      <c r="B1102" t="s">
        <v>18847</v>
      </c>
      <c r="C1102" t="str">
        <f t="shared" si="34"/>
        <v>DEFEAT_RA_REPEATABLE_DESC</v>
      </c>
      <c r="D1102" t="str">
        <f t="shared" si="35"/>
        <v>太阳神僵尸出来吸收你的阳光了 - 让他们被遗忘在历史的长河里吧!</v>
      </c>
    </row>
    <row r="1103" spans="1:4" x14ac:dyDescent="0.25">
      <c r="A1103" t="s">
        <v>10781</v>
      </c>
      <c r="B1103" t="s">
        <v>18848</v>
      </c>
      <c r="C1103" t="str">
        <f t="shared" si="34"/>
        <v>DEFEAT_RA_REPEATABLE_TITLE</v>
      </c>
      <c r="D1103" t="str">
        <f t="shared" si="35"/>
        <v>击杀太阳神僵尸!</v>
      </c>
    </row>
    <row r="1104" spans="1:4" x14ac:dyDescent="0.25">
      <c r="A1104" t="s">
        <v>10782</v>
      </c>
      <c r="B1104" t="s">
        <v>18849</v>
      </c>
      <c r="C1104" t="str">
        <f t="shared" si="34"/>
        <v>DEFEAT_RELICHUNTER_REPEATABLE_DESC</v>
      </c>
      <c r="D1104" t="str">
        <f t="shared" si="35"/>
        <v>告诉他们最好把宝物留在原地!</v>
      </c>
    </row>
    <row r="1105" spans="1:4" x14ac:dyDescent="0.25">
      <c r="A1105" t="s">
        <v>10783</v>
      </c>
      <c r="B1105" t="s">
        <v>18850</v>
      </c>
      <c r="C1105" t="str">
        <f t="shared" si="34"/>
        <v>DEFEAT_RELICHUNTER_REPEATABLE_TITLE</v>
      </c>
      <c r="D1105" t="str">
        <f t="shared" si="35"/>
        <v>击杀古物猎人僵尸!</v>
      </c>
    </row>
    <row r="1106" spans="1:4" x14ac:dyDescent="0.25">
      <c r="A1106" t="s">
        <v>10784</v>
      </c>
      <c r="B1106" t="s">
        <v>18851</v>
      </c>
      <c r="C1106" t="str">
        <f t="shared" si="34"/>
        <v>DEFEAT_SEAGULL_REPEATABLE_DESC</v>
      </c>
      <c r="D1106" t="str">
        <f t="shared" si="35"/>
        <v>这么小的海鸥怎么能吊起一只僵尸? 离谱!</v>
      </c>
    </row>
    <row r="1107" spans="1:4" x14ac:dyDescent="0.25">
      <c r="A1107" t="s">
        <v>10785</v>
      </c>
      <c r="B1107" t="s">
        <v>18852</v>
      </c>
      <c r="C1107" t="str">
        <f t="shared" si="34"/>
        <v>DEFEAT_SEAGULL_REPEATABLE_TITLE</v>
      </c>
      <c r="D1107" t="str">
        <f t="shared" si="35"/>
        <v>击杀海鸥僵尸!</v>
      </c>
    </row>
    <row r="1108" spans="1:4" x14ac:dyDescent="0.25">
      <c r="A1108" t="s">
        <v>10786</v>
      </c>
      <c r="B1108" t="s">
        <v>18853</v>
      </c>
      <c r="C1108" t="str">
        <f t="shared" si="34"/>
        <v>DEFEAT_SNORKEL_REPEATABLE_DESC</v>
      </c>
      <c r="D1108" t="str">
        <f t="shared" si="35"/>
        <v>他们都不需要呼吸, 干嘛含着根呼吸管!</v>
      </c>
    </row>
    <row r="1109" spans="1:4" x14ac:dyDescent="0.25">
      <c r="A1109" t="s">
        <v>10787</v>
      </c>
      <c r="B1109" t="s">
        <v>18854</v>
      </c>
      <c r="C1109" t="str">
        <f t="shared" si="34"/>
        <v>DEFEAT_SNORKEL_REPEATABLE_TITLE</v>
      </c>
      <c r="D1109" t="str">
        <f t="shared" si="35"/>
        <v>击杀潜水僵尸!</v>
      </c>
    </row>
    <row r="1110" spans="1:4" x14ac:dyDescent="0.25">
      <c r="A1110" t="s">
        <v>10788</v>
      </c>
      <c r="B1110" t="s">
        <v>18855</v>
      </c>
      <c r="C1110" t="str">
        <f t="shared" si="34"/>
        <v>DEFEAT_SUPERFAN_IMP_REPEATABLE_DESC</v>
      </c>
      <c r="D1110" t="str">
        <f t="shared" si="35"/>
        <v>仅仅因为!</v>
      </c>
    </row>
    <row r="1111" spans="1:4" x14ac:dyDescent="0.25">
      <c r="A1111" t="s">
        <v>10789</v>
      </c>
      <c r="B1111" t="s">
        <v>18856</v>
      </c>
      <c r="C1111" t="str">
        <f t="shared" si="34"/>
        <v>DEFEAT_SUPERFAN_IMP_REPEATABLE_TITLE</v>
      </c>
      <c r="D1111" t="str">
        <f t="shared" si="35"/>
        <v>击杀超级球迷小鬼僵尸!</v>
      </c>
    </row>
    <row r="1112" spans="1:4" x14ac:dyDescent="0.25">
      <c r="A1112" t="s">
        <v>10790</v>
      </c>
      <c r="B1112" t="s">
        <v>18857</v>
      </c>
      <c r="C1112" t="str">
        <f t="shared" si="34"/>
        <v>DEFEAT_SURFER_REPEATABLE_DESC</v>
      </c>
      <c r="D1112" t="str">
        <f t="shared" si="35"/>
        <v>他们抛弃了一个非常好的高等教育!</v>
      </c>
    </row>
    <row r="1113" spans="1:4" x14ac:dyDescent="0.25">
      <c r="A1113" t="s">
        <v>10791</v>
      </c>
      <c r="B1113" t="s">
        <v>18858</v>
      </c>
      <c r="C1113" t="str">
        <f t="shared" si="34"/>
        <v>DEFEAT_SURFER_REPEATABLE_TITLE</v>
      </c>
      <c r="D1113" t="str">
        <f t="shared" si="35"/>
        <v>击杀冲浪僵尸!</v>
      </c>
    </row>
    <row r="1114" spans="1:4" x14ac:dyDescent="0.25">
      <c r="A1114" t="s">
        <v>10792</v>
      </c>
      <c r="B1114" t="s">
        <v>18859</v>
      </c>
      <c r="C1114" t="str">
        <f t="shared" si="34"/>
        <v>DEFEAT_SWASHBUCKLER_REPEATABLE_DESC</v>
      </c>
      <c r="D1114" t="str">
        <f t="shared" si="35"/>
        <v>他们以为自己是谁, 扣着那些斜扣?</v>
      </c>
    </row>
    <row r="1115" spans="1:4" x14ac:dyDescent="0.25">
      <c r="A1115" t="s">
        <v>10793</v>
      </c>
      <c r="B1115" t="s">
        <v>18860</v>
      </c>
      <c r="C1115" t="str">
        <f t="shared" si="34"/>
        <v>DEFEAT_SWASHBUCKLER_REPEATABLE_TITLE</v>
      </c>
      <c r="D1115" t="str">
        <f t="shared" si="35"/>
        <v>击杀飞索僵尸!</v>
      </c>
    </row>
    <row r="1116" spans="1:4" x14ac:dyDescent="0.25">
      <c r="A1116" t="s">
        <v>10794</v>
      </c>
      <c r="B1116" t="s">
        <v>18861</v>
      </c>
      <c r="C1116" t="str">
        <f t="shared" si="34"/>
        <v>DEFEAT_TOMB_RAISER_REPEATABLE_DESC</v>
      </c>
      <c r="D1116" t="str">
        <f t="shared" si="35"/>
        <v>是时候让这些造墓者僵尸明白跟你捣乱是个严重的错误了!</v>
      </c>
    </row>
    <row r="1117" spans="1:4" x14ac:dyDescent="0.25">
      <c r="A1117" t="s">
        <v>10795</v>
      </c>
      <c r="B1117" t="s">
        <v>18862</v>
      </c>
      <c r="C1117" t="str">
        <f t="shared" si="34"/>
        <v>DEFEAT_TOMB_RAISER_REPEATABLE_TITLE</v>
      </c>
      <c r="D1117" t="str">
        <f t="shared" si="35"/>
        <v>击杀造墓者僵尸!</v>
      </c>
    </row>
    <row r="1118" spans="1:4" x14ac:dyDescent="0.25">
      <c r="A1118" t="s">
        <v>10796</v>
      </c>
      <c r="B1118" t="s">
        <v>18863</v>
      </c>
      <c r="C1118" t="str">
        <f t="shared" si="34"/>
        <v>DEFEAT_TREASURE_YETI_REPEATABLE_DESC</v>
      </c>
      <c r="D1118" t="str">
        <f t="shared" si="35"/>
        <v>它的午餐盒里藏着什么秘密? 只有一种方法可以知道!</v>
      </c>
    </row>
    <row r="1119" spans="1:4" x14ac:dyDescent="0.25">
      <c r="A1119" t="s">
        <v>10797</v>
      </c>
      <c r="B1119" t="s">
        <v>18864</v>
      </c>
      <c r="C1119" t="str">
        <f t="shared" si="34"/>
        <v>DEFEAT_TREASURE_YETI_REPEATABLE_TITLE</v>
      </c>
      <c r="D1119" t="str">
        <f t="shared" si="35"/>
        <v>击杀宝藏雪人!</v>
      </c>
    </row>
    <row r="1120" spans="1:4" x14ac:dyDescent="0.25">
      <c r="A1120" t="s">
        <v>10798</v>
      </c>
      <c r="B1120" t="s">
        <v>18865</v>
      </c>
      <c r="C1120" t="str">
        <f t="shared" si="34"/>
        <v>DEFEAT_TROGLOBITE_REPEATABLE_DESC</v>
      </c>
      <c r="D1120" t="str">
        <f t="shared" si="35"/>
        <v>他们的推冰把戏有点过分了!</v>
      </c>
    </row>
    <row r="1121" spans="1:4" x14ac:dyDescent="0.25">
      <c r="A1121" t="s">
        <v>10799</v>
      </c>
      <c r="B1121" t="s">
        <v>18866</v>
      </c>
      <c r="C1121" t="str">
        <f t="shared" si="34"/>
        <v>DEFEAT_TROGLOBITE_REPEATABLE_TITLE</v>
      </c>
      <c r="D1121" t="str">
        <f t="shared" si="35"/>
        <v>击杀穴居僵尸!</v>
      </c>
    </row>
    <row r="1122" spans="1:4" x14ac:dyDescent="0.25">
      <c r="A1122" t="s">
        <v>10800</v>
      </c>
      <c r="B1122" t="s">
        <v>18867</v>
      </c>
      <c r="C1122" t="str">
        <f t="shared" si="34"/>
        <v>DEFEAT_WEASELHOARDER_REPEATABLE_DESC</v>
      </c>
      <c r="D1122" t="str">
        <f t="shared" si="35"/>
        <v>到底是谁在原木里囤冰鼬? 谁???</v>
      </c>
    </row>
    <row r="1123" spans="1:4" x14ac:dyDescent="0.25">
      <c r="A1123" t="s">
        <v>10801</v>
      </c>
      <c r="B1123" t="s">
        <v>18868</v>
      </c>
      <c r="C1123" t="str">
        <f t="shared" si="34"/>
        <v>DEFEAT_WEASELHOARDER_REPEATABLE_TITLE</v>
      </c>
      <c r="D1123" t="str">
        <f t="shared" si="35"/>
        <v>击杀囤鼬僵尸!</v>
      </c>
    </row>
    <row r="1124" spans="1:4" x14ac:dyDescent="0.25">
      <c r="A1124" t="s">
        <v>10802</v>
      </c>
      <c r="B1124" t="s">
        <v>18869</v>
      </c>
      <c r="C1124" t="str">
        <f t="shared" si="34"/>
        <v>DEFEAT_WEST_GARGANTUAR_REPEATABLE_DESC</v>
      </c>
      <c r="D1124" t="str">
        <f t="shared" si="35"/>
        <v>在他们抓住你之前抓住他们!</v>
      </c>
    </row>
    <row r="1125" spans="1:4" x14ac:dyDescent="0.25">
      <c r="A1125" t="s">
        <v>10803</v>
      </c>
      <c r="B1125" t="s">
        <v>18870</v>
      </c>
      <c r="C1125" t="str">
        <f t="shared" si="34"/>
        <v>DEFEAT_WEST_GARGANTUAR_REPEATABLE_TITLE</v>
      </c>
      <c r="D1125" t="str">
        <f t="shared" si="35"/>
        <v>击杀狂野西部巨人僵尸!</v>
      </c>
    </row>
    <row r="1126" spans="1:4" x14ac:dyDescent="0.25">
      <c r="A1126" t="s">
        <v>10804</v>
      </c>
      <c r="B1126" t="s">
        <v>18871</v>
      </c>
      <c r="C1126" t="str">
        <f t="shared" si="34"/>
        <v>DEFEAT_WIZARD_REPEATABLE_DESC</v>
      </c>
      <c r="D1126" t="str">
        <f t="shared" si="35"/>
        <v>绝不能容忍他们的黑暗变形术!</v>
      </c>
    </row>
    <row r="1127" spans="1:4" x14ac:dyDescent="0.25">
      <c r="A1127" t="s">
        <v>10805</v>
      </c>
      <c r="B1127" t="s">
        <v>18872</v>
      </c>
      <c r="C1127" t="str">
        <f t="shared" si="34"/>
        <v>DEFEAT_WIZARD_REPEATABLE_TITLE</v>
      </c>
      <c r="D1127" t="str">
        <f t="shared" si="35"/>
        <v>击杀法师僵尸!</v>
      </c>
    </row>
    <row r="1128" spans="1:4" x14ac:dyDescent="0.25">
      <c r="A1128" t="s">
        <v>10806</v>
      </c>
      <c r="B1128" t="s">
        <v>18873</v>
      </c>
      <c r="C1128" t="str">
        <f t="shared" si="34"/>
        <v>DEFEAT_X_CHICKENS</v>
      </c>
      <c r="D1128" t="str">
        <f t="shared" si="35"/>
        <v>击杀 {NUMBER} 只鸡</v>
      </c>
    </row>
    <row r="1129" spans="1:4" x14ac:dyDescent="0.25">
      <c r="A1129" t="s">
        <v>10807</v>
      </c>
      <c r="B1129" t="s">
        <v>18874</v>
      </c>
      <c r="C1129" t="str">
        <f t="shared" si="34"/>
        <v>DEFEAT_X_CONSULTANTS</v>
      </c>
      <c r="D1129" t="str">
        <f t="shared" si="35"/>
        <v>击杀 {NUMBER} 个Z公司顾问僵尸</v>
      </c>
    </row>
    <row r="1130" spans="1:4" x14ac:dyDescent="0.25">
      <c r="A1130" t="s">
        <v>10808</v>
      </c>
      <c r="B1130" t="s">
        <v>18875</v>
      </c>
      <c r="C1130" t="str">
        <f t="shared" si="34"/>
        <v>DEFEAT_X_FISHERMEN</v>
      </c>
      <c r="D1130" t="str">
        <f t="shared" si="35"/>
        <v>击杀 {NUMBER} 只渔夫僵尸</v>
      </c>
    </row>
    <row r="1131" spans="1:4" x14ac:dyDescent="0.25">
      <c r="A1131" t="s">
        <v>10809</v>
      </c>
      <c r="B1131" t="s">
        <v>18876</v>
      </c>
      <c r="C1131" t="str">
        <f t="shared" si="34"/>
        <v>DEFEAT_X_GARGANTUARS</v>
      </c>
      <c r="D1131" t="str">
        <f t="shared" si="35"/>
        <v>击杀 {NUMBER} 个巨人僵尸</v>
      </c>
    </row>
    <row r="1132" spans="1:4" x14ac:dyDescent="0.25">
      <c r="A1132" t="s">
        <v>10810</v>
      </c>
      <c r="B1132" t="s">
        <v>18877</v>
      </c>
      <c r="C1132" t="str">
        <f t="shared" si="34"/>
        <v>DEFEAT_X_GARGIMPS</v>
      </c>
      <c r="D1132" t="str">
        <f t="shared" si="35"/>
        <v>击杀 {NUMBER} 只Z公司顾问僵尸</v>
      </c>
    </row>
    <row r="1133" spans="1:4" x14ac:dyDescent="0.25">
      <c r="A1133" t="s">
        <v>10811</v>
      </c>
      <c r="B1133" t="s">
        <v>18878</v>
      </c>
      <c r="C1133" t="str">
        <f t="shared" si="34"/>
        <v>DEFEAT_X_HELPDESK</v>
      </c>
      <c r="D1133" t="str">
        <f t="shared" si="35"/>
        <v>击杀 {NUMBER} 个Z公司技术支持僵尸</v>
      </c>
    </row>
    <row r="1134" spans="1:4" x14ac:dyDescent="0.25">
      <c r="A1134" t="s">
        <v>10812</v>
      </c>
      <c r="B1134" t="s">
        <v>18879</v>
      </c>
      <c r="C1134" t="str">
        <f t="shared" si="34"/>
        <v>DEFEAT_X_IMPS</v>
      </c>
      <c r="D1134" t="str">
        <f t="shared" si="35"/>
        <v>击杀 {NUMBER} 个小鬼僵尸</v>
      </c>
    </row>
    <row r="1135" spans="1:4" x14ac:dyDescent="0.25">
      <c r="A1135" t="s">
        <v>10813</v>
      </c>
      <c r="B1135" t="s">
        <v>18880</v>
      </c>
      <c r="C1135" t="str">
        <f t="shared" si="34"/>
        <v>DEFEAT_X_JUGGLERS</v>
      </c>
      <c r="D1135" t="str">
        <f t="shared" si="35"/>
        <v>击杀 {NUMBER} 只弄臣僵尸</v>
      </c>
    </row>
    <row r="1136" spans="1:4" x14ac:dyDescent="0.25">
      <c r="A1136" t="s">
        <v>10814</v>
      </c>
      <c r="B1136" t="s">
        <v>18881</v>
      </c>
      <c r="C1136" t="str">
        <f t="shared" si="34"/>
        <v>DEFEAT_X_KINGS</v>
      </c>
      <c r="D1136" t="str">
        <f t="shared" si="35"/>
        <v>击杀 {NUMBER} 个国王僵尸</v>
      </c>
    </row>
    <row r="1137" spans="1:4" x14ac:dyDescent="0.25">
      <c r="A1137" t="s">
        <v>10815</v>
      </c>
      <c r="B1137" t="s">
        <v>18882</v>
      </c>
      <c r="C1137" t="str">
        <f t="shared" si="34"/>
        <v>DEFEAT_X_PROSPECTORS</v>
      </c>
      <c r="D1137" t="str">
        <f t="shared" si="35"/>
        <v>击杀 {NUMBER} 个淘金僵尸</v>
      </c>
    </row>
    <row r="1138" spans="1:4" x14ac:dyDescent="0.25">
      <c r="A1138" t="s">
        <v>10816</v>
      </c>
      <c r="B1138" t="s">
        <v>18883</v>
      </c>
      <c r="C1138" t="str">
        <f t="shared" si="34"/>
        <v>DEFEAT_X_ROMANGARGS</v>
      </c>
      <c r="D1138" t="str">
        <f t="shared" si="35"/>
        <v>击杀 {NUMBER} 个罗马巨人僵尸</v>
      </c>
    </row>
    <row r="1139" spans="1:4" x14ac:dyDescent="0.25">
      <c r="A1139" t="s">
        <v>10817</v>
      </c>
      <c r="B1139" t="s">
        <v>18884</v>
      </c>
      <c r="C1139" t="str">
        <f t="shared" si="34"/>
        <v>DEFEAT_X_ROMANS</v>
      </c>
      <c r="D1139" t="str">
        <f t="shared" si="35"/>
        <v>击杀 {NUMBER} 个罗马僵尸</v>
      </c>
    </row>
    <row r="1140" spans="1:4" x14ac:dyDescent="0.25">
      <c r="A1140" t="s">
        <v>10818</v>
      </c>
      <c r="B1140" t="s">
        <v>18885</v>
      </c>
      <c r="C1140" t="str">
        <f t="shared" si="34"/>
        <v>DEFEAT_X_STATUEHEAD</v>
      </c>
      <c r="D1140" t="str">
        <f t="shared" si="35"/>
        <v>击杀 {NUMBER} 个半身像僵尸</v>
      </c>
    </row>
    <row r="1141" spans="1:4" x14ac:dyDescent="0.25">
      <c r="A1141" t="s">
        <v>10819</v>
      </c>
      <c r="B1141" t="s">
        <v>18886</v>
      </c>
      <c r="C1141" t="str">
        <f t="shared" si="34"/>
        <v>DEFEAT_X_SURFERS</v>
      </c>
      <c r="D1141" t="str">
        <f t="shared" si="35"/>
        <v>击杀 {NUMBER} 个冲浪僵尸.</v>
      </c>
    </row>
    <row r="1142" spans="1:4" x14ac:dyDescent="0.25">
      <c r="A1142" t="s">
        <v>10820</v>
      </c>
      <c r="B1142" t="s">
        <v>18887</v>
      </c>
      <c r="C1142" t="str">
        <f t="shared" si="34"/>
        <v>DEFEAT_X_TOMBRAISERS</v>
      </c>
      <c r="D1142" t="str">
        <f t="shared" si="35"/>
        <v>击杀 {NUMBER} 只造墓者僵尸.</v>
      </c>
    </row>
    <row r="1143" spans="1:4" x14ac:dyDescent="0.25">
      <c r="A1143" t="s">
        <v>10821</v>
      </c>
      <c r="B1143" t="s">
        <v>18888</v>
      </c>
      <c r="C1143" t="str">
        <f t="shared" si="34"/>
        <v>DEFEAT_X_YETIS</v>
      </c>
      <c r="D1143" t="str">
        <f t="shared" si="35"/>
        <v>击杀 {NUMBER} 个雪人</v>
      </c>
    </row>
    <row r="1144" spans="1:4" x14ac:dyDescent="0.25">
      <c r="A1144" t="s">
        <v>10822</v>
      </c>
      <c r="B1144" t="s">
        <v>18889</v>
      </c>
      <c r="C1144" t="str">
        <f t="shared" si="34"/>
        <v>DEFEAT_X_ZCORPIONS</v>
      </c>
      <c r="D1144" t="str">
        <f t="shared" si="35"/>
        <v>击杀 {NUMBER} 个投石机僵尸</v>
      </c>
    </row>
    <row r="1145" spans="1:4" x14ac:dyDescent="0.25">
      <c r="A1145" t="s">
        <v>10823</v>
      </c>
      <c r="B1145" t="s">
        <v>18890</v>
      </c>
      <c r="C1145" t="str">
        <f t="shared" si="34"/>
        <v>DEFEAT_X_ZCORPS</v>
      </c>
      <c r="D1145" t="str">
        <f t="shared" si="35"/>
        <v>击杀 {NUMBER} 个Z公司僵尸</v>
      </c>
    </row>
    <row r="1146" spans="1:4" x14ac:dyDescent="0.25">
      <c r="A1146" t="s">
        <v>10824</v>
      </c>
      <c r="B1146" t="s">
        <v>18891</v>
      </c>
      <c r="C1146" t="str">
        <f t="shared" si="34"/>
        <v>DEFEAT_X_ZOMBIES</v>
      </c>
      <c r="D1146" t="str">
        <f t="shared" si="35"/>
        <v>击杀 {NUMBER} 只僵尸</v>
      </c>
    </row>
    <row r="1147" spans="1:4" x14ac:dyDescent="0.25">
      <c r="A1147" t="s">
        <v>10825</v>
      </c>
      <c r="B1147" t="s">
        <v>18892</v>
      </c>
      <c r="C1147" t="str">
        <f t="shared" si="34"/>
        <v>DEFEAT_ZMECH_X_TIMES</v>
      </c>
      <c r="D1147" t="str">
        <f t="shared" si="35"/>
        <v>击杀Z机甲 {NUMBER} 次</v>
      </c>
    </row>
    <row r="1148" spans="1:4" x14ac:dyDescent="0.25">
      <c r="A1148" t="s">
        <v>10826</v>
      </c>
      <c r="B1148" t="s">
        <v>17774</v>
      </c>
      <c r="C1148" t="str">
        <f t="shared" si="34"/>
        <v>DELETE_BUTTON</v>
      </c>
      <c r="D1148" t="str">
        <f t="shared" si="35"/>
        <v>删除</v>
      </c>
    </row>
    <row r="1149" spans="1:4" x14ac:dyDescent="0.25">
      <c r="A1149" t="s">
        <v>10827</v>
      </c>
      <c r="B1149" t="s">
        <v>18893</v>
      </c>
      <c r="C1149" t="str">
        <f t="shared" si="34"/>
        <v>DELETING_CHILD_PROFILES_HEADER</v>
      </c>
      <c r="D1149" t="str">
        <f t="shared" si="35"/>
        <v>警报!</v>
      </c>
    </row>
    <row r="1150" spans="1:4" x14ac:dyDescent="0.25">
      <c r="A1150" t="s">
        <v>10828</v>
      </c>
      <c r="B1150" t="s">
        <v>18894</v>
      </c>
      <c r="C1150" t="str">
        <f t="shared" si="34"/>
        <v>DELETING_CHILD_PROFILES_INFO</v>
      </c>
      <c r="D1150" t="str">
        <f t="shared" si="35"/>
        <v>由于不允许多个档案的存在, 接下来将会删除主档案之外的所有档案. 你确定要这么做吗?</v>
      </c>
    </row>
    <row r="1151" spans="1:4" x14ac:dyDescent="0.25">
      <c r="A1151" t="s">
        <v>10829</v>
      </c>
      <c r="B1151" t="s">
        <v>18895</v>
      </c>
      <c r="C1151" t="str">
        <f t="shared" si="34"/>
        <v>DIALOG_ARE_YOU_EXPERIENCED</v>
      </c>
      <c r="D1151" t="str">
        <f t="shared" si="35"/>
        <v>你之前玩过植物大战僵尸吗?</v>
      </c>
    </row>
    <row r="1152" spans="1:4" x14ac:dyDescent="0.25">
      <c r="A1152" t="s">
        <v>10830</v>
      </c>
      <c r="B1152" t="s">
        <v>18896</v>
      </c>
      <c r="C1152" t="str">
        <f t="shared" si="34"/>
        <v>DIALOG_NO_DONT_SKIP</v>
      </c>
      <c r="D1152" t="str">
        <f t="shared" si="35"/>
        <v>开始教程</v>
      </c>
    </row>
    <row r="1153" spans="1:4" x14ac:dyDescent="0.25">
      <c r="A1153" t="s">
        <v>10831</v>
      </c>
      <c r="B1153" t="s">
        <v>18897</v>
      </c>
      <c r="C1153" t="str">
        <f t="shared" si="34"/>
        <v>DIALOG_NO_HAVENT_PLAYED</v>
      </c>
      <c r="D1153" t="str">
        <f t="shared" si="35"/>
        <v>什么是僵尸?</v>
      </c>
    </row>
    <row r="1154" spans="1:4" x14ac:dyDescent="0.25">
      <c r="A1154" t="s">
        <v>10832</v>
      </c>
      <c r="B1154" t="s">
        <v>18898</v>
      </c>
      <c r="C1154" t="str">
        <f t="shared" ref="C1154:C1217" si="36">LEFT(A1154,LEN(A1154)-2)</f>
        <v>DIALOG_SKIP_TUTORIAL</v>
      </c>
      <c r="D1154" t="str">
        <f t="shared" ref="D1154:D1217" si="37">LEFT(B1154,LEN(B1154)-2)</f>
        <v>你想了解植物大战僵尸的基础知识吗?</v>
      </c>
    </row>
    <row r="1155" spans="1:4" x14ac:dyDescent="0.25">
      <c r="A1155" t="s">
        <v>10833</v>
      </c>
      <c r="B1155" t="s">
        <v>17773</v>
      </c>
      <c r="C1155" t="str">
        <f t="shared" si="36"/>
        <v>DIALOG_STRING_CANCEL</v>
      </c>
      <c r="D1155" t="str">
        <f t="shared" si="37"/>
        <v>取消</v>
      </c>
    </row>
    <row r="1156" spans="1:4" x14ac:dyDescent="0.25">
      <c r="A1156" t="s">
        <v>10834</v>
      </c>
      <c r="B1156" t="s">
        <v>18238</v>
      </c>
      <c r="C1156" t="str">
        <f t="shared" si="36"/>
        <v>DIALOG_STRING_NO</v>
      </c>
      <c r="D1156" t="str">
        <f t="shared" si="37"/>
        <v>不</v>
      </c>
    </row>
    <row r="1157" spans="1:4" x14ac:dyDescent="0.25">
      <c r="A1157" t="s">
        <v>10835</v>
      </c>
      <c r="B1157" t="s">
        <v>17775</v>
      </c>
      <c r="C1157" t="str">
        <f t="shared" si="36"/>
        <v>DIALOG_STRING_OK</v>
      </c>
      <c r="D1157" t="str">
        <f t="shared" si="37"/>
        <v>好</v>
      </c>
    </row>
    <row r="1158" spans="1:4" x14ac:dyDescent="0.25">
      <c r="A1158" t="s">
        <v>10836</v>
      </c>
      <c r="B1158" t="s">
        <v>18241</v>
      </c>
      <c r="C1158" t="str">
        <f t="shared" si="36"/>
        <v>DIALOG_STRING_YES</v>
      </c>
      <c r="D1158" t="str">
        <f t="shared" si="37"/>
        <v>是</v>
      </c>
    </row>
    <row r="1159" spans="1:4" x14ac:dyDescent="0.25">
      <c r="A1159" t="s">
        <v>10837</v>
      </c>
      <c r="B1159" t="s">
        <v>18899</v>
      </c>
      <c r="C1159" t="str">
        <f t="shared" si="36"/>
        <v>DIALOG_TURBO_DESCRIPTION</v>
      </c>
      <c r="D1159" t="str">
        <f t="shared" si="37"/>
        <v>这个按钮加速你的游戏. 更快的阳光, 更快的植物, 以及更快的僵尸!</v>
      </c>
    </row>
    <row r="1160" spans="1:4" x14ac:dyDescent="0.25">
      <c r="A1160" t="s">
        <v>10838</v>
      </c>
      <c r="B1160" t="s">
        <v>18900</v>
      </c>
      <c r="C1160" t="str">
        <f t="shared" si="36"/>
        <v>DIALOG_WARNING</v>
      </c>
      <c r="D1160" t="str">
        <f t="shared" si="37"/>
        <v>警告</v>
      </c>
    </row>
    <row r="1161" spans="1:4" x14ac:dyDescent="0.25">
      <c r="A1161" t="s">
        <v>10839</v>
      </c>
      <c r="B1161" t="s">
        <v>18901</v>
      </c>
      <c r="C1161" t="str">
        <f t="shared" si="36"/>
        <v>DIALOG_YES_PLAYED_PVZ</v>
      </c>
      <c r="D1161" t="str">
        <f t="shared" si="37"/>
        <v>咱可是老相识了</v>
      </c>
    </row>
    <row r="1162" spans="1:4" x14ac:dyDescent="0.25">
      <c r="A1162" t="s">
        <v>10840</v>
      </c>
      <c r="B1162" t="s">
        <v>18902</v>
      </c>
      <c r="C1162" t="str">
        <f t="shared" si="36"/>
        <v>DIALOG_YES_SKIP_TUTORIAL</v>
      </c>
      <c r="D1162" t="str">
        <f t="shared" si="37"/>
        <v>跳过</v>
      </c>
    </row>
    <row r="1163" spans="1:4" x14ac:dyDescent="0.25">
      <c r="A1163" t="s">
        <v>10841</v>
      </c>
      <c r="B1163" t="s">
        <v>18903</v>
      </c>
      <c r="C1163" t="str">
        <f t="shared" si="36"/>
        <v>DIFFICULTY_DIALOG_HEADER</v>
      </c>
      <c r="D1163" t="str">
        <f t="shared" si="37"/>
        <v>选择难度等级</v>
      </c>
    </row>
    <row r="1164" spans="1:4" x14ac:dyDescent="0.25">
      <c r="A1164" t="s">
        <v>10842</v>
      </c>
      <c r="B1164" t="s">
        <v>18904</v>
      </c>
      <c r="C1164" t="str">
        <f t="shared" si="36"/>
        <v>DIFFICULTY_MODIFIERS_LABEL</v>
      </c>
      <c r="D1164" t="str">
        <f t="shared" si="37"/>
        <v>难度修改器:</v>
      </c>
    </row>
    <row r="1165" spans="1:4" x14ac:dyDescent="0.25">
      <c r="A1165" t="s">
        <v>10843</v>
      </c>
      <c r="B1165" t="s">
        <v>18905</v>
      </c>
      <c r="C1165" t="str">
        <f t="shared" si="36"/>
        <v>DIFFICULTY_RECOMMENDATION_TEXT</v>
      </c>
      <c r="D1165" t="str">
        <f t="shared" si="37"/>
        <v>推荐:</v>
      </c>
    </row>
    <row r="1166" spans="1:4" x14ac:dyDescent="0.25">
      <c r="A1166" t="s">
        <v>10844</v>
      </c>
      <c r="B1166" t="s">
        <v>18145</v>
      </c>
      <c r="C1166" t="str">
        <f t="shared" si="36"/>
        <v>DIFFICULTY_REWARD_TEXT</v>
      </c>
      <c r="D1166" t="str">
        <f t="shared" si="37"/>
        <v>奖励:</v>
      </c>
    </row>
    <row r="1167" spans="1:4" x14ac:dyDescent="0.25">
      <c r="A1167" t="s">
        <v>10845</v>
      </c>
      <c r="B1167" t="s">
        <v>18906</v>
      </c>
      <c r="C1167" t="str">
        <f t="shared" si="36"/>
        <v>DINONIP</v>
      </c>
      <c r="D1167" t="str">
        <f t="shared" si="37"/>
        <v>香水菇</v>
      </c>
    </row>
    <row r="1168" spans="1:4" x14ac:dyDescent="0.25">
      <c r="A1168" t="s">
        <v>10846</v>
      </c>
      <c r="B1168" t="s">
        <v>18907</v>
      </c>
      <c r="C1168" t="str">
        <f t="shared" si="36"/>
        <v>DINONIP_DESCRIPTION</v>
      </c>
      <c r="D1168" t="str">
        <f t="shared" si="37"/>
        <v>{KEYWORD}使用: {STAT}影响一整行的恐龙\r\n{FLAVOR}香水菇会放出纯净浓缩的爱情之雾.</v>
      </c>
    </row>
    <row r="1169" spans="1:4" x14ac:dyDescent="0.25">
      <c r="A1169" t="s">
        <v>10847</v>
      </c>
      <c r="B1169" t="s">
        <v>18908</v>
      </c>
      <c r="C1169" t="str">
        <f t="shared" si="36"/>
        <v>DINONIP_DESCRIPTION_HEADER</v>
      </c>
      <c r="D1169" t="str">
        <f t="shared" si="37"/>
        <v>香水菇催眠一条线上的恐龙来对抗僵尸.</v>
      </c>
    </row>
    <row r="1170" spans="1:4" x14ac:dyDescent="0.25">
      <c r="A1170" t="s">
        <v>10848</v>
      </c>
      <c r="B1170" t="s">
        <v>18909</v>
      </c>
      <c r="C1170" t="str">
        <f t="shared" si="36"/>
        <v>DINONIP_TOOLTIP</v>
      </c>
      <c r="D1170" t="str">
        <f t="shared" si="37"/>
        <v>催眠恐龙对抗僵尸</v>
      </c>
    </row>
    <row r="1171" spans="1:4" x14ac:dyDescent="0.25">
      <c r="A1171" t="s">
        <v>10849</v>
      </c>
      <c r="B1171" t="s">
        <v>18910</v>
      </c>
      <c r="C1171" t="str">
        <f t="shared" si="36"/>
        <v>DINO_DANGER_ROOM_NAME</v>
      </c>
      <c r="D1171" t="str">
        <f t="shared" si="37"/>
        <v>脑子焦油坑</v>
      </c>
    </row>
    <row r="1172" spans="1:4" x14ac:dyDescent="0.25">
      <c r="A1172" t="s">
        <v>10850</v>
      </c>
      <c r="B1172" t="s">
        <v>18911</v>
      </c>
      <c r="C1172" t="str">
        <f t="shared" si="36"/>
        <v>DINO_LEVEL_NAME</v>
      </c>
      <c r="D1172" t="str">
        <f t="shared" si="37"/>
        <v>侏罗纪沼泽 - 第 {LEVEL_NUMBER} 天</v>
      </c>
    </row>
    <row r="1173" spans="1:4" x14ac:dyDescent="0.25">
      <c r="A1173" t="s">
        <v>10851</v>
      </c>
      <c r="B1173" t="s">
        <v>18912</v>
      </c>
      <c r="C1173" t="str">
        <f t="shared" si="36"/>
        <v>DOWNLOAD_ERROR_UPDATE_UNAVAILABLE</v>
      </c>
      <c r="D1173" t="str">
        <f t="shared" si="37"/>
        <v>现在还没有可用更新. 请稍后再试.</v>
      </c>
    </row>
    <row r="1174" spans="1:4" x14ac:dyDescent="0.25">
      <c r="A1174" t="s">
        <v>10852</v>
      </c>
      <c r="B1174" t="s">
        <v>18913</v>
      </c>
      <c r="C1174" t="str">
        <f t="shared" si="36"/>
        <v>DOWNLOAD_FAILED_BODY</v>
      </c>
      <c r="D1174" t="str">
        <f t="shared" si="37"/>
        <v>无法取得更新信息. 请检查你是否已经连接到了互联网, 或者稍后再试.</v>
      </c>
    </row>
    <row r="1175" spans="1:4" x14ac:dyDescent="0.25">
      <c r="A1175" t="s">
        <v>10853</v>
      </c>
      <c r="B1175" t="s">
        <v>18914</v>
      </c>
      <c r="C1175" t="str">
        <f t="shared" si="36"/>
        <v>DOWNLOAD_FAILED_HEADER</v>
      </c>
      <c r="D1175" t="str">
        <f t="shared" si="37"/>
        <v>下载失败</v>
      </c>
    </row>
    <row r="1176" spans="1:4" x14ac:dyDescent="0.25">
      <c r="A1176" t="s">
        <v>10854</v>
      </c>
      <c r="B1176" t="s">
        <v>18915</v>
      </c>
      <c r="C1176" t="str">
        <f t="shared" si="36"/>
        <v>DOWNLOAD_FAILED_SPACE_BODY</v>
      </c>
      <c r="D1176" t="str">
        <f t="shared" si="37"/>
        <v>磁盘空间不足</v>
      </c>
    </row>
    <row r="1177" spans="1:4" x14ac:dyDescent="0.25">
      <c r="A1177" t="s">
        <v>10855</v>
      </c>
      <c r="B1177" t="s">
        <v>18914</v>
      </c>
      <c r="C1177" t="str">
        <f t="shared" si="36"/>
        <v>DOWNLOAD_FAILED_SPACE_HEADER</v>
      </c>
      <c r="D1177" t="str">
        <f t="shared" si="37"/>
        <v>下载失败</v>
      </c>
    </row>
    <row r="1178" spans="1:4" x14ac:dyDescent="0.25">
      <c r="A1178" t="s">
        <v>10856</v>
      </c>
      <c r="B1178" t="s">
        <v>18916</v>
      </c>
      <c r="C1178" t="str">
        <f t="shared" si="36"/>
        <v>DOWNLOAD_IS_AVAILABLE_HEADER</v>
      </c>
      <c r="D1178" t="str">
        <f t="shared" si="37"/>
        <v>更新可用</v>
      </c>
    </row>
    <row r="1179" spans="1:4" x14ac:dyDescent="0.25">
      <c r="A1179" t="s">
        <v>10857</v>
      </c>
      <c r="B1179" t="s">
        <v>18917</v>
      </c>
      <c r="C1179" t="str">
        <f t="shared" si="36"/>
        <v>DRAFTODIL</v>
      </c>
      <c r="D1179" t="str">
        <f t="shared" si="37"/>
        <v>气流水仙</v>
      </c>
    </row>
    <row r="1180" spans="1:4" x14ac:dyDescent="0.25">
      <c r="A1180" t="s">
        <v>10858</v>
      </c>
      <c r="B1180" t="s">
        <v>18918</v>
      </c>
      <c r="C1180" t="str">
        <f t="shared" si="36"/>
        <v>DRAFTODIL_DESCRIPTION</v>
      </c>
      <c r="D1180" t="str">
        <f t="shared" si="37"/>
        <v>{KEYWORD}使用: {STAT}可以短暂眩晕在地面上的僵尸\r\n{KEYWORD}特点: {STAT}空气炮可以击飞小动物, 小鬼僵尸, 以及被缩小的僵尸\r\n{FLAVOR}气流水仙发射出来的看起来是热气, 但实际上却是高压气. 这两者之间可是有差别的哦!</v>
      </c>
    </row>
    <row r="1181" spans="1:4" x14ac:dyDescent="0.25">
      <c r="A1181" t="s">
        <v>10859</v>
      </c>
      <c r="B1181" t="s">
        <v>18919</v>
      </c>
      <c r="C1181" t="str">
        <f t="shared" si="36"/>
        <v>DRAFTODIL_DESCRIPTION_HEADER</v>
      </c>
      <c r="D1181" t="str">
        <f t="shared" si="37"/>
        <v>气流水仙可以不断地吹出气流, 减速飞行僵尸, 并且可以释放空气炮把飞行僵尸吹出草坪.</v>
      </c>
    </row>
    <row r="1182" spans="1:4" x14ac:dyDescent="0.25">
      <c r="A1182" t="s">
        <v>10860</v>
      </c>
      <c r="B1182" t="s">
        <v>18920</v>
      </c>
      <c r="C1182" t="str">
        <f t="shared" si="36"/>
        <v>DRAFTODIL_TOOLTIP</v>
      </c>
      <c r="D1182" t="str">
        <f t="shared" si="37"/>
        <v>减速并消灭飞行僵尸</v>
      </c>
    </row>
    <row r="1183" spans="1:4" x14ac:dyDescent="0.25">
      <c r="A1183" t="s">
        <v>10861</v>
      </c>
      <c r="B1183" t="s">
        <v>18921</v>
      </c>
      <c r="C1183" t="str">
        <f t="shared" si="36"/>
        <v>DRAPER_BUY_NOW</v>
      </c>
      <c r="D1183" t="str">
        <f t="shared" si="37"/>
        <v>立即购买</v>
      </c>
    </row>
    <row r="1184" spans="1:4" x14ac:dyDescent="0.25">
      <c r="A1184" t="s">
        <v>10862</v>
      </c>
      <c r="B1184" t="s">
        <v>18922</v>
      </c>
      <c r="C1184" t="str">
        <f t="shared" si="36"/>
        <v>DRAPER_COINS_HEADER</v>
      </c>
      <c r="D1184" t="str">
        <f t="shared" si="37"/>
        <v>{COUNT} 硬币!</v>
      </c>
    </row>
    <row r="1185" spans="1:4" x14ac:dyDescent="0.25">
      <c r="A1185" t="s">
        <v>10863</v>
      </c>
      <c r="B1185" t="s">
        <v>18923</v>
      </c>
      <c r="C1185" t="str">
        <f t="shared" si="36"/>
        <v>DRAPER_GEMS_HEADER</v>
      </c>
      <c r="D1185" t="str">
        <f t="shared" si="37"/>
        <v>{COUNT} 钻石!</v>
      </c>
    </row>
    <row r="1186" spans="1:4" x14ac:dyDescent="0.25">
      <c r="A1186" t="s">
        <v>10864</v>
      </c>
      <c r="B1186" t="s">
        <v>18924</v>
      </c>
      <c r="C1186" t="str">
        <f t="shared" si="36"/>
        <v>DUSKLOBBER</v>
      </c>
      <c r="D1186" t="str">
        <f t="shared" si="37"/>
        <v>幽暮投手</v>
      </c>
    </row>
    <row r="1187" spans="1:4" x14ac:dyDescent="0.25">
      <c r="A1187" t="s">
        <v>10865</v>
      </c>
      <c r="B1187" t="s">
        <v>18925</v>
      </c>
      <c r="C1187" t="str">
        <f t="shared" si="36"/>
        <v>DUSKLOBBER_DESCRIPTION</v>
      </c>
      <c r="D1187" t="str">
        <f t="shared" si="37"/>
        <v>{KEYWORD}特点: {STAT}被强化的幽暮投手可以向三条路线同时发动攻击\r\n{KEYWORD}特点: {STAT}不会被大多数僵尸吃掉\r\n{KEYWORD}特点: {STAT}免疫冰冻\r\n{KEYWORD}阶级解锁: {STAT}暗影隐蔽第 1 关\r\n\r\n{FLAVOR}投掷东西对幽暮投手来说再容易不过, 但这仅仅是因为她接受了大量的训练, 并且非常喜欢抛物线.</v>
      </c>
    </row>
    <row r="1188" spans="1:4" x14ac:dyDescent="0.25">
      <c r="A1188" t="s">
        <v>10866</v>
      </c>
      <c r="B1188" t="s">
        <v>18926</v>
      </c>
      <c r="C1188" t="str">
        <f t="shared" si="36"/>
        <v>DUSKLOBBER_DESCRIPTION_HEADER</v>
      </c>
      <c r="D1188" t="str">
        <f t="shared" si="37"/>
        <v>幽暮投手是会向前路抛掷溅射花蕾的暗影植物.</v>
      </c>
    </row>
    <row r="1189" spans="1:4" x14ac:dyDescent="0.25">
      <c r="A1189" t="s">
        <v>10867</v>
      </c>
      <c r="B1189" t="s">
        <v>18927</v>
      </c>
      <c r="C1189" t="str">
        <f t="shared" si="36"/>
        <v>DUSKLOBBER_TOOLTIP</v>
      </c>
      <c r="D1189" t="str">
        <f t="shared" si="37"/>
        <v>投射具有溅射效果的子弹, 加强后范围更大</v>
      </c>
    </row>
    <row r="1190" spans="1:4" x14ac:dyDescent="0.25">
      <c r="A1190" t="s">
        <v>10868</v>
      </c>
      <c r="B1190" t="s">
        <v>18928</v>
      </c>
      <c r="C1190" t="str">
        <f t="shared" si="36"/>
        <v>EA_SQUARED_AWARD_BODY</v>
      </c>
      <c r="D1190" t="str">
        <f t="shared" si="37"/>
        <v>常来看看吧, 说不定还有更多硬币在等着你!</v>
      </c>
    </row>
    <row r="1191" spans="1:4" x14ac:dyDescent="0.25">
      <c r="A1191" t="s">
        <v>10869</v>
      </c>
      <c r="B1191" t="s">
        <v>18929</v>
      </c>
      <c r="C1191" t="str">
        <f t="shared" si="36"/>
        <v>EA_SQUARED_AWARD_HEADER1</v>
      </c>
      <c r="D1191" t="str">
        <f t="shared" si="37"/>
        <v>史诗奖励</v>
      </c>
    </row>
    <row r="1192" spans="1:4" x14ac:dyDescent="0.25">
      <c r="A1192" t="s">
        <v>10870</v>
      </c>
      <c r="B1192" t="s">
        <v>18929</v>
      </c>
      <c r="C1192" t="str">
        <f t="shared" si="36"/>
        <v>EA_SQUARED_AWARD_HEADER2</v>
      </c>
      <c r="D1192" t="str">
        <f t="shared" si="37"/>
        <v>史诗奖励</v>
      </c>
    </row>
    <row r="1193" spans="1:4" x14ac:dyDescent="0.25">
      <c r="A1193" t="s">
        <v>10871</v>
      </c>
      <c r="B1193" t="s">
        <v>18930</v>
      </c>
      <c r="C1193" t="str">
        <f t="shared" si="36"/>
        <v>EA_SQUARED_BUTTON_LABEL</v>
      </c>
      <c r="D1193" t="str">
        <f t="shared" si="37"/>
        <v>赚取硬币!</v>
      </c>
    </row>
    <row r="1194" spans="1:4" x14ac:dyDescent="0.25">
      <c r="A1194" t="s">
        <v>10872</v>
      </c>
      <c r="B1194" t="s">
        <v>18931</v>
      </c>
      <c r="C1194" t="str">
        <f t="shared" si="36"/>
        <v>EA_SQUARED_BUTTON_LABEL_SHORT</v>
      </c>
      <c r="D1194" t="str">
        <f t="shared" si="37"/>
        <v>赚取</v>
      </c>
    </row>
    <row r="1195" spans="1:4" x14ac:dyDescent="0.25">
      <c r="A1195" t="s">
        <v>10873</v>
      </c>
      <c r="B1195" t="s">
        <v>18932</v>
      </c>
      <c r="C1195" t="str">
        <f t="shared" si="36"/>
        <v>EA_SQUARED_COINS_AWARD_BODY</v>
      </c>
      <c r="D1195" t="str">
        <f t="shared" si="37"/>
        <v>你获得了 {NUMBER} 枚硬币.\r\n可以用硬币在商店买金手指, 升级物品和道具.</v>
      </c>
    </row>
    <row r="1196" spans="1:4" x14ac:dyDescent="0.25">
      <c r="A1196" t="s">
        <v>10874</v>
      </c>
      <c r="B1196" t="s">
        <v>18933</v>
      </c>
      <c r="C1196" t="str">
        <f t="shared" si="36"/>
        <v>EA_SQUARED_COINS_AWARD_OFFERWALL_BODY</v>
      </c>
      <c r="D1196" t="str">
        <f t="shared" si="37"/>
        <v>你通过完成要求获得了 {NUMBER} 枚硬币!\r\n可以用硬币在商店买金手指, 升级物品和道具.</v>
      </c>
    </row>
    <row r="1197" spans="1:4" x14ac:dyDescent="0.25">
      <c r="A1197" t="s">
        <v>10875</v>
      </c>
      <c r="B1197" t="s">
        <v>18934</v>
      </c>
      <c r="C1197" t="str">
        <f t="shared" si="36"/>
        <v>EA_SQUARED_COINS_AWARD_REWARDED_VIDEO_BODY</v>
      </c>
      <c r="D1197" t="str">
        <f t="shared" si="37"/>
        <v>你通过观看广告获得了 {NUMBER} 枚硬币!\r\n可以用硬币在商店买金手指, 升级物品和道具.</v>
      </c>
    </row>
    <row r="1198" spans="1:4" x14ac:dyDescent="0.25">
      <c r="A1198" t="s">
        <v>10876</v>
      </c>
      <c r="B1198" t="s">
        <v>17995</v>
      </c>
      <c r="C1198" t="str">
        <f t="shared" si="36"/>
        <v>EA_SQUARED_CONFIRMATION_DIALOG_TEXT</v>
      </c>
      <c r="D1198" t="str">
        <f t="shared" si="37"/>
        <v/>
      </c>
    </row>
    <row r="1199" spans="1:4" x14ac:dyDescent="0.25">
      <c r="A1199" t="s">
        <v>10877</v>
      </c>
      <c r="B1199" t="s">
        <v>17995</v>
      </c>
      <c r="C1199" t="str">
        <f t="shared" si="36"/>
        <v>EA_SQUARED_CONFIRMATION_DIALOG_TEXT_POWERUPS</v>
      </c>
      <c r="D1199" t="str">
        <f t="shared" si="37"/>
        <v/>
      </c>
    </row>
    <row r="1200" spans="1:4" x14ac:dyDescent="0.25">
      <c r="A1200" t="s">
        <v>10878</v>
      </c>
      <c r="B1200" t="s">
        <v>18935</v>
      </c>
      <c r="C1200" t="str">
        <f t="shared" si="36"/>
        <v>EA_SQUARED_DANGERROOM_REPLAY_BODY</v>
      </c>
      <c r="D1200" t="str">
        <f t="shared" si="37"/>
        <v>你准备好了吗?</v>
      </c>
    </row>
    <row r="1201" spans="1:4" x14ac:dyDescent="0.25">
      <c r="A1201" t="s">
        <v>10879</v>
      </c>
      <c r="B1201" t="s">
        <v>18936</v>
      </c>
      <c r="C1201" t="str">
        <f t="shared" si="36"/>
        <v>EA_SQUARED_DANGERROOM_REPLAY_HEADER</v>
      </c>
      <c r="D1201" t="str">
        <f t="shared" si="37"/>
        <v>你得到了一次免费重试的机会</v>
      </c>
    </row>
    <row r="1202" spans="1:4" x14ac:dyDescent="0.25">
      <c r="A1202" t="s">
        <v>10880</v>
      </c>
      <c r="B1202" t="s">
        <v>18937</v>
      </c>
      <c r="C1202" t="str">
        <f t="shared" si="36"/>
        <v>EA_SQUARED_GEMS_AWARD_BODY</v>
      </c>
      <c r="D1202" t="str">
        <f t="shared" si="37"/>
        <v>你获得了 {NUMBER} 颗钻石.\r\n可以用钻石在商店买加速, 升级物品和道具!</v>
      </c>
    </row>
    <row r="1203" spans="1:4" x14ac:dyDescent="0.25">
      <c r="A1203" t="s">
        <v>10881</v>
      </c>
      <c r="B1203" t="s">
        <v>18938</v>
      </c>
      <c r="C1203" t="str">
        <f t="shared" si="36"/>
        <v>EA_SQUARED_GEMS_AWARD_OFFERWALL_BODY</v>
      </c>
      <c r="D1203" t="str">
        <f t="shared" si="37"/>
        <v>你通过完成要求获得了 {NUMBER} 颗钻石!\r\n可以用钻石在商店买加速, 升级物品和道具!</v>
      </c>
    </row>
    <row r="1204" spans="1:4" x14ac:dyDescent="0.25">
      <c r="A1204" t="s">
        <v>10882</v>
      </c>
      <c r="B1204" t="s">
        <v>18939</v>
      </c>
      <c r="C1204" t="str">
        <f t="shared" si="36"/>
        <v>EA_SQUARED_GEMS_AWARD_REWARDED_VIDEO_BODY</v>
      </c>
      <c r="D1204" t="str">
        <f t="shared" si="37"/>
        <v>你通过观看广告获得了 {NUMBER} 颗钻石!\r\n可以用钻石在商店买加速, 升级物品和道具!</v>
      </c>
    </row>
    <row r="1205" spans="1:4" x14ac:dyDescent="0.25">
      <c r="A1205" t="s">
        <v>10883</v>
      </c>
      <c r="B1205" t="s">
        <v>18940</v>
      </c>
      <c r="C1205" t="str">
        <f t="shared" si="36"/>
        <v>EA_SQUARED_GEMS_BUTTON_LABEL</v>
      </c>
      <c r="D1205" t="str">
        <f t="shared" si="37"/>
        <v>赚取钻石!</v>
      </c>
    </row>
    <row r="1206" spans="1:4" x14ac:dyDescent="0.25">
      <c r="A1206" t="s">
        <v>10884</v>
      </c>
      <c r="B1206" t="s">
        <v>17995</v>
      </c>
      <c r="C1206" t="str">
        <f t="shared" si="36"/>
        <v>EA_SQUARED_GEM_CONFIRMATION_DIALOG_TEXT</v>
      </c>
      <c r="D1206" t="str">
        <f t="shared" si="37"/>
        <v/>
      </c>
    </row>
    <row r="1207" spans="1:4" x14ac:dyDescent="0.25">
      <c r="A1207" t="s">
        <v>10885</v>
      </c>
      <c r="B1207" t="s">
        <v>17995</v>
      </c>
      <c r="C1207" t="str">
        <f t="shared" si="36"/>
        <v>EA_SQUARED_LOD_AD_COMPLETE_BODY</v>
      </c>
      <c r="D1207" t="str">
        <f t="shared" si="37"/>
        <v/>
      </c>
    </row>
    <row r="1208" spans="1:4" x14ac:dyDescent="0.25">
      <c r="A1208" t="s">
        <v>10886</v>
      </c>
      <c r="B1208" t="s">
        <v>18936</v>
      </c>
      <c r="C1208" t="str">
        <f t="shared" si="36"/>
        <v>EA_SQUARED_LOD_AD_COMPLETE_HEADER</v>
      </c>
      <c r="D1208" t="str">
        <f t="shared" si="37"/>
        <v>你得到了一次免费重试的机会</v>
      </c>
    </row>
    <row r="1209" spans="1:4" x14ac:dyDescent="0.25">
      <c r="A1209" t="s">
        <v>10887</v>
      </c>
      <c r="B1209" t="s">
        <v>18941</v>
      </c>
      <c r="C1209" t="str">
        <f t="shared" si="36"/>
        <v>EA_SQUARED_LOD_BUTTON_LABEL</v>
      </c>
      <c r="D1209" t="str">
        <f t="shared" si="37"/>
        <v>观看广告以再次游玩</v>
      </c>
    </row>
    <row r="1210" spans="1:4" x14ac:dyDescent="0.25">
      <c r="A1210" t="s">
        <v>10888</v>
      </c>
      <c r="B1210" t="s">
        <v>18942</v>
      </c>
      <c r="C1210" t="str">
        <f t="shared" si="36"/>
        <v>EA_SQUARED_LOD_BUTTON_LABEL_MAIN_SCREEN</v>
      </c>
      <c r="D1210" t="str">
        <f t="shared" si="37"/>
        <v>再玩一次以赢得更多奖励</v>
      </c>
    </row>
    <row r="1211" spans="1:4" x14ac:dyDescent="0.25">
      <c r="A1211" t="s">
        <v>10889</v>
      </c>
      <c r="B1211" t="s">
        <v>17995</v>
      </c>
      <c r="C1211" t="str">
        <f t="shared" si="36"/>
        <v>EA_SQUARED_LOD_REPLAY_BODY</v>
      </c>
      <c r="D1211" t="str">
        <f t="shared" si="37"/>
        <v/>
      </c>
    </row>
    <row r="1212" spans="1:4" x14ac:dyDescent="0.25">
      <c r="A1212" t="s">
        <v>10890</v>
      </c>
      <c r="B1212" t="s">
        <v>18943</v>
      </c>
      <c r="C1212" t="str">
        <f t="shared" si="36"/>
        <v>EA_SQUARED_MAX_ADS_REACHED</v>
      </c>
      <c r="D1212" t="str">
        <f t="shared" si="37"/>
        <v>你今日的可观看次数已达到最高. 以后再来吧.</v>
      </c>
    </row>
    <row r="1213" spans="1:4" x14ac:dyDescent="0.25">
      <c r="A1213" t="s">
        <v>10891</v>
      </c>
      <c r="B1213" t="s">
        <v>17995</v>
      </c>
      <c r="C1213" t="str">
        <f t="shared" si="36"/>
        <v>EA_SQUARED_NO_ADS_AVAILABLE</v>
      </c>
      <c r="D1213" t="str">
        <f t="shared" si="37"/>
        <v/>
      </c>
    </row>
    <row r="1214" spans="1:4" x14ac:dyDescent="0.25">
      <c r="A1214" t="s">
        <v>10892</v>
      </c>
      <c r="B1214" t="s">
        <v>17995</v>
      </c>
      <c r="C1214" t="str">
        <f t="shared" si="36"/>
        <v>EA_SQUARED_PENNYFUEL_BUTTON_LABEL</v>
      </c>
      <c r="D1214" t="str">
        <f t="shared" si="37"/>
        <v/>
      </c>
    </row>
    <row r="1215" spans="1:4" x14ac:dyDescent="0.25">
      <c r="A1215" t="s">
        <v>10893</v>
      </c>
      <c r="B1215" t="s">
        <v>17995</v>
      </c>
      <c r="C1215" t="str">
        <f t="shared" si="36"/>
        <v>EA_SQUARED_PENNY_FUEL_CONFIRMATION_DIALOG_TEXT</v>
      </c>
      <c r="D1215" t="str">
        <f t="shared" si="37"/>
        <v/>
      </c>
    </row>
    <row r="1216" spans="1:4" x14ac:dyDescent="0.25">
      <c r="A1216" t="s">
        <v>10894</v>
      </c>
      <c r="B1216" t="s">
        <v>17995</v>
      </c>
      <c r="C1216" t="str">
        <f t="shared" si="36"/>
        <v>EA_SQUARED_PLACEHOLDERFUEL_BUTTON_LABEL</v>
      </c>
      <c r="D1216" t="str">
        <f t="shared" si="37"/>
        <v/>
      </c>
    </row>
    <row r="1217" spans="1:4" x14ac:dyDescent="0.25">
      <c r="A1217" t="s">
        <v>10895</v>
      </c>
      <c r="B1217" t="s">
        <v>18944</v>
      </c>
      <c r="C1217" t="str">
        <f t="shared" si="36"/>
        <v>EA_SQUARED_REWARD_HEADER</v>
      </c>
      <c r="D1217" t="str">
        <f t="shared" si="37"/>
        <v>你赢得了一份奖励!</v>
      </c>
    </row>
    <row r="1218" spans="1:4" x14ac:dyDescent="0.25">
      <c r="A1218" t="s">
        <v>10896</v>
      </c>
      <c r="B1218" t="s">
        <v>17995</v>
      </c>
      <c r="C1218" t="str">
        <f t="shared" ref="C1218:C1281" si="38">LEFT(A1218,LEN(A1218)-2)</f>
        <v>EA_SQUARED_STORE_PURCHASE_CONFIRMATION_DIALOG_TEXT</v>
      </c>
      <c r="D1218" t="str">
        <f t="shared" ref="D1218:D1281" si="39">LEFT(B1218,LEN(B1218)-2)</f>
        <v/>
      </c>
    </row>
    <row r="1219" spans="1:4" x14ac:dyDescent="0.25">
      <c r="A1219" t="s">
        <v>10897</v>
      </c>
      <c r="B1219" t="s">
        <v>18945</v>
      </c>
      <c r="C1219" t="str">
        <f t="shared" si="38"/>
        <v>EA_SQUARED_STUFF_AWARD_BODY</v>
      </c>
      <c r="D1219" t="str">
        <f t="shared" si="39"/>
        <v>你获得了 {NUMBER} 颗钻石!</v>
      </c>
    </row>
    <row r="1220" spans="1:4" x14ac:dyDescent="0.25">
      <c r="A1220" t="s">
        <v>10898</v>
      </c>
      <c r="B1220" t="s">
        <v>17995</v>
      </c>
      <c r="C1220" t="str">
        <f t="shared" si="38"/>
        <v>EA_SQUARED_TICKETS_AWARD_BODY</v>
      </c>
      <c r="D1220" t="str">
        <f t="shared" si="39"/>
        <v/>
      </c>
    </row>
    <row r="1221" spans="1:4" x14ac:dyDescent="0.25">
      <c r="A1221" t="s">
        <v>10899</v>
      </c>
      <c r="B1221" t="s">
        <v>17995</v>
      </c>
      <c r="C1221" t="str">
        <f t="shared" si="38"/>
        <v>EA_SQUARED_TICKETS_AWARD_HEADER</v>
      </c>
      <c r="D1221" t="str">
        <f t="shared" si="39"/>
        <v/>
      </c>
    </row>
    <row r="1222" spans="1:4" x14ac:dyDescent="0.25">
      <c r="A1222" t="s">
        <v>10900</v>
      </c>
      <c r="B1222" t="s">
        <v>18946</v>
      </c>
      <c r="C1222" t="str">
        <f t="shared" si="38"/>
        <v>EGYPT</v>
      </c>
      <c r="D1222" t="str">
        <f t="shared" si="39"/>
        <v>远古埃及</v>
      </c>
    </row>
    <row r="1223" spans="1:4" x14ac:dyDescent="0.25">
      <c r="A1223" t="s">
        <v>10901</v>
      </c>
      <c r="B1223" t="s">
        <v>18947</v>
      </c>
      <c r="C1223" t="str">
        <f t="shared" si="38"/>
        <v>EGYPT_CHALLENGE_MINIGAME_A_NAME</v>
      </c>
      <c r="D1223" t="str">
        <f t="shared" si="39"/>
        <v>木乃伊记忆 - I</v>
      </c>
    </row>
    <row r="1224" spans="1:4" x14ac:dyDescent="0.25">
      <c r="A1224" t="s">
        <v>10902</v>
      </c>
      <c r="B1224" t="s">
        <v>18948</v>
      </c>
      <c r="C1224" t="str">
        <f t="shared" si="38"/>
        <v>EGYPT_CHALLENGE_MINIGAME_B_NAME</v>
      </c>
      <c r="D1224" t="str">
        <f t="shared" si="39"/>
        <v>木乃伊记忆 - II</v>
      </c>
    </row>
    <row r="1225" spans="1:4" x14ac:dyDescent="0.25">
      <c r="A1225" t="s">
        <v>10903</v>
      </c>
      <c r="B1225" t="s">
        <v>18949</v>
      </c>
      <c r="C1225" t="str">
        <f t="shared" si="38"/>
        <v>EGYPT_CHALLENGE_MINIGAME_C_NAME</v>
      </c>
      <c r="D1225" t="str">
        <f t="shared" si="39"/>
        <v>木乃伊记忆 - III</v>
      </c>
    </row>
    <row r="1226" spans="1:4" x14ac:dyDescent="0.25">
      <c r="A1226" t="s">
        <v>10904</v>
      </c>
      <c r="B1226" t="s">
        <v>18950</v>
      </c>
      <c r="C1226" t="str">
        <f t="shared" si="38"/>
        <v>EGYPT_CHALLENGE_MINIGAME_NAME</v>
      </c>
      <c r="D1226" t="str">
        <f t="shared" si="39"/>
        <v>木乃伊记忆 第 {LEVEL_NUMBER} 关</v>
      </c>
    </row>
    <row r="1227" spans="1:4" x14ac:dyDescent="0.25">
      <c r="A1227" t="s">
        <v>10905</v>
      </c>
      <c r="B1227" t="s">
        <v>18951</v>
      </c>
      <c r="C1227" t="str">
        <f t="shared" si="38"/>
        <v>EGYPT_CHALLENGE_ZERO_NAME</v>
      </c>
      <c r="D1227" t="str">
        <f t="shared" si="39"/>
        <v>特殊快递</v>
      </c>
    </row>
    <row r="1228" spans="1:4" x14ac:dyDescent="0.25">
      <c r="A1228" t="s">
        <v>10906</v>
      </c>
      <c r="B1228" t="s">
        <v>18952</v>
      </c>
      <c r="C1228" t="str">
        <f t="shared" si="38"/>
        <v>EGYPT_DANGER_ROOM_NAME</v>
      </c>
      <c r="D1228" t="str">
        <f t="shared" si="39"/>
        <v>厄运金字塔</v>
      </c>
    </row>
    <row r="1229" spans="1:4" x14ac:dyDescent="0.25">
      <c r="A1229" t="s">
        <v>10907</v>
      </c>
      <c r="B1229" t="s">
        <v>18953</v>
      </c>
      <c r="C1229" t="str">
        <f t="shared" si="38"/>
        <v>EGYPT_KEYGATE_HEADER</v>
      </c>
      <c r="D1229" t="str">
        <f t="shared" si="39"/>
        <v>埃及大门</v>
      </c>
    </row>
    <row r="1230" spans="1:4" x14ac:dyDescent="0.25">
      <c r="A1230" t="s">
        <v>10908</v>
      </c>
      <c r="B1230" t="s">
        <v>18954</v>
      </c>
      <c r="C1230" t="str">
        <f t="shared" si="38"/>
        <v>EGYPT_LEVEL_NAME</v>
      </c>
      <c r="D1230" t="str">
        <f t="shared" si="39"/>
        <v>远古埃及 - 第 {LEVEL_NUMBER} 天</v>
      </c>
    </row>
    <row r="1231" spans="1:4" x14ac:dyDescent="0.25">
      <c r="A1231" t="s">
        <v>10909</v>
      </c>
      <c r="B1231" t="s">
        <v>18955</v>
      </c>
      <c r="C1231" t="str">
        <f t="shared" si="38"/>
        <v>EIGHTIES_DANGER_ROOM_NAME</v>
      </c>
      <c r="D1231" t="str">
        <f t="shared" si="39"/>
        <v>精选唱片集</v>
      </c>
    </row>
    <row r="1232" spans="1:4" x14ac:dyDescent="0.25">
      <c r="A1232" t="s">
        <v>10910</v>
      </c>
      <c r="B1232" t="s">
        <v>18956</v>
      </c>
      <c r="C1232" t="str">
        <f t="shared" si="38"/>
        <v>EIGHTIES_LEVEL_NAME</v>
      </c>
      <c r="D1232" t="str">
        <f t="shared" si="39"/>
        <v>炫光魔音游 - 第 {LEVEL_NUMBER} 天</v>
      </c>
    </row>
    <row r="1233" spans="1:4" x14ac:dyDescent="0.25">
      <c r="A1233" t="s">
        <v>10911</v>
      </c>
      <c r="B1233" t="s">
        <v>18957</v>
      </c>
      <c r="C1233" t="str">
        <f t="shared" si="38"/>
        <v>ELECTRICBLUEBERRY</v>
      </c>
      <c r="D1233" t="str">
        <f t="shared" si="39"/>
        <v>电击蓝莓</v>
      </c>
    </row>
    <row r="1234" spans="1:4" x14ac:dyDescent="0.25">
      <c r="A1234" t="s">
        <v>10912</v>
      </c>
      <c r="B1234" t="s">
        <v>18958</v>
      </c>
      <c r="C1234" t="str">
        <f t="shared" si="38"/>
        <v>ELECTRICBLUEBERRY_DESCRIPTION</v>
      </c>
      <c r="D1234" t="str">
        <f t="shared" si="39"/>
        <v>{KEYWORD}弱点: {STAT}最后攻击巨人僵尸\r\n{KEYWORD}阶级解锁: {STAT}高攻蓝莓第 3 关\r\n\r\n{FLAVOR}电击蓝莓为自己既能够保持中性又能够带电的能力感到无比自豪, \"我喜欢让僵尸们不断猜测\", 她说道, \"僵尸们总是在被我的闪电劈得四分五裂的时候惊叹道, '天哪, 我可没看见那玩意儿向我劈来!'\"</v>
      </c>
    </row>
    <row r="1235" spans="1:4" x14ac:dyDescent="0.25">
      <c r="A1235" t="s">
        <v>10913</v>
      </c>
      <c r="B1235" t="s">
        <v>18959</v>
      </c>
      <c r="C1235" t="str">
        <f t="shared" si="38"/>
        <v>ELECTRICBLUEBERRY_DESCRIPTION_HEADER</v>
      </c>
      <c r="D1235" t="str">
        <f t="shared" si="39"/>
        <v>电击蓝莓制造一片雷云电击随机的僵尸, 优先选择特殊僵尸.</v>
      </c>
    </row>
    <row r="1236" spans="1:4" x14ac:dyDescent="0.25">
      <c r="A1236" t="s">
        <v>10914</v>
      </c>
      <c r="B1236" t="s">
        <v>18960</v>
      </c>
      <c r="C1236" t="str">
        <f t="shared" si="38"/>
        <v>ELECTRICBLUEBERRY_TOOLTIP</v>
      </c>
      <c r="D1236" t="str">
        <f t="shared" si="39"/>
        <v>随机电击僵尸, 优先电击特殊僵尸</v>
      </c>
    </row>
    <row r="1237" spans="1:4" x14ac:dyDescent="0.25">
      <c r="A1237" t="s">
        <v>10915</v>
      </c>
      <c r="B1237" t="s">
        <v>18961</v>
      </c>
      <c r="C1237" t="str">
        <f t="shared" si="38"/>
        <v>ELECTRICCURRANT</v>
      </c>
      <c r="D1237" t="str">
        <f t="shared" si="39"/>
        <v>电流醋栗</v>
      </c>
    </row>
    <row r="1238" spans="1:4" x14ac:dyDescent="0.25">
      <c r="A1238" t="s">
        <v>10916</v>
      </c>
      <c r="B1238" t="s">
        <v>18962</v>
      </c>
      <c r="C1238" t="str">
        <f t="shared" si="38"/>
        <v>ELECTRICCURRANT_DESCRIPTION</v>
      </c>
      <c r="D1238" t="str">
        <f t="shared" si="39"/>
        <v>{FLAVOR}\"电是一种很好的现象.\" 电流醋栗说道, \"但电击这一整体才是它真正所在.\"</v>
      </c>
    </row>
    <row r="1239" spans="1:4" x14ac:dyDescent="0.25">
      <c r="A1239" t="s">
        <v>10917</v>
      </c>
      <c r="B1239" t="s">
        <v>18963</v>
      </c>
      <c r="C1239" t="str">
        <f t="shared" si="38"/>
        <v>ELECTRICCURRANT_DESCRIPTION_HEADER</v>
      </c>
      <c r="D1239" t="str">
        <f t="shared" si="39"/>
        <v>电流醋栗与同行和同列的电流醋栗制造电场.</v>
      </c>
    </row>
    <row r="1240" spans="1:4" x14ac:dyDescent="0.25">
      <c r="A1240" t="s">
        <v>10918</v>
      </c>
      <c r="B1240" t="s">
        <v>18964</v>
      </c>
      <c r="C1240" t="str">
        <f t="shared" si="38"/>
        <v>ELECTRICCURRANT_TOOLTIP</v>
      </c>
      <c r="D1240" t="str">
        <f t="shared" si="39"/>
        <v>制造电场并电击啃食他的僵尸</v>
      </c>
    </row>
    <row r="1241" spans="1:4" x14ac:dyDescent="0.25">
      <c r="A1241" t="s">
        <v>10919</v>
      </c>
      <c r="B1241" t="s">
        <v>18965</v>
      </c>
      <c r="C1241" t="str">
        <f t="shared" si="38"/>
        <v>ELECTRICITEA</v>
      </c>
      <c r="D1241" t="str">
        <f t="shared" si="39"/>
        <v>电能茶</v>
      </c>
    </row>
    <row r="1242" spans="1:4" x14ac:dyDescent="0.25">
      <c r="A1242" t="s">
        <v>10920</v>
      </c>
      <c r="B1242" t="s">
        <v>18966</v>
      </c>
      <c r="C1242" t="str">
        <f t="shared" si="38"/>
        <v>ELECTRICITEA_DESCRIPTION</v>
      </c>
      <c r="D1242" t="str">
        <f t="shared" si="39"/>
        <v>\r\n{FLAVOR}\"我想要被吃掉, 我也需要被吃掉.\" 电能茶说. \"不过, 我很乐意在这段时间里尽情地电击僵尸.\"</v>
      </c>
    </row>
    <row r="1243" spans="1:4" x14ac:dyDescent="0.25">
      <c r="A1243" t="s">
        <v>10921</v>
      </c>
      <c r="B1243" t="s">
        <v>18967</v>
      </c>
      <c r="C1243" t="str">
        <f t="shared" si="38"/>
        <v>ELECTRICITEA_DESCRIPTION_HEADER</v>
      </c>
      <c r="D1243" t="str">
        <f t="shared" si="39"/>
        <v>电力绿茶会在他的周围释放雷电, 如果僵尸把他吃掉了, 那么那只吃掉他的僵尸会在他的电击中变成灰烬.</v>
      </c>
    </row>
    <row r="1244" spans="1:4" x14ac:dyDescent="0.25">
      <c r="A1244" t="s">
        <v>10922</v>
      </c>
      <c r="B1244" t="s">
        <v>18968</v>
      </c>
      <c r="C1244" t="str">
        <f t="shared" si="38"/>
        <v>ELECTRICITEA_TOOLTIP</v>
      </c>
      <c r="D1244" t="str">
        <f t="shared" si="39"/>
        <v>电击附近僵尸, 被吃掉后爆炸</v>
      </c>
    </row>
    <row r="1245" spans="1:4" x14ac:dyDescent="0.25">
      <c r="A1245" t="s">
        <v>10923</v>
      </c>
      <c r="B1245" t="s">
        <v>18969</v>
      </c>
      <c r="C1245" t="str">
        <f t="shared" si="38"/>
        <v>ELECTRICPEASHOOTER</v>
      </c>
      <c r="D1245" t="str">
        <f t="shared" si="39"/>
        <v>电能豌豆</v>
      </c>
    </row>
    <row r="1246" spans="1:4" x14ac:dyDescent="0.25">
      <c r="A1246" t="s">
        <v>10924</v>
      </c>
      <c r="B1246" t="s">
        <v>18970</v>
      </c>
      <c r="C1246" t="str">
        <f t="shared" si="38"/>
        <v>ELECTRICPEASHOOTER_DESCRIPTION</v>
      </c>
      <c r="D1246" t="str">
        <f t="shared" si="39"/>
        <v>{FLAVOR}作为电系家族的最新成员, 他热衷于双关语和笑话. 但在战斗中, 他非常认真专注. 对他来说, 僵尸的反抗是徒劳的, 他们最好对他的能力感到震惊. 但是, 在一天结束时, 他只想回到他甜蜜的家, 吃一些电力零食, 学习一些电流笑话.</v>
      </c>
    </row>
    <row r="1247" spans="1:4" x14ac:dyDescent="0.25">
      <c r="A1247" t="s">
        <v>10925</v>
      </c>
      <c r="B1247" t="s">
        <v>18971</v>
      </c>
      <c r="C1247" t="str">
        <f t="shared" si="38"/>
        <v>ELECTRICPEASHOOTER_DESCRIPTION_HEADER</v>
      </c>
      <c r="D1247" t="str">
        <f t="shared" si="39"/>
        <v>电能豌豆发射像豌豆一样的电球, 摧毁附近所有僵尸, 直到他们发生碰撞.</v>
      </c>
    </row>
    <row r="1248" spans="1:4" x14ac:dyDescent="0.25">
      <c r="A1248" t="s">
        <v>10926</v>
      </c>
      <c r="B1248" t="s">
        <v>18972</v>
      </c>
      <c r="C1248" t="str">
        <f t="shared" si="38"/>
        <v>ELECTRICPEASHOOTER_TOOLTIP</v>
      </c>
      <c r="D1248" t="str">
        <f t="shared" si="39"/>
        <v>发射电球, 消灭附近的所有僵尸</v>
      </c>
    </row>
    <row r="1249" spans="1:4" x14ac:dyDescent="0.25">
      <c r="A1249" t="s">
        <v>10927</v>
      </c>
      <c r="B1249" t="s">
        <v>18973</v>
      </c>
      <c r="C1249" t="str">
        <f t="shared" si="38"/>
        <v>ELECTRIFY</v>
      </c>
      <c r="D1249" t="str">
        <f t="shared" si="39"/>
        <v>通电</v>
      </c>
    </row>
    <row r="1250" spans="1:4" x14ac:dyDescent="0.25">
      <c r="A1250" t="s">
        <v>10928</v>
      </c>
      <c r="B1250" t="s">
        <v>18974</v>
      </c>
      <c r="C1250" t="str">
        <f t="shared" si="38"/>
        <v>EMPEA</v>
      </c>
      <c r="D1250" t="str">
        <f t="shared" si="39"/>
        <v>脉冲黄桃</v>
      </c>
    </row>
    <row r="1251" spans="1:4" x14ac:dyDescent="0.25">
      <c r="A1251" t="s">
        <v>10929</v>
      </c>
      <c r="B1251" t="s">
        <v>18975</v>
      </c>
      <c r="C1251" t="str">
        <f t="shared" si="38"/>
        <v>EMPEA_DESCRIPTION</v>
      </c>
      <c r="D1251" t="str">
        <f t="shared" si="39"/>
        <v>{KEYWORD}特点: {STAT}还能停止所有速度超过 160% 的僵尸\r\n{KEYWORD}特点: {STAT}无法被模仿\r\n\r\n{FLAVOR}他已经厌倦了人们叫他 E.M.Pea. \"明明后面还有个 C 和 H! 我有足够的证据来证明这一点!\"</v>
      </c>
    </row>
    <row r="1252" spans="1:4" x14ac:dyDescent="0.25">
      <c r="A1252" t="s">
        <v>10930</v>
      </c>
      <c r="B1252" t="s">
        <v>18976</v>
      </c>
      <c r="C1252" t="str">
        <f t="shared" si="38"/>
        <v>EMPEA_DESCRIPTION_HEADER</v>
      </c>
      <c r="D1252" t="str">
        <f t="shared" si="39"/>
        <v>脉冲黄桃种下即爆炸, 使一片范围内的机甲瘫痪.</v>
      </c>
    </row>
    <row r="1253" spans="1:4" x14ac:dyDescent="0.25">
      <c r="A1253" t="s">
        <v>10931</v>
      </c>
      <c r="B1253" t="s">
        <v>18977</v>
      </c>
      <c r="C1253" t="str">
        <f t="shared" si="38"/>
        <v>EMPEA_TOOLTIP</v>
      </c>
      <c r="D1253" t="str">
        <f t="shared" si="39"/>
        <v>使一片范围内的机甲瘫痪, 并定身那些速度较快的僵尸</v>
      </c>
    </row>
    <row r="1254" spans="1:4" x14ac:dyDescent="0.25">
      <c r="A1254" t="s">
        <v>10932</v>
      </c>
      <c r="B1254" t="s">
        <v>18978</v>
      </c>
      <c r="C1254" t="str">
        <f t="shared" si="38"/>
        <v>EMPOWERMINT_AILMINT_LEVELUP_DESC</v>
      </c>
      <c r="D1254" t="str">
        <f t="shared" si="39"/>
        <v>试试高等级的可以加强毒类植物的疾病薄荷, 赢取奖励!</v>
      </c>
    </row>
    <row r="1255" spans="1:4" x14ac:dyDescent="0.25">
      <c r="A1255" t="s">
        <v>10933</v>
      </c>
      <c r="B1255" t="s">
        <v>18979</v>
      </c>
      <c r="C1255" t="str">
        <f t="shared" si="38"/>
        <v>EMPOWERMINT_AILMINT_LEVELUP_TITLE</v>
      </c>
      <c r="D1255" t="str">
        <f t="shared" si="39"/>
        <v>免费试用升级后的疾病薄荷!</v>
      </c>
    </row>
    <row r="1256" spans="1:4" x14ac:dyDescent="0.25">
      <c r="A1256" t="s">
        <v>10934</v>
      </c>
      <c r="B1256" t="s">
        <v>18980</v>
      </c>
      <c r="C1256" t="str">
        <f t="shared" si="38"/>
        <v>EMPOWERMINT_AILMINT_QUEST_DESC</v>
      </c>
      <c r="D1256" t="str">
        <f t="shared" si="39"/>
        <v>试试加强剧毒类植物的疾病薄荷, 赢取奖励!</v>
      </c>
    </row>
    <row r="1257" spans="1:4" x14ac:dyDescent="0.25">
      <c r="A1257" t="s">
        <v>10935</v>
      </c>
      <c r="B1257" t="s">
        <v>18981</v>
      </c>
      <c r="C1257" t="str">
        <f t="shared" si="38"/>
        <v>EMPOWERMINT_AILMINT_QUEST_TITLE</v>
      </c>
      <c r="D1257" t="str">
        <f t="shared" si="39"/>
        <v>免费试用疾病薄荷!</v>
      </c>
    </row>
    <row r="1258" spans="1:4" x14ac:dyDescent="0.25">
      <c r="A1258" t="s">
        <v>10936</v>
      </c>
      <c r="B1258" t="s">
        <v>18982</v>
      </c>
      <c r="C1258" t="str">
        <f t="shared" si="38"/>
        <v>EMPOWERMINT_APPEASEMINT_LEVELUP_DESC</v>
      </c>
      <c r="D1258" t="str">
        <f t="shared" si="39"/>
        <v>试试升级的能加强豌豆类植物的平息薄荷, 并赢取奖励!</v>
      </c>
    </row>
    <row r="1259" spans="1:4" x14ac:dyDescent="0.25">
      <c r="A1259" t="s">
        <v>10937</v>
      </c>
      <c r="B1259" t="s">
        <v>18983</v>
      </c>
      <c r="C1259" t="str">
        <f t="shared" si="38"/>
        <v>EMPOWERMINT_APPEASEMINT_LEVELUP_TITLE</v>
      </c>
      <c r="D1259" t="str">
        <f t="shared" si="39"/>
        <v>免费试用高等级的平息薄荷!</v>
      </c>
    </row>
    <row r="1260" spans="1:4" x14ac:dyDescent="0.25">
      <c r="A1260" t="s">
        <v>10938</v>
      </c>
      <c r="B1260" t="s">
        <v>18984</v>
      </c>
      <c r="C1260" t="str">
        <f t="shared" si="38"/>
        <v>EMPOWERMINT_APPEASEMINT_QUEST_DESC</v>
      </c>
      <c r="D1260" t="str">
        <f t="shared" si="39"/>
        <v>试试可以加强射击类植物的平息薄荷, 赢取奖励!</v>
      </c>
    </row>
    <row r="1261" spans="1:4" x14ac:dyDescent="0.25">
      <c r="A1261" t="s">
        <v>10939</v>
      </c>
      <c r="B1261" t="s">
        <v>18985</v>
      </c>
      <c r="C1261" t="str">
        <f t="shared" si="38"/>
        <v>EMPOWERMINT_APPEASEMINT_QUEST_TITLE</v>
      </c>
      <c r="D1261" t="str">
        <f t="shared" si="39"/>
        <v>免费试用平息薄荷!</v>
      </c>
    </row>
    <row r="1262" spans="1:4" x14ac:dyDescent="0.25">
      <c r="A1262" t="s">
        <v>10940</v>
      </c>
      <c r="B1262" t="s">
        <v>18986</v>
      </c>
      <c r="C1262" t="str">
        <f t="shared" si="38"/>
        <v>EMPOWERMINT_ARMAMINT_LEVELUP_DESC</v>
      </c>
      <c r="D1262" t="str">
        <f t="shared" si="39"/>
        <v>试试高等级的军械薄荷, 赢取奖励!</v>
      </c>
    </row>
    <row r="1263" spans="1:4" x14ac:dyDescent="0.25">
      <c r="A1263" t="s">
        <v>10941</v>
      </c>
      <c r="B1263" t="s">
        <v>18987</v>
      </c>
      <c r="C1263" t="str">
        <f t="shared" si="38"/>
        <v>EMPOWERMINT_ARMAMINT_LEVELUP_TITLE</v>
      </c>
      <c r="D1263" t="str">
        <f t="shared" si="39"/>
        <v>免费试用高等级的军械薄荷!</v>
      </c>
    </row>
    <row r="1264" spans="1:4" x14ac:dyDescent="0.25">
      <c r="A1264" t="s">
        <v>10942</v>
      </c>
      <c r="B1264" t="s">
        <v>18988</v>
      </c>
      <c r="C1264" t="str">
        <f t="shared" si="38"/>
        <v>EMPOWERMINT_ARMAMINT_QUEST_DESC</v>
      </c>
      <c r="D1264" t="str">
        <f t="shared" si="39"/>
        <v>试用军械薄荷, 看看他是如何强化投掷类植物的!</v>
      </c>
    </row>
    <row r="1265" spans="1:4" x14ac:dyDescent="0.25">
      <c r="A1265" t="s">
        <v>10943</v>
      </c>
      <c r="B1265" t="s">
        <v>18989</v>
      </c>
      <c r="C1265" t="str">
        <f t="shared" si="38"/>
        <v>EMPOWERMINT_ARMAMINT_QUEST_TITLE</v>
      </c>
      <c r="D1265" t="str">
        <f t="shared" si="39"/>
        <v>免费试用军械薄荷!</v>
      </c>
    </row>
    <row r="1266" spans="1:4" x14ac:dyDescent="0.25">
      <c r="A1266" t="s">
        <v>10944</v>
      </c>
      <c r="B1266" t="s">
        <v>18990</v>
      </c>
      <c r="C1266" t="str">
        <f t="shared" si="38"/>
        <v>EMPOWERMINT_BOMBARDMINT_LEVELUP_DESC</v>
      </c>
      <c r="D1266" t="str">
        <f t="shared" si="39"/>
        <v>试试高等级的轰炸薄荷, 赢取奖励!</v>
      </c>
    </row>
    <row r="1267" spans="1:4" x14ac:dyDescent="0.25">
      <c r="A1267" t="s">
        <v>10945</v>
      </c>
      <c r="B1267" t="s">
        <v>18991</v>
      </c>
      <c r="C1267" t="str">
        <f t="shared" si="38"/>
        <v>EMPOWERMINT_BOMBARDMINT_LEVELUP_TITLE</v>
      </c>
      <c r="D1267" t="str">
        <f t="shared" si="39"/>
        <v>免费试用高等级的轰炸薄荷!</v>
      </c>
    </row>
    <row r="1268" spans="1:4" x14ac:dyDescent="0.25">
      <c r="A1268" t="s">
        <v>10946</v>
      </c>
      <c r="B1268" t="s">
        <v>18992</v>
      </c>
      <c r="C1268" t="str">
        <f t="shared" si="38"/>
        <v>EMPOWERMINT_BOMBARDMINT_QUEST_DESC</v>
      </c>
      <c r="D1268" t="str">
        <f t="shared" si="39"/>
        <v>试试可以加强爆炸类植物的轰炸薄荷, 赢取奖励!</v>
      </c>
    </row>
    <row r="1269" spans="1:4" x14ac:dyDescent="0.25">
      <c r="A1269" t="s">
        <v>10947</v>
      </c>
      <c r="B1269" t="s">
        <v>18993</v>
      </c>
      <c r="C1269" t="str">
        <f t="shared" si="38"/>
        <v>EMPOWERMINT_BOMBARDMINT_QUEST_TITLE</v>
      </c>
      <c r="D1269" t="str">
        <f t="shared" si="39"/>
        <v>免费试用轰炸薄荷!</v>
      </c>
    </row>
    <row r="1270" spans="1:4" x14ac:dyDescent="0.25">
      <c r="A1270" t="s">
        <v>10948</v>
      </c>
      <c r="B1270" t="s">
        <v>18994</v>
      </c>
      <c r="C1270" t="str">
        <f t="shared" si="38"/>
        <v>EMPOWERMINT_CONCEALMINT_LEVELUP_DESC</v>
      </c>
      <c r="D1270" t="str">
        <f t="shared" si="39"/>
        <v>试试高等级的隐藏薄荷, 赢取奖励!</v>
      </c>
    </row>
    <row r="1271" spans="1:4" x14ac:dyDescent="0.25">
      <c r="A1271" t="s">
        <v>10949</v>
      </c>
      <c r="B1271" t="s">
        <v>18995</v>
      </c>
      <c r="C1271" t="str">
        <f t="shared" si="38"/>
        <v>EMPOWERMINT_CONCEALMINT_LEVELUP_TITLE</v>
      </c>
      <c r="D1271" t="str">
        <f t="shared" si="39"/>
        <v>免费试用高等级的隐藏薄荷!</v>
      </c>
    </row>
    <row r="1272" spans="1:4" x14ac:dyDescent="0.25">
      <c r="A1272" t="s">
        <v>10950</v>
      </c>
      <c r="B1272" t="s">
        <v>18996</v>
      </c>
      <c r="C1272" t="str">
        <f t="shared" si="38"/>
        <v>EMPOWERMINT_CONCEALMINT_QUEST_DESC</v>
      </c>
      <c r="D1272" t="str">
        <f t="shared" si="39"/>
        <v>试试可以加强暗影植物的隐藏薄荷, 赢取奖励!</v>
      </c>
    </row>
    <row r="1273" spans="1:4" x14ac:dyDescent="0.25">
      <c r="A1273" t="s">
        <v>10951</v>
      </c>
      <c r="B1273" t="s">
        <v>18997</v>
      </c>
      <c r="C1273" t="str">
        <f t="shared" si="38"/>
        <v>EMPOWERMINT_CONCEALMINT_QUEST_TITLE</v>
      </c>
      <c r="D1273" t="str">
        <f t="shared" si="39"/>
        <v>免费试用隐藏薄荷!</v>
      </c>
    </row>
    <row r="1274" spans="1:4" x14ac:dyDescent="0.25">
      <c r="A1274" t="s">
        <v>10952</v>
      </c>
      <c r="B1274" t="s">
        <v>18998</v>
      </c>
      <c r="C1274" t="str">
        <f t="shared" si="38"/>
        <v>EMPOWERMINT_CONTAINMINT_LEVELUP_DESC</v>
      </c>
      <c r="D1274" t="str">
        <f t="shared" si="39"/>
        <v>试试高等级的牵制薄荷, 赢取奖励!</v>
      </c>
    </row>
    <row r="1275" spans="1:4" x14ac:dyDescent="0.25">
      <c r="A1275" t="s">
        <v>10953</v>
      </c>
      <c r="B1275" t="s">
        <v>18999</v>
      </c>
      <c r="C1275" t="str">
        <f t="shared" si="38"/>
        <v>EMPOWERMINT_CONTAINMINT_LEVELUP_TITLE</v>
      </c>
      <c r="D1275" t="str">
        <f t="shared" si="39"/>
        <v>免费试用高等级的延缓薄荷!</v>
      </c>
    </row>
    <row r="1276" spans="1:4" x14ac:dyDescent="0.25">
      <c r="A1276" t="s">
        <v>10954</v>
      </c>
      <c r="B1276" t="s">
        <v>19000</v>
      </c>
      <c r="C1276" t="str">
        <f t="shared" si="38"/>
        <v>EMPOWERMINT_CONTAINMINT_QUEST_DESC</v>
      </c>
      <c r="D1276" t="str">
        <f t="shared" si="39"/>
        <v>试试可以加强减速类植物的限制薄荷, 赢取奖励!</v>
      </c>
    </row>
    <row r="1277" spans="1:4" x14ac:dyDescent="0.25">
      <c r="A1277" t="s">
        <v>10955</v>
      </c>
      <c r="B1277" t="s">
        <v>19001</v>
      </c>
      <c r="C1277" t="str">
        <f t="shared" si="38"/>
        <v>EMPOWERMINT_CONTAINMINT_QUEST_TITLE</v>
      </c>
      <c r="D1277" t="str">
        <f t="shared" si="39"/>
        <v>免费试用牵制薄荷!</v>
      </c>
    </row>
    <row r="1278" spans="1:4" x14ac:dyDescent="0.25">
      <c r="A1278" t="s">
        <v>10956</v>
      </c>
      <c r="B1278" t="s">
        <v>19002</v>
      </c>
      <c r="C1278" t="str">
        <f t="shared" si="38"/>
        <v>EMPOWERMINT_ENCHANTMINT_LEVELUP_DESC</v>
      </c>
      <c r="D1278" t="str">
        <f t="shared" si="39"/>
        <v>试试高等级的法力薄荷, 赢取奖励!</v>
      </c>
    </row>
    <row r="1279" spans="1:4" x14ac:dyDescent="0.25">
      <c r="A1279" t="s">
        <v>10957</v>
      </c>
      <c r="B1279" t="s">
        <v>19003</v>
      </c>
      <c r="C1279" t="str">
        <f t="shared" si="38"/>
        <v>EMPOWERMINT_ENCHANTMINT_LEVELUP_TITLE</v>
      </c>
      <c r="D1279" t="str">
        <f t="shared" si="39"/>
        <v>免费试用高等级的法力薄荷!</v>
      </c>
    </row>
    <row r="1280" spans="1:4" x14ac:dyDescent="0.25">
      <c r="A1280" t="s">
        <v>10958</v>
      </c>
      <c r="B1280" t="s">
        <v>19004</v>
      </c>
      <c r="C1280" t="str">
        <f t="shared" si="38"/>
        <v>EMPOWERMINT_ENCHANTMINT_QUEST_DESC</v>
      </c>
      <c r="D1280" t="str">
        <f t="shared" si="39"/>
        <v>试试可以加强法术类植物的法力薄荷, 赢取奖励!</v>
      </c>
    </row>
    <row r="1281" spans="1:4" x14ac:dyDescent="0.25">
      <c r="A1281" t="s">
        <v>10959</v>
      </c>
      <c r="B1281" t="s">
        <v>19005</v>
      </c>
      <c r="C1281" t="str">
        <f t="shared" si="38"/>
        <v>EMPOWERMINT_ENCHANTMINT_QUEST_TITLE</v>
      </c>
      <c r="D1281" t="str">
        <f t="shared" si="39"/>
        <v>免费试用法力薄荷!</v>
      </c>
    </row>
    <row r="1282" spans="1:4" x14ac:dyDescent="0.25">
      <c r="A1282" t="s">
        <v>10960</v>
      </c>
      <c r="B1282" t="s">
        <v>19006</v>
      </c>
      <c r="C1282" t="str">
        <f t="shared" ref="C1282:C1345" si="40">LEFT(A1282,LEN(A1282)-2)</f>
        <v>EMPOWERMINT_ENFORCEMINT_LEVELUP_DESC</v>
      </c>
      <c r="D1282" t="str">
        <f t="shared" ref="D1282:D1345" si="41">LEFT(B1282,LEN(B1282)-2)</f>
        <v>试试高等级的强攻薄荷, 赢取奖励!</v>
      </c>
    </row>
    <row r="1283" spans="1:4" x14ac:dyDescent="0.25">
      <c r="A1283" t="s">
        <v>10961</v>
      </c>
      <c r="B1283" t="s">
        <v>19007</v>
      </c>
      <c r="C1283" t="str">
        <f t="shared" si="40"/>
        <v>EMPOWERMINT_ENFORCEMINT_LEVELUP_TITLE</v>
      </c>
      <c r="D1283" t="str">
        <f t="shared" si="41"/>
        <v>免费试用高等级的强攻薄荷!</v>
      </c>
    </row>
    <row r="1284" spans="1:4" x14ac:dyDescent="0.25">
      <c r="A1284" t="s">
        <v>10962</v>
      </c>
      <c r="B1284" t="s">
        <v>19008</v>
      </c>
      <c r="C1284" t="str">
        <f t="shared" si="40"/>
        <v>EMPOWERMINT_ENFORCEMINT_QUEST_DESC</v>
      </c>
      <c r="D1284" t="str">
        <f t="shared" si="41"/>
        <v>试试可以加强格斗类植物的强攻薄荷, 赢取奖励!</v>
      </c>
    </row>
    <row r="1285" spans="1:4" x14ac:dyDescent="0.25">
      <c r="A1285" t="s">
        <v>10963</v>
      </c>
      <c r="B1285" t="s">
        <v>19009</v>
      </c>
      <c r="C1285" t="str">
        <f t="shared" si="40"/>
        <v>EMPOWERMINT_ENFORCEMINT_QUEST_TITLE</v>
      </c>
      <c r="D1285" t="str">
        <f t="shared" si="41"/>
        <v>免费试用强攻薄荷!</v>
      </c>
    </row>
    <row r="1286" spans="1:4" x14ac:dyDescent="0.25">
      <c r="A1286" t="s">
        <v>10964</v>
      </c>
      <c r="B1286" t="s">
        <v>19010</v>
      </c>
      <c r="C1286" t="str">
        <f t="shared" si="40"/>
        <v>EMPOWERMINT_ENLIGHTENMINT_LEVELUP_DESC</v>
      </c>
      <c r="D1286" t="str">
        <f t="shared" si="41"/>
        <v>试试升级的能加强阳光类植物的启明薄荷, 并赢取奖励!</v>
      </c>
    </row>
    <row r="1287" spans="1:4" x14ac:dyDescent="0.25">
      <c r="A1287" t="s">
        <v>10965</v>
      </c>
      <c r="B1287" t="s">
        <v>19011</v>
      </c>
      <c r="C1287" t="str">
        <f t="shared" si="40"/>
        <v>EMPOWERMINT_ENLIGHTENMINT_LEVELUP_TITLE</v>
      </c>
      <c r="D1287" t="str">
        <f t="shared" si="41"/>
        <v>免费试用升级后的启明薄荷!</v>
      </c>
    </row>
    <row r="1288" spans="1:4" x14ac:dyDescent="0.25">
      <c r="A1288" t="s">
        <v>10966</v>
      </c>
      <c r="B1288" t="s">
        <v>19012</v>
      </c>
      <c r="C1288" t="str">
        <f t="shared" si="40"/>
        <v>EMPOWERMINT_ENLIGHTENMINT_QUEST_DESC</v>
      </c>
      <c r="D1288" t="str">
        <f t="shared" si="41"/>
        <v>试试能加强阳光类植物的启明薄荷, 并赢取奖励!</v>
      </c>
    </row>
    <row r="1289" spans="1:4" x14ac:dyDescent="0.25">
      <c r="A1289" t="s">
        <v>10967</v>
      </c>
      <c r="B1289" t="s">
        <v>19013</v>
      </c>
      <c r="C1289" t="str">
        <f t="shared" si="40"/>
        <v>EMPOWERMINT_ENLIGHTENMINT_QUEST_TITLE</v>
      </c>
      <c r="D1289" t="str">
        <f t="shared" si="41"/>
        <v>免费试用启明薄荷!</v>
      </c>
    </row>
    <row r="1290" spans="1:4" x14ac:dyDescent="0.25">
      <c r="A1290" t="s">
        <v>10968</v>
      </c>
      <c r="B1290" t="s">
        <v>19014</v>
      </c>
      <c r="C1290" t="str">
        <f t="shared" si="40"/>
        <v>EMPOWERMINT_FILAMINT_LEVELUP_DESC</v>
      </c>
      <c r="D1290" t="str">
        <f t="shared" si="41"/>
        <v>试试升级的能加强电类植物的白炽薄荷, 并赢取奖励!</v>
      </c>
    </row>
    <row r="1291" spans="1:4" x14ac:dyDescent="0.25">
      <c r="A1291" t="s">
        <v>10969</v>
      </c>
      <c r="B1291" t="s">
        <v>19015</v>
      </c>
      <c r="C1291" t="str">
        <f t="shared" si="40"/>
        <v>EMPOWERMINT_FILAMINT_LEVELUP_TITLE</v>
      </c>
      <c r="D1291" t="str">
        <f t="shared" si="41"/>
        <v>免费试用高等级的白炽薄荷!</v>
      </c>
    </row>
    <row r="1292" spans="1:4" x14ac:dyDescent="0.25">
      <c r="A1292" t="s">
        <v>10970</v>
      </c>
      <c r="B1292" t="s">
        <v>19016</v>
      </c>
      <c r="C1292" t="str">
        <f t="shared" si="40"/>
        <v>EMPOWERMINT_FILAMINT_QUEST_DESC</v>
      </c>
      <c r="D1292" t="str">
        <f t="shared" si="41"/>
        <v>试试可以加强电系植物的白炽薄荷, 赢取奖励!</v>
      </c>
    </row>
    <row r="1293" spans="1:4" x14ac:dyDescent="0.25">
      <c r="A1293" t="s">
        <v>10971</v>
      </c>
      <c r="B1293" t="s">
        <v>19017</v>
      </c>
      <c r="C1293" t="str">
        <f t="shared" si="40"/>
        <v>EMPOWERMINT_FILAMINT_QUEST_TITLE</v>
      </c>
      <c r="D1293" t="str">
        <f t="shared" si="41"/>
        <v>免费试用白炽薄荷!</v>
      </c>
    </row>
    <row r="1294" spans="1:4" x14ac:dyDescent="0.25">
      <c r="A1294" t="s">
        <v>10972</v>
      </c>
      <c r="B1294" t="s">
        <v>19018</v>
      </c>
      <c r="C1294" t="str">
        <f t="shared" si="40"/>
        <v>EMPOWERMINT_GENERIC_LEVELUP_DESC</v>
      </c>
      <c r="D1294" t="str">
        <f t="shared" si="41"/>
        <v>试试高等级的超能薄荷, 赢取奖励!</v>
      </c>
    </row>
    <row r="1295" spans="1:4" x14ac:dyDescent="0.25">
      <c r="A1295" t="s">
        <v>10973</v>
      </c>
      <c r="B1295" t="s">
        <v>19019</v>
      </c>
      <c r="C1295" t="str">
        <f t="shared" si="40"/>
        <v>EMPOWERMINT_GENERIC_LEVELUP_TITLE</v>
      </c>
      <c r="D1295" t="str">
        <f t="shared" si="41"/>
        <v>免费试用高等级的超能薄荷!</v>
      </c>
    </row>
    <row r="1296" spans="1:4" x14ac:dyDescent="0.25">
      <c r="A1296" t="s">
        <v>10974</v>
      </c>
      <c r="B1296" t="s">
        <v>19020</v>
      </c>
      <c r="C1296" t="str">
        <f t="shared" si="40"/>
        <v>EMPOWERMINT_GENERIC_QUEST_DESC</v>
      </c>
      <c r="D1296" t="str">
        <f t="shared" si="41"/>
        <v>试试可以加强同系植物的超能薄荷, 赢取奖励!</v>
      </c>
    </row>
    <row r="1297" spans="1:4" x14ac:dyDescent="0.25">
      <c r="A1297" t="s">
        <v>10975</v>
      </c>
      <c r="B1297" t="s">
        <v>19021</v>
      </c>
      <c r="C1297" t="str">
        <f t="shared" si="40"/>
        <v>EMPOWERMINT_GENERIC_QUEST_TITLE</v>
      </c>
      <c r="D1297" t="str">
        <f t="shared" si="41"/>
        <v>免费试用超能薄荷!</v>
      </c>
    </row>
    <row r="1298" spans="1:4" x14ac:dyDescent="0.25">
      <c r="A1298" t="s">
        <v>10976</v>
      </c>
      <c r="B1298" t="s">
        <v>19022</v>
      </c>
      <c r="C1298" t="str">
        <f t="shared" si="40"/>
        <v>EMPOWERMINT_PEPPERMINT_LEVELUP_DESC</v>
      </c>
      <c r="D1298" t="str">
        <f t="shared" si="41"/>
        <v>试试可以加强火焰类植物的火辣薄荷, 赢取奖励!</v>
      </c>
    </row>
    <row r="1299" spans="1:4" x14ac:dyDescent="0.25">
      <c r="A1299" t="s">
        <v>10977</v>
      </c>
      <c r="B1299" t="s">
        <v>19023</v>
      </c>
      <c r="C1299" t="str">
        <f t="shared" si="40"/>
        <v>EMPOWERMINT_PEPPERMINT_LEVELUP_TITLE</v>
      </c>
      <c r="D1299" t="str">
        <f t="shared" si="41"/>
        <v>免费试用升级后的火辣薄荷!</v>
      </c>
    </row>
    <row r="1300" spans="1:4" x14ac:dyDescent="0.25">
      <c r="A1300" t="s">
        <v>10978</v>
      </c>
      <c r="B1300" t="s">
        <v>19022</v>
      </c>
      <c r="C1300" t="str">
        <f t="shared" si="40"/>
        <v>EMPOWERMINT_PEPPERMINT_QUEST_DESC</v>
      </c>
      <c r="D1300" t="str">
        <f t="shared" si="41"/>
        <v>试试可以加强火焰类植物的火辣薄荷, 赢取奖励!</v>
      </c>
    </row>
    <row r="1301" spans="1:4" x14ac:dyDescent="0.25">
      <c r="A1301" t="s">
        <v>10979</v>
      </c>
      <c r="B1301" t="s">
        <v>19024</v>
      </c>
      <c r="C1301" t="str">
        <f t="shared" si="40"/>
        <v>EMPOWERMINT_PEPPERMINT_QUEST_TITLE</v>
      </c>
      <c r="D1301" t="str">
        <f t="shared" si="41"/>
        <v>免费试用火辣薄荷!</v>
      </c>
    </row>
    <row r="1302" spans="1:4" x14ac:dyDescent="0.25">
      <c r="A1302" t="s">
        <v>10980</v>
      </c>
      <c r="B1302" t="s">
        <v>19025</v>
      </c>
      <c r="C1302" t="str">
        <f t="shared" si="40"/>
        <v>EMPOWERMINT_REINFORCEMINT_LEVELUP_DESC</v>
      </c>
      <c r="D1302" t="str">
        <f t="shared" si="41"/>
        <v>试试高等级的加固薄荷, 赢取奖励!</v>
      </c>
    </row>
    <row r="1303" spans="1:4" x14ac:dyDescent="0.25">
      <c r="A1303" t="s">
        <v>10981</v>
      </c>
      <c r="B1303" t="s">
        <v>19026</v>
      </c>
      <c r="C1303" t="str">
        <f t="shared" si="40"/>
        <v>EMPOWERMINT_REINFORCEMINT_LEVELUP_TITLE</v>
      </c>
      <c r="D1303" t="str">
        <f t="shared" si="41"/>
        <v>免费试用高等级的加固薄荷!</v>
      </c>
    </row>
    <row r="1304" spans="1:4" x14ac:dyDescent="0.25">
      <c r="A1304" t="s">
        <v>10982</v>
      </c>
      <c r="B1304" t="s">
        <v>19027</v>
      </c>
      <c r="C1304" t="str">
        <f t="shared" si="40"/>
        <v>EMPOWERMINT_REINFORCEMINT_QUEST_DESC</v>
      </c>
      <c r="D1304" t="str">
        <f t="shared" si="41"/>
        <v>试试可以加强障碍类植物的加固薄荷, 赢取奖励!</v>
      </c>
    </row>
    <row r="1305" spans="1:4" x14ac:dyDescent="0.25">
      <c r="A1305" t="s">
        <v>10983</v>
      </c>
      <c r="B1305" t="s">
        <v>19028</v>
      </c>
      <c r="C1305" t="str">
        <f t="shared" si="40"/>
        <v>EMPOWERMINT_REINFORCEMINT_QUEST_TITLE</v>
      </c>
      <c r="D1305" t="str">
        <f t="shared" si="41"/>
        <v>免费试用加固薄荷!</v>
      </c>
    </row>
    <row r="1306" spans="1:4" x14ac:dyDescent="0.25">
      <c r="A1306" t="s">
        <v>10984</v>
      </c>
      <c r="B1306" t="s">
        <v>19029</v>
      </c>
      <c r="C1306" t="str">
        <f t="shared" si="40"/>
        <v>EMPOWERMINT_SPEARMINT_LEVELUP_DESC</v>
      </c>
      <c r="D1306" t="str">
        <f t="shared" si="41"/>
        <v>试试高等级的穿刺薄荷, 赢取奖励!</v>
      </c>
    </row>
    <row r="1307" spans="1:4" x14ac:dyDescent="0.25">
      <c r="A1307" t="s">
        <v>10985</v>
      </c>
      <c r="B1307" t="s">
        <v>19030</v>
      </c>
      <c r="C1307" t="str">
        <f t="shared" si="40"/>
        <v>EMPOWERMINT_SPEARMINT_LEVELUP_TITLE</v>
      </c>
      <c r="D1307" t="str">
        <f t="shared" si="41"/>
        <v>免费试用升级后的穿刺薄荷!</v>
      </c>
    </row>
    <row r="1308" spans="1:4" x14ac:dyDescent="0.25">
      <c r="A1308" t="s">
        <v>10986</v>
      </c>
      <c r="B1308" t="s">
        <v>19031</v>
      </c>
      <c r="C1308" t="str">
        <f t="shared" si="40"/>
        <v>EMPOWERMINT_SPEARMINT_QUEST_DESC</v>
      </c>
      <c r="D1308" t="str">
        <f t="shared" si="41"/>
        <v>试试可以加强穿刺植物的穿刺薄荷, 赢取奖励!</v>
      </c>
    </row>
    <row r="1309" spans="1:4" x14ac:dyDescent="0.25">
      <c r="A1309" t="s">
        <v>10987</v>
      </c>
      <c r="B1309" t="s">
        <v>19032</v>
      </c>
      <c r="C1309" t="str">
        <f t="shared" si="40"/>
        <v>EMPOWERMINT_SPEARMINT_QUEST_TITLE</v>
      </c>
      <c r="D1309" t="str">
        <f t="shared" si="41"/>
        <v>免费试用穿刺薄荷!</v>
      </c>
    </row>
    <row r="1310" spans="1:4" x14ac:dyDescent="0.25">
      <c r="A1310" t="s">
        <v>10988</v>
      </c>
      <c r="B1310" t="s">
        <v>19033</v>
      </c>
      <c r="C1310" t="str">
        <f t="shared" si="40"/>
        <v>EMPOWERMINT_WINTERMINT_LEVELUP_DESC</v>
      </c>
      <c r="D1310" t="str">
        <f t="shared" si="41"/>
        <v>试试高等级的寒冬薄荷, 赢取奖励!</v>
      </c>
    </row>
    <row r="1311" spans="1:4" x14ac:dyDescent="0.25">
      <c r="A1311" t="s">
        <v>10989</v>
      </c>
      <c r="B1311" t="s">
        <v>19034</v>
      </c>
      <c r="C1311" t="str">
        <f t="shared" si="40"/>
        <v>EMPOWERMINT_WINTERMINT_LEVELUP_TITLE</v>
      </c>
      <c r="D1311" t="str">
        <f t="shared" si="41"/>
        <v>免费试用高等级的寒冬薄荷!</v>
      </c>
    </row>
    <row r="1312" spans="1:4" x14ac:dyDescent="0.25">
      <c r="A1312" t="s">
        <v>10990</v>
      </c>
      <c r="B1312" t="s">
        <v>19035</v>
      </c>
      <c r="C1312" t="str">
        <f t="shared" si="40"/>
        <v>EMPOWERMINT_WINTERMINT_QUEST_DESC</v>
      </c>
      <c r="D1312" t="str">
        <f t="shared" si="41"/>
        <v>试试可以加强寒冰类植物的寒冬薄荷, 赢取奖励!</v>
      </c>
    </row>
    <row r="1313" spans="1:4" x14ac:dyDescent="0.25">
      <c r="A1313" t="s">
        <v>10991</v>
      </c>
      <c r="B1313" t="s">
        <v>19036</v>
      </c>
      <c r="C1313" t="str">
        <f t="shared" si="40"/>
        <v>EMPOWERMINT_WINTERMINT_QUEST_TITLE</v>
      </c>
      <c r="D1313" t="str">
        <f t="shared" si="41"/>
        <v>免费试用寒冬薄荷!</v>
      </c>
    </row>
    <row r="1314" spans="1:4" x14ac:dyDescent="0.25">
      <c r="A1314" t="s">
        <v>10992</v>
      </c>
      <c r="B1314" t="s">
        <v>19037</v>
      </c>
      <c r="C1314" t="str">
        <f t="shared" si="40"/>
        <v>ENCHANTMINT</v>
      </c>
      <c r="D1314" t="str">
        <f t="shared" si="41"/>
        <v>法力薄荷</v>
      </c>
    </row>
    <row r="1315" spans="1:4" x14ac:dyDescent="0.25">
      <c r="A1315" t="s">
        <v>10993</v>
      </c>
      <c r="B1315" t="s">
        <v>19038</v>
      </c>
      <c r="C1315" t="str">
        <f t="shared" si="40"/>
        <v>ENCHANTMINT_DESCRIPTION</v>
      </c>
      <c r="D1315" t="str">
        <f t="shared" si="41"/>
        <v>{KEYWORD}法力薄荷家族植物:\r\n{STAT}超能花菜\r\n{STAT}魔术番红花\r\n{STAT}魅惑菇\r\n{STAT}模仿者\r\n{STAT}复活萝卜\r\n{STAT}能量百合\r\n{STAT}缩小紫罗兰\r\n{STAT}瓷砖芜菁\r\n{STAT}金缕梅\r\n{STAT}腐尸豆荚\r\n\r\n\r\n{FLAVOR}法力薄荷说: \"我超喜欢看音乐剧!\" 虽然这好像和他的魔力, 技能或是战术之类的没有什么关系, 但他就是喜欢, 尤其是里面的那些音乐.</v>
      </c>
    </row>
    <row r="1316" spans="1:4" x14ac:dyDescent="0.25">
      <c r="A1316" t="s">
        <v>10994</v>
      </c>
      <c r="B1316" t="s">
        <v>19039</v>
      </c>
      <c r="C1316" t="str">
        <f t="shared" si="40"/>
        <v>ENCHANTMINT_DESCRIPTION_HEADER</v>
      </c>
      <c r="D1316" t="str">
        <f t="shared" si="41"/>
        <v>法力薄荷可以随机催眠一些僵尸, 并暂时加强草坪上所有的法力薄荷家族植物.</v>
      </c>
    </row>
    <row r="1317" spans="1:4" x14ac:dyDescent="0.25">
      <c r="A1317" t="s">
        <v>10995</v>
      </c>
      <c r="B1317" t="s">
        <v>19040</v>
      </c>
      <c r="C1317" t="str">
        <f t="shared" si="40"/>
        <v>ENCHANTMINT_TOOLTIP</v>
      </c>
      <c r="D1317" t="str">
        <f t="shared" si="41"/>
        <v>强化魔法植物</v>
      </c>
    </row>
    <row r="1318" spans="1:4" x14ac:dyDescent="0.25">
      <c r="A1318" t="s">
        <v>10996</v>
      </c>
      <c r="B1318" t="s">
        <v>19041</v>
      </c>
      <c r="C1318" t="str">
        <f t="shared" si="40"/>
        <v>ENDURIAN</v>
      </c>
      <c r="D1318" t="str">
        <f t="shared" si="41"/>
        <v>榴莲</v>
      </c>
    </row>
    <row r="1319" spans="1:4" x14ac:dyDescent="0.25">
      <c r="A1319" t="s">
        <v>10997</v>
      </c>
      <c r="B1319" t="s">
        <v>19042</v>
      </c>
      <c r="C1319" t="str">
        <f t="shared" si="40"/>
        <v>ENDURIAN_DESCRIPTION</v>
      </c>
      <c r="D1319" t="str">
        <f t="shared" si="41"/>
        <v>{KEYWORD}阶级解锁: {STAT}西部之夜第 2 夜\r\n\r\n{FLAVOR}\"当别人提到我的时候, 他们说我太难以接近了, 因为我总是很害怕别人的接近. 并且, 我的气味有点难闻.\" 榴莲这么说着. 但是实际上, 他知道他比自己说的更糟糕: 他的脾气也非常暴躁.</v>
      </c>
    </row>
    <row r="1320" spans="1:4" x14ac:dyDescent="0.25">
      <c r="A1320" t="s">
        <v>10998</v>
      </c>
      <c r="B1320" t="s">
        <v>19043</v>
      </c>
      <c r="C1320" t="str">
        <f t="shared" si="40"/>
        <v>ENDURIAN_DESCRIPTION_HEADER</v>
      </c>
      <c r="D1320" t="str">
        <f t="shared" si="41"/>
        <v>榴莲阻挡并伤害靠近他的僵尸.</v>
      </c>
    </row>
    <row r="1321" spans="1:4" x14ac:dyDescent="0.25">
      <c r="A1321" t="s">
        <v>10999</v>
      </c>
      <c r="B1321" t="s">
        <v>19044</v>
      </c>
      <c r="C1321" t="str">
        <f t="shared" si="40"/>
        <v>ENDURIAN_TOOLTIP</v>
      </c>
      <c r="D1321" t="str">
        <f t="shared" si="41"/>
        <v>阻挡并伤害靠近他的僵尸.</v>
      </c>
    </row>
    <row r="1322" spans="1:4" x14ac:dyDescent="0.25">
      <c r="A1322" t="s">
        <v>11000</v>
      </c>
      <c r="B1322" t="s">
        <v>19045</v>
      </c>
      <c r="C1322" t="str">
        <f t="shared" si="40"/>
        <v>ENFORCEMINT</v>
      </c>
      <c r="D1322" t="str">
        <f t="shared" si="41"/>
        <v>强攻薄荷</v>
      </c>
    </row>
    <row r="1323" spans="1:4" x14ac:dyDescent="0.25">
      <c r="A1323" t="s">
        <v>11001</v>
      </c>
      <c r="B1323" t="s">
        <v>19046</v>
      </c>
      <c r="C1323" t="str">
        <f t="shared" si="40"/>
        <v>ENFORCEMINT_DESCRIPTION</v>
      </c>
      <c r="D1323" t="str">
        <f t="shared" si="41"/>
        <v>{KEYWORD}强迫薄荷家族植物:\r\n{STAT}拳击白菜\r\n{STAT}潜伏芹菜\r\n{STAT}大嘴花\r\n{STAT}鳄梨\r\n{STAT}黄油生菜\r\n{STAT}野兽猕猴桃\r\n{STAT}防风草\r\n{STAT}魔音甜菜\r\n{STAT}大嘴豌豆\r\n{STAT}窝瓜\r\n{STAT}缠绕海带\r\n{STAT}炙鞭山葵\r\n\r\n{FLAVOR}强迫薄荷可以缩小僵尸, 但这貌似不太符合他擅长近战攻击的人设啊. 他耸了耸肩, \"又不是我定的.\"</v>
      </c>
    </row>
    <row r="1324" spans="1:4" x14ac:dyDescent="0.25">
      <c r="A1324" t="s">
        <v>11002</v>
      </c>
      <c r="B1324" t="s">
        <v>19047</v>
      </c>
      <c r="C1324" t="str">
        <f t="shared" si="40"/>
        <v>ENFORCEMINT_DESCRIPTION_HEADER</v>
      </c>
      <c r="D1324" t="str">
        <f t="shared" si="41"/>
        <v>强迫薄荷可以缩小场上的几只僵尸, 并暂时加强草坪上所有的强迫薄荷家族植物.</v>
      </c>
    </row>
    <row r="1325" spans="1:4" x14ac:dyDescent="0.25">
      <c r="A1325" t="s">
        <v>11003</v>
      </c>
      <c r="B1325" t="s">
        <v>19048</v>
      </c>
      <c r="C1325" t="str">
        <f t="shared" si="40"/>
        <v>ENFORCEMINT_TOOLTIP</v>
      </c>
      <c r="D1325" t="str">
        <f t="shared" si="41"/>
        <v>强化近战植物</v>
      </c>
    </row>
    <row r="1326" spans="1:4" x14ac:dyDescent="0.25">
      <c r="A1326" t="s">
        <v>11004</v>
      </c>
      <c r="B1326" t="s">
        <v>19049</v>
      </c>
      <c r="C1326" t="str">
        <f t="shared" si="40"/>
        <v>ENLIGHTENMINT</v>
      </c>
      <c r="D1326" t="str">
        <f t="shared" si="41"/>
        <v>草坪金盏花</v>
      </c>
    </row>
    <row r="1327" spans="1:4" x14ac:dyDescent="0.25">
      <c r="A1327" t="s">
        <v>11005</v>
      </c>
      <c r="B1327" t="s">
        <v>17995</v>
      </c>
      <c r="C1327" t="str">
        <f t="shared" si="40"/>
        <v>ENLIGHTENMINT_DESCRIPTION</v>
      </c>
      <c r="D1327" t="str">
        <f t="shared" si="41"/>
        <v/>
      </c>
    </row>
    <row r="1328" spans="1:4" x14ac:dyDescent="0.25">
      <c r="A1328" t="s">
        <v>11006</v>
      </c>
      <c r="B1328" t="s">
        <v>19050</v>
      </c>
      <c r="C1328" t="str">
        <f t="shared" si="40"/>
        <v>ENLIGHTENMINT_DESCRIPTION_HEADER</v>
      </c>
      <c r="D1328" t="str">
        <f t="shared" si="41"/>
        <v>实际上没什么用. 好吧, 也许只能用来当个装饰品和阻挡僵尸. 以及使用叶绿素得到硬币.</v>
      </c>
    </row>
    <row r="1329" spans="1:4" x14ac:dyDescent="0.25">
      <c r="A1329" t="s">
        <v>11007</v>
      </c>
      <c r="B1329" t="s">
        <v>19051</v>
      </c>
      <c r="C1329" t="str">
        <f t="shared" si="40"/>
        <v>ENLIGHTENMINT_TOOLTIP</v>
      </c>
      <c r="D1329" t="str">
        <f t="shared" si="41"/>
        <v>装饰草坪</v>
      </c>
    </row>
    <row r="1330" spans="1:4" x14ac:dyDescent="0.25">
      <c r="A1330" t="s">
        <v>11008</v>
      </c>
      <c r="B1330" t="s">
        <v>19052</v>
      </c>
      <c r="C1330" t="str">
        <f t="shared" si="40"/>
        <v>ENTER_UNIQUE_PLAYER_NAME</v>
      </c>
      <c r="D1330" t="str">
        <f t="shared" si="41"/>
        <v>输入的名字已经有人使用了. 请输入一个独一无二的玩家名字.</v>
      </c>
    </row>
    <row r="1331" spans="1:4" x14ac:dyDescent="0.25">
      <c r="A1331" t="s">
        <v>11009</v>
      </c>
      <c r="B1331" t="s">
        <v>19053</v>
      </c>
      <c r="C1331" t="str">
        <f t="shared" si="40"/>
        <v>ENTER_YOUR_NAME</v>
      </c>
      <c r="D1331" t="str">
        <f t="shared" si="41"/>
        <v>输入你的名字</v>
      </c>
    </row>
    <row r="1332" spans="1:4" x14ac:dyDescent="0.25">
      <c r="A1332" t="s">
        <v>11010</v>
      </c>
      <c r="B1332" t="s">
        <v>19054</v>
      </c>
      <c r="C1332" t="str">
        <f t="shared" si="40"/>
        <v>EPIC_QUEST_ALOE_GENERIC_50_DESC</v>
      </c>
      <c r="D1332" t="str">
        <f t="shared" si="41"/>
        <v>试玩芦荟, 赢取 50 包高级彩陶种子!</v>
      </c>
    </row>
    <row r="1333" spans="1:4" x14ac:dyDescent="0.25">
      <c r="A1333" t="s">
        <v>11011</v>
      </c>
      <c r="B1333" t="s">
        <v>19055</v>
      </c>
      <c r="C1333" t="str">
        <f t="shared" si="40"/>
        <v>EPIC_QUEST_APPLEMORTAR_GENERIC_50_DESC</v>
      </c>
      <c r="D1333" t="str">
        <f t="shared" si="41"/>
        <v>试玩苹果迫击炮, 赢取 50 包高级彩陶种子!</v>
      </c>
    </row>
    <row r="1334" spans="1:4" x14ac:dyDescent="0.25">
      <c r="A1334" t="s">
        <v>11012</v>
      </c>
      <c r="B1334" t="s">
        <v>19056</v>
      </c>
      <c r="C1334" t="str">
        <f t="shared" si="40"/>
        <v>EPIC_QUEST_AWARD_BODY</v>
      </c>
      <c r="D1334" t="str">
        <f t="shared" si="41"/>
        <v>留意更多史诗任务!</v>
      </c>
    </row>
    <row r="1335" spans="1:4" x14ac:dyDescent="0.25">
      <c r="A1335" t="s">
        <v>11013</v>
      </c>
      <c r="B1335" t="s">
        <v>18929</v>
      </c>
      <c r="C1335" t="str">
        <f t="shared" si="40"/>
        <v>EPIC_QUEST_AWARD_HEADER2</v>
      </c>
      <c r="D1335" t="str">
        <f t="shared" si="41"/>
        <v>史诗奖励</v>
      </c>
    </row>
    <row r="1336" spans="1:4" x14ac:dyDescent="0.25">
      <c r="A1336" t="s">
        <v>11014</v>
      </c>
      <c r="B1336" t="s">
        <v>19057</v>
      </c>
      <c r="C1336" t="str">
        <f t="shared" si="40"/>
        <v>EPIC_QUEST_BIGBRAINZ_CHOMPER_DESC</v>
      </c>
      <c r="D1336" t="str">
        <f t="shared" si="41"/>
        <v>大头僵尸! 做完大嘴花的吃僵尸作业, 赢取 45 包大头僵尸种子!</v>
      </c>
    </row>
    <row r="1337" spans="1:4" x14ac:dyDescent="0.25">
      <c r="A1337" t="s">
        <v>11015</v>
      </c>
      <c r="B1337" t="s">
        <v>19058</v>
      </c>
      <c r="C1337" t="str">
        <f t="shared" si="40"/>
        <v>EPIC_QUEST_BIGBRAINZ_SNOWPEA_DESC</v>
      </c>
      <c r="D1337" t="str">
        <f t="shared" si="41"/>
        <v>大头僵尸, 通过雪花豌豆的冷缓技巧考试, 赢取 45 包大头僵尸植物种子!</v>
      </c>
    </row>
    <row r="1338" spans="1:4" x14ac:dyDescent="0.25">
      <c r="A1338" t="s">
        <v>11016</v>
      </c>
      <c r="B1338" t="s">
        <v>19059</v>
      </c>
      <c r="C1338" t="str">
        <f t="shared" si="40"/>
        <v>EPIC_QUEST_BLOCKOLI_SCHEDULED_50_DESC</v>
      </c>
      <c r="D1338" t="str">
        <f t="shared" si="41"/>
        <v>试玩西拦花!</v>
      </c>
    </row>
    <row r="1339" spans="1:4" x14ac:dyDescent="0.25">
      <c r="A1339" t="s">
        <v>11017</v>
      </c>
      <c r="B1339" t="s">
        <v>19060</v>
      </c>
      <c r="C1339" t="str">
        <f t="shared" si="40"/>
        <v>EPIC_QUEST_BOINGSETTA_GENERIC_50_DESC</v>
      </c>
      <c r="D1339" t="str">
        <f t="shared" si="41"/>
        <v>试玩一品轰, 赢取 50 包高级彩陶种子!</v>
      </c>
    </row>
    <row r="1340" spans="1:4" x14ac:dyDescent="0.25">
      <c r="A1340" t="s">
        <v>11018</v>
      </c>
      <c r="B1340" t="s">
        <v>19061</v>
      </c>
      <c r="C1340" t="str">
        <f t="shared" si="40"/>
        <v>EPIC_QUEST_BOMBEGRANATE_EVENT_50_DESC</v>
      </c>
      <c r="D1340" t="str">
        <f t="shared" si="41"/>
        <v>丰收时节! 用炸弹石榴播种下爆炸种子吧!</v>
      </c>
    </row>
    <row r="1341" spans="1:4" x14ac:dyDescent="0.25">
      <c r="A1341" t="s">
        <v>11019</v>
      </c>
      <c r="B1341" t="s">
        <v>19062</v>
      </c>
      <c r="C1341" t="str">
        <f t="shared" si="40"/>
        <v>EPIC_QUEST_BOMBEGRANATE_GENERIC_50_DESC</v>
      </c>
      <c r="D1341" t="str">
        <f t="shared" si="41"/>
        <v>试玩炸弹石榴, 赢取 50 包高级彩陶种子!</v>
      </c>
    </row>
    <row r="1342" spans="1:4" x14ac:dyDescent="0.25">
      <c r="A1342" t="s">
        <v>11020</v>
      </c>
      <c r="B1342" t="s">
        <v>19063</v>
      </c>
      <c r="C1342" t="str">
        <f t="shared" si="40"/>
        <v>EPIC_QUEST_BOOMFLOWER_GENERIC_50_DESC</v>
      </c>
      <c r="D1342" t="str">
        <f t="shared" si="41"/>
        <v>试玩爆炸气球花, 赢取 50 包高级彩陶种子!</v>
      </c>
    </row>
    <row r="1343" spans="1:4" x14ac:dyDescent="0.25">
      <c r="A1343" t="s">
        <v>11021</v>
      </c>
      <c r="B1343" t="s">
        <v>19064</v>
      </c>
      <c r="C1343" t="str">
        <f t="shared" si="40"/>
        <v>EPIC_QUEST_BRAMBLEBUSH_SCHEDULED_50_DESC</v>
      </c>
      <c r="D1343" t="str">
        <f t="shared" si="41"/>
        <v>试玩莓棘灌木丛!</v>
      </c>
    </row>
    <row r="1344" spans="1:4" x14ac:dyDescent="0.25">
      <c r="A1344" t="s">
        <v>11022</v>
      </c>
      <c r="B1344" t="s">
        <v>19065</v>
      </c>
      <c r="C1344" t="str">
        <f t="shared" si="40"/>
        <v>EPIC_QUEST_BUTTERCUP_SCHEDULED_50_DESC</v>
      </c>
      <c r="D1344" t="str">
        <f t="shared" si="41"/>
        <v>试玩黄油毛茛!</v>
      </c>
    </row>
    <row r="1345" spans="1:4" x14ac:dyDescent="0.25">
      <c r="A1345" t="s">
        <v>11023</v>
      </c>
      <c r="B1345" t="s">
        <v>19066</v>
      </c>
      <c r="C1345" t="str">
        <f t="shared" si="40"/>
        <v>EPIC_QUEST_CACTUS_GENERIC_50_DESC</v>
      </c>
      <c r="D1345" t="str">
        <f t="shared" si="41"/>
        <v>试玩仙人掌, 赢取 50 包高级彩陶种子!</v>
      </c>
    </row>
    <row r="1346" spans="1:4" x14ac:dyDescent="0.25">
      <c r="A1346" t="s">
        <v>11024</v>
      </c>
      <c r="B1346" t="s">
        <v>19067</v>
      </c>
      <c r="C1346" t="str">
        <f t="shared" ref="C1346:C1409" si="42">LEFT(A1346,LEN(A1346)-2)</f>
        <v>EPIC_QUEST_CAULIPOWER_GENERIC_50_DESC</v>
      </c>
      <c r="D1346" t="str">
        <f t="shared" ref="D1346:D1409" si="43">LEFT(B1346,LEN(B1346)-2)</f>
        <v>试玩超能花菜, 赢取 50 包高级彩陶种子!</v>
      </c>
    </row>
    <row r="1347" spans="1:4" x14ac:dyDescent="0.25">
      <c r="A1347" t="s">
        <v>11025</v>
      </c>
      <c r="B1347" t="s">
        <v>19068</v>
      </c>
      <c r="C1347" t="str">
        <f t="shared" si="42"/>
        <v>EPIC_QUEST_COLDSNAPDRAGON_GENERIC_50_DESC</v>
      </c>
      <c r="D1347" t="str">
        <f t="shared" si="43"/>
        <v>试玩冰龙草, 赢取 50 包高级彩陶种子!</v>
      </c>
    </row>
    <row r="1348" spans="1:4" x14ac:dyDescent="0.25">
      <c r="A1348" t="s">
        <v>11026</v>
      </c>
      <c r="B1348" t="s">
        <v>19069</v>
      </c>
      <c r="C1348" t="str">
        <f t="shared" si="42"/>
        <v>EPIC_QUEST_COWBOY_XSTAGES_DESC</v>
      </c>
      <c r="D1348" t="str">
        <f t="shared" si="43"/>
        <v>游玩更加困难的狂野西部关卡, 赢取一桶桶的钻石!</v>
      </c>
    </row>
    <row r="1349" spans="1:4" x14ac:dyDescent="0.25">
      <c r="A1349" t="s">
        <v>11027</v>
      </c>
      <c r="B1349" t="s">
        <v>19070</v>
      </c>
      <c r="C1349" t="str">
        <f t="shared" si="42"/>
        <v>EPIC_QUEST_COWBOY_XSTAGES_TITLE</v>
      </c>
      <c r="D1349" t="str">
        <f t="shared" si="43"/>
        <v>狂野西部大扫荡!</v>
      </c>
    </row>
    <row r="1350" spans="1:4" x14ac:dyDescent="0.25">
      <c r="A1350" t="s">
        <v>11028</v>
      </c>
      <c r="B1350" t="s">
        <v>19071</v>
      </c>
      <c r="C1350" t="str">
        <f t="shared" si="42"/>
        <v>EPIC_QUEST_DARTICHOKE_GENERIC_50_DESC</v>
      </c>
      <c r="D1350" t="str">
        <f t="shared" si="43"/>
        <v>试玩飞镖洋蓟, 赢取 50 包高级彩陶种子!</v>
      </c>
    </row>
    <row r="1351" spans="1:4" x14ac:dyDescent="0.25">
      <c r="A1351" t="s">
        <v>11029</v>
      </c>
      <c r="B1351" t="s">
        <v>19072</v>
      </c>
      <c r="C1351" t="str">
        <f t="shared" si="42"/>
        <v>EPIC_QUEST_DAZEYCHAIN_GENERIC_50_DESC</v>
      </c>
      <c r="D1351" t="str">
        <f t="shared" si="43"/>
        <v>试玩迷乱雏菊束, 赢取 50 包高级彩陶种子!</v>
      </c>
    </row>
    <row r="1352" spans="1:4" x14ac:dyDescent="0.25">
      <c r="A1352" t="s">
        <v>11030</v>
      </c>
      <c r="B1352" t="s">
        <v>19073</v>
      </c>
      <c r="C1352" t="str">
        <f t="shared" si="42"/>
        <v>EPIC_QUEST_DINO_XSTAGES_DESC</v>
      </c>
      <c r="D1352" t="str">
        <f t="shared" si="43"/>
        <v>游玩额外的困难关卡, 赢取大量钻石!</v>
      </c>
    </row>
    <row r="1353" spans="1:4" x14ac:dyDescent="0.25">
      <c r="A1353" t="s">
        <v>11031</v>
      </c>
      <c r="B1353" t="s">
        <v>19074</v>
      </c>
      <c r="C1353" t="str">
        <f t="shared" si="42"/>
        <v>EPIC_QUEST_DINO_XSTAGES_TITLE</v>
      </c>
      <c r="D1353" t="str">
        <f t="shared" si="43"/>
        <v>陷进侏罗纪沼泽的泥浆里!</v>
      </c>
    </row>
    <row r="1354" spans="1:4" x14ac:dyDescent="0.25">
      <c r="A1354" t="s">
        <v>11032</v>
      </c>
      <c r="B1354" t="s">
        <v>19075</v>
      </c>
      <c r="C1354" t="str">
        <f t="shared" si="42"/>
        <v>EPIC_QUEST_DRAFTODIL_GENERIC_50_DESC</v>
      </c>
      <c r="D1354" t="str">
        <f t="shared" si="43"/>
        <v>试玩气流水仙, 赢取 50 包高级彩陶种子!</v>
      </c>
    </row>
    <row r="1355" spans="1:4" x14ac:dyDescent="0.25">
      <c r="A1355" t="s">
        <v>11033</v>
      </c>
      <c r="B1355" t="s">
        <v>19076</v>
      </c>
      <c r="C1355" t="str">
        <f t="shared" si="42"/>
        <v>EPIC_QUEST_EGYPT_XSTAGES_DESC</v>
      </c>
      <c r="D1355" t="str">
        <f t="shared" si="43"/>
        <v>游玩额外的困难关卡, 赢取一驳船钻石!</v>
      </c>
    </row>
    <row r="1356" spans="1:4" x14ac:dyDescent="0.25">
      <c r="A1356" t="s">
        <v>11034</v>
      </c>
      <c r="B1356" t="s">
        <v>19077</v>
      </c>
      <c r="C1356" t="str">
        <f t="shared" si="42"/>
        <v>EPIC_QUEST_EGYPT_XSTAGES_TITLE</v>
      </c>
      <c r="D1356" t="str">
        <f t="shared" si="43"/>
        <v>被卷入上古埃及的流沙!</v>
      </c>
    </row>
    <row r="1357" spans="1:4" x14ac:dyDescent="0.25">
      <c r="A1357" t="s">
        <v>11035</v>
      </c>
      <c r="B1357" t="s">
        <v>19078</v>
      </c>
      <c r="C1357" t="str">
        <f t="shared" si="42"/>
        <v>EPIC_QUEST_ELECTRICBLUEBERRY_GENERIC_50_DESC</v>
      </c>
      <c r="D1357" t="str">
        <f t="shared" si="43"/>
        <v>试玩电击蓝莓, 赢取 50 包高级彩陶种子!</v>
      </c>
    </row>
    <row r="1358" spans="1:4" x14ac:dyDescent="0.25">
      <c r="A1358" t="s">
        <v>11036</v>
      </c>
      <c r="B1358" t="s">
        <v>19079</v>
      </c>
      <c r="C1358" t="str">
        <f t="shared" si="42"/>
        <v>EPIC_QUEST_ELECTRICITEA_GENERIC_50_DESC</v>
      </c>
      <c r="D1358" t="str">
        <f t="shared" si="43"/>
        <v>试玩电能茶, 赢取 50 包高级彩陶种子!</v>
      </c>
    </row>
    <row r="1359" spans="1:4" x14ac:dyDescent="0.25">
      <c r="A1359" t="s">
        <v>11037</v>
      </c>
      <c r="B1359" t="s">
        <v>19080</v>
      </c>
      <c r="C1359" t="str">
        <f t="shared" si="42"/>
        <v>EPIC_QUEST_ELECTRICPEASHOOTER_GENERIC_50_DESC</v>
      </c>
      <c r="D1359" t="str">
        <f t="shared" si="43"/>
        <v>试玩电力豌豆射手, 赢取 50 包高级彩陶种子!</v>
      </c>
    </row>
    <row r="1360" spans="1:4" x14ac:dyDescent="0.25">
      <c r="A1360" t="s">
        <v>11038</v>
      </c>
      <c r="B1360" t="s">
        <v>19081</v>
      </c>
      <c r="C1360" t="str">
        <f t="shared" si="42"/>
        <v>EPIC_QUEST_EXPLODEONUT_GENERIC_50_DESC</v>
      </c>
      <c r="D1360" t="str">
        <f t="shared" si="43"/>
        <v>试玩爆炸坚果, 赢取 50 包高级彩陶种子!</v>
      </c>
    </row>
    <row r="1361" spans="1:4" x14ac:dyDescent="0.25">
      <c r="A1361" t="s">
        <v>11039</v>
      </c>
      <c r="B1361" t="s">
        <v>19082</v>
      </c>
      <c r="C1361" t="str">
        <f t="shared" si="42"/>
        <v>EPIC_QUEST_FUTURE_XSTAGES_DESC</v>
      </c>
      <c r="D1361" t="str">
        <f t="shared" si="43"/>
        <v>游玩额外的困难关卡, 赢取不到一个古戈尔普勒克斯的钻石!</v>
      </c>
    </row>
    <row r="1362" spans="1:4" x14ac:dyDescent="0.25">
      <c r="A1362" t="s">
        <v>11040</v>
      </c>
      <c r="B1362" t="s">
        <v>19083</v>
      </c>
      <c r="C1362" t="str">
        <f t="shared" si="42"/>
        <v>EPIC_QUEST_FUTURE_XSTAGES_TITLE</v>
      </c>
      <c r="D1362" t="str">
        <f t="shared" si="43"/>
        <v>遥远未来的机械声!</v>
      </c>
    </row>
    <row r="1363" spans="1:4" x14ac:dyDescent="0.25">
      <c r="A1363" t="s">
        <v>11041</v>
      </c>
      <c r="B1363" t="s">
        <v>19084</v>
      </c>
      <c r="C1363" t="str">
        <f t="shared" si="42"/>
        <v>EPIC_QUEST_GHOSTPEPPER_GENERIC_50_DESC</v>
      </c>
      <c r="D1363" t="str">
        <f t="shared" si="43"/>
        <v>试玩断魂椒, 赢取 50 包高级彩陶种子!</v>
      </c>
    </row>
    <row r="1364" spans="1:4" x14ac:dyDescent="0.25">
      <c r="A1364" t="s">
        <v>11042</v>
      </c>
      <c r="B1364" t="s">
        <v>19085</v>
      </c>
      <c r="C1364" t="str">
        <f t="shared" si="42"/>
        <v>EPIC_QUEST_GLOOMVINE_GENERIC_50_DESC</v>
      </c>
      <c r="D1364" t="str">
        <f t="shared" si="43"/>
        <v>试玩忧郁藤蔓, 赢取 50 包高级彩陶种子!</v>
      </c>
    </row>
    <row r="1365" spans="1:4" x14ac:dyDescent="0.25">
      <c r="A1365" t="s">
        <v>11043</v>
      </c>
      <c r="B1365" t="s">
        <v>19086</v>
      </c>
      <c r="C1365" t="str">
        <f t="shared" si="42"/>
        <v>EPIC_QUEST_GRAPESHOT_GENERIC_50_DESC</v>
      </c>
      <c r="D1365" t="str">
        <f t="shared" si="43"/>
        <v>试玩葡萄爆弹, 赢取 50 包高级彩陶种子!</v>
      </c>
    </row>
    <row r="1366" spans="1:4" x14ac:dyDescent="0.25">
      <c r="A1366" t="s">
        <v>11044</v>
      </c>
      <c r="B1366" t="s">
        <v>19087</v>
      </c>
      <c r="C1366" t="str">
        <f t="shared" si="42"/>
        <v>EPIC_QUEST_GUMNUT_GENERIC_50_DESC</v>
      </c>
      <c r="D1366" t="str">
        <f t="shared" si="43"/>
        <v>试玩粘液桉果, 赢取 50 包高级彩陶种子!</v>
      </c>
    </row>
    <row r="1367" spans="1:4" x14ac:dyDescent="0.25">
      <c r="A1367" t="s">
        <v>11045</v>
      </c>
      <c r="B1367" t="s">
        <v>19088</v>
      </c>
      <c r="C1367" t="str">
        <f t="shared" si="42"/>
        <v>EPIC_QUEST_HEADBUTTER_GENERIC_50_DESC</v>
      </c>
      <c r="D1367" t="str">
        <f t="shared" si="43"/>
        <v>试玩黄油生菜, 赢取 50 包高级彩陶种子!</v>
      </c>
    </row>
    <row r="1368" spans="1:4" x14ac:dyDescent="0.25">
      <c r="A1368" t="s">
        <v>11046</v>
      </c>
      <c r="B1368" t="s">
        <v>19089</v>
      </c>
      <c r="C1368" t="str">
        <f t="shared" si="42"/>
        <v>EPIC_QUEST_HEATHSEEKER_GENERIC_50_DESC</v>
      </c>
      <c r="D1368" t="str">
        <f t="shared" si="43"/>
        <v>试玩石南导引头, 赢取 50 包高级彩陶种子!</v>
      </c>
    </row>
    <row r="1369" spans="1:4" x14ac:dyDescent="0.25">
      <c r="A1369" t="s">
        <v>11047</v>
      </c>
      <c r="B1369" t="s">
        <v>19090</v>
      </c>
      <c r="C1369" t="str">
        <f t="shared" si="42"/>
        <v>EPIC_QUEST_HEATHSEEKER_SCHEDULED_50_DESC</v>
      </c>
      <c r="D1369" t="str">
        <f t="shared" si="43"/>
        <v>试玩石南导引头, 赢取 50 包石南导引头种子!</v>
      </c>
    </row>
    <row r="1370" spans="1:4" x14ac:dyDescent="0.25">
      <c r="A1370" t="s">
        <v>11048</v>
      </c>
      <c r="B1370" t="s">
        <v>19091</v>
      </c>
      <c r="C1370" t="str">
        <f t="shared" si="42"/>
        <v>EPIC_QUEST_HEATHSEEKER_SCHEDULED_50_TITLE</v>
      </c>
      <c r="D1370" t="str">
        <f t="shared" si="43"/>
        <v>史诗任务: 石南导引头!</v>
      </c>
    </row>
    <row r="1371" spans="1:4" x14ac:dyDescent="0.25">
      <c r="A1371" t="s">
        <v>11049</v>
      </c>
      <c r="B1371" t="s">
        <v>19092</v>
      </c>
      <c r="C1371" t="str">
        <f t="shared" si="42"/>
        <v>EPIC_QUEST_HOLLYBARRIER_GENERIC_50_DESC</v>
      </c>
      <c r="D1371" t="str">
        <f t="shared" si="43"/>
        <v>试玩冬青屏障, 赢取 50 包高级彩陶种子!</v>
      </c>
    </row>
    <row r="1372" spans="1:4" x14ac:dyDescent="0.25">
      <c r="A1372" t="s">
        <v>11050</v>
      </c>
      <c r="B1372" t="s">
        <v>19093</v>
      </c>
      <c r="C1372" t="str">
        <f t="shared" si="42"/>
        <v>EPIC_QUEST_HOMINGTHISTLE_GENERIC_50_DESC</v>
      </c>
      <c r="D1372" t="str">
        <f t="shared" si="43"/>
        <v>试玩导向蓟, 赢取 50 包高级彩陶种子!</v>
      </c>
    </row>
    <row r="1373" spans="1:4" x14ac:dyDescent="0.25">
      <c r="A1373" t="s">
        <v>11051</v>
      </c>
      <c r="B1373" t="s">
        <v>19094</v>
      </c>
      <c r="C1373" t="str">
        <f t="shared" si="42"/>
        <v>EPIC_QUEST_HURRIKALE_GENERIC_50_DESC</v>
      </c>
      <c r="D1373" t="str">
        <f t="shared" si="43"/>
        <v>试玩飓风甘蓝!</v>
      </c>
    </row>
    <row r="1374" spans="1:4" x14ac:dyDescent="0.25">
      <c r="A1374" t="s">
        <v>11052</v>
      </c>
      <c r="B1374" t="s">
        <v>19095</v>
      </c>
      <c r="C1374" t="str">
        <f t="shared" si="42"/>
        <v>EPIC_QUEST_ICEBLOOM_GENERIC_50_DESC</v>
      </c>
      <c r="D1374" t="str">
        <f t="shared" si="43"/>
        <v>试玩寒冰蓓蕾, 赢取 50 包高级彩陶种子!</v>
      </c>
    </row>
    <row r="1375" spans="1:4" x14ac:dyDescent="0.25">
      <c r="A1375" t="s">
        <v>11053</v>
      </c>
      <c r="B1375" t="s">
        <v>19096</v>
      </c>
      <c r="C1375" t="str">
        <f t="shared" si="42"/>
        <v>EPIC_QUEST_ICEWEED_SCHEDULED_50_DESC</v>
      </c>
      <c r="D1375" t="str">
        <f t="shared" si="43"/>
        <v>试玩冰地刺!</v>
      </c>
    </row>
    <row r="1376" spans="1:4" x14ac:dyDescent="0.25">
      <c r="A1376" t="s">
        <v>11054</v>
      </c>
      <c r="B1376" t="s">
        <v>19097</v>
      </c>
      <c r="C1376" t="str">
        <f t="shared" si="42"/>
        <v>EPIC_QUEST_IMPPEAR_EVENT_50_DESC</v>
      </c>
      <c r="D1376" t="str">
        <f t="shared" si="43"/>
        <v>丰收时节! 用小鬼梨造出的小鬼僵尸反击吧!</v>
      </c>
    </row>
    <row r="1377" spans="1:4" x14ac:dyDescent="0.25">
      <c r="A1377" t="s">
        <v>11055</v>
      </c>
      <c r="B1377" t="s">
        <v>19098</v>
      </c>
      <c r="C1377" t="str">
        <f t="shared" si="42"/>
        <v>EPIC_QUEST_KIWIBEAST_GENERIC_50_DESC</v>
      </c>
      <c r="D1377" t="str">
        <f t="shared" si="43"/>
        <v>试玩猕猴桃野兽, 赢取 50 包高级彩陶种子!</v>
      </c>
    </row>
    <row r="1378" spans="1:4" x14ac:dyDescent="0.25">
      <c r="A1378" t="s">
        <v>11056</v>
      </c>
      <c r="B1378" t="s">
        <v>19099</v>
      </c>
      <c r="C1378" t="str">
        <f t="shared" si="42"/>
        <v>EPIC_QUEST_MEGAGATLING_SCHEDULED_50_DESC</v>
      </c>
      <c r="D1378" t="str">
        <f t="shared" si="43"/>
        <v>试玩超级机枪豌豆!</v>
      </c>
    </row>
    <row r="1379" spans="1:4" x14ac:dyDescent="0.25">
      <c r="A1379" t="s">
        <v>11057</v>
      </c>
      <c r="B1379" t="s">
        <v>19100</v>
      </c>
      <c r="C1379" t="str">
        <f t="shared" si="42"/>
        <v>EPIC_QUEST_MISSILETOE_GENERIC_50_DESC</v>
      </c>
      <c r="D1379" t="str">
        <f t="shared" si="43"/>
        <v>试玩爆冰槲寄生m 赢取 50 包高级彩陶种子!</v>
      </c>
    </row>
    <row r="1380" spans="1:4" x14ac:dyDescent="0.25">
      <c r="A1380" t="s">
        <v>11058</v>
      </c>
      <c r="B1380" t="s">
        <v>19101</v>
      </c>
      <c r="C1380" t="str">
        <f t="shared" si="42"/>
        <v>EPIC_QUEST_MODERN_XSTAGES_DESC</v>
      </c>
      <c r="D1380" t="str">
        <f t="shared" si="43"/>
        <v>游玩额外的困难关卡, 赢取一组足够满意的钻石!</v>
      </c>
    </row>
    <row r="1381" spans="1:4" x14ac:dyDescent="0.25">
      <c r="A1381" t="s">
        <v>11059</v>
      </c>
      <c r="B1381" t="s">
        <v>19102</v>
      </c>
      <c r="C1381" t="str">
        <f t="shared" si="42"/>
        <v>EPIC_QUEST_MODERN_XSTAGES_TITLE</v>
      </c>
      <c r="D1381" t="str">
        <f t="shared" si="43"/>
        <v>现代年华大骚动!</v>
      </c>
    </row>
    <row r="1382" spans="1:4" x14ac:dyDescent="0.25">
      <c r="A1382" t="s">
        <v>11060</v>
      </c>
      <c r="B1382" t="s">
        <v>19103</v>
      </c>
      <c r="C1382" t="str">
        <f t="shared" si="42"/>
        <v>EPIC_QUEST_MURKADAMIANUT_GENERIC_50_DESC</v>
      </c>
      <c r="D1382" t="str">
        <f t="shared" si="43"/>
        <v>试玩暗黑夏威夷果, 赢取 50 包高级彩陶种子!</v>
      </c>
    </row>
    <row r="1383" spans="1:4" x14ac:dyDescent="0.25">
      <c r="A1383" t="s">
        <v>11061</v>
      </c>
      <c r="B1383" t="s">
        <v>19104</v>
      </c>
      <c r="C1383" t="str">
        <f t="shared" si="42"/>
        <v>EPIC_QUEST_NIGHTCAP_SCHEDULED_50_DESC</v>
      </c>
      <c r="D1383" t="str">
        <f t="shared" si="43"/>
        <v>试玩暗夜菇!</v>
      </c>
    </row>
    <row r="1384" spans="1:4" x14ac:dyDescent="0.25">
      <c r="A1384" t="s">
        <v>11062</v>
      </c>
      <c r="B1384" t="s">
        <v>19105</v>
      </c>
      <c r="C1384" t="str">
        <f t="shared" si="42"/>
        <v>EPIC_QUEST_NOCTARINE_SCHEDULED_50_DESC</v>
      </c>
      <c r="D1384" t="str">
        <f t="shared" si="43"/>
        <v>试试暗影油桃! 完成所有关卡, 赢取 50 包营养油桃种子!</v>
      </c>
    </row>
    <row r="1385" spans="1:4" x14ac:dyDescent="0.25">
      <c r="A1385" t="s">
        <v>11063</v>
      </c>
      <c r="B1385" t="s">
        <v>19106</v>
      </c>
      <c r="C1385" t="str">
        <f t="shared" si="42"/>
        <v>EPIC_QUEST_NOCTARINE_SCHEDULED_50_TITLE</v>
      </c>
      <c r="D1385" t="str">
        <f t="shared" si="43"/>
        <v>试试暗影油桃, 完成所有关卡, 赢取 50 包营养油桃种子!</v>
      </c>
    </row>
    <row r="1386" spans="1:4" x14ac:dyDescent="0.25">
      <c r="A1386" t="s">
        <v>11064</v>
      </c>
      <c r="B1386" t="s">
        <v>19107</v>
      </c>
      <c r="C1386" t="str">
        <f t="shared" si="42"/>
        <v>EPIC_QUEST_OLIVEPIT_GENERIC_50_DESC</v>
      </c>
      <c r="D1386" t="str">
        <f t="shared" si="43"/>
        <v>试玩油橄榄坑, 赢取 50 包高级彩陶种子!</v>
      </c>
    </row>
    <row r="1387" spans="1:4" x14ac:dyDescent="0.25">
      <c r="A1387" t="s">
        <v>11065</v>
      </c>
      <c r="B1387" t="s">
        <v>19108</v>
      </c>
      <c r="C1387" t="str">
        <f t="shared" si="42"/>
        <v>EPIC_QUEST_PARSNIP_GENERIC_50_DESC</v>
      </c>
      <c r="D1387" t="str">
        <f t="shared" si="43"/>
        <v>试玩铁钳防风草, 赢取 50 包高级彩陶种子!</v>
      </c>
    </row>
    <row r="1388" spans="1:4" x14ac:dyDescent="0.25">
      <c r="A1388" t="s">
        <v>11066</v>
      </c>
      <c r="B1388" t="s">
        <v>19109</v>
      </c>
      <c r="C1388" t="str">
        <f t="shared" si="42"/>
        <v>EPIC_QUEST_PEANUT_GENERIC_50_DESC</v>
      </c>
      <c r="D1388" t="str">
        <f t="shared" si="43"/>
        <v>试玩花生, 赢取 50 包高级彩陶种子!</v>
      </c>
    </row>
    <row r="1389" spans="1:4" x14ac:dyDescent="0.25">
      <c r="A1389" t="s">
        <v>11067</v>
      </c>
      <c r="B1389" t="s">
        <v>19110</v>
      </c>
      <c r="C1389" t="str">
        <f t="shared" si="42"/>
        <v>EPIC_QUEST_PIRATE_XSTAGES_DESC</v>
      </c>
      <c r="D1389" t="str">
        <f t="shared" si="43"/>
        <v>游玩更加困难的海盗港湾关卡, 赢取钻石财宝!</v>
      </c>
    </row>
    <row r="1390" spans="1:4" x14ac:dyDescent="0.25">
      <c r="A1390" t="s">
        <v>11068</v>
      </c>
      <c r="B1390" t="s">
        <v>19111</v>
      </c>
      <c r="C1390" t="str">
        <f t="shared" si="42"/>
        <v>EPIC_QUEST_PIRATE_XSTAGES_TITLE</v>
      </c>
      <c r="D1390" t="str">
        <f t="shared" si="43"/>
        <v>海盗港湾遭遇战!</v>
      </c>
    </row>
    <row r="1391" spans="1:4" x14ac:dyDescent="0.25">
      <c r="A1391" t="s">
        <v>11069</v>
      </c>
      <c r="B1391" t="s">
        <v>19112</v>
      </c>
      <c r="C1391" t="str">
        <f t="shared" si="42"/>
        <v>EPIC_QUEST_POKRA_GENERIC_50_DESC</v>
      </c>
      <c r="D1391" t="str">
        <f t="shared" si="43"/>
        <v>试玩尖刺秋葵, 赢取 50 包高级彩陶种子!</v>
      </c>
    </row>
    <row r="1392" spans="1:4" x14ac:dyDescent="0.25">
      <c r="A1392" t="s">
        <v>11070</v>
      </c>
      <c r="B1392" t="s">
        <v>19113</v>
      </c>
      <c r="C1392" t="str">
        <f t="shared" si="42"/>
        <v>EPIC_QUEST_POWERVINE_SCHEDULED_50_DESC</v>
      </c>
      <c r="D1392" t="str">
        <f t="shared" si="43"/>
        <v>试试电力藤蔓! 完成所有关卡, 赢取 50 包电力藤蔓种子!</v>
      </c>
    </row>
    <row r="1393" spans="1:4" x14ac:dyDescent="0.25">
      <c r="A1393" t="s">
        <v>11071</v>
      </c>
      <c r="B1393" t="s">
        <v>19114</v>
      </c>
      <c r="C1393" t="str">
        <f t="shared" si="42"/>
        <v>EPIC_QUEST_POWERVINE_SCHEDULED_50_TITLE</v>
      </c>
      <c r="D1393" t="str">
        <f t="shared" si="43"/>
        <v>试试电力藤蔓, 完成所有关卡, 赢取 50 包电力藤蔓种子!</v>
      </c>
    </row>
    <row r="1394" spans="1:4" x14ac:dyDescent="0.25">
      <c r="A1394" t="s">
        <v>11072</v>
      </c>
      <c r="B1394" t="s">
        <v>19115</v>
      </c>
      <c r="C1394" t="str">
        <f t="shared" si="42"/>
        <v>EPIC_QUEST_PRIMALPOTATOMINE_GENERIC_50_DESC</v>
      </c>
      <c r="D1394" t="str">
        <f t="shared" si="43"/>
        <v>试玩原始土豆地雷, 赢取 50 包高级彩陶种子!</v>
      </c>
    </row>
    <row r="1395" spans="1:4" x14ac:dyDescent="0.25">
      <c r="A1395" t="s">
        <v>11073</v>
      </c>
      <c r="B1395" t="s">
        <v>19116</v>
      </c>
      <c r="C1395" t="str">
        <f t="shared" si="42"/>
        <v>EPIC_QUEST_PUFFBALL_GENERIC_50_DESC</v>
      </c>
      <c r="D1395" t="str">
        <f t="shared" si="43"/>
        <v>试玩马勃, 赢取 50 包高级彩陶种子!</v>
      </c>
    </row>
    <row r="1396" spans="1:4" x14ac:dyDescent="0.25">
      <c r="A1396" t="s">
        <v>11074</v>
      </c>
      <c r="B1396" t="s">
        <v>19117</v>
      </c>
      <c r="C1396" t="str">
        <f t="shared" si="42"/>
        <v>EPIC_QUEST_PUMPKIN_GENERIC_50_DESC</v>
      </c>
      <c r="D1396" t="str">
        <f t="shared" si="43"/>
        <v>试玩南瓜, 赢取 50 包高级彩陶种子!</v>
      </c>
    </row>
    <row r="1397" spans="1:4" x14ac:dyDescent="0.25">
      <c r="A1397" t="s">
        <v>11075</v>
      </c>
      <c r="B1397" t="s">
        <v>19118</v>
      </c>
      <c r="C1397" t="str">
        <f t="shared" si="42"/>
        <v>EPIC_QUEST_RHUBARBARIAN_SCHEDULED_50_DESC</v>
      </c>
      <c r="D1397" t="str">
        <f t="shared" si="43"/>
        <v>试玩野蛮大黄!</v>
      </c>
    </row>
    <row r="1398" spans="1:4" x14ac:dyDescent="0.25">
      <c r="A1398" t="s">
        <v>11076</v>
      </c>
      <c r="B1398" t="s">
        <v>19119</v>
      </c>
      <c r="C1398" t="str">
        <f t="shared" si="42"/>
        <v>EPIC_QUEST_SHADOWPEASHOOTER_GENERIC_50_DESC</v>
      </c>
      <c r="D1398" t="str">
        <f t="shared" si="43"/>
        <v>试玩暗影豌豆射手, 赢取 50 包高级彩陶种子!</v>
      </c>
    </row>
    <row r="1399" spans="1:4" x14ac:dyDescent="0.25">
      <c r="A1399" t="s">
        <v>11077</v>
      </c>
      <c r="B1399" t="s">
        <v>19120</v>
      </c>
      <c r="C1399" t="str">
        <f t="shared" si="42"/>
        <v>EPIC_QUEST_SLINGPEA_GENERIC_50_DESC</v>
      </c>
      <c r="D1399" t="str">
        <f t="shared" si="43"/>
        <v>试玩投掷豌豆, 赢取 50 包高级彩陶种子!</v>
      </c>
    </row>
    <row r="1400" spans="1:4" x14ac:dyDescent="0.25">
      <c r="A1400" t="s">
        <v>11078</v>
      </c>
      <c r="B1400" t="s">
        <v>19121</v>
      </c>
      <c r="C1400" t="str">
        <f t="shared" si="42"/>
        <v>EPIC_QUEST_SNAPPEA_GENERIC_50_DESC</v>
      </c>
      <c r="D1400" t="str">
        <f t="shared" si="43"/>
        <v>试玩大嘴豌豆, 赢取 50 包高级彩陶种子!</v>
      </c>
    </row>
    <row r="1401" spans="1:4" x14ac:dyDescent="0.25">
      <c r="A1401" t="s">
        <v>11079</v>
      </c>
      <c r="B1401" t="s">
        <v>19122</v>
      </c>
      <c r="C1401" t="str">
        <f t="shared" si="42"/>
        <v>EPIC_QUEST_SNOWPEA_GENERIC_50_DESC</v>
      </c>
      <c r="D1401" t="str">
        <f t="shared" si="43"/>
        <v>试玩雪花豌豆, 赢取 50 包高级彩陶种子!</v>
      </c>
    </row>
    <row r="1402" spans="1:4" x14ac:dyDescent="0.25">
      <c r="A1402" t="s">
        <v>11080</v>
      </c>
      <c r="B1402" t="s">
        <v>19123</v>
      </c>
      <c r="C1402" t="str">
        <f t="shared" si="42"/>
        <v>EPIC_QUEST_SOLARTOMATO_GENERIC_50_DESC</v>
      </c>
      <c r="D1402" t="str">
        <f t="shared" si="43"/>
        <v>试玩阳光番茄, 赢取 50 包高级彩陶种子!</v>
      </c>
    </row>
    <row r="1403" spans="1:4" x14ac:dyDescent="0.25">
      <c r="A1403" t="s">
        <v>11081</v>
      </c>
      <c r="B1403" t="s">
        <v>19124</v>
      </c>
      <c r="C1403" t="str">
        <f t="shared" si="42"/>
        <v>EPIC_QUEST_SQUASH_GENERIC_50_DESC</v>
      </c>
      <c r="D1403" t="str">
        <f t="shared" si="43"/>
        <v>试玩窝瓜, 赢取 50 包高级彩陶种子!</v>
      </c>
    </row>
    <row r="1404" spans="1:4" x14ac:dyDescent="0.25">
      <c r="A1404" t="s">
        <v>11082</v>
      </c>
      <c r="B1404" t="s">
        <v>19125</v>
      </c>
      <c r="C1404" t="str">
        <f t="shared" si="42"/>
        <v>EPIC_QUEST_STICKYBOMBRICE_EVENT_50_DESC</v>
      </c>
      <c r="D1404" t="str">
        <f t="shared" si="43"/>
        <v>丰收时节! 用黏弹糯米把僵尸黏住吧!</v>
      </c>
    </row>
    <row r="1405" spans="1:4" x14ac:dyDescent="0.25">
      <c r="A1405" t="s">
        <v>11083</v>
      </c>
      <c r="B1405" t="s">
        <v>19126</v>
      </c>
      <c r="C1405" t="str">
        <f t="shared" si="42"/>
        <v>EPIC_QUEST_TELEPORTATOMINE_SCHEDULED_50_DESC</v>
      </c>
      <c r="D1405" t="str">
        <f t="shared" si="43"/>
        <v>试玩传送土豆地雷!</v>
      </c>
    </row>
    <row r="1406" spans="1:4" x14ac:dyDescent="0.25">
      <c r="A1406" t="s">
        <v>11084</v>
      </c>
      <c r="B1406" t="s">
        <v>19127</v>
      </c>
      <c r="C1406" t="str">
        <f t="shared" si="42"/>
        <v>EPIC_QUEST_TIGERGRASS_SCHEDULED_50_DESC</v>
      </c>
      <c r="D1406" t="str">
        <f t="shared" si="43"/>
        <v>试玩虎草!</v>
      </c>
    </row>
    <row r="1407" spans="1:4" x14ac:dyDescent="0.25">
      <c r="A1407" t="s">
        <v>11085</v>
      </c>
      <c r="B1407" t="s">
        <v>19128</v>
      </c>
      <c r="C1407" t="str">
        <f t="shared" si="42"/>
        <v>EPIC_QUEST_TOADSTOOL_GENERIC_50_DESC</v>
      </c>
      <c r="D1407" t="str">
        <f t="shared" si="43"/>
        <v>试玩蟾蜍毒菌, 赢取 50 包高级彩陶种子!</v>
      </c>
    </row>
    <row r="1408" spans="1:4" x14ac:dyDescent="0.25">
      <c r="A1408" t="s">
        <v>11086</v>
      </c>
      <c r="B1408" t="s">
        <v>19129</v>
      </c>
      <c r="C1408" t="str">
        <f t="shared" si="42"/>
        <v>EPIC_QUEST_TURKEYPULT_GENERIC_50_DESC</v>
      </c>
      <c r="D1408" t="str">
        <f t="shared" si="43"/>
        <v>试玩火鸡投手, 赢取 50 包高级彩陶种子!</v>
      </c>
    </row>
    <row r="1409" spans="1:4" x14ac:dyDescent="0.25">
      <c r="A1409" t="s">
        <v>11087</v>
      </c>
      <c r="B1409" t="s">
        <v>19130</v>
      </c>
      <c r="C1409" t="str">
        <f t="shared" si="42"/>
        <v>EPIC_QUEST_ULTOMATO_GENERIC_50_DESC</v>
      </c>
      <c r="D1409" t="str">
        <f t="shared" si="43"/>
        <v>试玩终级番茄, 赢取 50 包高级彩陶种子!</v>
      </c>
    </row>
    <row r="1410" spans="1:4" x14ac:dyDescent="0.25">
      <c r="A1410" t="s">
        <v>11088</v>
      </c>
      <c r="B1410" t="s">
        <v>19131</v>
      </c>
      <c r="C1410" t="str">
        <f t="shared" ref="C1410:C1473" si="44">LEFT(A1410,LEN(A1410)-2)</f>
        <v>EPIC_QUEST_WASABIWHIP_GENERIC_50_DESC</v>
      </c>
      <c r="D1410" t="str">
        <f t="shared" ref="D1410:D1473" si="45">LEFT(B1410,LEN(B1410)-2)</f>
        <v>试玩炙鞭山葵, 赢取 50 包高级彩陶种子!</v>
      </c>
    </row>
    <row r="1411" spans="1:4" x14ac:dyDescent="0.25">
      <c r="A1411" t="s">
        <v>11089</v>
      </c>
      <c r="B1411" t="s">
        <v>19132</v>
      </c>
      <c r="C1411" t="str">
        <f t="shared" si="44"/>
        <v>EPIC_QUEST_WITCHHAZEL_GENERIC_50_DESC</v>
      </c>
      <c r="D1411" t="str">
        <f t="shared" si="45"/>
        <v>试玩金缕梅, 赢取 50 包高级彩陶种子!</v>
      </c>
    </row>
    <row r="1412" spans="1:4" x14ac:dyDescent="0.25">
      <c r="A1412" t="s">
        <v>11090</v>
      </c>
      <c r="B1412" t="s">
        <v>19133</v>
      </c>
      <c r="C1412" t="str">
        <f t="shared" si="44"/>
        <v>ESCAPEROOT</v>
      </c>
      <c r="D1412" t="str">
        <f t="shared" si="45"/>
        <v>逃脱树根</v>
      </c>
    </row>
    <row r="1413" spans="1:4" x14ac:dyDescent="0.25">
      <c r="A1413" t="s">
        <v>11091</v>
      </c>
      <c r="B1413" t="s">
        <v>19134</v>
      </c>
      <c r="C1413" t="str">
        <f t="shared" si="44"/>
        <v>ESCAPEROOT_DESCRIPTION</v>
      </c>
      <c r="D1413" t="str">
        <f t="shared" si="45"/>
        <v>{KEYWORD}使用: {STAT} 点击逃脱树根和另一个植物并交换他们\r\n{STAT}注意: {STAT}无法与濒危的植物交换\r\n\r\n{FLAVOR}上周, 其他植物为逃脱树根举办了一场充满惊喜的派对, 但逃脱树根使用了他的能力, 于是突然间又多了场惊喜派对... 但惊喜对象是其他植物!</v>
      </c>
    </row>
    <row r="1414" spans="1:4" x14ac:dyDescent="0.25">
      <c r="A1414" t="s">
        <v>11092</v>
      </c>
      <c r="B1414" t="s">
        <v>19135</v>
      </c>
      <c r="C1414" t="str">
        <f t="shared" si="44"/>
        <v>ESCAPEROOT_DESCRIPTION_HEADER</v>
      </c>
      <c r="D1414" t="str">
        <f t="shared" si="45"/>
        <v>逃脱树根可以与其他处于危险中的植物交换.</v>
      </c>
    </row>
    <row r="1415" spans="1:4" x14ac:dyDescent="0.25">
      <c r="A1415" t="s">
        <v>11093</v>
      </c>
      <c r="B1415" t="s">
        <v>19133</v>
      </c>
      <c r="C1415" t="str">
        <f t="shared" si="44"/>
        <v>ESCAPEROOT_SOS</v>
      </c>
      <c r="D1415" t="str">
        <f t="shared" si="45"/>
        <v>逃脱树根</v>
      </c>
    </row>
    <row r="1416" spans="1:4" x14ac:dyDescent="0.25">
      <c r="A1416" t="s">
        <v>11094</v>
      </c>
      <c r="B1416" t="s">
        <v>19134</v>
      </c>
      <c r="C1416" t="str">
        <f t="shared" si="44"/>
        <v>ESCAPEROOT_SOS_DESCRIPTION</v>
      </c>
      <c r="D1416" t="str">
        <f t="shared" si="45"/>
        <v>{KEYWORD}使用: {STAT} 点击逃脱树根和另一个植物并交换他们\r\n{STAT}注意: {STAT}无法与濒危的植物交换\r\n\r\n{FLAVOR}上周, 其他植物为逃脱树根举办了一场充满惊喜的派对, 但逃脱树根使用了他的能力, 于是突然间又多了场惊喜派对... 但惊喜对象是其他植物!</v>
      </c>
    </row>
    <row r="1417" spans="1:4" x14ac:dyDescent="0.25">
      <c r="A1417" t="s">
        <v>11095</v>
      </c>
      <c r="B1417" t="s">
        <v>19135</v>
      </c>
      <c r="C1417" t="str">
        <f t="shared" si="44"/>
        <v>ESCAPEROOT_SOS_DESCRIPTION_HEADER</v>
      </c>
      <c r="D1417" t="str">
        <f t="shared" si="45"/>
        <v>逃脱树根可以与其他处于危险中的植物交换.</v>
      </c>
    </row>
    <row r="1418" spans="1:4" x14ac:dyDescent="0.25">
      <c r="A1418" t="s">
        <v>11096</v>
      </c>
      <c r="B1418" t="s">
        <v>19136</v>
      </c>
      <c r="C1418" t="str">
        <f t="shared" si="44"/>
        <v>ESCAPEROOT_SOS_TOOLTIP</v>
      </c>
      <c r="D1418" t="str">
        <f t="shared" si="45"/>
        <v>可以和其他植物交换</v>
      </c>
    </row>
    <row r="1419" spans="1:4" x14ac:dyDescent="0.25">
      <c r="A1419" t="s">
        <v>11097</v>
      </c>
      <c r="B1419" t="s">
        <v>19136</v>
      </c>
      <c r="C1419" t="str">
        <f t="shared" si="44"/>
        <v>ESCAPEROOT_TOOLTIP</v>
      </c>
      <c r="D1419" t="str">
        <f t="shared" si="45"/>
        <v>可以和其他植物交换</v>
      </c>
    </row>
    <row r="1420" spans="1:4" x14ac:dyDescent="0.25">
      <c r="A1420" t="s">
        <v>11098</v>
      </c>
      <c r="B1420" t="s">
        <v>19137</v>
      </c>
      <c r="C1420" t="str">
        <f t="shared" si="44"/>
        <v>EVENTS_ENERGY_BANK_TIME_TO_NEXT</v>
      </c>
      <c r="D1420" t="str">
        <f t="shared" si="45"/>
        <v>更多内容: {DURATION}</v>
      </c>
    </row>
    <row r="1421" spans="1:4" x14ac:dyDescent="0.25">
      <c r="A1421" t="s">
        <v>11099</v>
      </c>
      <c r="B1421" t="s">
        <v>19138</v>
      </c>
      <c r="C1421" t="str">
        <f t="shared" si="44"/>
        <v>EVENTS_HINT_1</v>
      </c>
      <c r="D1421" t="str">
        <f t="shared" si="45"/>
        <v>升级植物以提升属性! 更好的属性意味着植物更强!</v>
      </c>
    </row>
    <row r="1422" spans="1:4" x14ac:dyDescent="0.25">
      <c r="A1422" t="s">
        <v>11100</v>
      </c>
      <c r="B1422" t="s">
        <v>19139</v>
      </c>
      <c r="C1422" t="str">
        <f t="shared" si="44"/>
        <v>EVENTS_HINT_2</v>
      </c>
      <c r="D1422" t="str">
        <f t="shared" si="45"/>
        <v>根据你要对抗的僵尸合理选择植物!举个例子, 玉米投手很适合延缓僵尸的进攻速度!</v>
      </c>
    </row>
    <row r="1423" spans="1:4" x14ac:dyDescent="0.25">
      <c r="A1423" t="s">
        <v>11101</v>
      </c>
      <c r="B1423" t="s">
        <v>19140</v>
      </c>
      <c r="C1423" t="str">
        <f t="shared" si="44"/>
        <v>EVENTS_HINT_3</v>
      </c>
      <c r="D1423" t="str">
        <f t="shared" si="45"/>
        <v>根据你要对抗的僵尸合理选择植物! 举个例子, 坚果墙后的火龙草可以同时伤害到三条路!</v>
      </c>
    </row>
    <row r="1424" spans="1:4" x14ac:dyDescent="0.25">
      <c r="A1424" t="s">
        <v>11102</v>
      </c>
      <c r="B1424" t="s">
        <v>19141</v>
      </c>
      <c r="C1424" t="str">
        <f t="shared" si="44"/>
        <v>EVENTS_SYSTEM</v>
      </c>
      <c r="D1424" t="str">
        <f t="shared" si="45"/>
        <v>活动菜单</v>
      </c>
    </row>
    <row r="1425" spans="1:4" x14ac:dyDescent="0.25">
      <c r="A1425" t="s">
        <v>11103</v>
      </c>
      <c r="B1425" t="s">
        <v>19142</v>
      </c>
      <c r="C1425" t="str">
        <f t="shared" si="44"/>
        <v>EVENT_BIRTHDAYZ</v>
      </c>
      <c r="D1425" t="str">
        <f t="shared" si="45"/>
        <v>生日快乐!</v>
      </c>
    </row>
    <row r="1426" spans="1:4" x14ac:dyDescent="0.25">
      <c r="A1426" t="s">
        <v>11104</v>
      </c>
      <c r="B1426" t="s">
        <v>19143</v>
      </c>
      <c r="C1426" t="str">
        <f t="shared" si="44"/>
        <v>EVENT_BIRTHDAYZ_2</v>
      </c>
      <c r="D1426" t="str">
        <f t="shared" si="45"/>
        <v>植物大战僵尸的生日庆典!</v>
      </c>
    </row>
    <row r="1427" spans="1:4" x14ac:dyDescent="0.25">
      <c r="A1427" t="s">
        <v>11105</v>
      </c>
      <c r="B1427" t="s">
        <v>19144</v>
      </c>
      <c r="C1427" t="str">
        <f t="shared" si="44"/>
        <v>EVENT_BIRTHDAYZ_BUNDLE</v>
      </c>
      <c r="D1427" t="str">
        <f t="shared" si="45"/>
        <v>庆祝我们的根源</v>
      </c>
    </row>
    <row r="1428" spans="1:4" x14ac:dyDescent="0.25">
      <c r="A1428" t="s">
        <v>11106</v>
      </c>
      <c r="B1428" t="s">
        <v>19145</v>
      </c>
      <c r="C1428" t="str">
        <f t="shared" si="44"/>
        <v>EVENT_CALENDAR_APRIL</v>
      </c>
      <c r="D1428" t="str">
        <f t="shared" si="45"/>
        <v>四月</v>
      </c>
    </row>
    <row r="1429" spans="1:4" x14ac:dyDescent="0.25">
      <c r="A1429" t="s">
        <v>11107</v>
      </c>
      <c r="B1429" t="s">
        <v>19146</v>
      </c>
      <c r="C1429" t="str">
        <f t="shared" si="44"/>
        <v>EVENT_CALENDAR_AUGUST</v>
      </c>
      <c r="D1429" t="str">
        <f t="shared" si="45"/>
        <v>八月</v>
      </c>
    </row>
    <row r="1430" spans="1:4" x14ac:dyDescent="0.25">
      <c r="A1430" t="s">
        <v>11108</v>
      </c>
      <c r="B1430" t="s">
        <v>19147</v>
      </c>
      <c r="C1430" t="str">
        <f t="shared" si="44"/>
        <v>EVENT_CALENDAR_BIG_BRAINZ</v>
      </c>
      <c r="D1430" t="str">
        <f t="shared" si="45"/>
        <v>大头僵尸</v>
      </c>
    </row>
    <row r="1431" spans="1:4" x14ac:dyDescent="0.25">
      <c r="A1431" t="s">
        <v>11109</v>
      </c>
      <c r="B1431" t="s">
        <v>19148</v>
      </c>
      <c r="C1431" t="str">
        <f t="shared" si="44"/>
        <v>EVENT_CALENDAR_BIRTHDAYZ</v>
      </c>
      <c r="D1431" t="str">
        <f t="shared" si="45"/>
        <v>生日</v>
      </c>
    </row>
    <row r="1432" spans="1:4" x14ac:dyDescent="0.25">
      <c r="A1432" t="s">
        <v>11110</v>
      </c>
      <c r="B1432" t="s">
        <v>19149</v>
      </c>
      <c r="C1432" t="str">
        <f t="shared" si="44"/>
        <v>EVENT_CALENDAR_BLACK_FRIDAY</v>
      </c>
      <c r="D1432" t="str">
        <f t="shared" si="45"/>
        <v>黑色星期五</v>
      </c>
    </row>
    <row r="1433" spans="1:4" x14ac:dyDescent="0.25">
      <c r="A1433" t="s">
        <v>11111</v>
      </c>
      <c r="B1433" t="s">
        <v>19150</v>
      </c>
      <c r="C1433" t="str">
        <f t="shared" si="44"/>
        <v>EVENT_CALENDAR_CARNIVAL</v>
      </c>
      <c r="D1433" t="str">
        <f t="shared" si="45"/>
        <v>后院游乐园</v>
      </c>
    </row>
    <row r="1434" spans="1:4" x14ac:dyDescent="0.25">
      <c r="A1434" t="s">
        <v>11112</v>
      </c>
      <c r="B1434" t="s">
        <v>19151</v>
      </c>
      <c r="C1434" t="str">
        <f t="shared" si="44"/>
        <v>EVENT_CALENDAR_DECEMBER</v>
      </c>
      <c r="D1434" t="str">
        <f t="shared" si="45"/>
        <v>十二月</v>
      </c>
    </row>
    <row r="1435" spans="1:4" x14ac:dyDescent="0.25">
      <c r="A1435" t="s">
        <v>11113</v>
      </c>
      <c r="B1435" t="s">
        <v>19152</v>
      </c>
      <c r="C1435" t="str">
        <f t="shared" si="44"/>
        <v>EVENT_CALENDAR_FEASTIVUS</v>
      </c>
      <c r="D1435" t="str">
        <f t="shared" si="45"/>
        <v>佳节来临</v>
      </c>
    </row>
    <row r="1436" spans="1:4" x14ac:dyDescent="0.25">
      <c r="A1436" t="s">
        <v>11114</v>
      </c>
      <c r="B1436" t="s">
        <v>19153</v>
      </c>
      <c r="C1436" t="str">
        <f t="shared" si="44"/>
        <v>EVENT_CALENDAR_FEBRUARY</v>
      </c>
      <c r="D1436" t="str">
        <f t="shared" si="45"/>
        <v>二月</v>
      </c>
    </row>
    <row r="1437" spans="1:4" x14ac:dyDescent="0.25">
      <c r="A1437" t="s">
        <v>11115</v>
      </c>
      <c r="B1437" t="s">
        <v>19154</v>
      </c>
      <c r="C1437" t="str">
        <f t="shared" si="44"/>
        <v>EVENT_CALENDAR_FOOD_FIGHT</v>
      </c>
      <c r="D1437" t="str">
        <f t="shared" si="45"/>
        <v>食物大战</v>
      </c>
    </row>
    <row r="1438" spans="1:4" x14ac:dyDescent="0.25">
      <c r="A1438" t="s">
        <v>11116</v>
      </c>
      <c r="B1438" t="s">
        <v>19155</v>
      </c>
      <c r="C1438" t="str">
        <f t="shared" si="44"/>
        <v>EVENT_CALENDAR_HARVEST_FESTIVAL</v>
      </c>
      <c r="D1438" t="str">
        <f t="shared" si="45"/>
        <v>丰收节</v>
      </c>
    </row>
    <row r="1439" spans="1:4" x14ac:dyDescent="0.25">
      <c r="A1439" t="s">
        <v>11117</v>
      </c>
      <c r="B1439" t="s">
        <v>19156</v>
      </c>
      <c r="C1439" t="str">
        <f t="shared" si="44"/>
        <v>EVENT_CALENDAR_JANUARY</v>
      </c>
      <c r="D1439" t="str">
        <f t="shared" si="45"/>
        <v>一月</v>
      </c>
    </row>
    <row r="1440" spans="1:4" x14ac:dyDescent="0.25">
      <c r="A1440" t="s">
        <v>11118</v>
      </c>
      <c r="B1440" t="s">
        <v>19157</v>
      </c>
      <c r="C1440" t="str">
        <f t="shared" si="44"/>
        <v>EVENT_CALENDAR_JULY</v>
      </c>
      <c r="D1440" t="str">
        <f t="shared" si="45"/>
        <v>七月</v>
      </c>
    </row>
    <row r="1441" spans="1:4" x14ac:dyDescent="0.25">
      <c r="A1441" t="s">
        <v>11119</v>
      </c>
      <c r="B1441" t="s">
        <v>19158</v>
      </c>
      <c r="C1441" t="str">
        <f t="shared" si="44"/>
        <v>EVENT_CALENDAR_JUNE</v>
      </c>
      <c r="D1441" t="str">
        <f t="shared" si="45"/>
        <v>六月</v>
      </c>
    </row>
    <row r="1442" spans="1:4" x14ac:dyDescent="0.25">
      <c r="A1442" t="s">
        <v>11120</v>
      </c>
      <c r="B1442" t="s">
        <v>19159</v>
      </c>
      <c r="C1442" t="str">
        <f t="shared" si="44"/>
        <v>EVENT_CALENDAR_LAWN_OF_DOOM</v>
      </c>
      <c r="D1442" t="str">
        <f t="shared" si="45"/>
        <v>末日草坪</v>
      </c>
    </row>
    <row r="1443" spans="1:4" x14ac:dyDescent="0.25">
      <c r="A1443" t="s">
        <v>11121</v>
      </c>
      <c r="B1443" t="s">
        <v>19160</v>
      </c>
      <c r="C1443" t="str">
        <f t="shared" si="44"/>
        <v>EVENT_CALENDAR_LUNARNEWYEAR</v>
      </c>
      <c r="D1443" t="str">
        <f t="shared" si="45"/>
        <v>欢庆新年</v>
      </c>
    </row>
    <row r="1444" spans="1:4" x14ac:dyDescent="0.25">
      <c r="A1444" t="s">
        <v>11122</v>
      </c>
      <c r="B1444" t="s">
        <v>19160</v>
      </c>
      <c r="C1444" t="str">
        <f t="shared" si="44"/>
        <v>EVENT_CALENDAR_LUNAR_NEW_YEAR</v>
      </c>
      <c r="D1444" t="str">
        <f t="shared" si="45"/>
        <v>欢庆新年</v>
      </c>
    </row>
    <row r="1445" spans="1:4" x14ac:dyDescent="0.25">
      <c r="A1445" t="s">
        <v>11123</v>
      </c>
      <c r="B1445" t="s">
        <v>19161</v>
      </c>
      <c r="C1445" t="str">
        <f t="shared" si="44"/>
        <v>EVENT_CALENDAR_MARCH</v>
      </c>
      <c r="D1445" t="str">
        <f t="shared" si="45"/>
        <v>三月</v>
      </c>
    </row>
    <row r="1446" spans="1:4" x14ac:dyDescent="0.25">
      <c r="A1446" t="s">
        <v>11124</v>
      </c>
      <c r="B1446" t="s">
        <v>19162</v>
      </c>
      <c r="C1446" t="str">
        <f t="shared" si="44"/>
        <v>EVENT_CALENDAR_MAY</v>
      </c>
      <c r="D1446" t="str">
        <f t="shared" si="45"/>
        <v>五月</v>
      </c>
    </row>
    <row r="1447" spans="1:4" x14ac:dyDescent="0.25">
      <c r="A1447" t="s">
        <v>11125</v>
      </c>
      <c r="B1447" t="s">
        <v>19163</v>
      </c>
      <c r="C1447" t="str">
        <f t="shared" si="44"/>
        <v>EVENT_CALENDAR_NOVEMBER</v>
      </c>
      <c r="D1447" t="str">
        <f t="shared" si="45"/>
        <v>十一月</v>
      </c>
    </row>
    <row r="1448" spans="1:4" x14ac:dyDescent="0.25">
      <c r="A1448" t="s">
        <v>11126</v>
      </c>
      <c r="B1448" t="s">
        <v>19164</v>
      </c>
      <c r="C1448" t="str">
        <f t="shared" si="44"/>
        <v>EVENT_CALENDAR_OCTOBER</v>
      </c>
      <c r="D1448" t="str">
        <f t="shared" si="45"/>
        <v>十月</v>
      </c>
    </row>
    <row r="1449" spans="1:4" x14ac:dyDescent="0.25">
      <c r="A1449" t="s">
        <v>11127</v>
      </c>
      <c r="B1449" t="s">
        <v>19165</v>
      </c>
      <c r="C1449" t="str">
        <f t="shared" si="44"/>
        <v>EVENT_CALENDAR_SEPTEMBER</v>
      </c>
      <c r="D1449" t="str">
        <f t="shared" si="45"/>
        <v>九月</v>
      </c>
    </row>
    <row r="1450" spans="1:4" x14ac:dyDescent="0.25">
      <c r="A1450" t="s">
        <v>11128</v>
      </c>
      <c r="B1450" t="s">
        <v>19166</v>
      </c>
      <c r="C1450" t="str">
        <f t="shared" si="44"/>
        <v>EVENT_COMING_SOON_DAYS</v>
      </c>
      <c r="D1450" t="str">
        <f t="shared" si="45"/>
        <v>即将推出!\r\n{DAYS} 天</v>
      </c>
    </row>
    <row r="1451" spans="1:4" x14ac:dyDescent="0.25">
      <c r="A1451" t="s">
        <v>11129</v>
      </c>
      <c r="B1451" t="s">
        <v>19167</v>
      </c>
      <c r="C1451" t="str">
        <f t="shared" si="44"/>
        <v>EVENT_COMING_SOON_TIME</v>
      </c>
      <c r="D1451" t="str">
        <f t="shared" si="45"/>
        <v>即将推出!\r\n{DURATION}</v>
      </c>
    </row>
    <row r="1452" spans="1:4" x14ac:dyDescent="0.25">
      <c r="A1452" t="s">
        <v>11130</v>
      </c>
      <c r="B1452" t="s">
        <v>19168</v>
      </c>
      <c r="C1452" t="str">
        <f t="shared" si="44"/>
        <v>EVENT_COMPLETE_BUTTON</v>
      </c>
      <c r="D1452" t="str">
        <f t="shared" si="45"/>
        <v>完成</v>
      </c>
    </row>
    <row r="1453" spans="1:4" x14ac:dyDescent="0.25">
      <c r="A1453" t="s">
        <v>11131</v>
      </c>
      <c r="B1453" t="s">
        <v>19169</v>
      </c>
      <c r="C1453" t="str">
        <f t="shared" si="44"/>
        <v>EVENT_EARTHDAY</v>
      </c>
      <c r="D1453" t="str">
        <f t="shared" si="45"/>
        <v>国际地球日快乐</v>
      </c>
    </row>
    <row r="1454" spans="1:4" x14ac:dyDescent="0.25">
      <c r="A1454" t="s">
        <v>11132</v>
      </c>
      <c r="B1454" t="s">
        <v>19170</v>
      </c>
      <c r="C1454" t="str">
        <f t="shared" si="44"/>
        <v>EVENT_ENERGY_STORE_TIME_HEADER</v>
      </c>
      <c r="D1454" t="str">
        <f t="shared" si="45"/>
        <v>更多能量:</v>
      </c>
    </row>
    <row r="1455" spans="1:4" x14ac:dyDescent="0.25">
      <c r="A1455" t="s">
        <v>11133</v>
      </c>
      <c r="B1455" t="s">
        <v>19171</v>
      </c>
      <c r="C1455" t="str">
        <f t="shared" si="44"/>
        <v>EVENT_IMPROVEMINT</v>
      </c>
      <c r="D1455" t="str">
        <f t="shared" si="45"/>
        <v>多点薄荷!</v>
      </c>
    </row>
    <row r="1456" spans="1:4" x14ac:dyDescent="0.25">
      <c r="A1456" t="s">
        <v>11134</v>
      </c>
      <c r="B1456" t="s">
        <v>19172</v>
      </c>
      <c r="C1456" t="str">
        <f t="shared" si="44"/>
        <v>EVENT_LUCKOTHEZOMBIE</v>
      </c>
      <c r="D1456" t="str">
        <f t="shared" si="45"/>
        <v>僵尸幸运星</v>
      </c>
    </row>
    <row r="1457" spans="1:4" x14ac:dyDescent="0.25">
      <c r="A1457" t="s">
        <v>11135</v>
      </c>
      <c r="B1457" t="s">
        <v>19173</v>
      </c>
      <c r="C1457" t="str">
        <f t="shared" si="44"/>
        <v>EVENT_NEXT_LEVEL</v>
      </c>
      <c r="D1457" t="str">
        <f t="shared" si="45"/>
        <v>{COST} 下一关</v>
      </c>
    </row>
    <row r="1458" spans="1:4" x14ac:dyDescent="0.25">
      <c r="A1458" t="s">
        <v>11136</v>
      </c>
      <c r="B1458" t="s">
        <v>19174</v>
      </c>
      <c r="C1458" t="str">
        <f t="shared" si="44"/>
        <v>EVENT_PLAY</v>
      </c>
      <c r="D1458" t="str">
        <f t="shared" si="45"/>
        <v>x{COST} 游玩</v>
      </c>
    </row>
    <row r="1459" spans="1:4" x14ac:dyDescent="0.25">
      <c r="A1459" t="s">
        <v>11137</v>
      </c>
      <c r="B1459" t="s">
        <v>19175</v>
      </c>
      <c r="C1459" t="str">
        <f t="shared" si="44"/>
        <v>EVENT_REMAINING_DAYS</v>
      </c>
      <c r="D1459" t="str">
        <f t="shared" si="45"/>
        <v>活动在 {DAYS} 天后结束</v>
      </c>
    </row>
    <row r="1460" spans="1:4" x14ac:dyDescent="0.25">
      <c r="A1460" t="s">
        <v>11138</v>
      </c>
      <c r="B1460" t="s">
        <v>19176</v>
      </c>
      <c r="C1460" t="str">
        <f t="shared" si="44"/>
        <v>EVENT_REMAINING_TIME</v>
      </c>
      <c r="D1460" t="str">
        <f t="shared" si="45"/>
        <v>活动将于 {DURATION} 结束</v>
      </c>
    </row>
    <row r="1461" spans="1:4" x14ac:dyDescent="0.25">
      <c r="A1461" t="s">
        <v>11139</v>
      </c>
      <c r="B1461" t="s">
        <v>19177</v>
      </c>
      <c r="C1461" t="str">
        <f t="shared" si="44"/>
        <v>EVENT_RETRY</v>
      </c>
      <c r="D1461" t="str">
        <f t="shared" si="45"/>
        <v>{COST} 重试</v>
      </c>
    </row>
    <row r="1462" spans="1:4" x14ac:dyDescent="0.25">
      <c r="A1462" t="s">
        <v>11140</v>
      </c>
      <c r="B1462" t="s">
        <v>19178</v>
      </c>
      <c r="C1462" t="str">
        <f t="shared" si="44"/>
        <v>EVENT_SPRINGENING</v>
      </c>
      <c r="D1462" t="str">
        <f t="shared" si="45"/>
        <v>春光乍泄</v>
      </c>
    </row>
    <row r="1463" spans="1:4" x14ac:dyDescent="0.25">
      <c r="A1463" t="s">
        <v>11141</v>
      </c>
      <c r="B1463" t="s">
        <v>19179</v>
      </c>
      <c r="C1463" t="str">
        <f t="shared" si="44"/>
        <v>EVENT_SUMMERNIGHTS</v>
      </c>
      <c r="D1463" t="str">
        <f t="shared" si="45"/>
        <v>仲夏夜</v>
      </c>
    </row>
    <row r="1464" spans="1:4" x14ac:dyDescent="0.25">
      <c r="A1464" t="s">
        <v>11142</v>
      </c>
      <c r="B1464" t="s">
        <v>19180</v>
      </c>
      <c r="C1464" t="str">
        <f t="shared" si="44"/>
        <v>EXIT_DANGER_ROOM_BODY</v>
      </c>
      <c r="D1464" t="str">
        <f t="shared" si="45"/>
        <v>你确认要离开关卡吗? 这将使你失去这一关的进度.</v>
      </c>
    </row>
    <row r="1465" spans="1:4" x14ac:dyDescent="0.25">
      <c r="A1465" t="s">
        <v>11143</v>
      </c>
      <c r="B1465" t="s">
        <v>19181</v>
      </c>
      <c r="C1465" t="str">
        <f t="shared" si="44"/>
        <v>EXIT_DANGER_ROOM_HEADER</v>
      </c>
      <c r="D1465" t="str">
        <f t="shared" si="45"/>
        <v>离开无尽地带?</v>
      </c>
    </row>
    <row r="1466" spans="1:4" x14ac:dyDescent="0.25">
      <c r="A1466" t="s">
        <v>11144</v>
      </c>
      <c r="B1466" t="s">
        <v>19182</v>
      </c>
      <c r="C1466" t="str">
        <f t="shared" si="44"/>
        <v>EXPIRED</v>
      </c>
      <c r="D1466" t="str">
        <f t="shared" si="45"/>
        <v>已过期</v>
      </c>
    </row>
    <row r="1467" spans="1:4" x14ac:dyDescent="0.25">
      <c r="A1467" t="s">
        <v>11145</v>
      </c>
      <c r="B1467" t="s">
        <v>19183</v>
      </c>
      <c r="C1467" t="str">
        <f t="shared" si="44"/>
        <v>EXPLODEONUT</v>
      </c>
      <c r="D1467" t="str">
        <f t="shared" si="45"/>
        <v>爆炸坚果</v>
      </c>
    </row>
    <row r="1468" spans="1:4" x14ac:dyDescent="0.25">
      <c r="A1468" t="s">
        <v>11146</v>
      </c>
      <c r="B1468" t="s">
        <v>19184</v>
      </c>
      <c r="C1468" t="str">
        <f t="shared" si="44"/>
        <v>EXPLODEONUT_DESCRIPTION</v>
      </c>
      <c r="D1468" t="str">
        <f t="shared" si="45"/>
        <v>{FLAVOR}我曾经是保龄球锦标赛冠军, 但那是五年前的事了... 爆炸坚果说, \"在那之后, 北海岸的保龄泡泡团队出现了. 我一直在努力, 越来越努力, 但所有的努力都让我离他们更远. 自从我们认识之后, 我们就没怎么说话了. 不过他们是好孩子.\"</v>
      </c>
    </row>
    <row r="1469" spans="1:4" x14ac:dyDescent="0.25">
      <c r="A1469" t="s">
        <v>11147</v>
      </c>
      <c r="B1469" t="s">
        <v>19185</v>
      </c>
      <c r="C1469" t="str">
        <f t="shared" si="44"/>
        <v>EXPLODEONUT_DESCRIPTION_HEADER</v>
      </c>
      <c r="D1469" t="str">
        <f t="shared" si="45"/>
        <v>爆炸坚果阻挡僵尸, 被吃掉时会自爆.</v>
      </c>
    </row>
    <row r="1470" spans="1:4" x14ac:dyDescent="0.25">
      <c r="A1470" t="s">
        <v>11148</v>
      </c>
      <c r="B1470" t="s">
        <v>19186</v>
      </c>
      <c r="C1470" t="str">
        <f t="shared" si="44"/>
        <v>EXPLODEONUT_TOOLTIP</v>
      </c>
      <c r="D1470" t="str">
        <f t="shared" si="45"/>
        <v>被吃掉时会自爆</v>
      </c>
    </row>
    <row r="1471" spans="1:4" x14ac:dyDescent="0.25">
      <c r="A1471" t="s">
        <v>11149</v>
      </c>
      <c r="B1471" t="s">
        <v>19187</v>
      </c>
      <c r="C1471" t="str">
        <f t="shared" si="44"/>
        <v>EXPLODEOVINE</v>
      </c>
      <c r="D1471" t="str">
        <f t="shared" si="45"/>
        <v>爆炸藤蔓</v>
      </c>
    </row>
    <row r="1472" spans="1:4" x14ac:dyDescent="0.25">
      <c r="A1472" t="s">
        <v>11150</v>
      </c>
      <c r="B1472" t="s">
        <v>19188</v>
      </c>
      <c r="C1472" t="str">
        <f t="shared" si="44"/>
        <v>EXPLODEOVINE_DESCRIPTION</v>
      </c>
      <c r="D1472" t="str">
        <f t="shared" si="45"/>
        <v>{KEYWORD}使用: {STAT}可以种在另一株不是藤蔓的植物上\r\n{FLAVOR}\r\n爆炸藤蔓已经准备好去爆炸了. 准备的程度好到荒唐. 他已经选好了颜色, 准备好了一切.</v>
      </c>
    </row>
    <row r="1473" spans="1:4" x14ac:dyDescent="0.25">
      <c r="A1473" t="s">
        <v>11151</v>
      </c>
      <c r="B1473" t="s">
        <v>19189</v>
      </c>
      <c r="C1473" t="str">
        <f t="shared" si="44"/>
        <v>EXPLODEOVINE_DESCRIPTION_HEADER</v>
      </c>
      <c r="D1473" t="str">
        <f t="shared" si="45"/>
        <v>爆炸藤蔓在种植时可以发生爆炸并产生击退效果, 而被吃掉后还会产生更大的爆炸.</v>
      </c>
    </row>
    <row r="1474" spans="1:4" x14ac:dyDescent="0.25">
      <c r="A1474" t="s">
        <v>11152</v>
      </c>
      <c r="B1474" t="s">
        <v>19190</v>
      </c>
      <c r="C1474" t="str">
        <f t="shared" ref="C1474:C1537" si="46">LEFT(A1474,LEN(A1474)-2)</f>
        <v>EXPLODEOVINE_TOOLTIP</v>
      </c>
      <c r="D1474" t="str">
        <f t="shared" ref="D1474:D1537" si="47">LEFT(B1474,LEN(B1474)-2)</f>
        <v>种植时爆炸并击退附近僵尸, 被吃掉时再次爆炸</v>
      </c>
    </row>
    <row r="1475" spans="1:4" x14ac:dyDescent="0.25">
      <c r="A1475" t="s">
        <v>11153</v>
      </c>
      <c r="B1475" t="s">
        <v>19172</v>
      </c>
      <c r="C1475" t="str">
        <f t="shared" si="46"/>
        <v>Event_LuckotheZombie</v>
      </c>
      <c r="D1475" t="str">
        <f t="shared" si="47"/>
        <v>僵尸幸运星</v>
      </c>
    </row>
    <row r="1476" spans="1:4" x14ac:dyDescent="0.25">
      <c r="A1476" t="s">
        <v>11154</v>
      </c>
      <c r="B1476" t="s">
        <v>19191</v>
      </c>
      <c r="C1476" t="str">
        <f t="shared" si="46"/>
        <v>Event_Valenbrainz</v>
      </c>
      <c r="D1476" t="str">
        <f t="shared" si="47"/>
        <v>情人节</v>
      </c>
    </row>
    <row r="1477" spans="1:4" x14ac:dyDescent="0.25">
      <c r="A1477" t="s">
        <v>11155</v>
      </c>
      <c r="B1477" t="s">
        <v>19192</v>
      </c>
      <c r="C1477" t="str">
        <f t="shared" si="46"/>
        <v>FACEBOOK</v>
      </c>
      <c r="D1477" t="str">
        <f t="shared" si="47"/>
        <v>脸书</v>
      </c>
    </row>
    <row r="1478" spans="1:4" x14ac:dyDescent="0.25">
      <c r="A1478" t="s">
        <v>11156</v>
      </c>
      <c r="B1478" t="s">
        <v>19193</v>
      </c>
      <c r="C1478" t="str">
        <f t="shared" si="46"/>
        <v>FACEBOOK_CONNECTED</v>
      </c>
      <c r="D1478" t="str">
        <f t="shared" si="47"/>
        <v>已连接</v>
      </c>
    </row>
    <row r="1479" spans="1:4" x14ac:dyDescent="0.25">
      <c r="A1479" t="s">
        <v>11157</v>
      </c>
      <c r="B1479" t="s">
        <v>19194</v>
      </c>
      <c r="C1479" t="str">
        <f t="shared" si="46"/>
        <v>FACEBOOK_CONNECT_WITH_FRIENDS</v>
      </c>
      <c r="D1479" t="str">
        <f t="shared" si="47"/>
        <v>连线朋友?</v>
      </c>
    </row>
    <row r="1480" spans="1:4" x14ac:dyDescent="0.25">
      <c r="A1480" t="s">
        <v>11158</v>
      </c>
      <c r="B1480" t="s">
        <v>19195</v>
      </c>
      <c r="C1480" t="str">
        <f t="shared" si="46"/>
        <v>FACEBOOK_FRIENDS_ALREADY_LOGGED_IN</v>
      </c>
      <c r="D1480" t="str">
        <f t="shared" si="47"/>
        <v>一个档案登入了脸书</v>
      </c>
    </row>
    <row r="1481" spans="1:4" x14ac:dyDescent="0.25">
      <c r="A1481" t="s">
        <v>11159</v>
      </c>
      <c r="B1481" t="s">
        <v>19196</v>
      </c>
      <c r="C1481" t="str">
        <f t="shared" si="46"/>
        <v>FACEBOOK_FRIENDS_GIFTS_ACCEPT_GIFTS_BUTTON</v>
      </c>
      <c r="D1481" t="str">
        <f t="shared" si="47"/>
        <v>接受所有礼物</v>
      </c>
    </row>
    <row r="1482" spans="1:4" x14ac:dyDescent="0.25">
      <c r="A1482" t="s">
        <v>11160</v>
      </c>
      <c r="B1482" t="s">
        <v>19197</v>
      </c>
      <c r="C1482" t="str">
        <f t="shared" si="46"/>
        <v>FACEBOOK_FRIENDS_GIFTS_HEADER</v>
      </c>
      <c r="D1482" t="str">
        <f t="shared" si="47"/>
        <v>你的消息</v>
      </c>
    </row>
    <row r="1483" spans="1:4" x14ac:dyDescent="0.25">
      <c r="A1483" t="s">
        <v>11161</v>
      </c>
      <c r="B1483" t="s">
        <v>19198</v>
      </c>
      <c r="C1483" t="str">
        <f t="shared" si="46"/>
        <v>FACEBOOK_FRIENDS_GIFTS_NO_MESSAGES</v>
      </c>
      <c r="D1483" t="str">
        <f t="shared" si="47"/>
        <v>没有消息</v>
      </c>
    </row>
    <row r="1484" spans="1:4" x14ac:dyDescent="0.25">
      <c r="A1484" t="s">
        <v>11162</v>
      </c>
      <c r="B1484" t="s">
        <v>19199</v>
      </c>
      <c r="C1484" t="str">
        <f t="shared" si="46"/>
        <v>FACEBOOK_FRIENDS_GIFTS_PLANTCOSTUME_GIFT</v>
      </c>
      <c r="D1484" t="str">
        <f t="shared" si="47"/>
        <v>你得到了{PLANT_STR}的装扮!</v>
      </c>
    </row>
    <row r="1485" spans="1:4" x14ac:dyDescent="0.25">
      <c r="A1485" t="s">
        <v>11163</v>
      </c>
      <c r="B1485" t="s">
        <v>19200</v>
      </c>
      <c r="C1485" t="str">
        <f t="shared" si="46"/>
        <v>FACEBOOK_FRIENDS_GIFTS_PLANT_GIFT</v>
      </c>
      <c r="D1485" t="str">
        <f t="shared" si="47"/>
        <v>你收到了植物: {PLANT_STR} !</v>
      </c>
    </row>
    <row r="1486" spans="1:4" x14ac:dyDescent="0.25">
      <c r="A1486" t="s">
        <v>11164</v>
      </c>
      <c r="B1486" t="s">
        <v>19201</v>
      </c>
      <c r="C1486" t="str">
        <f t="shared" si="46"/>
        <v>FACEBOOK_FRIENDS_GIFTS_RETURN_FAVOR</v>
      </c>
      <c r="D1486" t="str">
        <f t="shared" si="47"/>
        <v>还人情!</v>
      </c>
    </row>
    <row r="1487" spans="1:4" x14ac:dyDescent="0.25">
      <c r="A1487" t="s">
        <v>11165</v>
      </c>
      <c r="B1487" t="s">
        <v>19202</v>
      </c>
      <c r="C1487" t="str">
        <f t="shared" si="46"/>
        <v>FACEBOOK_FRIENDS_GIFTS_SEND_GIFTS_BUTTON</v>
      </c>
      <c r="D1487" t="str">
        <f t="shared" si="47"/>
        <v>送礼物</v>
      </c>
    </row>
    <row r="1488" spans="1:4" x14ac:dyDescent="0.25">
      <c r="A1488" t="s">
        <v>11166</v>
      </c>
      <c r="B1488" t="s">
        <v>19203</v>
      </c>
      <c r="C1488" t="str">
        <f t="shared" si="46"/>
        <v>FACEBOOK_FRIENDS_GIFTS_SENT_MULTIPLE_GIFTS</v>
      </c>
      <c r="D1488" t="str">
        <f t="shared" si="47"/>
        <v>感谢你为 {NUM_FRIENDS} 位朋友送出礼物!</v>
      </c>
    </row>
    <row r="1489" spans="1:4" x14ac:dyDescent="0.25">
      <c r="A1489" t="s">
        <v>11167</v>
      </c>
      <c r="B1489" t="s">
        <v>19204</v>
      </c>
      <c r="C1489" t="str">
        <f t="shared" si="46"/>
        <v>FACEBOOK_FRIENDS_GIFTS_SENT_SINGLE_GIFT</v>
      </c>
      <c r="D1489" t="str">
        <f t="shared" si="47"/>
        <v>感谢你为一位朋友送出了礼物!</v>
      </c>
    </row>
    <row r="1490" spans="1:4" x14ac:dyDescent="0.25">
      <c r="A1490" t="s">
        <v>11168</v>
      </c>
      <c r="B1490" t="s">
        <v>19205</v>
      </c>
      <c r="C1490" t="str">
        <f t="shared" si="46"/>
        <v>FACEBOOK_FRIENDS_GIFTS_SENT_YOU_GIFT</v>
      </c>
      <c r="D1490" t="str">
        <f t="shared" si="47"/>
        <v>送了你一份礼物!</v>
      </c>
    </row>
    <row r="1491" spans="1:4" x14ac:dyDescent="0.25">
      <c r="A1491" t="s">
        <v>11169</v>
      </c>
      <c r="B1491" t="s">
        <v>19206</v>
      </c>
      <c r="C1491" t="str">
        <f t="shared" si="46"/>
        <v>FACEBOOK_FRIENDS_GIFTS_SENT_YOU_GIFT_ANONYMOUS</v>
      </c>
      <c r="D1491" t="str">
        <f t="shared" si="47"/>
        <v>一位做好事不留名的友人赠予你一份礼物!</v>
      </c>
    </row>
    <row r="1492" spans="1:4" x14ac:dyDescent="0.25">
      <c r="A1492" t="s">
        <v>11170</v>
      </c>
      <c r="B1492" t="s">
        <v>19207</v>
      </c>
      <c r="C1492" t="str">
        <f t="shared" si="46"/>
        <v>FACEBOOK_FRIENDS_GIFTS_THANKS_RETURNING_FAVOR</v>
      </c>
      <c r="D1492" t="str">
        <f t="shared" si="47"/>
        <v>感谢你还了一个人情!</v>
      </c>
    </row>
    <row r="1493" spans="1:4" x14ac:dyDescent="0.25">
      <c r="A1493" t="s">
        <v>11171</v>
      </c>
      <c r="B1493" t="s">
        <v>19208</v>
      </c>
      <c r="C1493" t="str">
        <f t="shared" si="46"/>
        <v>FACEBOOK_FRIENDS_GIFTS_UPGRADE</v>
      </c>
      <c r="D1493" t="str">
        <f t="shared" si="47"/>
        <v>你获得了 {UPGRADE_STR} 升级道具!</v>
      </c>
    </row>
    <row r="1494" spans="1:4" x14ac:dyDescent="0.25">
      <c r="A1494" t="s">
        <v>11172</v>
      </c>
      <c r="B1494" t="s">
        <v>19209</v>
      </c>
      <c r="C1494" t="str">
        <f t="shared" si="46"/>
        <v>FACEBOOK_FRIENDS_GIFT_COIN_GIFT</v>
      </c>
      <c r="D1494" t="str">
        <f t="shared" si="47"/>
        <v>你收到了 {NUM_COINS} 硬币!</v>
      </c>
    </row>
    <row r="1495" spans="1:4" x14ac:dyDescent="0.25">
      <c r="A1495" t="s">
        <v>11173</v>
      </c>
      <c r="B1495" t="s">
        <v>19210</v>
      </c>
      <c r="C1495" t="str">
        <f t="shared" si="46"/>
        <v>FACEBOOK_FRIENDS_GIFT_GEM_GIFT</v>
      </c>
      <c r="D1495" t="str">
        <f t="shared" si="47"/>
        <v>你收到了 {NUM_GEMS} 颗钻石!</v>
      </c>
    </row>
    <row r="1496" spans="1:4" x14ac:dyDescent="0.25">
      <c r="A1496" t="s">
        <v>11174</v>
      </c>
      <c r="B1496" t="s">
        <v>19211</v>
      </c>
      <c r="C1496" t="str">
        <f t="shared" si="46"/>
        <v>FACEBOOK_FRIENDS_GIFT_KEY_GIFT</v>
      </c>
      <c r="D1496" t="str">
        <f t="shared" si="47"/>
        <v>你收到了 {WORLD_NAME} 把钥匙!</v>
      </c>
    </row>
    <row r="1497" spans="1:4" x14ac:dyDescent="0.25">
      <c r="A1497" t="s">
        <v>11175</v>
      </c>
      <c r="B1497" t="s">
        <v>19212</v>
      </c>
      <c r="C1497" t="str">
        <f t="shared" si="46"/>
        <v>FACEBOOK_FRIENDS_GIFT_POWERUP_GIFT</v>
      </c>
      <c r="D1497" t="str">
        <f t="shared" si="47"/>
        <v>你得到了一个 {POWERUP_NAME} !</v>
      </c>
    </row>
    <row r="1498" spans="1:4" x14ac:dyDescent="0.25">
      <c r="A1498" t="s">
        <v>11176</v>
      </c>
      <c r="B1498" t="s">
        <v>19213</v>
      </c>
      <c r="C1498" t="str">
        <f t="shared" si="46"/>
        <v>FACEBOOK_FRIENDS_GIFT_SPROUT_GIFT</v>
      </c>
      <c r="D1498" t="str">
        <f t="shared" si="47"/>
        <v>你收到了一株幼苗!</v>
      </c>
    </row>
    <row r="1499" spans="1:4" x14ac:dyDescent="0.25">
      <c r="A1499" t="s">
        <v>11177</v>
      </c>
      <c r="B1499" t="s">
        <v>19214</v>
      </c>
      <c r="C1499" t="str">
        <f t="shared" si="46"/>
        <v>FACEBOOK_FRIENDS_INVITE_BODY1</v>
      </c>
      <c r="D1499" t="str">
        <f t="shared" si="47"/>
        <v>邀请朋友, 赢取奖励.</v>
      </c>
    </row>
    <row r="1500" spans="1:4" x14ac:dyDescent="0.25">
      <c r="A1500" t="s">
        <v>11178</v>
      </c>
      <c r="B1500" t="s">
        <v>17995</v>
      </c>
      <c r="C1500" t="str">
        <f t="shared" si="46"/>
        <v>FACEBOOK_FRIENDS_INVITE_BODY2</v>
      </c>
      <c r="D1500" t="str">
        <f t="shared" si="47"/>
        <v/>
      </c>
    </row>
    <row r="1501" spans="1:4" x14ac:dyDescent="0.25">
      <c r="A1501" t="s">
        <v>11179</v>
      </c>
      <c r="B1501" t="s">
        <v>19215</v>
      </c>
      <c r="C1501" t="str">
        <f t="shared" si="46"/>
        <v>FACEBOOK_FRIENDS_INVITE_BODY2_OLD</v>
      </c>
      <c r="D1501" t="str">
        <f t="shared" si="47"/>
        <v>发出 15 份邀请, 收集免费的硬币.</v>
      </c>
    </row>
    <row r="1502" spans="1:4" x14ac:dyDescent="0.25">
      <c r="A1502" t="s">
        <v>11180</v>
      </c>
      <c r="B1502" t="s">
        <v>19216</v>
      </c>
      <c r="C1502" t="str">
        <f t="shared" si="46"/>
        <v>FACEBOOK_FRIENDS_INVITE_BUTTON_TEXT</v>
      </c>
      <c r="D1502" t="str">
        <f t="shared" si="47"/>
        <v>邀请朋友</v>
      </c>
    </row>
    <row r="1503" spans="1:4" x14ac:dyDescent="0.25">
      <c r="A1503" t="s">
        <v>11181</v>
      </c>
      <c r="B1503" t="s">
        <v>19217</v>
      </c>
      <c r="C1503" t="str">
        <f t="shared" si="46"/>
        <v>FACEBOOK_FRIENDS_INVITE_FOOTER</v>
      </c>
      <c r="D1503" t="str">
        <f t="shared" si="47"/>
        <v>如果有朋友接受了你的邀请, 你就会收到奖励.</v>
      </c>
    </row>
    <row r="1504" spans="1:4" x14ac:dyDescent="0.25">
      <c r="A1504" t="s">
        <v>11182</v>
      </c>
      <c r="B1504" t="s">
        <v>19218</v>
      </c>
      <c r="C1504" t="str">
        <f t="shared" si="46"/>
        <v>FACEBOOK_FRIENDS_INVITE_HEADER</v>
      </c>
      <c r="D1504" t="str">
        <f t="shared" si="47"/>
        <v>给僵尸送点脑子吧!</v>
      </c>
    </row>
    <row r="1505" spans="1:4" x14ac:dyDescent="0.25">
      <c r="A1505" t="s">
        <v>11183</v>
      </c>
      <c r="B1505" t="s">
        <v>19219</v>
      </c>
      <c r="C1505" t="str">
        <f t="shared" si="46"/>
        <v>FACEBOOK_FRIENDS_INVITE_REWARD_100K</v>
      </c>
      <c r="D1505" t="str">
        <f t="shared" si="47"/>
        <v>10 万</v>
      </c>
    </row>
    <row r="1506" spans="1:4" x14ac:dyDescent="0.25">
      <c r="A1506" t="s">
        <v>11184</v>
      </c>
      <c r="B1506" t="s">
        <v>19220</v>
      </c>
      <c r="C1506" t="str">
        <f t="shared" si="46"/>
        <v>FACEBOOK_FRIENDS_INVITE_REWARD_150K</v>
      </c>
      <c r="D1506" t="str">
        <f t="shared" si="47"/>
        <v>15 万</v>
      </c>
    </row>
    <row r="1507" spans="1:4" x14ac:dyDescent="0.25">
      <c r="A1507" t="s">
        <v>11185</v>
      </c>
      <c r="B1507" t="s">
        <v>19221</v>
      </c>
      <c r="C1507" t="str">
        <f t="shared" si="46"/>
        <v>FACEBOOK_FRIENDS_INVITE_REWARD_200K</v>
      </c>
      <c r="D1507" t="str">
        <f t="shared" si="47"/>
        <v>20 万</v>
      </c>
    </row>
    <row r="1508" spans="1:4" x14ac:dyDescent="0.25">
      <c r="A1508" t="s">
        <v>11186</v>
      </c>
      <c r="B1508" t="s">
        <v>19222</v>
      </c>
      <c r="C1508" t="str">
        <f t="shared" si="46"/>
        <v>FACEBOOK_FRIENDS_INVITE_REWARD_40K</v>
      </c>
      <c r="D1508" t="str">
        <f t="shared" si="47"/>
        <v>4 万</v>
      </c>
    </row>
    <row r="1509" spans="1:4" x14ac:dyDescent="0.25">
      <c r="A1509" t="s">
        <v>11187</v>
      </c>
      <c r="B1509" t="s">
        <v>19223</v>
      </c>
      <c r="C1509" t="str">
        <f t="shared" si="46"/>
        <v>FACEBOOK_FRIENDS_INVITE_REWARD_450K</v>
      </c>
      <c r="D1509" t="str">
        <f t="shared" si="47"/>
        <v>45 万</v>
      </c>
    </row>
    <row r="1510" spans="1:4" x14ac:dyDescent="0.25">
      <c r="A1510" t="s">
        <v>11188</v>
      </c>
      <c r="B1510" t="s">
        <v>19224</v>
      </c>
      <c r="C1510" t="str">
        <f t="shared" si="46"/>
        <v>FACEBOOK_FRIENDS_INVITE_THANKS_MULTIPLE</v>
      </c>
      <c r="D1510" t="str">
        <f t="shared" si="47"/>
        <v>感谢你邀请 {NUM_FRIENDS} 位朋友!</v>
      </c>
    </row>
    <row r="1511" spans="1:4" x14ac:dyDescent="0.25">
      <c r="A1511" t="s">
        <v>11189</v>
      </c>
      <c r="B1511" t="s">
        <v>19225</v>
      </c>
      <c r="C1511" t="str">
        <f t="shared" si="46"/>
        <v>FACEBOOK_FRIENDS_INVITE_THANKS_SINGLE</v>
      </c>
      <c r="D1511" t="str">
        <f t="shared" si="47"/>
        <v>感谢邀请好友!</v>
      </c>
    </row>
    <row r="1512" spans="1:4" x14ac:dyDescent="0.25">
      <c r="A1512" t="s">
        <v>11190</v>
      </c>
      <c r="B1512" t="s">
        <v>19226</v>
      </c>
      <c r="C1512" t="str">
        <f t="shared" si="46"/>
        <v>FACEBOOK_FRIENDS_LOGIN_BUTTON_TEXT</v>
      </c>
      <c r="D1512" t="str">
        <f t="shared" si="47"/>
        <v>登录</v>
      </c>
    </row>
    <row r="1513" spans="1:4" x14ac:dyDescent="0.25">
      <c r="A1513" t="s">
        <v>11191</v>
      </c>
      <c r="B1513" t="s">
        <v>19227</v>
      </c>
      <c r="C1513" t="str">
        <f t="shared" si="46"/>
        <v>FACEBOOK_FRIENDS_LOGIN_MAIN_TEXT</v>
      </c>
      <c r="D1513" t="str">
        <f t="shared" si="47"/>
        <v>欢迎. 登录之后你可以给你的朋友送礼物!\r\n你肯定想的, 对吧?</v>
      </c>
    </row>
    <row r="1514" spans="1:4" x14ac:dyDescent="0.25">
      <c r="A1514" t="s">
        <v>11192</v>
      </c>
      <c r="B1514" t="s">
        <v>19228</v>
      </c>
      <c r="C1514" t="str">
        <f t="shared" si="46"/>
        <v>FACEBOOK_FRIENDS_LOGOUT_BUTTON_TEXT</v>
      </c>
      <c r="D1514" t="str">
        <f t="shared" si="47"/>
        <v>{FB_NAME} 登出</v>
      </c>
    </row>
    <row r="1515" spans="1:4" x14ac:dyDescent="0.25">
      <c r="A1515" t="s">
        <v>11193</v>
      </c>
      <c r="B1515" t="s">
        <v>19229</v>
      </c>
      <c r="C1515" t="str">
        <f t="shared" si="46"/>
        <v>FACEBOOK_FRIENDS_LOGOUT_REQUIRED</v>
      </c>
      <c r="D1515" t="str">
        <f t="shared" si="47"/>
        <v>需要注销!!!</v>
      </c>
    </row>
    <row r="1516" spans="1:4" x14ac:dyDescent="0.25">
      <c r="A1516" t="s">
        <v>11194</v>
      </c>
      <c r="B1516" t="s">
        <v>19230</v>
      </c>
      <c r="C1516" t="str">
        <f t="shared" si="46"/>
        <v>FACEBOOK_GIFT_DIALOG_HEADER</v>
      </c>
      <c r="D1516" t="str">
        <f t="shared" si="47"/>
        <v>植物大战僵尸 2 礼物</v>
      </c>
    </row>
    <row r="1517" spans="1:4" x14ac:dyDescent="0.25">
      <c r="A1517" t="s">
        <v>11195</v>
      </c>
      <c r="B1517" t="s">
        <v>19231</v>
      </c>
      <c r="C1517" t="str">
        <f t="shared" si="46"/>
        <v>FACEBOOK_GIFT_DIALOG_TEXT</v>
      </c>
      <c r="D1517" t="str">
        <f t="shared" si="47"/>
        <v>给植物大战僵尸 2 中的朋友送礼物!</v>
      </c>
    </row>
    <row r="1518" spans="1:4" x14ac:dyDescent="0.25">
      <c r="A1518" t="s">
        <v>11196</v>
      </c>
      <c r="B1518" t="s">
        <v>19232</v>
      </c>
      <c r="C1518" t="str">
        <f t="shared" si="46"/>
        <v>FACEBOOK_INVITE_DIALOG_HEADER</v>
      </c>
      <c r="D1518" t="str">
        <f t="shared" si="47"/>
        <v>植物大战僵尸 2 邀请</v>
      </c>
    </row>
    <row r="1519" spans="1:4" x14ac:dyDescent="0.25">
      <c r="A1519" t="s">
        <v>11197</v>
      </c>
      <c r="B1519" t="s">
        <v>19233</v>
      </c>
      <c r="C1519" t="str">
        <f t="shared" si="46"/>
        <v>FACEBOOK_INVITE_DIALOG_TEXT</v>
      </c>
      <c r="D1519" t="str">
        <f t="shared" si="47"/>
        <v>你的朋友想让你去看看植物大战僵尸 2. 现在开始玩吧!</v>
      </c>
    </row>
    <row r="1520" spans="1:4" x14ac:dyDescent="0.25">
      <c r="A1520" t="s">
        <v>11198</v>
      </c>
      <c r="B1520" t="s">
        <v>19234</v>
      </c>
      <c r="C1520" t="str">
        <f t="shared" si="46"/>
        <v>FACEBOOK_LOGGED_IN</v>
      </c>
      <c r="D1520" t="str">
        <f t="shared" si="47"/>
        <v>{FB_NAME} 已登录</v>
      </c>
    </row>
    <row r="1521" spans="1:4" x14ac:dyDescent="0.25">
      <c r="A1521" t="s">
        <v>11199</v>
      </c>
      <c r="B1521" t="s">
        <v>19226</v>
      </c>
      <c r="C1521" t="str">
        <f t="shared" si="46"/>
        <v>FACEBOOK_LOGIN</v>
      </c>
      <c r="D1521" t="str">
        <f t="shared" si="47"/>
        <v>登录</v>
      </c>
    </row>
    <row r="1522" spans="1:4" x14ac:dyDescent="0.25">
      <c r="A1522" t="s">
        <v>11200</v>
      </c>
      <c r="B1522" t="s">
        <v>19235</v>
      </c>
      <c r="C1522" t="str">
        <f t="shared" si="46"/>
        <v>FACEBOOK_LOGOUT</v>
      </c>
      <c r="D1522" t="str">
        <f t="shared" si="47"/>
        <v>登出</v>
      </c>
    </row>
    <row r="1523" spans="1:4" x14ac:dyDescent="0.25">
      <c r="A1523" t="s">
        <v>11201</v>
      </c>
      <c r="B1523" t="s">
        <v>19236</v>
      </c>
      <c r="C1523" t="str">
        <f t="shared" si="46"/>
        <v>FAILED_CANNON_MINIGAME</v>
      </c>
      <c r="D1523" t="str">
        <f t="shared" si="47"/>
        <v>潘妮 \r\n对你的分数\r\n不满意!</v>
      </c>
    </row>
    <row r="1524" spans="1:4" x14ac:dyDescent="0.25">
      <c r="A1524" t="s">
        <v>11202</v>
      </c>
      <c r="B1524" t="s">
        <v>19237</v>
      </c>
      <c r="C1524" t="str">
        <f t="shared" si="46"/>
        <v>FAILED_PROTECT_THE_PLANT</v>
      </c>
      <c r="D1524" t="str">
        <f t="shared" si="47"/>
        <v>僵尸\r\n吃掉了\r\n你的植物!</v>
      </c>
    </row>
    <row r="1525" spans="1:4" x14ac:dyDescent="0.25">
      <c r="A1525" t="s">
        <v>11203</v>
      </c>
      <c r="B1525" t="s">
        <v>19238</v>
      </c>
      <c r="C1525" t="str">
        <f t="shared" si="46"/>
        <v>FAILED_PROTECT_THE_PUFFSHROOM</v>
      </c>
      <c r="D1525" t="str">
        <f t="shared" si="47"/>
        <v>小喷菇\r\n没能\r\n活下来!</v>
      </c>
    </row>
    <row r="1526" spans="1:4" x14ac:dyDescent="0.25">
      <c r="A1526" t="s">
        <v>11204</v>
      </c>
      <c r="B1526" t="s">
        <v>19239</v>
      </c>
      <c r="C1526" t="str">
        <f t="shared" si="46"/>
        <v>FEATURE_JOUST_UNLOCK_DESCRIPTION</v>
      </c>
      <c r="D1526" t="str">
        <f t="shared" si="47"/>
        <v>这个永不开放了. 抱歉!</v>
      </c>
    </row>
    <row r="1527" spans="1:4" x14ac:dyDescent="0.25">
      <c r="A1527" t="s">
        <v>11205</v>
      </c>
      <c r="B1527" t="s">
        <v>19239</v>
      </c>
      <c r="C1527" t="str">
        <f t="shared" si="46"/>
        <v>FEATURE_JOUST_UNLOCK_PROMPT_DESCRIPTION</v>
      </c>
      <c r="D1527" t="str">
        <f t="shared" si="47"/>
        <v>这个永不开放了. 抱歉!</v>
      </c>
    </row>
    <row r="1528" spans="1:4" x14ac:dyDescent="0.25">
      <c r="A1528" t="s">
        <v>11206</v>
      </c>
      <c r="B1528" t="s">
        <v>19240</v>
      </c>
      <c r="C1528" t="str">
        <f t="shared" si="46"/>
        <v>FEATURE_PINATA_HUNT_SLOT1</v>
      </c>
      <c r="D1528" t="str">
        <f t="shared" si="47"/>
        <v>彩陶追踪器</v>
      </c>
    </row>
    <row r="1529" spans="1:4" x14ac:dyDescent="0.25">
      <c r="A1529" t="s">
        <v>11207</v>
      </c>
      <c r="B1529" t="s">
        <v>19241</v>
      </c>
      <c r="C1529" t="str">
        <f t="shared" si="46"/>
        <v>FEATURE_PINATA_HUNT_SLOT1_DESCRIPTION</v>
      </c>
      <c r="D1529" t="str">
        <f t="shared" si="47"/>
        <v>获得一个额外的彩陶跟踪器插槽!</v>
      </c>
    </row>
    <row r="1530" spans="1:4" x14ac:dyDescent="0.25">
      <c r="A1530" t="s">
        <v>11208</v>
      </c>
      <c r="B1530" t="s">
        <v>19240</v>
      </c>
      <c r="C1530" t="str">
        <f t="shared" si="46"/>
        <v>FEATURE_PINATA_HUNT_SLOT2</v>
      </c>
      <c r="D1530" t="str">
        <f t="shared" si="47"/>
        <v>彩陶追踪器</v>
      </c>
    </row>
    <row r="1531" spans="1:4" x14ac:dyDescent="0.25">
      <c r="A1531" t="s">
        <v>11209</v>
      </c>
      <c r="B1531" t="s">
        <v>19242</v>
      </c>
      <c r="C1531" t="str">
        <f t="shared" si="46"/>
        <v>FEATURE_PINATA_HUNT_SLOT2_DESCRIPTION</v>
      </c>
      <c r="D1531" t="str">
        <f t="shared" si="47"/>
        <v>获得额外的彩陶跟踪器插槽!</v>
      </c>
    </row>
    <row r="1532" spans="1:4" x14ac:dyDescent="0.25">
      <c r="A1532" t="s">
        <v>11210</v>
      </c>
      <c r="B1532" t="s">
        <v>19239</v>
      </c>
      <c r="C1532" t="str">
        <f t="shared" si="46"/>
        <v>FEATURE_RIFT_UNLOCK_DESCRIPTION</v>
      </c>
      <c r="D1532" t="str">
        <f t="shared" si="47"/>
        <v>这个永不开放了. 抱歉!</v>
      </c>
    </row>
    <row r="1533" spans="1:4" x14ac:dyDescent="0.25">
      <c r="A1533" t="s">
        <v>11211</v>
      </c>
      <c r="B1533" t="s">
        <v>19239</v>
      </c>
      <c r="C1533" t="str">
        <f t="shared" si="46"/>
        <v>FEATURE_RIFT_UNLOCK_PROMPT_DESCRIPTION</v>
      </c>
      <c r="D1533" t="str">
        <f t="shared" si="47"/>
        <v>这个永不开放了. 抱歉!</v>
      </c>
    </row>
    <row r="1534" spans="1:4" x14ac:dyDescent="0.25">
      <c r="A1534" t="s">
        <v>11212</v>
      </c>
      <c r="B1534" t="s">
        <v>19243</v>
      </c>
      <c r="C1534" t="str">
        <f t="shared" si="46"/>
        <v>FILAMINT</v>
      </c>
      <c r="D1534" t="str">
        <f t="shared" si="47"/>
        <v>白炽薄荷</v>
      </c>
    </row>
    <row r="1535" spans="1:4" x14ac:dyDescent="0.25">
      <c r="A1535" t="s">
        <v>11213</v>
      </c>
      <c r="B1535" t="s">
        <v>19244</v>
      </c>
      <c r="C1535" t="str">
        <f t="shared" si="46"/>
        <v>FILAMINT_DESCRIPTION</v>
      </c>
      <c r="D1535" t="str">
        <f t="shared" si="47"/>
        <v>{KEYWORD}电系家族植物:\r\n{STAT}香橼\r\n{STAT}电击蓝莓\r\n{STAT}电流醋栗\r\n{STAT}电力豌豆射手\r\n{STAT}电能茶\r\n{STAT}电磁脉冲桃\r\n{STAT}闪电芦苇\r\n{STAT}棱镜草\r\n{STAT}终级番茄\r\n\r\n{FLAVOR}白炽薄荷用他那放电似的目光, 悄悄地在草坪上观察. 他淡淡点了一下头. 很好, 一切正常.</v>
      </c>
    </row>
    <row r="1536" spans="1:4" x14ac:dyDescent="0.25">
      <c r="A1536" t="s">
        <v>11214</v>
      </c>
      <c r="B1536" t="s">
        <v>19245</v>
      </c>
      <c r="C1536" t="str">
        <f t="shared" si="46"/>
        <v>FILAMINT_DESCRIPTION_HEADER</v>
      </c>
      <c r="D1536" t="str">
        <f t="shared" si="47"/>
        <v>白炽薄荷可以瞬间造成一次电击伤害, 随后加强草坪内的所有白炽薄荷家族植物.</v>
      </c>
    </row>
    <row r="1537" spans="1:4" x14ac:dyDescent="0.25">
      <c r="A1537" t="s">
        <v>11215</v>
      </c>
      <c r="B1537" t="s">
        <v>19246</v>
      </c>
      <c r="C1537" t="str">
        <f t="shared" si="46"/>
        <v>FILAMINT_TOOLTIP</v>
      </c>
      <c r="D1537" t="str">
        <f t="shared" si="47"/>
        <v>强化电能植物</v>
      </c>
    </row>
    <row r="1538" spans="1:4" x14ac:dyDescent="0.25">
      <c r="A1538" t="s">
        <v>11216</v>
      </c>
      <c r="B1538" t="s">
        <v>19247</v>
      </c>
      <c r="C1538" t="str">
        <f t="shared" ref="C1538:C1601" si="48">LEFT(A1538,LEN(A1538)-2)</f>
        <v>FINAL_REWARD_LABEL</v>
      </c>
      <c r="D1538" t="str">
        <f t="shared" ref="D1538:D1601" si="49">LEFT(B1538,LEN(B1538)-2)</f>
        <v>最后一天奖励</v>
      </c>
    </row>
    <row r="1539" spans="1:4" x14ac:dyDescent="0.25">
      <c r="A1539" t="s">
        <v>11217</v>
      </c>
      <c r="B1539" t="s">
        <v>19248</v>
      </c>
      <c r="C1539" t="str">
        <f t="shared" si="48"/>
        <v>FINISH_EGYPT_7_DESC</v>
      </c>
      <c r="D1539" t="str">
        <f t="shared" si="49"/>
        <v>游玩更多上古埃及关卡, 解锁更多植物!</v>
      </c>
    </row>
    <row r="1540" spans="1:4" x14ac:dyDescent="0.25">
      <c r="A1540" t="s">
        <v>11218</v>
      </c>
      <c r="B1540" t="s">
        <v>19249</v>
      </c>
      <c r="C1540" t="str">
        <f t="shared" si="48"/>
        <v>FINISH_EGYPT_7_TITLE</v>
      </c>
      <c r="D1540" t="str">
        <f t="shared" si="49"/>
        <v>继续探索上古埃及吧!</v>
      </c>
    </row>
    <row r="1541" spans="1:4" x14ac:dyDescent="0.25">
      <c r="A1541" t="s">
        <v>11219</v>
      </c>
      <c r="B1541" t="s">
        <v>19250</v>
      </c>
      <c r="C1541" t="str">
        <f t="shared" si="48"/>
        <v>FIREPEASHOOTER</v>
      </c>
      <c r="D1541" t="str">
        <f t="shared" si="49"/>
        <v>火焰豌豆射手</v>
      </c>
    </row>
    <row r="1542" spans="1:4" x14ac:dyDescent="0.25">
      <c r="A1542" t="s">
        <v>11220</v>
      </c>
      <c r="B1542" t="s">
        <v>19251</v>
      </c>
      <c r="C1542" t="str">
        <f t="shared" si="48"/>
        <v>FIREPEASHOOTER_DESCRIPTION</v>
      </c>
      <c r="D1542" t="str">
        <f t="shared" si="49"/>
        <v>{KEYWORD}特点: {STAT}有概率发射伤害更高的蓝火豌豆\r\n{KEYWORD}特点: {STAT}免疫冰冻, 温暖周围的植物\r\n{KEYWORD}阶级解锁: {STAT}弹簧季节第 5 关\r\n\r\n{FLAVOR}火焰豌豆射手清楚当她激动起来会是什么样子. 但是和 \"喷火\" 打交道可不是闹着玩的, 更重要的是, 这是危险的工作. 所以她闲暇时, 总是对孩子们说用火安全. \"我受过专业的训练.\" 她解释说, \"孩子们, 别在家里玩火.\"</v>
      </c>
    </row>
    <row r="1543" spans="1:4" x14ac:dyDescent="0.25">
      <c r="A1543" t="s">
        <v>11221</v>
      </c>
      <c r="B1543" t="s">
        <v>19252</v>
      </c>
      <c r="C1543" t="str">
        <f t="shared" si="48"/>
        <v>FIREPEASHOOTER_DESCRIPTION_HEADER</v>
      </c>
      <c r="D1543" t="str">
        <f t="shared" si="49"/>
        <v>火焰豌豆射手发射火焰豌豆.</v>
      </c>
    </row>
    <row r="1544" spans="1:4" x14ac:dyDescent="0.25">
      <c r="A1544" t="s">
        <v>11222</v>
      </c>
      <c r="B1544" t="s">
        <v>19253</v>
      </c>
      <c r="C1544" t="str">
        <f t="shared" si="48"/>
        <v>FIREPEASHOOTER_PLANTFOOD</v>
      </c>
      <c r="D1544" t="str">
        <f t="shared" si="49"/>
        <v>沿所在行吐出一行火焰, 伤害所有在行内的僵尸.</v>
      </c>
    </row>
    <row r="1545" spans="1:4" x14ac:dyDescent="0.25">
      <c r="A1545" t="s">
        <v>11223</v>
      </c>
      <c r="B1545" t="s">
        <v>19254</v>
      </c>
      <c r="C1545" t="str">
        <f t="shared" si="48"/>
        <v>FIREPEASHOOTER_TOOLTIP</v>
      </c>
      <c r="D1545" t="str">
        <f t="shared" si="49"/>
        <v>发射火焰豌豆, 并温暖周围的植物</v>
      </c>
    </row>
    <row r="1546" spans="1:4" x14ac:dyDescent="0.25">
      <c r="A1546" t="s">
        <v>11224</v>
      </c>
      <c r="B1546" t="s">
        <v>19255</v>
      </c>
      <c r="C1546" t="str">
        <f t="shared" si="48"/>
        <v>FIRST_CLEAR_REWARD_TITLE</v>
      </c>
      <c r="D1546" t="str">
        <f t="shared" si="49"/>
        <v>首次通关奖励:</v>
      </c>
    </row>
    <row r="1547" spans="1:4" x14ac:dyDescent="0.25">
      <c r="A1547" t="s">
        <v>11225</v>
      </c>
      <c r="B1547" t="s">
        <v>19256</v>
      </c>
      <c r="C1547" t="str">
        <f t="shared" si="48"/>
        <v>FLICK_PERK_DESCRIPTION</v>
      </c>
      <c r="D1547" t="str">
        <f t="shared" si="49"/>
        <v>每 {TIME} 秒划走 {NUMBER} 僵尸!</v>
      </c>
    </row>
    <row r="1548" spans="1:4" x14ac:dyDescent="0.25">
      <c r="A1548" t="s">
        <v>11226</v>
      </c>
      <c r="B1548" t="s">
        <v>19257</v>
      </c>
      <c r="C1548" t="str">
        <f t="shared" si="48"/>
        <v>FORCE_RESTORE_PURCHASES_BODY</v>
      </c>
      <c r="D1548" t="str">
        <f t="shared" si="49"/>
        <v>这项商品你之前已经购买过了. 你可以通过恢复购买功能来为你的所有档案重新获取之前购买的物品.</v>
      </c>
    </row>
    <row r="1549" spans="1:4" x14ac:dyDescent="0.25">
      <c r="A1549" t="s">
        <v>11227</v>
      </c>
      <c r="B1549" t="s">
        <v>19258</v>
      </c>
      <c r="C1549" t="str">
        <f t="shared" si="48"/>
        <v>FORCE_RESTORE_PURCHASES_BUTTON_TEXT</v>
      </c>
      <c r="D1549" t="str">
        <f t="shared" si="49"/>
        <v>恢复购买</v>
      </c>
    </row>
    <row r="1550" spans="1:4" x14ac:dyDescent="0.25">
      <c r="A1550" t="s">
        <v>11228</v>
      </c>
      <c r="B1550" t="s">
        <v>19258</v>
      </c>
      <c r="C1550" t="str">
        <f t="shared" si="48"/>
        <v>FORCE_RESTORE_PURCHASES_HEADER</v>
      </c>
      <c r="D1550" t="str">
        <f t="shared" si="49"/>
        <v>恢复购买</v>
      </c>
    </row>
    <row r="1551" spans="1:4" x14ac:dyDescent="0.25">
      <c r="A1551" t="s">
        <v>11229</v>
      </c>
      <c r="B1551" t="s">
        <v>19259</v>
      </c>
      <c r="C1551" t="str">
        <f t="shared" si="48"/>
        <v>FREEZE</v>
      </c>
      <c r="D1551" t="str">
        <f t="shared" si="49"/>
        <v>冻结</v>
      </c>
    </row>
    <row r="1552" spans="1:4" x14ac:dyDescent="0.25">
      <c r="A1552" t="s">
        <v>11230</v>
      </c>
      <c r="B1552" t="s">
        <v>19260</v>
      </c>
      <c r="C1552" t="str">
        <f t="shared" si="48"/>
        <v>FUMESHROOM</v>
      </c>
      <c r="D1552" t="str">
        <f t="shared" si="49"/>
        <v>大喷菇</v>
      </c>
    </row>
    <row r="1553" spans="1:4" x14ac:dyDescent="0.25">
      <c r="A1553" t="s">
        <v>11231</v>
      </c>
      <c r="B1553" t="s">
        <v>19261</v>
      </c>
      <c r="C1553" t="str">
        <f t="shared" si="48"/>
        <v>FUMESHROOM_DESCRIPTION</v>
      </c>
      <c r="D1553" t="str">
        <f t="shared" si="49"/>
        <v>{FLAVOR}\"我是一个充满自信, 无所不能的蘑菇.\" 大喷菇说, \"但是有时候, 当我使用叶绿素, 我听到有植物在窃窃私语, 他们居然叫我 '气球菇'! 他们根本不知道这有多伤菇.\"</v>
      </c>
    </row>
    <row r="1554" spans="1:4" x14ac:dyDescent="0.25">
      <c r="A1554" t="s">
        <v>11232</v>
      </c>
      <c r="B1554" t="s">
        <v>19262</v>
      </c>
      <c r="C1554" t="str">
        <f t="shared" si="48"/>
        <v>FUMESHROOM_DESCRIPTION_HEADER</v>
      </c>
      <c r="D1554" t="str">
        <f t="shared" si="49"/>
        <v>大喷菇会发射烟雾, 对区域内的所有僵尸造成伤害.</v>
      </c>
    </row>
    <row r="1555" spans="1:4" x14ac:dyDescent="0.25">
      <c r="A1555" t="s">
        <v>11233</v>
      </c>
      <c r="B1555" t="s">
        <v>19263</v>
      </c>
      <c r="C1555" t="str">
        <f t="shared" si="48"/>
        <v>FUMESHROOM_TOOLTIP</v>
      </c>
      <c r="D1555" t="str">
        <f t="shared" si="49"/>
        <v>发射可以伤害区域内所有僵尸的烟雾</v>
      </c>
    </row>
    <row r="1556" spans="1:4" x14ac:dyDescent="0.25">
      <c r="A1556" t="s">
        <v>11234</v>
      </c>
      <c r="B1556" t="s">
        <v>19264</v>
      </c>
      <c r="C1556" t="str">
        <f t="shared" si="48"/>
        <v>FUTURE</v>
      </c>
      <c r="D1556" t="str">
        <f t="shared" si="49"/>
        <v>遥远未来</v>
      </c>
    </row>
    <row r="1557" spans="1:4" x14ac:dyDescent="0.25">
      <c r="A1557" t="s">
        <v>11235</v>
      </c>
      <c r="B1557" t="s">
        <v>19265</v>
      </c>
      <c r="C1557" t="str">
        <f t="shared" si="48"/>
        <v>FUTURE_DANGER_ROOM_NAME</v>
      </c>
      <c r="D1557" t="str">
        <f t="shared" si="49"/>
        <v>明日的恐惧</v>
      </c>
    </row>
    <row r="1558" spans="1:4" x14ac:dyDescent="0.25">
      <c r="A1558" t="s">
        <v>11236</v>
      </c>
      <c r="B1558" t="s">
        <v>19266</v>
      </c>
      <c r="C1558" t="str">
        <f t="shared" si="48"/>
        <v>FUTURE_LEVEL_NAME</v>
      </c>
      <c r="D1558" t="str">
        <f t="shared" si="49"/>
        <v>遥远未来 - 第 {LEVEL_NUMBER} 天</v>
      </c>
    </row>
    <row r="1559" spans="1:4" x14ac:dyDescent="0.25">
      <c r="A1559" t="s">
        <v>11237</v>
      </c>
      <c r="B1559" t="s">
        <v>19267</v>
      </c>
      <c r="C1559" t="str">
        <f t="shared" si="48"/>
        <v>GAMECENTER_FAILED_DESCRIPTION</v>
      </c>
      <c r="D1559" t="str">
        <f t="shared" si="49"/>
        <v>若想访问成就和排行榜, 你必须在游戏外连接到 Game Center.</v>
      </c>
    </row>
    <row r="1560" spans="1:4" x14ac:dyDescent="0.25">
      <c r="A1560" t="s">
        <v>11238</v>
      </c>
      <c r="B1560" t="s">
        <v>19268</v>
      </c>
      <c r="C1560" t="str">
        <f t="shared" si="48"/>
        <v>GAMECENTER_FAILED_HEADER</v>
      </c>
      <c r="D1560" t="str">
        <f t="shared" si="49"/>
        <v>未连接到 Game Center\n</v>
      </c>
    </row>
    <row r="1561" spans="1:4" x14ac:dyDescent="0.25">
      <c r="A1561" t="s">
        <v>11239</v>
      </c>
      <c r="B1561" t="s">
        <v>18611</v>
      </c>
      <c r="C1561" t="str">
        <f t="shared" si="48"/>
        <v>GAME_OVER</v>
      </c>
      <c r="D1561" t="str">
        <f t="shared" si="49"/>
        <v>游戏结束</v>
      </c>
    </row>
    <row r="1562" spans="1:4" x14ac:dyDescent="0.25">
      <c r="A1562" t="s">
        <v>11240</v>
      </c>
      <c r="B1562" t="s">
        <v>19269</v>
      </c>
      <c r="C1562" t="str">
        <f t="shared" si="48"/>
        <v>GAME_PAUSED</v>
      </c>
      <c r="D1562" t="str">
        <f t="shared" si="49"/>
        <v>游戏暂停</v>
      </c>
    </row>
    <row r="1563" spans="1:4" x14ac:dyDescent="0.25">
      <c r="A1563" t="s">
        <v>11241</v>
      </c>
      <c r="B1563" t="s">
        <v>19270</v>
      </c>
      <c r="C1563" t="str">
        <f t="shared" si="48"/>
        <v>GARGANTUAR_INHIBITOR_DESCRIPTION</v>
      </c>
      <c r="D1563" t="str">
        <f t="shared" si="49"/>
        <v>把关卡中的巨人僵尸替换掉!</v>
      </c>
    </row>
    <row r="1564" spans="1:4" x14ac:dyDescent="0.25">
      <c r="A1564" t="s">
        <v>11242</v>
      </c>
      <c r="B1564" t="s">
        <v>19271</v>
      </c>
      <c r="C1564" t="str">
        <f t="shared" si="48"/>
        <v>GARLIC</v>
      </c>
      <c r="D1564" t="str">
        <f t="shared" si="49"/>
        <v>大蒜</v>
      </c>
    </row>
    <row r="1565" spans="1:4" x14ac:dyDescent="0.25">
      <c r="A1565" t="s">
        <v>11243</v>
      </c>
      <c r="B1565" t="s">
        <v>19272</v>
      </c>
      <c r="C1565" t="str">
        <f t="shared" si="48"/>
        <v>GARLIC_DESCRIPTION</v>
      </c>
      <c r="D1565" t="str">
        <f t="shared" si="49"/>
        <v>{FLAVOR}对抗僵尸的利器, 也能抵挡住任何不慎游荡过来的吸血鬼.</v>
      </c>
    </row>
    <row r="1566" spans="1:4" x14ac:dyDescent="0.25">
      <c r="A1566" t="s">
        <v>11244</v>
      </c>
      <c r="B1566" t="s">
        <v>19273</v>
      </c>
      <c r="C1566" t="str">
        <f t="shared" si="48"/>
        <v>GARLIC_DESCRIPTION_HEADER</v>
      </c>
      <c r="D1566" t="str">
        <f t="shared" si="49"/>
        <v>大蒜把啃食他的僵尸驱赶到相邻路.</v>
      </c>
    </row>
    <row r="1567" spans="1:4" x14ac:dyDescent="0.25">
      <c r="A1567" t="s">
        <v>11245</v>
      </c>
      <c r="B1567" t="s">
        <v>18003</v>
      </c>
      <c r="C1567" t="str">
        <f t="shared" si="48"/>
        <v>GARLIC_TOOLTIP</v>
      </c>
      <c r="D1567" t="str">
        <f t="shared" si="49"/>
        <v>使僵尸转移到其他行</v>
      </c>
    </row>
    <row r="1568" spans="1:4" x14ac:dyDescent="0.25">
      <c r="A1568" t="s">
        <v>11246</v>
      </c>
      <c r="B1568" t="s">
        <v>19274</v>
      </c>
      <c r="C1568" t="str">
        <f t="shared" si="48"/>
        <v>GEMS_PURCHASE_CONFIRMATION</v>
      </c>
      <c r="D1568" t="str">
        <f t="shared" si="49"/>
        <v>确认购买</v>
      </c>
    </row>
    <row r="1569" spans="1:4" x14ac:dyDescent="0.25">
      <c r="A1569" t="s">
        <v>11247</v>
      </c>
      <c r="B1569" t="s">
        <v>19275</v>
      </c>
      <c r="C1569" t="str">
        <f t="shared" si="48"/>
        <v>GEMS_PURCHASE_CONFIRMATION_BODY</v>
      </c>
      <c r="D1569" t="str">
        <f t="shared" si="49"/>
        <v>你想要购买 {THING_TO_PURCHASE} 吗?</v>
      </c>
    </row>
    <row r="1570" spans="1:4" x14ac:dyDescent="0.25">
      <c r="A1570" t="s">
        <v>11248</v>
      </c>
      <c r="B1570" t="s">
        <v>19276</v>
      </c>
      <c r="C1570" t="str">
        <f t="shared" si="48"/>
        <v>GEMS_STORE</v>
      </c>
      <c r="D1570" t="str">
        <f t="shared" si="49"/>
        <v>钻石</v>
      </c>
    </row>
    <row r="1571" spans="1:4" x14ac:dyDescent="0.25">
      <c r="A1571" t="s">
        <v>11249</v>
      </c>
      <c r="B1571" t="s">
        <v>19277</v>
      </c>
      <c r="C1571" t="str">
        <f t="shared" si="48"/>
        <v>GEMS_STORE_TEXT</v>
      </c>
      <c r="D1571" t="str">
        <f t="shared" si="49"/>
        <v>缺少钻石? 用硬币兑换钻石!</v>
      </c>
    </row>
    <row r="1572" spans="1:4" x14ac:dyDescent="0.25">
      <c r="A1572" t="s">
        <v>11250</v>
      </c>
      <c r="B1572" t="s">
        <v>18945</v>
      </c>
      <c r="C1572" t="str">
        <f t="shared" si="48"/>
        <v>GEM_AWARD_HEADER1</v>
      </c>
      <c r="D1572" t="str">
        <f t="shared" si="49"/>
        <v>你获得了 {NUMBER} 颗钻石!</v>
      </c>
    </row>
    <row r="1573" spans="1:4" x14ac:dyDescent="0.25">
      <c r="A1573" t="s">
        <v>11251</v>
      </c>
      <c r="B1573" t="s">
        <v>18506</v>
      </c>
      <c r="C1573" t="str">
        <f t="shared" si="48"/>
        <v>GHOSTPEPPER</v>
      </c>
      <c r="D1573" t="str">
        <f t="shared" si="49"/>
        <v>幽灵辣椒</v>
      </c>
    </row>
    <row r="1574" spans="1:4" x14ac:dyDescent="0.25">
      <c r="A1574" t="s">
        <v>11252</v>
      </c>
      <c r="B1574" t="s">
        <v>19278</v>
      </c>
      <c r="C1574" t="str">
        <f t="shared" si="48"/>
        <v>GHOSTPEPPER_DESCRIPTION</v>
      </c>
      <c r="D1574" t="str">
        <f t="shared" si="49"/>
        <v>{KEYWORD}特点: {STAT}免疫冰冻\r\n{KEYWORD}特点: {STAT}能够在地面或水面上悬浮, 并且能够恐吓一整行僵尸\r\n{KEYWORD}阶级解锁: {STAT}失落之夜第 14 夜\r\n\r\n{FLAVOR}看着她的样子, 你可能没有多少印象, 幽灵甜椒并不是次次穿着那条白床单逛遍每一处. 她第一次穿上它是在一年的万圣节派对上. 其他人都身着精致的节日服装, 而她觉得穿得像个普通的鬼魂会很有意思. 但她从那以后爱上了那套服装. 她与那件服装坠入了爱河, 她似乎找到了她自己的使命.</v>
      </c>
    </row>
    <row r="1575" spans="1:4" x14ac:dyDescent="0.25">
      <c r="A1575" t="s">
        <v>11253</v>
      </c>
      <c r="B1575" t="s">
        <v>19279</v>
      </c>
      <c r="C1575" t="str">
        <f t="shared" si="48"/>
        <v>GHOSTPEPPER_DESCRIPTION_HEADER</v>
      </c>
      <c r="D1575" t="str">
        <f t="shared" si="49"/>
        <v>幽灵辣椒会恐吓出没于她所在路线的所有僵尸. 并且也可以被种植在其他植物上, 使这株植物避开僵尸的攻击. 一段时间后就会爆炸, 对周围的僵尸造成伤害.</v>
      </c>
    </row>
    <row r="1576" spans="1:4" x14ac:dyDescent="0.25">
      <c r="A1576" t="s">
        <v>11254</v>
      </c>
      <c r="B1576" t="s">
        <v>19280</v>
      </c>
      <c r="C1576" t="str">
        <f t="shared" si="48"/>
        <v>GHOSTPEPPER_TOOLTIP</v>
      </c>
      <c r="D1576" t="str">
        <f t="shared" si="49"/>
        <v>恐吓出没于这条线的所有僵尸, 并且隐藏下面的植物.</v>
      </c>
    </row>
    <row r="1577" spans="1:4" x14ac:dyDescent="0.25">
      <c r="A1577" t="s">
        <v>11255</v>
      </c>
      <c r="B1577" t="s">
        <v>19281</v>
      </c>
      <c r="C1577" t="str">
        <f t="shared" si="48"/>
        <v>GIFT_BOX_WORLDMAP_DESCRIPTION</v>
      </c>
      <c r="D1577" t="str">
        <f t="shared" si="49"/>
        <v>一盒额外的好东西.</v>
      </c>
    </row>
    <row r="1578" spans="1:4" x14ac:dyDescent="0.25">
      <c r="A1578" t="s">
        <v>11256</v>
      </c>
      <c r="B1578" t="s">
        <v>18072</v>
      </c>
      <c r="C1578" t="str">
        <f t="shared" si="48"/>
        <v>GIFT_BOX_WORLDMAP_HEADER</v>
      </c>
      <c r="D1578" t="str">
        <f t="shared" si="49"/>
        <v>神秘礼盒</v>
      </c>
    </row>
    <row r="1579" spans="1:4" x14ac:dyDescent="0.25">
      <c r="A1579" t="s">
        <v>11257</v>
      </c>
      <c r="B1579" t="s">
        <v>19282</v>
      </c>
      <c r="C1579" t="str">
        <f t="shared" si="48"/>
        <v>GLOOMVINE</v>
      </c>
      <c r="D1579" t="str">
        <f t="shared" si="49"/>
        <v>紫泡蓓蕾</v>
      </c>
    </row>
    <row r="1580" spans="1:4" x14ac:dyDescent="0.25">
      <c r="A1580" t="s">
        <v>11258</v>
      </c>
      <c r="B1580" t="s">
        <v>19283</v>
      </c>
      <c r="C1580" t="str">
        <f t="shared" si="48"/>
        <v>GLOOMVINE_DESCRIPTION</v>
      </c>
      <c r="D1580" t="str">
        <f t="shared" si="49"/>
        <v>{KEYWORD}特点: {STAT}不会被大多数僵尸吃掉\r\n\r\n{FLAVOR}尽管他们外表阴郁, 但他们并不是真正的暗影植物, 每当人们问起他们的 \"兄弟姐妹\" 时, 他们都会感到厌烦. 只要有人把他和暗影家族相提并论都让他们大为恼火, 他们会尽可能地远离那些家伙.</v>
      </c>
    </row>
    <row r="1581" spans="1:4" x14ac:dyDescent="0.25">
      <c r="A1581" t="s">
        <v>11259</v>
      </c>
      <c r="B1581" t="s">
        <v>19284</v>
      </c>
      <c r="C1581" t="str">
        <f t="shared" si="48"/>
        <v>GLOOMVINE_DESCRIPTION_HEADER</v>
      </c>
      <c r="D1581" t="str">
        <f t="shared" si="49"/>
        <v>当紫泡蓓蕾所在的路线有僵尸时, 他就会射出悬浮的泡泡.</v>
      </c>
    </row>
    <row r="1582" spans="1:4" x14ac:dyDescent="0.25">
      <c r="A1582" t="s">
        <v>11260</v>
      </c>
      <c r="B1582" t="s">
        <v>19285</v>
      </c>
      <c r="C1582" t="str">
        <f t="shared" si="48"/>
        <v>GLOOMVINE_TOOLTIP</v>
      </c>
      <c r="D1582" t="str">
        <f t="shared" si="49"/>
        <v>制造并堆叠悬浮的泡泡</v>
      </c>
    </row>
    <row r="1583" spans="1:4" x14ac:dyDescent="0.25">
      <c r="A1583" t="s">
        <v>11261</v>
      </c>
      <c r="B1583" t="s">
        <v>19286</v>
      </c>
      <c r="C1583" t="str">
        <f t="shared" si="48"/>
        <v>GOLDBLOOM</v>
      </c>
      <c r="D1583" t="str">
        <f t="shared" si="49"/>
        <v>黄金蓓蕾</v>
      </c>
    </row>
    <row r="1584" spans="1:4" x14ac:dyDescent="0.25">
      <c r="A1584" t="s">
        <v>11262</v>
      </c>
      <c r="B1584" t="s">
        <v>19287</v>
      </c>
      <c r="C1584" t="str">
        <f t="shared" si="48"/>
        <v>GOLDBLOOM_DESCRIPTION</v>
      </c>
      <c r="D1584" t="str">
        <f t="shared" si="49"/>
        <v>{KEYWORD}特点: {STAT}无法被模仿\r\n\r\n{FLAVOR}\"你们的植物学家如此全神贯注的研究他们是否可以这样做,\" 黄金蓓蕾说, 不关任何事, 也不针对任何人, \"他们没有停下来想一想他们是否应该这样做.\"</v>
      </c>
    </row>
    <row r="1585" spans="1:4" x14ac:dyDescent="0.25">
      <c r="A1585" t="s">
        <v>11263</v>
      </c>
      <c r="B1585" t="s">
        <v>19288</v>
      </c>
      <c r="C1585" t="str">
        <f t="shared" si="48"/>
        <v>GOLDBLOOM_DESCRIPTION_HEADER</v>
      </c>
      <c r="D1585" t="str">
        <f t="shared" si="49"/>
        <v>黄金蓓蕾能够瞬间爆出大量的阳光.</v>
      </c>
    </row>
    <row r="1586" spans="1:4" x14ac:dyDescent="0.25">
      <c r="A1586" t="s">
        <v>11264</v>
      </c>
      <c r="B1586" t="s">
        <v>19289</v>
      </c>
      <c r="C1586" t="str">
        <f t="shared" si="48"/>
        <v>GOLDBLOOM_TOOLTIP</v>
      </c>
      <c r="D1586" t="str">
        <f t="shared" si="49"/>
        <v>瞬间释放出阳光</v>
      </c>
    </row>
    <row r="1587" spans="1:4" x14ac:dyDescent="0.25">
      <c r="A1587" t="s">
        <v>11265</v>
      </c>
      <c r="B1587" t="s">
        <v>19290</v>
      </c>
      <c r="C1587" t="str">
        <f t="shared" si="48"/>
        <v>GOLDLEAF</v>
      </c>
      <c r="D1587" t="str">
        <f t="shared" si="49"/>
        <v>黄金叶</v>
      </c>
    </row>
    <row r="1588" spans="1:4" x14ac:dyDescent="0.25">
      <c r="A1588" t="s">
        <v>11266</v>
      </c>
      <c r="B1588" t="s">
        <v>19291</v>
      </c>
      <c r="C1588" t="str">
        <f t="shared" si="48"/>
        <v>GOLDLEAF_DESCRIPTION</v>
      </c>
      <c r="D1588" t="str">
        <f t="shared" si="49"/>
        <v>{FLAVOR}\"一笔小小的投资, 也能换来巨大的收获.\" 黄金叶说. 因为她是太阳能市场的坚定信徒.</v>
      </c>
    </row>
    <row r="1589" spans="1:4" x14ac:dyDescent="0.25">
      <c r="A1589" t="s">
        <v>11267</v>
      </c>
      <c r="B1589" t="s">
        <v>19292</v>
      </c>
      <c r="C1589" t="str">
        <f t="shared" si="48"/>
        <v>GOLDLEAF_DESCRIPTION_HEADER</v>
      </c>
      <c r="D1589" t="str">
        <f t="shared" si="49"/>
        <v>黄金叶在种植时会立刻变成黄金地砖.</v>
      </c>
    </row>
    <row r="1590" spans="1:4" x14ac:dyDescent="0.25">
      <c r="A1590" t="s">
        <v>11268</v>
      </c>
      <c r="B1590" t="s">
        <v>19293</v>
      </c>
      <c r="C1590" t="str">
        <f t="shared" si="48"/>
        <v>GOLDLEAF_TOOLTIP</v>
      </c>
      <c r="D1590" t="str">
        <f t="shared" si="49"/>
        <v>种植时创造一个黄金地砖</v>
      </c>
    </row>
    <row r="1591" spans="1:4" x14ac:dyDescent="0.25">
      <c r="A1591" t="s">
        <v>11269</v>
      </c>
      <c r="B1591" t="s">
        <v>19294</v>
      </c>
      <c r="C1591" t="str">
        <f t="shared" si="48"/>
        <v>GOOGLE_PLAY_FAILED_DESCRIPTION</v>
      </c>
      <c r="D1591" t="str">
        <f t="shared" si="49"/>
        <v>你必须连接到 Google Play 才能访问成就和排行榜.</v>
      </c>
    </row>
    <row r="1592" spans="1:4" x14ac:dyDescent="0.25">
      <c r="A1592" t="s">
        <v>11270</v>
      </c>
      <c r="B1592" t="s">
        <v>19295</v>
      </c>
      <c r="C1592" t="str">
        <f t="shared" si="48"/>
        <v>GOOGLE_PLAY_FAILED_HEADER</v>
      </c>
      <c r="D1592" t="str">
        <f t="shared" si="49"/>
        <v>未连接到 Google Play</v>
      </c>
    </row>
    <row r="1593" spans="1:4" x14ac:dyDescent="0.25">
      <c r="A1593" t="s">
        <v>11271</v>
      </c>
      <c r="B1593" t="s">
        <v>19296</v>
      </c>
      <c r="C1593" t="str">
        <f t="shared" si="48"/>
        <v>GOT_AN_UPGRADE</v>
      </c>
      <c r="D1593" t="str">
        <f t="shared" si="49"/>
        <v>获得升级!</v>
      </c>
    </row>
    <row r="1594" spans="1:4" x14ac:dyDescent="0.25">
      <c r="A1594" t="s">
        <v>11272</v>
      </c>
      <c r="B1594" t="s">
        <v>19297</v>
      </c>
      <c r="C1594" t="str">
        <f t="shared" si="48"/>
        <v>GOT_A_POWERUP</v>
      </c>
      <c r="D1594" t="str">
        <f t="shared" si="49"/>
        <v>你得到了新的强化!</v>
      </c>
    </row>
    <row r="1595" spans="1:4" x14ac:dyDescent="0.25">
      <c r="A1595" t="s">
        <v>11273</v>
      </c>
      <c r="B1595" t="s">
        <v>19298</v>
      </c>
      <c r="C1595" t="str">
        <f t="shared" si="48"/>
        <v>GO_TO_EVENT</v>
      </c>
      <c r="D1595" t="str">
        <f t="shared" si="49"/>
        <v>进入活动</v>
      </c>
    </row>
    <row r="1596" spans="1:4" x14ac:dyDescent="0.25">
      <c r="A1596" t="s">
        <v>11274</v>
      </c>
      <c r="B1596" t="s">
        <v>19299</v>
      </c>
      <c r="C1596" t="str">
        <f t="shared" si="48"/>
        <v>GRAND_PRIZE</v>
      </c>
      <c r="D1596" t="str">
        <f t="shared" si="49"/>
        <v>总奖励:</v>
      </c>
    </row>
    <row r="1597" spans="1:4" x14ac:dyDescent="0.25">
      <c r="A1597" t="s">
        <v>11275</v>
      </c>
      <c r="B1597" t="s">
        <v>19300</v>
      </c>
      <c r="C1597" t="str">
        <f t="shared" si="48"/>
        <v>GRANT_WORLDKEYS_BRIEF_BODY_TEXT</v>
      </c>
      <c r="D1597" t="str">
        <f t="shared" si="49"/>
        <v>这些钥匙能解锁新的世界!</v>
      </c>
    </row>
    <row r="1598" spans="1:4" x14ac:dyDescent="0.25">
      <c r="A1598" t="s">
        <v>11276</v>
      </c>
      <c r="B1598" t="s">
        <v>19301</v>
      </c>
      <c r="C1598" t="str">
        <f t="shared" si="48"/>
        <v>GRANT_WORLDKEYS_COMPLETIONIST_BODY_TEXT</v>
      </c>
      <c r="D1598" t="str">
        <f t="shared" si="49"/>
        <v>你已经获得了所有的钥匙!</v>
      </c>
    </row>
    <row r="1599" spans="1:4" x14ac:dyDescent="0.25">
      <c r="A1599" t="s">
        <v>11277</v>
      </c>
      <c r="B1599" t="s">
        <v>19302</v>
      </c>
      <c r="C1599" t="str">
        <f t="shared" si="48"/>
        <v>GRANT_WORLDKEYS_MIDPLAYER_BODY_TEXT</v>
      </c>
      <c r="D1599" t="str">
        <f t="shared" si="49"/>
        <v>你刚拿到了所有世界的钥匙! 去瞧瞧吧!</v>
      </c>
    </row>
    <row r="1600" spans="1:4" x14ac:dyDescent="0.25">
      <c r="A1600" t="s">
        <v>11278</v>
      </c>
      <c r="B1600" t="s">
        <v>19303</v>
      </c>
      <c r="C1600" t="str">
        <f t="shared" si="48"/>
        <v>GRANT_WORLDKEYS_NEWPLAYER_BODY_TEXT</v>
      </c>
      <c r="D1600" t="str">
        <f t="shared" si="49"/>
        <v>你不应该看到这个消息, 这只对老玩家开放.</v>
      </c>
    </row>
    <row r="1601" spans="1:4" x14ac:dyDescent="0.25">
      <c r="A1601" t="s">
        <v>11279</v>
      </c>
      <c r="B1601" t="s">
        <v>19304</v>
      </c>
      <c r="C1601" t="str">
        <f t="shared" si="48"/>
        <v>GRANT_WORLDKEYS_TITLE_TEXT</v>
      </c>
      <c r="D1601" t="str">
        <f t="shared" si="49"/>
        <v>嘿, 时光旅行者! 这里是所有世界的钥匙.</v>
      </c>
    </row>
    <row r="1602" spans="1:4" x14ac:dyDescent="0.25">
      <c r="A1602" t="s">
        <v>11280</v>
      </c>
      <c r="B1602" t="s">
        <v>19305</v>
      </c>
      <c r="C1602" t="str">
        <f t="shared" ref="C1602:C1665" si="50">LEFT(A1602,LEN(A1602)-2)</f>
        <v>GRAPESHOT</v>
      </c>
      <c r="D1602" t="str">
        <f t="shared" ref="D1602:D1665" si="51">LEFT(B1602,LEN(B1602)-2)</f>
        <v>爆裂葡萄</v>
      </c>
    </row>
    <row r="1603" spans="1:4" x14ac:dyDescent="0.25">
      <c r="A1603" t="s">
        <v>11281</v>
      </c>
      <c r="B1603" t="s">
        <v>19306</v>
      </c>
      <c r="C1603" t="str">
        <f t="shared" si="50"/>
        <v>GRAPESHOT_DESCRIPTION</v>
      </c>
      <c r="D1603" t="str">
        <f t="shared" si="51"/>
        <v>{FLAVOR}\"啪, 轰!\" 爆裂葡萄热情似火. \"你喜欢这声儿吗? 我有上百种爆炸声音! 哇, 砰! 蚌, 砰! 炸... 额... 吭... 呃呃呃... 好吧, 我只有三种这样的声音.\"</v>
      </c>
    </row>
    <row r="1604" spans="1:4" x14ac:dyDescent="0.25">
      <c r="A1604" t="s">
        <v>11282</v>
      </c>
      <c r="B1604" t="s">
        <v>19307</v>
      </c>
      <c r="C1604" t="str">
        <f t="shared" si="50"/>
        <v>GRAPESHOT_DESCRIPTION_HEADER</v>
      </c>
      <c r="D1604" t="str">
        <f t="shared" si="51"/>
        <v>爆裂葡萄会立即爆炸, 并向八个方向发射反弹葡萄.</v>
      </c>
    </row>
    <row r="1605" spans="1:4" x14ac:dyDescent="0.25">
      <c r="A1605" t="s">
        <v>11283</v>
      </c>
      <c r="B1605" t="s">
        <v>19308</v>
      </c>
      <c r="C1605" t="str">
        <f t="shared" si="50"/>
        <v>GRAPESHOT_TOOLTIP</v>
      </c>
      <c r="D1605" t="str">
        <f t="shared" si="51"/>
        <v>爆炸并散射会反弹的葡萄</v>
      </c>
    </row>
    <row r="1606" spans="1:4" x14ac:dyDescent="0.25">
      <c r="A1606" t="s">
        <v>11284</v>
      </c>
      <c r="B1606" t="s">
        <v>19309</v>
      </c>
      <c r="C1606" t="str">
        <f t="shared" si="50"/>
        <v>GRAVEBUSTER</v>
      </c>
      <c r="D1606" t="str">
        <f t="shared" si="51"/>
        <v>噬碑藤</v>
      </c>
    </row>
    <row r="1607" spans="1:4" x14ac:dyDescent="0.25">
      <c r="A1607" t="s">
        <v>11285</v>
      </c>
      <c r="B1607" t="s">
        <v>19310</v>
      </c>
      <c r="C1607" t="str">
        <f t="shared" si="50"/>
        <v>GRAVEBUSTER_DESCRIPTION</v>
      </c>
      <c r="D1607" t="str">
        <f t="shared" si="51"/>
        <v>{KEYWORD}特点: {STAT}吃完后对附近的障碍物造成伤害\r\n{KEYWORD}特点: {STAT}可以种在水上\r\n{KEYWORD}阶级解锁: {STAT}光明时代第 6 天\r\n\r\n{FLAVOR}尽管看上去外表凶恶, 脾气暴躁, 但噬碑藤其实只是想给你个温柔的拥抱. 除非你是一只小狗. 没错, 他怕狗.</v>
      </c>
    </row>
    <row r="1608" spans="1:4" x14ac:dyDescent="0.25">
      <c r="A1608" t="s">
        <v>11286</v>
      </c>
      <c r="B1608" t="s">
        <v>19311</v>
      </c>
      <c r="C1608" t="str">
        <f t="shared" si="50"/>
        <v>GRAVEBUSTER_DESCRIPTION_HEADER</v>
      </c>
      <c r="D1608" t="str">
        <f t="shared" si="51"/>
        <v>噬碑藤可以摧毁墓碑或者冲浪板.</v>
      </c>
    </row>
    <row r="1609" spans="1:4" x14ac:dyDescent="0.25">
      <c r="A1609" t="s">
        <v>11287</v>
      </c>
      <c r="B1609" t="s">
        <v>19312</v>
      </c>
      <c r="C1609" t="str">
        <f t="shared" si="50"/>
        <v>GRAVEBUSTER_PLANTFOOD</v>
      </c>
      <c r="D1609" t="str">
        <f t="shared" si="51"/>
        <v>没有叶绿素效果.</v>
      </c>
    </row>
    <row r="1610" spans="1:4" x14ac:dyDescent="0.25">
      <c r="A1610" t="s">
        <v>11288</v>
      </c>
      <c r="B1610" t="s">
        <v>19313</v>
      </c>
      <c r="C1610" t="str">
        <f t="shared" si="50"/>
        <v>GRAVEBUSTER_TOOLTIP</v>
      </c>
      <c r="D1610" t="str">
        <f t="shared" si="51"/>
        <v>移除墓碑和冲浪板</v>
      </c>
    </row>
    <row r="1611" spans="1:4" x14ac:dyDescent="0.25">
      <c r="A1611" t="s">
        <v>11289</v>
      </c>
      <c r="B1611" t="s">
        <v>19314</v>
      </c>
      <c r="C1611" t="str">
        <f t="shared" si="50"/>
        <v>GRID_IS_YOURS_BOOSTTILE3_DESCRIPTION</v>
      </c>
      <c r="D1611" t="str">
        <f t="shared" si="51"/>
        <v>每 {TIME} 秒产生 {COUNT} 个能用三次的强化瓷砖!</v>
      </c>
    </row>
    <row r="1612" spans="1:4" x14ac:dyDescent="0.25">
      <c r="A1612" t="s">
        <v>11290</v>
      </c>
      <c r="B1612" t="s">
        <v>19315</v>
      </c>
      <c r="C1612" t="str">
        <f t="shared" si="50"/>
        <v>GRID_IS_YOURS_BOOSTTILE_DESCRIPTION</v>
      </c>
      <c r="D1612" t="str">
        <f t="shared" si="51"/>
        <v>每 {TIME} 秒产生 {COUNT} 个一次性的强化地砖!</v>
      </c>
    </row>
    <row r="1613" spans="1:4" x14ac:dyDescent="0.25">
      <c r="A1613" t="s">
        <v>11291</v>
      </c>
      <c r="B1613" t="s">
        <v>19316</v>
      </c>
      <c r="C1613" t="str">
        <f t="shared" si="50"/>
        <v>GRIMROSE</v>
      </c>
      <c r="D1613" t="str">
        <f t="shared" si="51"/>
        <v>暗樱草</v>
      </c>
    </row>
    <row r="1614" spans="1:4" x14ac:dyDescent="0.25">
      <c r="A1614" t="s">
        <v>11292</v>
      </c>
      <c r="B1614" t="s">
        <v>19317</v>
      </c>
      <c r="C1614" t="str">
        <f t="shared" si="50"/>
        <v>GRIMROSE_DESCRIPTION</v>
      </c>
      <c r="D1614" t="str">
        <f t="shared" si="51"/>
        <v>{KEYWORD}特点: {STAT}对其他僵尸会造成伤害\r\n{KEYWORD}特点: {STAT}被强化时可以在消失前拖下 4 只僵尸\r\n{KEYWORD}特点: {STAT}免疫冰冻\r\n\r\n{FLAVOR}\"你可以想一下, 僵尸最适合的位置就是在土里,\" 暗樱草说. \"所以我真的只是加快了这个过程而已.\"</v>
      </c>
    </row>
    <row r="1615" spans="1:4" x14ac:dyDescent="0.25">
      <c r="A1615" t="s">
        <v>11293</v>
      </c>
      <c r="B1615" t="s">
        <v>19318</v>
      </c>
      <c r="C1615" t="str">
        <f t="shared" si="50"/>
        <v>GRIMROSE_DESCRIPTION_HEADER</v>
      </c>
      <c r="D1615" t="str">
        <f t="shared" si="51"/>
        <v>暗樱草是一株可以把这条线上的两只僵尸拖入地里的暗影植物, 优先选择更危险的僵尸.</v>
      </c>
    </row>
    <row r="1616" spans="1:4" x14ac:dyDescent="0.25">
      <c r="A1616" t="s">
        <v>11294</v>
      </c>
      <c r="B1616" t="s">
        <v>19319</v>
      </c>
      <c r="C1616" t="str">
        <f t="shared" si="50"/>
        <v>GRIMROSE_TOOLTIP</v>
      </c>
      <c r="D1616" t="str">
        <f t="shared" si="51"/>
        <v>将僵尸拖进地下 &amp; 被强化时可以拖的更多</v>
      </c>
    </row>
    <row r="1617" spans="1:4" x14ac:dyDescent="0.25">
      <c r="A1617" t="s">
        <v>11295</v>
      </c>
      <c r="B1617" t="s">
        <v>19320</v>
      </c>
      <c r="C1617" t="str">
        <f t="shared" si="50"/>
        <v>GUACODILE</v>
      </c>
      <c r="D1617" t="str">
        <f t="shared" si="51"/>
        <v>鳄梨</v>
      </c>
    </row>
    <row r="1618" spans="1:4" x14ac:dyDescent="0.25">
      <c r="A1618" t="s">
        <v>11296</v>
      </c>
      <c r="B1618" t="s">
        <v>19321</v>
      </c>
      <c r="C1618" t="str">
        <f t="shared" si="50"/>
        <v>GUACODILE_DESCRIPTION</v>
      </c>
      <c r="D1618" t="str">
        <f t="shared" si="51"/>
        <v>{KEYWORD}特点: {STAT}可以种在水上\r\n\r\n{FLAVOR}问起鳄梨自己的事情, 他就会呵呵道: \"我是一只鳄梨. 我的咬合力就像捕熊器一样. 见鬼, 人们说我能在水上漂. 我基本上就是整个墨西哥卷饼.\" 是的, 这家伙有点吹牛, 但他擅长他的工作.</v>
      </c>
    </row>
    <row r="1619" spans="1:4" x14ac:dyDescent="0.25">
      <c r="A1619" t="s">
        <v>11297</v>
      </c>
      <c r="B1619" t="s">
        <v>19322</v>
      </c>
      <c r="C1619" t="str">
        <f t="shared" si="50"/>
        <v>GUACODILE_DESCRIPTION_HEADER</v>
      </c>
      <c r="D1619" t="str">
        <f t="shared" si="51"/>
        <v>受到攻击时, 鳄梨会直线向前冲咬所有遇到的僵尸.</v>
      </c>
    </row>
    <row r="1620" spans="1:4" x14ac:dyDescent="0.25">
      <c r="A1620" t="s">
        <v>11298</v>
      </c>
      <c r="B1620" t="s">
        <v>19323</v>
      </c>
      <c r="C1620" t="str">
        <f t="shared" si="50"/>
        <v>GUACODILE_TOOLTIP</v>
      </c>
      <c r="D1620" t="str">
        <f t="shared" si="51"/>
        <v>受到攻击时向前冲咬所有遇到的僵尸</v>
      </c>
    </row>
    <row r="1621" spans="1:4" x14ac:dyDescent="0.25">
      <c r="A1621" t="s">
        <v>11299</v>
      </c>
      <c r="B1621" t="s">
        <v>19324</v>
      </c>
      <c r="C1621" t="str">
        <f t="shared" si="50"/>
        <v>GUMNUT</v>
      </c>
      <c r="D1621" t="str">
        <f t="shared" si="51"/>
        <v>粘液桉果</v>
      </c>
    </row>
    <row r="1622" spans="1:4" x14ac:dyDescent="0.25">
      <c r="A1622" t="s">
        <v>11300</v>
      </c>
      <c r="B1622" t="s">
        <v>19325</v>
      </c>
      <c r="C1622" t="str">
        <f t="shared" si="50"/>
        <v>GUMNUT_DESCRIPTION</v>
      </c>
      <c r="D1622" t="str">
        <f t="shared" si="51"/>
        <v>{KEYWORD}特点: {STAT}僵尸越强, 形成的阻碍能力越强\r\n{KEYWORD}使用: {STAT}最好针对巨人僵尸和机甲橄榄球僵尸\r\n\r\n{FLAVOR}\"我只嚼火腿味的口香糖,\" 粘液桉果嘟囔着. \"火腿加盐.\"</v>
      </c>
    </row>
    <row r="1623" spans="1:4" x14ac:dyDescent="0.25">
      <c r="A1623" t="s">
        <v>11301</v>
      </c>
      <c r="B1623" t="s">
        <v>19326</v>
      </c>
      <c r="C1623" t="str">
        <f t="shared" si="50"/>
        <v>GUMNUT_DESCRIPTION_HEADER</v>
      </c>
      <c r="D1623" t="str">
        <f t="shared" si="51"/>
        <v>粘液桉果会把粘稠的口香糖粘在僵尸身上, 让他们定在原地, 挡住身后的其他僵尸.</v>
      </c>
    </row>
    <row r="1624" spans="1:4" x14ac:dyDescent="0.25">
      <c r="A1624" t="s">
        <v>11302</v>
      </c>
      <c r="B1624" t="s">
        <v>19327</v>
      </c>
      <c r="C1624" t="str">
        <f t="shared" si="50"/>
        <v>GUMNUT_TOOLTIP</v>
      </c>
      <c r="D1624" t="str">
        <f t="shared" si="51"/>
        <v>制造黏胶黏住僵尸, 被黏住的僵尸会阻碍其他僵尸</v>
      </c>
    </row>
    <row r="1625" spans="1:4" x14ac:dyDescent="0.25">
      <c r="A1625" t="s">
        <v>11303</v>
      </c>
      <c r="B1625" t="s">
        <v>19328</v>
      </c>
      <c r="C1625" t="str">
        <f t="shared" si="50"/>
        <v>Goo_Peashooter_Big</v>
      </c>
      <c r="D1625" t="str">
        <f t="shared" si="51"/>
        <v>黏液豌豆射手 2</v>
      </c>
    </row>
    <row r="1626" spans="1:4" x14ac:dyDescent="0.25">
      <c r="A1626" t="s">
        <v>11304</v>
      </c>
      <c r="B1626" t="s">
        <v>19329</v>
      </c>
      <c r="C1626" t="str">
        <f t="shared" si="50"/>
        <v>Goo_Peashooter_Consume</v>
      </c>
      <c r="D1626" t="str">
        <f t="shared" si="51"/>
        <v>黏液豌豆捆绑包</v>
      </c>
    </row>
    <row r="1627" spans="1:4" x14ac:dyDescent="0.25">
      <c r="A1627" t="s">
        <v>11305</v>
      </c>
      <c r="B1627" t="s">
        <v>19330</v>
      </c>
      <c r="C1627" t="str">
        <f t="shared" si="50"/>
        <v>Goo_Peashooter_Seed</v>
      </c>
      <c r="D1627" t="str">
        <f t="shared" si="51"/>
        <v>种子包</v>
      </c>
    </row>
    <row r="1628" spans="1:4" x14ac:dyDescent="0.25">
      <c r="A1628" t="s">
        <v>11306</v>
      </c>
      <c r="B1628" t="s">
        <v>19330</v>
      </c>
      <c r="C1628" t="str">
        <f t="shared" si="50"/>
        <v>Goo_Peashooter_Seed_Big</v>
      </c>
      <c r="D1628" t="str">
        <f t="shared" si="51"/>
        <v>种子包</v>
      </c>
    </row>
    <row r="1629" spans="1:4" x14ac:dyDescent="0.25">
      <c r="A1629" t="s">
        <v>11307</v>
      </c>
      <c r="B1629" t="s">
        <v>19330</v>
      </c>
      <c r="C1629" t="str">
        <f t="shared" si="50"/>
        <v>Goo_Peashooter_Seed_Super</v>
      </c>
      <c r="D1629" t="str">
        <f t="shared" si="51"/>
        <v>种子包</v>
      </c>
    </row>
    <row r="1630" spans="1:4" x14ac:dyDescent="0.25">
      <c r="A1630" t="s">
        <v>11308</v>
      </c>
      <c r="B1630" t="s">
        <v>19331</v>
      </c>
      <c r="C1630" t="str">
        <f t="shared" si="50"/>
        <v>Goo_Peashooter_Super</v>
      </c>
      <c r="D1630" t="str">
        <f t="shared" si="51"/>
        <v>黏液豌豆捆绑包 2</v>
      </c>
    </row>
    <row r="1631" spans="1:4" x14ac:dyDescent="0.25">
      <c r="A1631" t="s">
        <v>11309</v>
      </c>
      <c r="B1631" t="s">
        <v>19332</v>
      </c>
      <c r="C1631" t="str">
        <f t="shared" si="50"/>
        <v>HASPLANTFOOD</v>
      </c>
      <c r="D1631" t="str">
        <f t="shared" si="51"/>
        <v>叶绿素</v>
      </c>
    </row>
    <row r="1632" spans="1:4" x14ac:dyDescent="0.25">
      <c r="A1632" t="s">
        <v>11310</v>
      </c>
      <c r="B1632" t="s">
        <v>19333</v>
      </c>
      <c r="C1632" t="str">
        <f t="shared" si="50"/>
        <v>HAUNTED</v>
      </c>
      <c r="D1632" t="str">
        <f t="shared" si="51"/>
        <v>恐吓</v>
      </c>
    </row>
    <row r="1633" spans="1:4" x14ac:dyDescent="0.25">
      <c r="A1633" t="s">
        <v>11311</v>
      </c>
      <c r="B1633" t="s">
        <v>19334</v>
      </c>
      <c r="C1633" t="str">
        <f t="shared" si="50"/>
        <v>HEADBUTTER</v>
      </c>
      <c r="D1633" t="str">
        <f t="shared" si="51"/>
        <v>黄油生菜</v>
      </c>
    </row>
    <row r="1634" spans="1:4" x14ac:dyDescent="0.25">
      <c r="A1634" t="s">
        <v>11312</v>
      </c>
      <c r="B1634" t="s">
        <v>19335</v>
      </c>
      <c r="C1634" t="str">
        <f t="shared" si="50"/>
        <v>HEADBUTTER_DESCRIPTION</v>
      </c>
      <c r="D1634" t="str">
        <f t="shared" si="51"/>
        <v>{KEYWORD}使用: {STAT}有很高的生命值承受伤害\r\n\r\n{FLAVOR}黄油生菜打了个哈欠. \"哦, 可以了吗? 我可以用头去捶一顿僵尸了吗? 我只需要把脸糊上去, 马上就能完事!\" 真是个勇士呢!</v>
      </c>
    </row>
    <row r="1635" spans="1:4" x14ac:dyDescent="0.25">
      <c r="A1635" t="s">
        <v>11313</v>
      </c>
      <c r="B1635" t="s">
        <v>19336</v>
      </c>
      <c r="C1635" t="str">
        <f t="shared" si="50"/>
        <v>HEADBUTTER_DESCRIPTION_HEADER</v>
      </c>
      <c r="D1635" t="str">
        <f t="shared" si="51"/>
        <v>黄油生菜可以攻击前后僵尸, 偶尔还可以扔出黄油糊住僵尸.</v>
      </c>
    </row>
    <row r="1636" spans="1:4" x14ac:dyDescent="0.25">
      <c r="A1636" t="s">
        <v>11314</v>
      </c>
      <c r="B1636" t="s">
        <v>19337</v>
      </c>
      <c r="C1636" t="str">
        <f t="shared" si="50"/>
        <v>HEADBUTTER_TOOLTIP</v>
      </c>
      <c r="D1636" t="str">
        <f t="shared" si="51"/>
        <v>猛击前方或后方的僵尸, 向僵尸投掷黄油</v>
      </c>
    </row>
    <row r="1637" spans="1:4" x14ac:dyDescent="0.25">
      <c r="A1637" t="s">
        <v>11315</v>
      </c>
      <c r="B1637" t="s">
        <v>19338</v>
      </c>
      <c r="C1637" t="str">
        <f t="shared" si="50"/>
        <v>HEATHSEEKER</v>
      </c>
      <c r="D1637" t="str">
        <f t="shared" si="51"/>
        <v>石南导引头</v>
      </c>
    </row>
    <row r="1638" spans="1:4" x14ac:dyDescent="0.25">
      <c r="A1638" t="s">
        <v>11316</v>
      </c>
      <c r="B1638" t="s">
        <v>19339</v>
      </c>
      <c r="C1638" t="str">
        <f t="shared" si="50"/>
        <v>HEATHSEEKER_DESCRIPTION</v>
      </c>
      <c r="D1638" t="str">
        <f t="shared" si="51"/>
        <v>{KEYWORD}特点: {STAT}可以瞄准草坪上的任何位置\r\n{FLAVOR}石南导引头一直相信两点之间的最短距离是一条复杂的曲线, 这样不仅可以穿过几只僵尸, 而且看上去也漂亮. 好吧... 不用说也知道, 他们的几何课肯定上得很艰难.</v>
      </c>
    </row>
    <row r="1639" spans="1:4" x14ac:dyDescent="0.25">
      <c r="A1639" t="s">
        <v>11317</v>
      </c>
      <c r="B1639" t="s">
        <v>19340</v>
      </c>
      <c r="C1639" t="str">
        <f t="shared" si="50"/>
        <v>HEATHSEEKER_DESCRIPTION_HEADER</v>
      </c>
      <c r="D1639" t="str">
        <f t="shared" si="51"/>
        <v>石南导引头是穿刺薄荷家族的立即使用型植物, 可以爆裂出一场能够穿透僵尸的制导飞镖风暴.</v>
      </c>
    </row>
    <row r="1640" spans="1:4" x14ac:dyDescent="0.25">
      <c r="A1640" t="s">
        <v>11318</v>
      </c>
      <c r="B1640" t="s">
        <v>19341</v>
      </c>
      <c r="C1640" t="str">
        <f t="shared" si="50"/>
        <v>HEATHSEEKER_TOOLTIP</v>
      </c>
      <c r="D1640" t="str">
        <f t="shared" si="51"/>
        <v>爆裂出一场制导飞镖风暴.</v>
      </c>
    </row>
    <row r="1641" spans="1:4" x14ac:dyDescent="0.25">
      <c r="A1641" t="s">
        <v>11319</v>
      </c>
      <c r="B1641" t="s">
        <v>19342</v>
      </c>
      <c r="C1641" t="str">
        <f t="shared" si="50"/>
        <v>HEAVY_WATERING_DESCRIPTION</v>
      </c>
      <c r="D1641" t="str">
        <f t="shared" si="51"/>
        <v>种子包冷却时间减少 {NUMBER} %</v>
      </c>
    </row>
    <row r="1642" spans="1:4" x14ac:dyDescent="0.25">
      <c r="A1642" t="s">
        <v>11320</v>
      </c>
      <c r="B1642" t="s">
        <v>19343</v>
      </c>
      <c r="C1642" t="str">
        <f t="shared" si="50"/>
        <v>HIDE_LAWN</v>
      </c>
      <c r="D1642" t="str">
        <f t="shared" si="51"/>
        <v>隐藏草坪</v>
      </c>
    </row>
    <row r="1643" spans="1:4" x14ac:dyDescent="0.25">
      <c r="A1643" t="s">
        <v>11321</v>
      </c>
      <c r="B1643" t="s">
        <v>19344</v>
      </c>
      <c r="C1643" t="str">
        <f t="shared" si="50"/>
        <v>HOCUS</v>
      </c>
      <c r="D1643" t="str">
        <f t="shared" si="51"/>
        <v>魔术番红花</v>
      </c>
    </row>
    <row r="1644" spans="1:4" x14ac:dyDescent="0.25">
      <c r="A1644" t="s">
        <v>11322</v>
      </c>
      <c r="B1644" t="s">
        <v>19345</v>
      </c>
      <c r="C1644" t="str">
        <f t="shared" si="50"/>
        <v>HOCUS_DESCRIPTION</v>
      </c>
      <c r="D1644" t="str">
        <f t="shared" si="51"/>
        <v>{KEYWORD}特点: {STAT}当种植在其他列时, 用一个大子弹从正面攻击\r\n\r\n{FLAVOR}作为一个魔术师, 做真正的魔术是一些头脑简单的人永远无法真正理解的事情, 而藏红花讨厌这些人. 他和金缕梅女巫对这一事实感同身受, 上帝保佑任何召唤他们两个兄弟的人 - 他们再也找不到一整双袜子了.</v>
      </c>
    </row>
    <row r="1645" spans="1:4" x14ac:dyDescent="0.25">
      <c r="A1645" t="s">
        <v>11323</v>
      </c>
      <c r="B1645" t="s">
        <v>19346</v>
      </c>
      <c r="C1645" t="str">
        <f t="shared" si="50"/>
        <v>HOCUS_DESCRIPTION_HEADER</v>
      </c>
      <c r="D1645" t="str">
        <f t="shared" si="51"/>
        <v>当种植在最左边的两列时, 魔术番红花从后面用 13 枚子弹攻击僵尸.</v>
      </c>
    </row>
    <row r="1646" spans="1:4" x14ac:dyDescent="0.25">
      <c r="A1646" t="s">
        <v>11324</v>
      </c>
      <c r="B1646" t="s">
        <v>19347</v>
      </c>
      <c r="C1646" t="str">
        <f t="shared" si="50"/>
        <v>HOCUS_TOOLTIP</v>
      </c>
      <c r="D1646" t="str">
        <f t="shared" si="51"/>
        <v>靠近房子时从后方攻击僵尸</v>
      </c>
    </row>
    <row r="1647" spans="1:4" x14ac:dyDescent="0.25">
      <c r="A1647" t="s">
        <v>11325</v>
      </c>
      <c r="B1647" t="s">
        <v>19348</v>
      </c>
      <c r="C1647" t="str">
        <f t="shared" si="50"/>
        <v>HOLLYKNIGHT</v>
      </c>
      <c r="D1647" t="str">
        <f t="shared" si="51"/>
        <v>冬青屏障</v>
      </c>
    </row>
    <row r="1648" spans="1:4" x14ac:dyDescent="0.25">
      <c r="A1648" t="s">
        <v>11326</v>
      </c>
      <c r="B1648" t="s">
        <v>19349</v>
      </c>
      <c r="C1648" t="str">
        <f t="shared" si="50"/>
        <v>HOLLYKNIGHT_DESCRIPTION</v>
      </c>
      <c r="D1648" t="str">
        <f t="shared" si="51"/>
        <v>{KEYWORD}使用: {STAT}点击一次瞄准, 再点击一次发射\r\n{KEYWORD}{STAT}注意: {STAT}冬青叶不响应复活萝卜\r\n\r\n{FLAVOR}冬青骑士建议大家不要吃他的浆果. 他说: \"不经询问就吃别人的浆果是不礼貌的. 另外, 他们是剧毒的.\"</v>
      </c>
    </row>
    <row r="1649" spans="1:4" x14ac:dyDescent="0.25">
      <c r="A1649" t="s">
        <v>11327</v>
      </c>
      <c r="B1649" t="s">
        <v>19350</v>
      </c>
      <c r="C1649" t="str">
        <f t="shared" si="50"/>
        <v>HOLLYKNIGHT_DESCRIPTION_HEADER</v>
      </c>
      <c r="D1649" t="str">
        <f t="shared" si="51"/>
        <v>冬青骑士伤害靠近他的僵尸, 且可以发射 3 发可以击退僵尸并造成伤害的冬青叶</v>
      </c>
    </row>
    <row r="1650" spans="1:4" x14ac:dyDescent="0.25">
      <c r="A1650" t="s">
        <v>11328</v>
      </c>
      <c r="B1650" t="s">
        <v>19351</v>
      </c>
      <c r="C1650" t="str">
        <f t="shared" si="50"/>
        <v>HOLLYKNIGHT_TOOLTIP</v>
      </c>
      <c r="D1650" t="str">
        <f t="shared" si="51"/>
        <v>伤害靠近他的僵尸并可以发射冬青叶</v>
      </c>
    </row>
    <row r="1651" spans="1:4" x14ac:dyDescent="0.25">
      <c r="A1651" t="s">
        <v>11329</v>
      </c>
      <c r="B1651" t="s">
        <v>19352</v>
      </c>
      <c r="C1651" t="str">
        <f t="shared" si="50"/>
        <v>HOLONUT</v>
      </c>
      <c r="D1651" t="str">
        <f t="shared" si="51"/>
        <v>全息坚果</v>
      </c>
    </row>
    <row r="1652" spans="1:4" x14ac:dyDescent="0.25">
      <c r="A1652" t="s">
        <v>11330</v>
      </c>
      <c r="B1652" t="s">
        <v>19353</v>
      </c>
      <c r="C1652" t="str">
        <f t="shared" si="50"/>
        <v>HOLONUT_DESCRIPTION</v>
      </c>
      <c r="D1652" t="str">
        <f t="shared" si="51"/>
        <v>{KEYWORD}弱点: {STAT}无法防护种在全息坚果后面的植物\r\n{KEYWORD}特点: {STAT}免疫冰冻\r\n\r\n{FLAVOR}作为一颗年轻的坚果, 他花了太多的时间站在两面镜子之间, 试图看到无限.</v>
      </c>
    </row>
    <row r="1653" spans="1:4" x14ac:dyDescent="0.25">
      <c r="A1653" t="s">
        <v>11331</v>
      </c>
      <c r="B1653" t="s">
        <v>19354</v>
      </c>
      <c r="C1653" t="str">
        <f t="shared" si="50"/>
        <v>HOLONUT_DESCRIPTION_HEADER</v>
      </c>
      <c r="D1653" t="str">
        <f t="shared" si="51"/>
        <v>全息坚果可以保护前后两格的植物, 并随时间恢复血量.</v>
      </c>
    </row>
    <row r="1654" spans="1:4" x14ac:dyDescent="0.25">
      <c r="A1654" t="s">
        <v>11332</v>
      </c>
      <c r="B1654" t="s">
        <v>19355</v>
      </c>
      <c r="C1654" t="str">
        <f t="shared" si="50"/>
        <v>HOLONUT_TOOLTIP</v>
      </c>
      <c r="D1654" t="str">
        <f t="shared" si="51"/>
        <v>保护前后两格的植物, 随时间恢复血量</v>
      </c>
    </row>
    <row r="1655" spans="1:4" x14ac:dyDescent="0.25">
      <c r="A1655" t="s">
        <v>11333</v>
      </c>
      <c r="B1655" t="s">
        <v>19356</v>
      </c>
      <c r="C1655" t="str">
        <f t="shared" si="50"/>
        <v>HOMINGTHISTLE</v>
      </c>
      <c r="D1655" t="str">
        <f t="shared" si="51"/>
        <v>导向蓟</v>
      </c>
    </row>
    <row r="1656" spans="1:4" x14ac:dyDescent="0.25">
      <c r="A1656" t="s">
        <v>11334</v>
      </c>
      <c r="B1656" t="s">
        <v>19357</v>
      </c>
      <c r="C1656" t="str">
        <f t="shared" si="50"/>
        <v>HOMINGTHISTLE_DESCRIPTION</v>
      </c>
      <c r="D1656" t="str">
        <f t="shared" si="51"/>
        <v>{KEYWORD}阶级解锁: {STAT}移花接木第 8 关\r\n\r\n{FLAVOR}不要想着捉弄导向蓟. 他早就盯着你了. 他能看穿任何伪装. 就好像带着激光枪一样 ... 瞄准着你的灵魂.</v>
      </c>
    </row>
    <row r="1657" spans="1:4" x14ac:dyDescent="0.25">
      <c r="A1657" t="s">
        <v>11335</v>
      </c>
      <c r="B1657" t="s">
        <v>19358</v>
      </c>
      <c r="C1657" t="str">
        <f t="shared" si="50"/>
        <v>HOMINGTHISTLE_DESCRIPTION_HEADER</v>
      </c>
      <c r="D1657" t="str">
        <f t="shared" si="51"/>
        <v>导向蓟在他的射程内向离家最近的僵尸发射跟踪导弹.</v>
      </c>
    </row>
    <row r="1658" spans="1:4" x14ac:dyDescent="0.25">
      <c r="A1658" t="s">
        <v>11336</v>
      </c>
      <c r="B1658" t="s">
        <v>19359</v>
      </c>
      <c r="C1658" t="str">
        <f t="shared" si="50"/>
        <v>HOMINGTHISTLE_TOOLTIP</v>
      </c>
      <c r="D1658" t="str">
        <f t="shared" si="51"/>
        <v>在射程内向离家最近的僵尸发射跟踪导弹</v>
      </c>
    </row>
    <row r="1659" spans="1:4" x14ac:dyDescent="0.25">
      <c r="A1659" t="s">
        <v>11337</v>
      </c>
      <c r="B1659" t="s">
        <v>19360</v>
      </c>
      <c r="C1659" t="str">
        <f t="shared" si="50"/>
        <v>HOTDATE</v>
      </c>
      <c r="D1659" t="str">
        <f t="shared" si="51"/>
        <v>热辣海枣</v>
      </c>
    </row>
    <row r="1660" spans="1:4" x14ac:dyDescent="0.25">
      <c r="A1660" t="s">
        <v>11338</v>
      </c>
      <c r="B1660" t="s">
        <v>19361</v>
      </c>
      <c r="C1660" t="str">
        <f t="shared" si="50"/>
        <v>HOTDATE_DESCRIPTION</v>
      </c>
      <c r="D1660" t="str">
        <f t="shared" si="51"/>
        <v>{KEYWORD}特点: {STAT}可以种在水上\r\n{KEYWORD}阶级解锁: {STAT}埃及之夜第 15 夜\r\n\r\n{FLAVOR}热辣海枣很迷人. 他很有礼貌, 博览群书, 有很多有趣的意见, 并且积极倾听他人. 他是每个派对的主角 - 你真应该看看他跳舞! 无论他走到哪里, 女孩们都在他身边排队和他说话.</v>
      </c>
    </row>
    <row r="1661" spans="1:4" x14ac:dyDescent="0.25">
      <c r="A1661" t="s">
        <v>11339</v>
      </c>
      <c r="B1661" t="s">
        <v>19362</v>
      </c>
      <c r="C1661" t="str">
        <f t="shared" si="50"/>
        <v>HOTDATE_DESCRIPTION_HEADER</v>
      </c>
      <c r="D1661" t="str">
        <f t="shared" si="51"/>
        <v>辣海枣快速聚集相邻线上的僵尸.</v>
      </c>
    </row>
    <row r="1662" spans="1:4" x14ac:dyDescent="0.25">
      <c r="A1662" t="s">
        <v>11340</v>
      </c>
      <c r="B1662" t="s">
        <v>19363</v>
      </c>
      <c r="C1662" t="str">
        <f t="shared" si="50"/>
        <v>HOTDATE_TOOLTIP</v>
      </c>
      <c r="D1662" t="str">
        <f t="shared" si="51"/>
        <v>大范围聚集附近的僵尸</v>
      </c>
    </row>
    <row r="1663" spans="1:4" x14ac:dyDescent="0.25">
      <c r="A1663" t="s">
        <v>11341</v>
      </c>
      <c r="B1663" t="s">
        <v>19364</v>
      </c>
      <c r="C1663" t="str">
        <f t="shared" si="50"/>
        <v>HOTPOTATO</v>
      </c>
      <c r="D1663" t="str">
        <f t="shared" si="51"/>
        <v>热土豆</v>
      </c>
    </row>
    <row r="1664" spans="1:4" x14ac:dyDescent="0.25">
      <c r="A1664" t="s">
        <v>11342</v>
      </c>
      <c r="B1664" t="s">
        <v>19365</v>
      </c>
      <c r="C1664" t="str">
        <f t="shared" si="50"/>
        <v>HOTPOTATO_DESCRIPTION</v>
      </c>
      <c r="D1664" t="str">
        <f t="shared" si="51"/>
        <v>{KEYWORD}特点: {STAT}可以种在水上\r\n\r\n{FLAVOR}热土豆即使在去皮时也能保持积极的心态, 为什么? 瑜伽, 这就是答案. 她从来没有错过哪怕一堂瑜伽课. 此外, 还有定期冥想. 这就是她能够面对僵尸战斗, 日复一日辛勤工作而没有倒下去的唯一方法.</v>
      </c>
    </row>
    <row r="1665" spans="1:4" x14ac:dyDescent="0.25">
      <c r="A1665" t="s">
        <v>11343</v>
      </c>
      <c r="B1665" t="s">
        <v>19366</v>
      </c>
      <c r="C1665" t="str">
        <f t="shared" si="50"/>
        <v>HOTPOTATO_DESCRIPTION_HEADER</v>
      </c>
      <c r="D1665" t="str">
        <f t="shared" si="51"/>
        <v>热土豆可以融化冰块和章鱼. 还可以对经过的僵尸造成伤害.</v>
      </c>
    </row>
    <row r="1666" spans="1:4" x14ac:dyDescent="0.25">
      <c r="A1666" t="s">
        <v>11344</v>
      </c>
      <c r="B1666" t="s">
        <v>19367</v>
      </c>
      <c r="C1666" t="str">
        <f t="shared" ref="C1666:C1729" si="52">LEFT(A1666,LEN(A1666)-2)</f>
        <v>HOTPOTATO_TOOLTIP</v>
      </c>
      <c r="D1666" t="str">
        <f t="shared" ref="D1666:D1729" si="53">LEFT(B1666,LEN(B1666)-2)</f>
        <v>融化冰块和章鱼 &amp; 对经过的僵尸造成伤害</v>
      </c>
    </row>
    <row r="1667" spans="1:4" x14ac:dyDescent="0.25">
      <c r="A1667" t="s">
        <v>11345</v>
      </c>
      <c r="B1667" t="s">
        <v>19368</v>
      </c>
      <c r="C1667" t="str">
        <f t="shared" si="52"/>
        <v>HOURS</v>
      </c>
      <c r="D1667" t="str">
        <f t="shared" si="53"/>
        <v>小时</v>
      </c>
    </row>
    <row r="1668" spans="1:4" x14ac:dyDescent="0.25">
      <c r="A1668" t="s">
        <v>11346</v>
      </c>
      <c r="B1668" t="s">
        <v>19369</v>
      </c>
      <c r="C1668" t="str">
        <f t="shared" si="52"/>
        <v>HUNTER_INHIBITOR_DESCRIPTION</v>
      </c>
      <c r="D1668" t="str">
        <f t="shared" si="53"/>
        <v>把关卡中的猎人僵尸替换掉!</v>
      </c>
    </row>
    <row r="1669" spans="1:4" x14ac:dyDescent="0.25">
      <c r="A1669" t="s">
        <v>11347</v>
      </c>
      <c r="B1669" t="s">
        <v>19370</v>
      </c>
      <c r="C1669" t="str">
        <f t="shared" si="52"/>
        <v>HURRIKALE</v>
      </c>
      <c r="D1669" t="str">
        <f t="shared" si="53"/>
        <v>飓风甘蓝</v>
      </c>
    </row>
    <row r="1670" spans="1:4" x14ac:dyDescent="0.25">
      <c r="A1670" t="s">
        <v>11348</v>
      </c>
      <c r="B1670" t="s">
        <v>19371</v>
      </c>
      <c r="C1670" t="str">
        <f t="shared" si="52"/>
        <v>HURRIKALE_DESCRIPTION</v>
      </c>
      <c r="D1670" t="str">
        <f t="shared" si="53"/>
        <v>{KEYWORD}特点: {STAT}可以直接吹飞飞行僵尸\r\n\r\n{FLAVOR}你可以说飓风甘蓝是真正意义上的 \"用力吹\". 他是两年一度的爱乐乐团中第一位长号手. 他还精通小号, 萨克斯管和大号. 但伙计, 你真该看看他在活塞军号上的表现. 那完全让他感到痛苦.</v>
      </c>
    </row>
    <row r="1671" spans="1:4" x14ac:dyDescent="0.25">
      <c r="A1671" t="s">
        <v>11349</v>
      </c>
      <c r="B1671" t="s">
        <v>19372</v>
      </c>
      <c r="C1671" t="str">
        <f t="shared" si="52"/>
        <v>HURRIKALE_DESCRIPTION_HEADER</v>
      </c>
      <c r="D1671" t="str">
        <f t="shared" si="53"/>
        <v>飓风甘蓝击退并冷却一条线上的僵尸.</v>
      </c>
    </row>
    <row r="1672" spans="1:4" x14ac:dyDescent="0.25">
      <c r="A1672" t="s">
        <v>11350</v>
      </c>
      <c r="B1672" t="s">
        <v>19373</v>
      </c>
      <c r="C1672" t="str">
        <f t="shared" si="52"/>
        <v>HURRIKALE_TOOLTIP</v>
      </c>
      <c r="D1672" t="str">
        <f t="shared" si="53"/>
        <v>击退并冷却一条线上的僵尸</v>
      </c>
    </row>
    <row r="1673" spans="1:4" x14ac:dyDescent="0.25">
      <c r="A1673" t="s">
        <v>11351</v>
      </c>
      <c r="B1673" t="s">
        <v>19374</v>
      </c>
      <c r="C1673" t="str">
        <f t="shared" si="52"/>
        <v>HYPNOSHROOM</v>
      </c>
      <c r="D1673" t="str">
        <f t="shared" si="53"/>
        <v>魅惑菇</v>
      </c>
    </row>
    <row r="1674" spans="1:4" x14ac:dyDescent="0.25">
      <c r="A1674" t="s">
        <v>11352</v>
      </c>
      <c r="B1674" t="s">
        <v>19375</v>
      </c>
      <c r="C1674" t="str">
        <f t="shared" si="52"/>
        <v>HYPNOSHROOM_DESCRIPTION</v>
      </c>
      <c r="D1674" t="str">
        <f t="shared" si="53"/>
        <v>{FLAVOR}魅惑菇很容易就能说服僵尸为植物而战, 但他却还没能让任何一只僵尸误以为自身是只鸡并咯咯叫. \"会有那么一天的,\" 他说, \"一定会有那么一天的.\"</v>
      </c>
    </row>
    <row r="1675" spans="1:4" x14ac:dyDescent="0.25">
      <c r="A1675" t="s">
        <v>11353</v>
      </c>
      <c r="B1675" t="s">
        <v>19376</v>
      </c>
      <c r="C1675" t="str">
        <f t="shared" si="52"/>
        <v>HYPNOSHROOM_DESCRIPTION_HEADER</v>
      </c>
      <c r="D1675" t="str">
        <f t="shared" si="53"/>
        <v>当僵尸吃掉魅惑菇时, 它会为你而战.</v>
      </c>
    </row>
    <row r="1676" spans="1:4" x14ac:dyDescent="0.25">
      <c r="A1676" t="s">
        <v>11354</v>
      </c>
      <c r="B1676" t="s">
        <v>19377</v>
      </c>
      <c r="C1676" t="str">
        <f t="shared" si="52"/>
        <v>HYPNOSHROOM_TOOLTIP</v>
      </c>
      <c r="D1676" t="str">
        <f t="shared" si="53"/>
        <v>魅惑吃完他的僵尸</v>
      </c>
    </row>
    <row r="1677" spans="1:4" x14ac:dyDescent="0.25">
      <c r="A1677" t="s">
        <v>11355</v>
      </c>
      <c r="B1677" t="s">
        <v>19378</v>
      </c>
      <c r="C1677" t="str">
        <f t="shared" si="52"/>
        <v>HYPNOTIZE</v>
      </c>
      <c r="D1677" t="str">
        <f t="shared" si="53"/>
        <v>魁惑</v>
      </c>
    </row>
    <row r="1678" spans="1:4" x14ac:dyDescent="0.25">
      <c r="A1678" t="s">
        <v>11356</v>
      </c>
      <c r="B1678" t="s">
        <v>19378</v>
      </c>
      <c r="C1678" t="str">
        <f t="shared" si="52"/>
        <v>HYPNOTIZED</v>
      </c>
      <c r="D1678" t="str">
        <f t="shared" si="53"/>
        <v>魁惑</v>
      </c>
    </row>
    <row r="1679" spans="1:4" x14ac:dyDescent="0.25">
      <c r="A1679" t="s">
        <v>11357</v>
      </c>
      <c r="B1679" t="s">
        <v>19379</v>
      </c>
      <c r="C1679" t="str">
        <f t="shared" si="52"/>
        <v>ICEAGE</v>
      </c>
      <c r="D1679" t="str">
        <f t="shared" si="53"/>
        <v>极寒冰窟</v>
      </c>
    </row>
    <row r="1680" spans="1:4" x14ac:dyDescent="0.25">
      <c r="A1680" t="s">
        <v>11358</v>
      </c>
      <c r="B1680" t="s">
        <v>19380</v>
      </c>
      <c r="C1680" t="str">
        <f t="shared" si="52"/>
        <v>ICEAGE_DANGER_ROOM_NAME</v>
      </c>
      <c r="D1680" t="str">
        <f t="shared" si="53"/>
        <v>冰封战场</v>
      </c>
    </row>
    <row r="1681" spans="1:4" x14ac:dyDescent="0.25">
      <c r="A1681" t="s">
        <v>11359</v>
      </c>
      <c r="B1681" t="s">
        <v>19381</v>
      </c>
      <c r="C1681" t="str">
        <f t="shared" si="52"/>
        <v>ICEAGE_LEVEL_NAME</v>
      </c>
      <c r="D1681" t="str">
        <f t="shared" si="53"/>
        <v>极寒冰窟 - 第 {LEVEL_NUMBER} 天</v>
      </c>
    </row>
    <row r="1682" spans="1:4" x14ac:dyDescent="0.25">
      <c r="A1682" t="s">
        <v>11360</v>
      </c>
      <c r="B1682" t="s">
        <v>19382</v>
      </c>
      <c r="C1682" t="str">
        <f t="shared" si="52"/>
        <v>ICEBLOCKED</v>
      </c>
      <c r="D1682" t="str">
        <f t="shared" si="53"/>
        <v>冰封</v>
      </c>
    </row>
    <row r="1683" spans="1:4" x14ac:dyDescent="0.25">
      <c r="A1683" t="s">
        <v>11361</v>
      </c>
      <c r="B1683" t="s">
        <v>19383</v>
      </c>
      <c r="C1683" t="str">
        <f t="shared" si="52"/>
        <v>ICEBLOOM</v>
      </c>
      <c r="D1683" t="str">
        <f t="shared" si="53"/>
        <v>寒冰蓓蕾</v>
      </c>
    </row>
    <row r="1684" spans="1:4" x14ac:dyDescent="0.25">
      <c r="A1684" t="s">
        <v>11362</v>
      </c>
      <c r="B1684" t="s">
        <v>19384</v>
      </c>
      <c r="C1684" t="str">
        <f t="shared" si="52"/>
        <v>ICEBLOOM_DESCRIPTION</v>
      </c>
      <c r="D1684" t="str">
        <f t="shared" si="53"/>
        <v>{KEYWORD}特点: {STAT}虚弱的僵尸在 3x3 范围内被击败后会被冰封\r\n\r\n{FLAVOR}上次寒冰蓓蕾早餐吃煎饼时, 她并不是很满意. 她说不出确切的原因, 只知道有一些很微妙的问题. 所以到底是啥这么玄学? 原来是因为里面的枫糖浆不合格.</v>
      </c>
    </row>
    <row r="1685" spans="1:4" x14ac:dyDescent="0.25">
      <c r="A1685" t="s">
        <v>11363</v>
      </c>
      <c r="B1685" t="s">
        <v>19385</v>
      </c>
      <c r="C1685" t="str">
        <f t="shared" si="52"/>
        <v>ICEBLOOM_DESCRIPTION_HEADER</v>
      </c>
      <c r="D1685" t="str">
        <f t="shared" si="53"/>
        <v>寒冰蓓蕾可以冻结, 冷却, 并对草坪上的所有的僵尸造成伤害, 而在 3x3 范围内则会有更强力的效果.</v>
      </c>
    </row>
    <row r="1686" spans="1:4" x14ac:dyDescent="0.25">
      <c r="A1686" t="s">
        <v>11364</v>
      </c>
      <c r="B1686" t="s">
        <v>19386</v>
      </c>
      <c r="C1686" t="str">
        <f t="shared" si="52"/>
        <v>ICEBLOOM_TOOLTIP</v>
      </c>
      <c r="D1686" t="str">
        <f t="shared" si="53"/>
        <v>冻结与冷却</v>
      </c>
    </row>
    <row r="1687" spans="1:4" x14ac:dyDescent="0.25">
      <c r="A1687" t="s">
        <v>11365</v>
      </c>
      <c r="B1687" t="s">
        <v>19387</v>
      </c>
      <c r="C1687" t="str">
        <f t="shared" si="52"/>
        <v>ICEBURG</v>
      </c>
      <c r="D1687" t="str">
        <f t="shared" si="53"/>
        <v>冰冻生菜</v>
      </c>
    </row>
    <row r="1688" spans="1:4" x14ac:dyDescent="0.25">
      <c r="A1688" t="s">
        <v>11366</v>
      </c>
      <c r="B1688" t="s">
        <v>19388</v>
      </c>
      <c r="C1688" t="str">
        <f t="shared" si="52"/>
        <v>ICEBURG_DESCRIPTION</v>
      </c>
      <c r="D1688" t="str">
        <f t="shared" si="53"/>
        <v>{KEYWORD}阶级解锁: {STAT}埃及之夜第 9 夜\r\n\r\n{FLAVOR}千万别沉迷于盯着冰冻生菜可爱的大眼睛. 如果你这样做了, 这将是你的最后一步... 除非你是一只僵尸.</v>
      </c>
    </row>
    <row r="1689" spans="1:4" x14ac:dyDescent="0.25">
      <c r="A1689" t="s">
        <v>11367</v>
      </c>
      <c r="B1689" t="s">
        <v>19389</v>
      </c>
      <c r="C1689" t="str">
        <f t="shared" si="52"/>
        <v>ICEBURG_DESCRIPTION_HEADER</v>
      </c>
      <c r="D1689" t="str">
        <f t="shared" si="53"/>
        <v>冰冻生菜可以冻结踩到她的僵尸</v>
      </c>
    </row>
    <row r="1690" spans="1:4" x14ac:dyDescent="0.25">
      <c r="A1690" t="s">
        <v>11368</v>
      </c>
      <c r="B1690" t="s">
        <v>18186</v>
      </c>
      <c r="C1690" t="str">
        <f t="shared" si="52"/>
        <v>ICEBURG_PLANTFOOD</v>
      </c>
      <c r="D1690" t="str">
        <f t="shared" si="53"/>
        <v>冻结全屏僵尸</v>
      </c>
    </row>
    <row r="1691" spans="1:4" x14ac:dyDescent="0.25">
      <c r="A1691" t="s">
        <v>11369</v>
      </c>
      <c r="B1691" t="s">
        <v>19390</v>
      </c>
      <c r="C1691" t="str">
        <f t="shared" si="52"/>
        <v>ICEBURG_TOOLTIP</v>
      </c>
      <c r="D1691" t="str">
        <f t="shared" si="53"/>
        <v>冻结踩到她的僵尸</v>
      </c>
    </row>
    <row r="1692" spans="1:4" x14ac:dyDescent="0.25">
      <c r="A1692" t="s">
        <v>11370</v>
      </c>
      <c r="B1692" t="s">
        <v>19391</v>
      </c>
      <c r="C1692" t="str">
        <f t="shared" si="52"/>
        <v>ICEWEED</v>
      </c>
      <c r="D1692" t="str">
        <f t="shared" si="53"/>
        <v>冰地刺</v>
      </c>
    </row>
    <row r="1693" spans="1:4" x14ac:dyDescent="0.25">
      <c r="A1693" t="s">
        <v>11371</v>
      </c>
      <c r="B1693" t="s">
        <v>19392</v>
      </c>
      <c r="C1693" t="str">
        <f t="shared" si="52"/>
        <v>ICEWEED_DESCRIPTION</v>
      </c>
      <c r="D1693" t="str">
        <f t="shared" si="53"/>
        <v>{KEYWORD}特点: {STAT}无法被僵尸吃掉\r\n{KEYWORD}特点: {STAT}免疫寒风\r\n{FLAVOR}冰地刺很高兴被召唤到大联盟, 迫不及待地开始冷藏僵尸, 同时对他们造成伤害, 他坚持要我们说 \"同时\".</v>
      </c>
    </row>
    <row r="1694" spans="1:4" x14ac:dyDescent="0.25">
      <c r="A1694" t="s">
        <v>11372</v>
      </c>
      <c r="B1694" t="s">
        <v>19393</v>
      </c>
      <c r="C1694" t="str">
        <f t="shared" si="52"/>
        <v>ICEWEED_DESCRIPTION_HEADER</v>
      </c>
      <c r="D1694" t="str">
        <f t="shared" si="53"/>
        <v>冰地刺可以冷却并伤害踏在上面的僵尸.</v>
      </c>
    </row>
    <row r="1695" spans="1:4" x14ac:dyDescent="0.25">
      <c r="A1695" t="s">
        <v>11373</v>
      </c>
      <c r="B1695" t="s">
        <v>19394</v>
      </c>
      <c r="C1695" t="str">
        <f t="shared" si="52"/>
        <v>ICEWEED_TOOLTIP</v>
      </c>
      <c r="D1695" t="str">
        <f t="shared" si="53"/>
        <v>伤害并冷缓踏在上面的僵尸.</v>
      </c>
    </row>
    <row r="1696" spans="1:4" x14ac:dyDescent="0.25">
      <c r="A1696" t="s">
        <v>11374</v>
      </c>
      <c r="B1696" t="s">
        <v>19395</v>
      </c>
      <c r="C1696" t="str">
        <f t="shared" si="52"/>
        <v>IDENTITY_RECONCILIATION_BATTLEZ_LEAGUE</v>
      </c>
      <c r="D1696" t="str">
        <f t="shared" si="53"/>
        <v>竞技场段位</v>
      </c>
    </row>
    <row r="1697" spans="1:4" x14ac:dyDescent="0.25">
      <c r="A1697" t="s">
        <v>11375</v>
      </c>
      <c r="B1697" t="s">
        <v>19396</v>
      </c>
      <c r="C1697" t="str">
        <f t="shared" si="52"/>
        <v>IDENTITY_RECONCILIATION_BATTLEZ_WINSTREAK</v>
      </c>
      <c r="D1697" t="str">
        <f t="shared" si="53"/>
        <v>竞技场连胜</v>
      </c>
    </row>
    <row r="1698" spans="1:4" x14ac:dyDescent="0.25">
      <c r="A1698" t="s">
        <v>11376</v>
      </c>
      <c r="B1698" t="s">
        <v>19397</v>
      </c>
      <c r="C1698" t="str">
        <f t="shared" si="52"/>
        <v>IDENTITY_RECONCILIATION_DIALOG_HEADER</v>
      </c>
      <c r="D1698" t="str">
        <f t="shared" si="53"/>
        <v>选择身份</v>
      </c>
    </row>
    <row r="1699" spans="1:4" x14ac:dyDescent="0.25">
      <c r="A1699" t="s">
        <v>11377</v>
      </c>
      <c r="B1699" t="s">
        <v>19398</v>
      </c>
      <c r="C1699" t="str">
        <f t="shared" si="52"/>
        <v>IDENTITY_RECONCILIATION_INTRO_TEXT</v>
      </c>
      <c r="D1699" t="str">
        <f t="shared" si="53"/>
        <v>我们检测到有多个不同的身份与你相关连.请在之后的界面上检查每个身份的数据,并选择你想继续使用的.</v>
      </c>
    </row>
    <row r="1700" spans="1:4" x14ac:dyDescent="0.25">
      <c r="A1700" t="s">
        <v>11378</v>
      </c>
      <c r="B1700" t="s">
        <v>19399</v>
      </c>
      <c r="C1700" t="str">
        <f t="shared" si="52"/>
        <v>IDENTITY_RECONCILIATION_INTRO_TITLE</v>
      </c>
      <c r="D1700" t="str">
        <f t="shared" si="53"/>
        <v>身份冲突</v>
      </c>
    </row>
    <row r="1701" spans="1:4" x14ac:dyDescent="0.25">
      <c r="A1701" t="s">
        <v>11379</v>
      </c>
      <c r="B1701" t="s">
        <v>19400</v>
      </c>
      <c r="C1701" t="str">
        <f t="shared" si="52"/>
        <v>IDENTITY_RECONCILIATION_PLANTS_COLLECTED_LABEL</v>
      </c>
      <c r="D1701" t="str">
        <f t="shared" si="53"/>
        <v>获得的植物数量: {Number}</v>
      </c>
    </row>
    <row r="1702" spans="1:4" x14ac:dyDescent="0.25">
      <c r="A1702" t="s">
        <v>11380</v>
      </c>
      <c r="B1702" t="s">
        <v>19401</v>
      </c>
      <c r="C1702" t="str">
        <f t="shared" si="52"/>
        <v>IDENTITY_RECONCILIATION_PROFILE_COUNT_LABEL</v>
      </c>
      <c r="D1702" t="str">
        <f t="shared" si="53"/>
        <v>档案数量: {Number}</v>
      </c>
    </row>
    <row r="1703" spans="1:4" x14ac:dyDescent="0.25">
      <c r="A1703" t="s">
        <v>11381</v>
      </c>
      <c r="B1703" t="s">
        <v>19402</v>
      </c>
      <c r="C1703" t="str">
        <f t="shared" si="52"/>
        <v>IDENTITY_RECONCILIATION_SAVE_FAILURE</v>
      </c>
      <c r="D1703" t="str">
        <f t="shared" si="53"/>
        <v>身份保存失败.请检查你的互联网连接,然后再试一次.</v>
      </c>
    </row>
    <row r="1704" spans="1:4" x14ac:dyDescent="0.25">
      <c r="A1704" t="s">
        <v>11382</v>
      </c>
      <c r="B1704" t="s">
        <v>19403</v>
      </c>
      <c r="C1704" t="str">
        <f t="shared" si="52"/>
        <v>IDENTITY_RECONCILIATION_SAVE_SUCCESSFUL</v>
      </c>
      <c r="D1704" t="str">
        <f t="shared" si="53"/>
        <v>身份保存成功</v>
      </c>
    </row>
    <row r="1705" spans="1:4" x14ac:dyDescent="0.25">
      <c r="A1705" t="s">
        <v>11383</v>
      </c>
      <c r="B1705" t="s">
        <v>19404</v>
      </c>
      <c r="C1705" t="str">
        <f t="shared" si="52"/>
        <v>IDENTITY_RECONCILIATION_SAVING_TITLE</v>
      </c>
      <c r="D1705" t="str">
        <f t="shared" si="53"/>
        <v>正在保存身份</v>
      </c>
    </row>
    <row r="1706" spans="1:4" x14ac:dyDescent="0.25">
      <c r="A1706" t="s">
        <v>11384</v>
      </c>
      <c r="B1706" t="s">
        <v>19405</v>
      </c>
      <c r="C1706" t="str">
        <f t="shared" si="52"/>
        <v>IDENTITY_RECONCILIATION_WARNING_TEXT</v>
      </c>
      <c r="D1706" t="str">
        <f t="shared" si="53"/>
        <v>你确定想要用这个身份来进行游戏吗? 一旦确认, 这个身份将会永远和您绑定. 其他身份的竞技场连胜数, 竞技场段位, 甚至冒险进度都将会永远丢失.</v>
      </c>
    </row>
    <row r="1707" spans="1:4" x14ac:dyDescent="0.25">
      <c r="A1707" t="s">
        <v>11385</v>
      </c>
      <c r="B1707" t="s">
        <v>19406</v>
      </c>
      <c r="C1707" t="str">
        <f t="shared" si="52"/>
        <v>IDENTITY_RECONCILIATION_WARNING_TITLE</v>
      </c>
      <c r="D1707" t="str">
        <f t="shared" si="53"/>
        <v>警告!!!</v>
      </c>
    </row>
    <row r="1708" spans="1:4" x14ac:dyDescent="0.25">
      <c r="A1708" t="s">
        <v>11386</v>
      </c>
      <c r="B1708" t="s">
        <v>19407</v>
      </c>
      <c r="C1708" t="str">
        <f t="shared" si="52"/>
        <v>IMITATED_PLANT</v>
      </c>
      <c r="D1708" t="str">
        <f t="shared" si="53"/>
        <v>模仿 {PLANT}</v>
      </c>
    </row>
    <row r="1709" spans="1:4" x14ac:dyDescent="0.25">
      <c r="A1709" t="s">
        <v>11387</v>
      </c>
      <c r="B1709" t="s">
        <v>19408</v>
      </c>
      <c r="C1709" t="str">
        <f t="shared" si="52"/>
        <v>IMITATER</v>
      </c>
      <c r="D1709" t="str">
        <f t="shared" si="53"/>
        <v>模仿者</v>
      </c>
    </row>
    <row r="1710" spans="1:4" x14ac:dyDescent="0.25">
      <c r="A1710" t="s">
        <v>11388</v>
      </c>
      <c r="B1710" t="s">
        <v>19409</v>
      </c>
      <c r="C1710" t="str">
        <f t="shared" si="52"/>
        <v>IMITATER_DESCRIPTION</v>
      </c>
      <c r="D1710" t="str">
        <f t="shared" si="53"/>
        <v>{FLAVOR}在瑞丽安学习法国戏剧后, 这位模仿者走上街头表演他的艺术, 并完善了他称之为 \"关在盒子里的洋芋\" 的表演.</v>
      </c>
    </row>
    <row r="1711" spans="1:4" x14ac:dyDescent="0.25">
      <c r="A1711" t="s">
        <v>11389</v>
      </c>
      <c r="B1711" t="s">
        <v>19410</v>
      </c>
      <c r="C1711" t="str">
        <f t="shared" si="52"/>
        <v>IMITATER_DESCRIPTION_HEADER</v>
      </c>
      <c r="D1711" t="str">
        <f t="shared" si="53"/>
        <v>模仿者让你在一关内携带两株相同的植物!</v>
      </c>
    </row>
    <row r="1712" spans="1:4" x14ac:dyDescent="0.25">
      <c r="A1712" t="s">
        <v>11390</v>
      </c>
      <c r="B1712" t="s">
        <v>19411</v>
      </c>
      <c r="C1712" t="str">
        <f t="shared" si="52"/>
        <v>IMITATER_PLANTFOOD</v>
      </c>
      <c r="D1712" t="str">
        <f t="shared" si="53"/>
        <v>被复制的植物立即开大.</v>
      </c>
    </row>
    <row r="1713" spans="1:4" x14ac:dyDescent="0.25">
      <c r="A1713" t="s">
        <v>11391</v>
      </c>
      <c r="B1713" t="s">
        <v>19412</v>
      </c>
      <c r="C1713" t="str">
        <f t="shared" si="52"/>
        <v>IMITATER_TOOLTIP</v>
      </c>
      <c r="D1713" t="str">
        <f t="shared" si="53"/>
        <v>让你携带两株相同的植物</v>
      </c>
    </row>
    <row r="1714" spans="1:4" x14ac:dyDescent="0.25">
      <c r="A1714" t="s">
        <v>11392</v>
      </c>
      <c r="B1714" t="s">
        <v>19413</v>
      </c>
      <c r="C1714" t="str">
        <f t="shared" si="52"/>
        <v>IMPPEAR</v>
      </c>
      <c r="D1714" t="str">
        <f t="shared" si="53"/>
        <v>小鬼梨</v>
      </c>
    </row>
    <row r="1715" spans="1:4" x14ac:dyDescent="0.25">
      <c r="A1715" t="s">
        <v>11393</v>
      </c>
      <c r="B1715" t="s">
        <v>19414</v>
      </c>
      <c r="C1715" t="str">
        <f t="shared" si="52"/>
        <v>IMPPEAR_DESCRIPTION</v>
      </c>
      <c r="D1715" t="str">
        <f t="shared" si="53"/>
        <v>\r\n{FLAVOR}小鬼梨可以让僵尸变弱. 当然, 小鬼僵尸才不喜欢这种设定. 不过... 谁管他们啊.</v>
      </c>
    </row>
    <row r="1716" spans="1:4" x14ac:dyDescent="0.25">
      <c r="A1716" t="s">
        <v>11394</v>
      </c>
      <c r="B1716" t="s">
        <v>19415</v>
      </c>
      <c r="C1716" t="str">
        <f t="shared" si="52"/>
        <v>IMPPEAR_DESCRIPTION_HEADER</v>
      </c>
      <c r="D1716" t="str">
        <f t="shared" si="53"/>
        <v>吃了小鬼梨的僵尸会变成小鬼僵尸. 而如果小鬼僵尸吃了小鬼梨, 他们会释放肠气并死亡.</v>
      </c>
    </row>
    <row r="1717" spans="1:4" x14ac:dyDescent="0.25">
      <c r="A1717" t="s">
        <v>11395</v>
      </c>
      <c r="B1717" t="s">
        <v>19416</v>
      </c>
      <c r="C1717" t="str">
        <f t="shared" si="52"/>
        <v>IMPPEAR_TOOLTIP</v>
      </c>
      <c r="D1717" t="str">
        <f t="shared" si="53"/>
        <v>将僵尸变成小鬼僵尸</v>
      </c>
    </row>
    <row r="1718" spans="1:4" x14ac:dyDescent="0.25">
      <c r="A1718" t="s">
        <v>11396</v>
      </c>
      <c r="B1718" t="s">
        <v>19417</v>
      </c>
      <c r="C1718" t="str">
        <f t="shared" si="52"/>
        <v>INFERNO</v>
      </c>
      <c r="D1718" t="str">
        <f t="shared" si="53"/>
        <v>地狱火蕨</v>
      </c>
    </row>
    <row r="1719" spans="1:4" x14ac:dyDescent="0.25">
      <c r="A1719" t="s">
        <v>11397</v>
      </c>
      <c r="B1719" t="s">
        <v>19418</v>
      </c>
      <c r="C1719" t="str">
        <f t="shared" si="52"/>
        <v>INFERNO_DESCRIPTION</v>
      </c>
      <c r="D1719" t="str">
        <f t="shared" si="53"/>
        <v>{KEYWORD}特点: {STAT}免疫冰冻\r\n{KEYWORD}特点: {STAT}可以温暖附近的植物\r\n{FLAVOR}地狱火蕨觉得自己没有得到充分的认可. \"我当然能烧伤僵尸,\" 他恼火地说, \"不用说你也知道. 但是我用热气的强大力量击退僵尸的事情呢? 不该因此给我一份额外的奖励吗?\"</v>
      </c>
    </row>
    <row r="1720" spans="1:4" x14ac:dyDescent="0.25">
      <c r="A1720" t="s">
        <v>11398</v>
      </c>
      <c r="B1720" t="s">
        <v>19419</v>
      </c>
      <c r="C1720" t="str">
        <f t="shared" si="52"/>
        <v>INFERNO_DESCRIPTION_HEADER</v>
      </c>
      <c r="D1720" t="str">
        <f t="shared" si="53"/>
        <v>地狱火蕨可以制造毁灭性的火龙卷,并且击退并烧伤僵尸.</v>
      </c>
    </row>
    <row r="1721" spans="1:4" x14ac:dyDescent="0.25">
      <c r="A1721" t="s">
        <v>11399</v>
      </c>
      <c r="B1721" t="s">
        <v>19420</v>
      </c>
      <c r="C1721" t="str">
        <f t="shared" si="52"/>
        <v>INFERNO_TOOLTIP</v>
      </c>
      <c r="D1721" t="str">
        <f t="shared" si="53"/>
        <v>烧伤并击退僵尸.</v>
      </c>
    </row>
    <row r="1722" spans="1:4" x14ac:dyDescent="0.25">
      <c r="A1722" t="s">
        <v>11400</v>
      </c>
      <c r="B1722" t="s">
        <v>19421</v>
      </c>
      <c r="C1722" t="str">
        <f t="shared" si="52"/>
        <v>INFLICT_CONDITION_ASH_COUNT_LABEL</v>
      </c>
      <c r="D1722" t="str">
        <f t="shared" si="53"/>
        <v>让僵尸灰飞烟灭 {ACTIONS_LEFT} 次!</v>
      </c>
    </row>
    <row r="1723" spans="1:4" x14ac:dyDescent="0.25">
      <c r="A1723" t="s">
        <v>11401</v>
      </c>
      <c r="B1723" t="s">
        <v>19422</v>
      </c>
      <c r="C1723" t="str">
        <f t="shared" si="52"/>
        <v>INFLICT_CONDITION_ASH_DESC</v>
      </c>
      <c r="D1723" t="str">
        <f t="shared" si="53"/>
        <v>使用樱桃炸弹, 闪电芦苇, 火爆辣椒等植物焚烧那些罪恶的食尸鬼!</v>
      </c>
    </row>
    <row r="1724" spans="1:4" x14ac:dyDescent="0.25">
      <c r="A1724" t="s">
        <v>11402</v>
      </c>
      <c r="B1724" t="s">
        <v>19423</v>
      </c>
      <c r="C1724" t="str">
        <f t="shared" si="52"/>
        <v>INFLICT_CONDITION_ASH_TITLE</v>
      </c>
      <c r="D1724" t="str">
        <f t="shared" si="53"/>
        <v>把僵尸炸成灰!</v>
      </c>
    </row>
    <row r="1725" spans="1:4" x14ac:dyDescent="0.25">
      <c r="A1725" t="s">
        <v>11403</v>
      </c>
      <c r="B1725" t="s">
        <v>19424</v>
      </c>
      <c r="C1725" t="str">
        <f t="shared" si="52"/>
        <v>INFLICT_CONDITION_BUTTER_COUNT_LABEL</v>
      </c>
      <c r="D1725" t="str">
        <f t="shared" si="53"/>
        <v>给 {ACTIONS_LEFT} 只僵尸砸黄油!</v>
      </c>
    </row>
    <row r="1726" spans="1:4" x14ac:dyDescent="0.25">
      <c r="A1726" t="s">
        <v>11404</v>
      </c>
      <c r="B1726" t="s">
        <v>19425</v>
      </c>
      <c r="C1726" t="str">
        <f t="shared" si="52"/>
        <v>INFLICT_CONDITION_DELAY_COUNT_LABEL</v>
      </c>
      <c r="D1726" t="str">
        <f t="shared" si="53"/>
        <v>让僵尸失速, 被砸黄油或树脂减速 {ACTIONS_LEFT} 次!</v>
      </c>
    </row>
    <row r="1727" spans="1:4" x14ac:dyDescent="0.25">
      <c r="A1727" t="s">
        <v>11405</v>
      </c>
      <c r="B1727" t="s">
        <v>19426</v>
      </c>
      <c r="C1727" t="str">
        <f t="shared" si="52"/>
        <v>INFLICT_CONDITION_ELECTROCUTE_COUNT_LABEL</v>
      </c>
      <c r="D1727" t="str">
        <f t="shared" si="53"/>
        <v>电死僵尸 {ACTIONS_LEFT} 次!</v>
      </c>
    </row>
    <row r="1728" spans="1:4" x14ac:dyDescent="0.25">
      <c r="A1728" t="s">
        <v>11406</v>
      </c>
      <c r="B1728" t="s">
        <v>19427</v>
      </c>
      <c r="C1728" t="str">
        <f t="shared" si="52"/>
        <v>INFLICT_CONDITION_ELECTROCUTE_DESC</v>
      </c>
      <c r="D1728" t="str">
        <f t="shared" si="53"/>
        <v>使用闪电芦苇, 电击蓝莓等植物电死来势汹汹的僵尸大军!</v>
      </c>
    </row>
    <row r="1729" spans="1:4" x14ac:dyDescent="0.25">
      <c r="A1729" t="s">
        <v>11407</v>
      </c>
      <c r="B1729" t="s">
        <v>19428</v>
      </c>
      <c r="C1729" t="str">
        <f t="shared" si="52"/>
        <v>INFLICT_CONDITION_ELECTROCUTE_TITLE</v>
      </c>
      <c r="D1729" t="str">
        <f t="shared" si="53"/>
        <v>电死僵尸!</v>
      </c>
    </row>
    <row r="1730" spans="1:4" x14ac:dyDescent="0.25">
      <c r="A1730" t="s">
        <v>11408</v>
      </c>
      <c r="B1730" t="s">
        <v>19429</v>
      </c>
      <c r="C1730" t="str">
        <f t="shared" ref="C1730:C1793" si="54">LEFT(A1730,LEN(A1730)-2)</f>
        <v>INFLICT_CONDITION_KNOCKBACK_COUNT_LABEL</v>
      </c>
      <c r="D1730" t="str">
        <f t="shared" ref="D1730:D1793" si="55">LEFT(B1730,LEN(B1730)-2)</f>
        <v>击退 {ACTIONS_LEFT} 只僵尸!</v>
      </c>
    </row>
    <row r="1731" spans="1:4" x14ac:dyDescent="0.25">
      <c r="A1731" t="s">
        <v>11409</v>
      </c>
      <c r="B1731" t="s">
        <v>19430</v>
      </c>
      <c r="C1731" t="str">
        <f t="shared" si="54"/>
        <v>INFLICT_CONDITION_KNOCKBACK_DESC</v>
      </c>
      <c r="D1731" t="str">
        <f t="shared" si="55"/>
        <v>使用原始豌豆射手, 甜菜护卫, 飓风甘蓝等植物击退可恶的僵尸!</v>
      </c>
    </row>
    <row r="1732" spans="1:4" x14ac:dyDescent="0.25">
      <c r="A1732" t="s">
        <v>11410</v>
      </c>
      <c r="B1732" t="s">
        <v>19431</v>
      </c>
      <c r="C1732" t="str">
        <f t="shared" si="54"/>
        <v>INFLICT_CONDITION_KNOCKBACK_TITLE</v>
      </c>
      <c r="D1732" t="str">
        <f t="shared" si="55"/>
        <v>击退僵尸!</v>
      </c>
    </row>
    <row r="1733" spans="1:4" x14ac:dyDescent="0.25">
      <c r="A1733" t="s">
        <v>11411</v>
      </c>
      <c r="B1733" t="s">
        <v>19432</v>
      </c>
      <c r="C1733" t="str">
        <f t="shared" si="54"/>
        <v>INFLICT_CONDITION_REFRIGERATE_COUNT_LABEL</v>
      </c>
      <c r="D1733" t="str">
        <f t="shared" si="55"/>
        <v>冷却僵尸 {ACTIONS_LEFT} 次!</v>
      </c>
    </row>
    <row r="1734" spans="1:4" x14ac:dyDescent="0.25">
      <c r="A1734" t="s">
        <v>11412</v>
      </c>
      <c r="B1734" t="s">
        <v>19433</v>
      </c>
      <c r="C1734" t="str">
        <f t="shared" si="54"/>
        <v>INFLICT_CONDITION_REFRIGERATE_DESC</v>
      </c>
      <c r="D1734" t="str">
        <f t="shared" si="55"/>
        <v>使用冰瓜投手, 冰冻生菜, 寒冰射手等植物冷却, 冻结前来的不死军团!</v>
      </c>
    </row>
    <row r="1735" spans="1:4" x14ac:dyDescent="0.25">
      <c r="A1735" t="s">
        <v>11413</v>
      </c>
      <c r="B1735" t="s">
        <v>19434</v>
      </c>
      <c r="C1735" t="str">
        <f t="shared" si="54"/>
        <v>INFLICT_CONDITION_REFRIGERATE_TITLE</v>
      </c>
      <c r="D1735" t="str">
        <f t="shared" si="55"/>
        <v>冷却僵尸!</v>
      </c>
    </row>
    <row r="1736" spans="1:4" x14ac:dyDescent="0.25">
      <c r="A1736" t="s">
        <v>11414</v>
      </c>
      <c r="B1736" t="s">
        <v>19435</v>
      </c>
      <c r="C1736" t="str">
        <f t="shared" si="54"/>
        <v>INFLICT_CONDITION_STALLED_COUNT_LABEL</v>
      </c>
      <c r="D1736" t="str">
        <f t="shared" si="55"/>
        <v>毒缓 {ACTIONS_LEFT} 只僵尸!</v>
      </c>
    </row>
    <row r="1737" spans="1:4" x14ac:dyDescent="0.25">
      <c r="A1737" t="s">
        <v>11415</v>
      </c>
      <c r="B1737" t="s">
        <v>19436</v>
      </c>
      <c r="C1737" t="str">
        <f t="shared" si="54"/>
        <v>INFLICT_CONDITION_SUNBEAN_COUNT_LABEL</v>
      </c>
      <c r="D1737" t="str">
        <f t="shared" si="55"/>
        <v>让 {ACTIONS_LEFT} 只僵尸获得阳光豆效果!</v>
      </c>
    </row>
    <row r="1738" spans="1:4" x14ac:dyDescent="0.25">
      <c r="A1738" t="s">
        <v>11416</v>
      </c>
      <c r="B1738" t="s">
        <v>19437</v>
      </c>
      <c r="C1738" t="str">
        <f t="shared" si="54"/>
        <v>INGAME_RESTORE_PURCHASE_ITEM_BUTTON</v>
      </c>
      <c r="D1738" t="str">
        <f t="shared" si="55"/>
        <v>领取</v>
      </c>
    </row>
    <row r="1739" spans="1:4" x14ac:dyDescent="0.25">
      <c r="A1739" t="s">
        <v>11417</v>
      </c>
      <c r="B1739" t="s">
        <v>19438</v>
      </c>
      <c r="C1739" t="str">
        <f t="shared" si="54"/>
        <v>INGAME_RESTORE_PURCHASE_WORLD_BUTTON</v>
      </c>
      <c r="D1739" t="str">
        <f t="shared" si="55"/>
        <v>游玩</v>
      </c>
    </row>
    <row r="1740" spans="1:4" x14ac:dyDescent="0.25">
      <c r="A1740" t="s">
        <v>11418</v>
      </c>
      <c r="B1740" t="s">
        <v>19439</v>
      </c>
      <c r="C1740" t="str">
        <f t="shared" si="54"/>
        <v>INTENSIVECARROT</v>
      </c>
      <c r="D1740" t="str">
        <f t="shared" si="55"/>
        <v>复活萝卜</v>
      </c>
    </row>
    <row r="1741" spans="1:4" x14ac:dyDescent="0.25">
      <c r="A1741" t="s">
        <v>11419</v>
      </c>
      <c r="B1741" t="s">
        <v>19440</v>
      </c>
      <c r="C1741" t="str">
        <f t="shared" si="54"/>
        <v>INTENSIVECARROT_DESCRIPTION</v>
      </c>
      <c r="D1741" t="str">
        <f t="shared" si="55"/>
        <v>{KEYWORD}特点: {STAT}可以种在水上\r\n\r\n{FLAVOR}\"我怎么复活死去的植物?\" 复活萝卜问道. \"简单来说, 就是用维生素. 维生素加上魔法.\"</v>
      </c>
    </row>
    <row r="1742" spans="1:4" x14ac:dyDescent="0.25">
      <c r="A1742" t="s">
        <v>11420</v>
      </c>
      <c r="B1742" t="s">
        <v>19441</v>
      </c>
      <c r="C1742" t="str">
        <f t="shared" si="54"/>
        <v>INTENSIVECARROT_DESCRIPTION_HEADER</v>
      </c>
      <c r="D1742" t="str">
        <f t="shared" si="55"/>
        <v>复活萝卜可以复活被啃食的植物</v>
      </c>
    </row>
    <row r="1743" spans="1:4" x14ac:dyDescent="0.25">
      <c r="A1743" t="s">
        <v>11421</v>
      </c>
      <c r="B1743" t="s">
        <v>19442</v>
      </c>
      <c r="C1743" t="str">
        <f t="shared" si="54"/>
        <v>INTENSIVECARROT_TOOLTIP</v>
      </c>
      <c r="D1743" t="str">
        <f t="shared" si="55"/>
        <v>复活死掉的植物</v>
      </c>
    </row>
    <row r="1744" spans="1:4" x14ac:dyDescent="0.25">
      <c r="A1744" t="s">
        <v>11422</v>
      </c>
      <c r="B1744" t="s">
        <v>19443</v>
      </c>
      <c r="C1744" t="str">
        <f t="shared" si="54"/>
        <v>IZOMBIE_DANGER_ROOM_NAME</v>
      </c>
      <c r="D1744" t="str">
        <f t="shared" si="55"/>
        <v>我是僵尸</v>
      </c>
    </row>
    <row r="1745" spans="1:4" x14ac:dyDescent="0.25">
      <c r="A1745" t="s">
        <v>11423</v>
      </c>
      <c r="B1745" t="s">
        <v>18508</v>
      </c>
      <c r="C1745" t="str">
        <f t="shared" si="54"/>
        <v>JACKOLANTERN</v>
      </c>
      <c r="D1745" t="str">
        <f t="shared" si="55"/>
        <v>杰克南瓜灯</v>
      </c>
    </row>
    <row r="1746" spans="1:4" x14ac:dyDescent="0.25">
      <c r="A1746" t="s">
        <v>11424</v>
      </c>
      <c r="B1746" t="s">
        <v>19444</v>
      </c>
      <c r="C1746" t="str">
        <f t="shared" si="54"/>
        <v>JACKOLANTERN_DESCRIPTION</v>
      </c>
      <c r="D1746" t="str">
        <f t="shared" si="55"/>
        <v>{KEYWORD}使用: {STAT}点击以召唤一缕鬼火沿着路线飘动\r\n{KEYWORD}特点: {STAT}免疫冰冻\r\n{KEYWORD}{STAT}注意: {STAT}不会温暖周围植物 &amp; 鬼火会落入海盗港湾的水中\r\n\r\n{FLAVOR}\"蹦! 哇-哈-哈-哈,\" 杰克南瓜灯说. 哦, 是的. 他在的时候, 事情都被安排得很诡异. 相信我.</v>
      </c>
    </row>
    <row r="1747" spans="1:4" x14ac:dyDescent="0.25">
      <c r="A1747" t="s">
        <v>11425</v>
      </c>
      <c r="B1747" t="s">
        <v>19445</v>
      </c>
      <c r="C1747" t="str">
        <f t="shared" si="54"/>
        <v>JACKOLANTERN_DESCRIPTION_HEADER</v>
      </c>
      <c r="D1747" t="str">
        <f t="shared" si="55"/>
        <v>杰克南瓜灯召唤灵魂之火对其所在行上的所有僵尸造成巨大伤害.</v>
      </c>
    </row>
    <row r="1748" spans="1:4" x14ac:dyDescent="0.25">
      <c r="A1748" t="s">
        <v>11426</v>
      </c>
      <c r="B1748" t="s">
        <v>19446</v>
      </c>
      <c r="C1748" t="str">
        <f t="shared" si="54"/>
        <v>JACKOLANTERN_TOOLTIP</v>
      </c>
      <c r="D1748" t="str">
        <f t="shared" si="55"/>
        <v>召唤灵魂之火对其所在行上的所有僵尸造成巨大伤害</v>
      </c>
    </row>
    <row r="1749" spans="1:4" x14ac:dyDescent="0.25">
      <c r="A1749" t="s">
        <v>11427</v>
      </c>
      <c r="B1749" t="s">
        <v>19447</v>
      </c>
      <c r="C1749" t="str">
        <f t="shared" si="54"/>
        <v>JALAPENO</v>
      </c>
      <c r="D1749" t="str">
        <f t="shared" si="55"/>
        <v>火爆辣椒</v>
      </c>
    </row>
    <row r="1750" spans="1:4" x14ac:dyDescent="0.25">
      <c r="A1750" t="s">
        <v>11428</v>
      </c>
      <c r="B1750" t="s">
        <v>19448</v>
      </c>
      <c r="C1750" t="str">
        <f t="shared" si="54"/>
        <v>JALAPENO_DESCRIPTION</v>
      </c>
      <c r="D1750" t="str">
        <f t="shared" si="55"/>
        <v>{FLAVOR}在白天它是火爆辣椒, 夜晚他将变身成为超级英雄 - 缝纫侠. 他的绝招是... 打蝴蝶结.</v>
      </c>
    </row>
    <row r="1751" spans="1:4" x14ac:dyDescent="0.25">
      <c r="A1751" t="s">
        <v>11429</v>
      </c>
      <c r="B1751" t="s">
        <v>19449</v>
      </c>
      <c r="C1751" t="str">
        <f t="shared" si="54"/>
        <v>JALAPENO_DESCRIPTION_HEADER</v>
      </c>
      <c r="D1751" t="str">
        <f t="shared" si="55"/>
        <v>火爆辣椒燃烧整条线上的僵尸.</v>
      </c>
    </row>
    <row r="1752" spans="1:4" x14ac:dyDescent="0.25">
      <c r="A1752" t="s">
        <v>11430</v>
      </c>
      <c r="B1752" t="s">
        <v>19312</v>
      </c>
      <c r="C1752" t="str">
        <f t="shared" si="54"/>
        <v>JALAPENO_PLANTFOOD</v>
      </c>
      <c r="D1752" t="str">
        <f t="shared" si="55"/>
        <v>没有叶绿素效果.</v>
      </c>
    </row>
    <row r="1753" spans="1:4" x14ac:dyDescent="0.25">
      <c r="A1753" t="s">
        <v>11431</v>
      </c>
      <c r="B1753" t="s">
        <v>19450</v>
      </c>
      <c r="C1753" t="str">
        <f t="shared" si="54"/>
        <v>JALAPENO_TOOLTIP</v>
      </c>
      <c r="D1753" t="str">
        <f t="shared" si="55"/>
        <v>燃烧整条线上的僵尸</v>
      </c>
    </row>
    <row r="1754" spans="1:4" x14ac:dyDescent="0.25">
      <c r="A1754" t="s">
        <v>11432</v>
      </c>
      <c r="B1754" t="s">
        <v>19451</v>
      </c>
      <c r="C1754" t="str">
        <f t="shared" si="54"/>
        <v>JOUST_AVATAR_NAME</v>
      </c>
      <c r="D1754" t="str">
        <f t="shared" si="55"/>
        <v>ID_NAME_{INDEX}</v>
      </c>
    </row>
    <row r="1755" spans="1:4" x14ac:dyDescent="0.25">
      <c r="A1755" t="s">
        <v>11433</v>
      </c>
      <c r="B1755" t="s">
        <v>19452</v>
      </c>
      <c r="C1755" t="str">
        <f t="shared" si="54"/>
        <v>JOUST_AVATAR_SAVE</v>
      </c>
      <c r="D1755" t="str">
        <f t="shared" si="55"/>
        <v>保存</v>
      </c>
    </row>
    <row r="1756" spans="1:4" x14ac:dyDescent="0.25">
      <c r="A1756" t="s">
        <v>11434</v>
      </c>
      <c r="B1756" t="s">
        <v>19453</v>
      </c>
      <c r="C1756" t="str">
        <f t="shared" si="54"/>
        <v>JOUST_AVATAR_SELECT_COUNT</v>
      </c>
      <c r="D1756" t="str">
        <f t="shared" si="55"/>
        <v>{SELECTED} / {TOTAL}</v>
      </c>
    </row>
    <row r="1757" spans="1:4" x14ac:dyDescent="0.25">
      <c r="A1757" t="s">
        <v>11435</v>
      </c>
      <c r="B1757" t="s">
        <v>19454</v>
      </c>
      <c r="C1757" t="str">
        <f t="shared" si="54"/>
        <v>JOUST_AVATAR_SELECT_INSTRUCTION</v>
      </c>
      <c r="D1757" t="str">
        <f t="shared" si="55"/>
        <v>选择竞技场头像</v>
      </c>
    </row>
    <row r="1758" spans="1:4" x14ac:dyDescent="0.25">
      <c r="A1758" t="s">
        <v>11436</v>
      </c>
      <c r="B1758" t="s">
        <v>19455</v>
      </c>
      <c r="C1758" t="str">
        <f t="shared" si="54"/>
        <v>JOUST_AVATAR_SELECT_TITLE</v>
      </c>
      <c r="D1758" t="str">
        <f t="shared" si="55"/>
        <v>竞技场档案</v>
      </c>
    </row>
    <row r="1759" spans="1:4" x14ac:dyDescent="0.25">
      <c r="A1759" t="s">
        <v>11437</v>
      </c>
      <c r="B1759" t="s">
        <v>19456</v>
      </c>
      <c r="C1759" t="str">
        <f t="shared" si="54"/>
        <v>JOUST_AWARD_HEADER2</v>
      </c>
      <c r="D1759" t="str">
        <f t="shared" si="55"/>
        <v>连胜奖励!</v>
      </c>
    </row>
    <row r="1760" spans="1:4" x14ac:dyDescent="0.25">
      <c r="A1760" t="s">
        <v>11438</v>
      </c>
      <c r="B1760" t="s">
        <v>19457</v>
      </c>
      <c r="C1760" t="str">
        <f t="shared" si="54"/>
        <v>JOUST_BUTTON_FORFEIT</v>
      </c>
      <c r="D1760" t="str">
        <f t="shared" si="55"/>
        <v>投降</v>
      </c>
    </row>
    <row r="1761" spans="1:4" x14ac:dyDescent="0.25">
      <c r="A1761" t="s">
        <v>11439</v>
      </c>
      <c r="B1761" t="s">
        <v>19458</v>
      </c>
      <c r="C1761" t="str">
        <f t="shared" si="54"/>
        <v>JOUST_CONNECTING_MESSAGE</v>
      </c>
      <c r="D1761" t="str">
        <f t="shared" si="55"/>
        <v>正在连接服务器...</v>
      </c>
    </row>
    <row r="1762" spans="1:4" x14ac:dyDescent="0.25">
      <c r="A1762" t="s">
        <v>11440</v>
      </c>
      <c r="B1762" t="s">
        <v>19459</v>
      </c>
      <c r="C1762" t="str">
        <f t="shared" si="54"/>
        <v>JOUST_COUNTDOWN_1</v>
      </c>
      <c r="D1762" t="str">
        <f t="shared" si="55"/>
        <v>1</v>
      </c>
    </row>
    <row r="1763" spans="1:4" x14ac:dyDescent="0.25">
      <c r="A1763" t="s">
        <v>11441</v>
      </c>
      <c r="B1763" t="s">
        <v>19460</v>
      </c>
      <c r="C1763" t="str">
        <f t="shared" si="54"/>
        <v>JOUST_COUNTDOWN_10</v>
      </c>
      <c r="D1763" t="str">
        <f t="shared" si="55"/>
        <v>还剩 10 秒!</v>
      </c>
    </row>
    <row r="1764" spans="1:4" x14ac:dyDescent="0.25">
      <c r="A1764" t="s">
        <v>11442</v>
      </c>
      <c r="B1764" t="s">
        <v>19461</v>
      </c>
      <c r="C1764" t="str">
        <f t="shared" si="54"/>
        <v>JOUST_COUNTDOWN_2</v>
      </c>
      <c r="D1764" t="str">
        <f t="shared" si="55"/>
        <v>2</v>
      </c>
    </row>
    <row r="1765" spans="1:4" x14ac:dyDescent="0.25">
      <c r="A1765" t="s">
        <v>11443</v>
      </c>
      <c r="B1765" t="s">
        <v>19462</v>
      </c>
      <c r="C1765" t="str">
        <f t="shared" si="54"/>
        <v>JOUST_COUNTDOWN_3</v>
      </c>
      <c r="D1765" t="str">
        <f t="shared" si="55"/>
        <v>3</v>
      </c>
    </row>
    <row r="1766" spans="1:4" x14ac:dyDescent="0.25">
      <c r="A1766" t="s">
        <v>11444</v>
      </c>
      <c r="B1766" t="s">
        <v>19463</v>
      </c>
      <c r="C1766" t="str">
        <f t="shared" si="54"/>
        <v>JOUST_COUNTDOWN_30</v>
      </c>
      <c r="D1766" t="str">
        <f t="shared" si="55"/>
        <v>还剩 30 秒!</v>
      </c>
    </row>
    <row r="1767" spans="1:4" x14ac:dyDescent="0.25">
      <c r="A1767" t="s">
        <v>11445</v>
      </c>
      <c r="B1767" t="s">
        <v>19464</v>
      </c>
      <c r="C1767" t="str">
        <f t="shared" si="54"/>
        <v>JOUST_DOWN_FOR_MAINTENANCE</v>
      </c>
      <c r="D1767" t="str">
        <f t="shared" si="55"/>
        <v>哎呀! 竞技场关闭啦... 永不开放!</v>
      </c>
    </row>
    <row r="1768" spans="1:4" x14ac:dyDescent="0.25">
      <c r="A1768" t="s">
        <v>11446</v>
      </c>
      <c r="B1768" t="s">
        <v>19464</v>
      </c>
      <c r="C1768" t="str">
        <f t="shared" si="54"/>
        <v>JOUST_DOWN_FOR_SERVER_STABILITY</v>
      </c>
      <c r="D1768" t="str">
        <f t="shared" si="55"/>
        <v>哎呀! 竞技场关闭啦... 永不开放!</v>
      </c>
    </row>
    <row r="1769" spans="1:4" x14ac:dyDescent="0.25">
      <c r="A1769" t="s">
        <v>11447</v>
      </c>
      <c r="B1769" t="s">
        <v>19465</v>
      </c>
      <c r="C1769" t="str">
        <f t="shared" si="54"/>
        <v>JOUST_EXIT_DESCRIPTION</v>
      </c>
      <c r="D1769" t="str">
        <f t="shared" si="55"/>
        <v>如果你现在退出, 这场比赛将被记为失败.</v>
      </c>
    </row>
    <row r="1770" spans="1:4" x14ac:dyDescent="0.25">
      <c r="A1770" t="s">
        <v>11448</v>
      </c>
      <c r="B1770" t="s">
        <v>18041</v>
      </c>
      <c r="C1770" t="str">
        <f t="shared" si="54"/>
        <v>JOUST_EXIT_HEADER</v>
      </c>
      <c r="D1770" t="str">
        <f t="shared" si="55"/>
        <v>你确定吗?</v>
      </c>
    </row>
    <row r="1771" spans="1:4" x14ac:dyDescent="0.25">
      <c r="A1771" t="s">
        <v>11449</v>
      </c>
      <c r="B1771" t="s">
        <v>19466</v>
      </c>
      <c r="C1771" t="str">
        <f t="shared" si="54"/>
        <v>JOUST_FINDING_OPPONENT</v>
      </c>
      <c r="D1771" t="str">
        <f t="shared" si="55"/>
        <v>正在匹配对手</v>
      </c>
    </row>
    <row r="1772" spans="1:4" x14ac:dyDescent="0.25">
      <c r="A1772" t="s">
        <v>11450</v>
      </c>
      <c r="B1772" t="s">
        <v>19467</v>
      </c>
      <c r="C1772" t="str">
        <f t="shared" si="54"/>
        <v>JOUST_FREE_PLAY</v>
      </c>
      <c r="D1772" t="str">
        <f t="shared" si="55"/>
        <v>免费游玩</v>
      </c>
    </row>
    <row r="1773" spans="1:4" x14ac:dyDescent="0.25">
      <c r="A1773" t="s">
        <v>11451</v>
      </c>
      <c r="B1773" t="s">
        <v>19468</v>
      </c>
      <c r="C1773" t="str">
        <f t="shared" si="54"/>
        <v>JOUST_FREE_TICKETS</v>
      </c>
      <c r="D1773" t="str">
        <f t="shared" si="55"/>
        <v>免费腕票</v>
      </c>
    </row>
    <row r="1774" spans="1:4" x14ac:dyDescent="0.25">
      <c r="A1774" t="s">
        <v>11452</v>
      </c>
      <c r="B1774" t="s">
        <v>19469</v>
      </c>
      <c r="C1774" t="str">
        <f t="shared" si="54"/>
        <v>JOUST_HOWTOPLAY_1_DESCRIPTION</v>
      </c>
      <c r="D1774" t="str">
        <f t="shared" si="55"/>
        <v>击败僵尸来获得分数. 于既定时间内获得比对手更多的分数即可获胜!</v>
      </c>
    </row>
    <row r="1775" spans="1:4" x14ac:dyDescent="0.25">
      <c r="A1775" t="s">
        <v>11453</v>
      </c>
      <c r="B1775" t="s">
        <v>19470</v>
      </c>
      <c r="C1775" t="str">
        <f t="shared" si="54"/>
        <v>JOUST_HOWTOPLAY_2_DESCRIPTION</v>
      </c>
      <c r="D1775" t="str">
        <f t="shared" si="55"/>
        <v>击败僵尸的速度越快, 僵尸就会变得更加耐打且更有价值. 他们倒下时离你家越远, 你获得的分数就越多!</v>
      </c>
    </row>
    <row r="1776" spans="1:4" x14ac:dyDescent="0.25">
      <c r="A1776" t="s">
        <v>11454</v>
      </c>
      <c r="B1776" t="s">
        <v>19471</v>
      </c>
      <c r="C1776" t="str">
        <f t="shared" si="54"/>
        <v>JOUST_HOWTOPLAY_3_DESCRIPTION</v>
      </c>
      <c r="D1776" t="str">
        <f t="shared" si="55"/>
        <v>赢得竞技场比赛会回馈王冠. 赚取尽可能多的王冠, 登顶排行榜!</v>
      </c>
    </row>
    <row r="1777" spans="1:4" x14ac:dyDescent="0.25">
      <c r="A1777" t="s">
        <v>11455</v>
      </c>
      <c r="B1777" t="s">
        <v>19472</v>
      </c>
      <c r="C1777" t="str">
        <f t="shared" si="54"/>
        <v>JOUST_HOWTOPLAY_4_DESCRIPTION</v>
      </c>
      <c r="D1777" t="str">
        <f t="shared" si="55"/>
        <v>位于排行榜前列的你将晋升至下一个竞争更为激烈的段位, 这往往伴随着更丰厚的奖励和更具挑战性的对手.</v>
      </c>
    </row>
    <row r="1778" spans="1:4" x14ac:dyDescent="0.25">
      <c r="A1778" t="s">
        <v>11456</v>
      </c>
      <c r="B1778" t="s">
        <v>19473</v>
      </c>
      <c r="C1778" t="str">
        <f t="shared" si="54"/>
        <v>JOUST_HOWTOPLAY_5_DESCRIPTION</v>
      </c>
      <c r="D1778" t="str">
        <f t="shared" si="55"/>
        <v>技场比赛获得的王冠也可以解锁赛季奖励.</v>
      </c>
    </row>
    <row r="1779" spans="1:4" x14ac:dyDescent="0.25">
      <c r="A1779" t="s">
        <v>11457</v>
      </c>
      <c r="B1779" t="s">
        <v>19474</v>
      </c>
      <c r="C1779" t="str">
        <f t="shared" si="54"/>
        <v>JOUST_HOW_TO_PLAY</v>
      </c>
      <c r="D1779" t="str">
        <f t="shared" si="55"/>
        <v>玩法说明</v>
      </c>
    </row>
    <row r="1780" spans="1:4" x14ac:dyDescent="0.25">
      <c r="A1780" t="s">
        <v>11458</v>
      </c>
      <c r="B1780" t="s">
        <v>19475</v>
      </c>
      <c r="C1780" t="str">
        <f t="shared" si="54"/>
        <v>JOUST_HOW_TO_PLAY_1</v>
      </c>
      <c r="D1780" t="str">
        <f t="shared" si="55"/>
        <v>得分</v>
      </c>
    </row>
    <row r="1781" spans="1:4" x14ac:dyDescent="0.25">
      <c r="A1781" t="s">
        <v>11459</v>
      </c>
      <c r="B1781" t="s">
        <v>19476</v>
      </c>
      <c r="C1781" t="str">
        <f t="shared" si="54"/>
        <v>JOUST_HOW_TO_PLAY_2</v>
      </c>
      <c r="D1781" t="str">
        <f t="shared" si="55"/>
        <v>得分区域</v>
      </c>
    </row>
    <row r="1782" spans="1:4" x14ac:dyDescent="0.25">
      <c r="A1782" t="s">
        <v>11460</v>
      </c>
      <c r="B1782" t="s">
        <v>19477</v>
      </c>
      <c r="C1782" t="str">
        <f t="shared" si="54"/>
        <v>JOUST_HOW_TO_PLAY_3</v>
      </c>
      <c r="D1782" t="str">
        <f t="shared" si="55"/>
        <v>积分榜与排位</v>
      </c>
    </row>
    <row r="1783" spans="1:4" x14ac:dyDescent="0.25">
      <c r="A1783" t="s">
        <v>11461</v>
      </c>
      <c r="B1783" t="s">
        <v>19478</v>
      </c>
      <c r="C1783" t="str">
        <f t="shared" si="54"/>
        <v>JOUST_HOW_TO_PLAY_4</v>
      </c>
      <c r="D1783" t="str">
        <f t="shared" si="55"/>
        <v>段位晋升</v>
      </c>
    </row>
    <row r="1784" spans="1:4" x14ac:dyDescent="0.25">
      <c r="A1784" t="s">
        <v>11462</v>
      </c>
      <c r="B1784" t="s">
        <v>19479</v>
      </c>
      <c r="C1784" t="str">
        <f t="shared" si="54"/>
        <v>JOUST_HOW_TO_PLAY_5</v>
      </c>
      <c r="D1784" t="str">
        <f t="shared" si="55"/>
        <v>竞技场赛季</v>
      </c>
    </row>
    <row r="1785" spans="1:4" x14ac:dyDescent="0.25">
      <c r="A1785" t="s">
        <v>11463</v>
      </c>
      <c r="B1785" t="s">
        <v>19474</v>
      </c>
      <c r="C1785" t="str">
        <f t="shared" si="54"/>
        <v>JOUST_HOW_TO_PLAY_TITLE</v>
      </c>
      <c r="D1785" t="str">
        <f t="shared" si="55"/>
        <v>玩法说明</v>
      </c>
    </row>
    <row r="1786" spans="1:4" x14ac:dyDescent="0.25">
      <c r="A1786" t="s">
        <v>11464</v>
      </c>
      <c r="B1786" t="s">
        <v>19480</v>
      </c>
      <c r="C1786" t="str">
        <f t="shared" si="54"/>
        <v>JOUST_LEAGUE_NAME_BRICK</v>
      </c>
      <c r="D1786" t="str">
        <f t="shared" si="55"/>
        <v>砖土段位</v>
      </c>
    </row>
    <row r="1787" spans="1:4" x14ac:dyDescent="0.25">
      <c r="A1787" t="s">
        <v>11465</v>
      </c>
      <c r="B1787" t="s">
        <v>19481</v>
      </c>
      <c r="C1787" t="str">
        <f t="shared" si="54"/>
        <v>JOUST_LEAGUE_NAME_BRICK_SHORT</v>
      </c>
      <c r="D1787" t="str">
        <f t="shared" si="55"/>
        <v>砖土</v>
      </c>
    </row>
    <row r="1788" spans="1:4" x14ac:dyDescent="0.25">
      <c r="A1788" t="s">
        <v>11466</v>
      </c>
      <c r="B1788" t="s">
        <v>19482</v>
      </c>
      <c r="C1788" t="str">
        <f t="shared" si="54"/>
        <v>JOUST_LEAGUE_NAME_BRONZE</v>
      </c>
      <c r="D1788" t="str">
        <f t="shared" si="55"/>
        <v>青铜段位</v>
      </c>
    </row>
    <row r="1789" spans="1:4" x14ac:dyDescent="0.25">
      <c r="A1789" t="s">
        <v>11467</v>
      </c>
      <c r="B1789" t="s">
        <v>19483</v>
      </c>
      <c r="C1789" t="str">
        <f t="shared" si="54"/>
        <v>JOUST_LEAGUE_NAME_BRONZE_SHORT</v>
      </c>
      <c r="D1789" t="str">
        <f t="shared" si="55"/>
        <v>青铜</v>
      </c>
    </row>
    <row r="1790" spans="1:4" x14ac:dyDescent="0.25">
      <c r="A1790" t="s">
        <v>11468</v>
      </c>
      <c r="B1790" t="s">
        <v>19484</v>
      </c>
      <c r="C1790" t="str">
        <f t="shared" si="54"/>
        <v>JOUST_LEAGUE_NAME_CRYSTAL</v>
      </c>
      <c r="D1790" t="str">
        <f t="shared" si="55"/>
        <v>水晶段位</v>
      </c>
    </row>
    <row r="1791" spans="1:4" x14ac:dyDescent="0.25">
      <c r="A1791" t="s">
        <v>11469</v>
      </c>
      <c r="B1791" t="s">
        <v>19485</v>
      </c>
      <c r="C1791" t="str">
        <f t="shared" si="54"/>
        <v>JOUST_LEAGUE_NAME_CRYSTAL_SHORT</v>
      </c>
      <c r="D1791" t="str">
        <f t="shared" si="55"/>
        <v>水晶</v>
      </c>
    </row>
    <row r="1792" spans="1:4" x14ac:dyDescent="0.25">
      <c r="A1792" t="s">
        <v>11470</v>
      </c>
      <c r="B1792" t="s">
        <v>19486</v>
      </c>
      <c r="C1792" t="str">
        <f t="shared" si="54"/>
        <v>JOUST_LEAGUE_NAME_GOLD</v>
      </c>
      <c r="D1792" t="str">
        <f t="shared" si="55"/>
        <v>黄金段位</v>
      </c>
    </row>
    <row r="1793" spans="1:4" x14ac:dyDescent="0.25">
      <c r="A1793" t="s">
        <v>11471</v>
      </c>
      <c r="B1793" t="s">
        <v>19487</v>
      </c>
      <c r="C1793" t="str">
        <f t="shared" si="54"/>
        <v>JOUST_LEAGUE_NAME_GOLD_SHORT</v>
      </c>
      <c r="D1793" t="str">
        <f t="shared" si="55"/>
        <v>黄金</v>
      </c>
    </row>
    <row r="1794" spans="1:4" x14ac:dyDescent="0.25">
      <c r="A1794" t="s">
        <v>11472</v>
      </c>
      <c r="B1794" t="s">
        <v>19488</v>
      </c>
      <c r="C1794" t="str">
        <f t="shared" ref="C1794:C1857" si="56">LEFT(A1794,LEN(A1794)-2)</f>
        <v>JOUST_LEAGUE_NAME_IRON</v>
      </c>
      <c r="D1794" t="str">
        <f t="shared" ref="D1794:D1857" si="57">LEFT(B1794,LEN(B1794)-2)</f>
        <v>黑铁段位</v>
      </c>
    </row>
    <row r="1795" spans="1:4" x14ac:dyDescent="0.25">
      <c r="A1795" t="s">
        <v>11473</v>
      </c>
      <c r="B1795" t="s">
        <v>19489</v>
      </c>
      <c r="C1795" t="str">
        <f t="shared" si="56"/>
        <v>JOUST_LEAGUE_NAME_IRON_SHORT</v>
      </c>
      <c r="D1795" t="str">
        <f t="shared" si="57"/>
        <v>黑铁</v>
      </c>
    </row>
    <row r="1796" spans="1:4" x14ac:dyDescent="0.25">
      <c r="A1796" t="s">
        <v>11474</v>
      </c>
      <c r="B1796" t="s">
        <v>19490</v>
      </c>
      <c r="C1796" t="str">
        <f t="shared" si="56"/>
        <v>JOUST_LEAGUE_NAME_JADE</v>
      </c>
      <c r="D1796" t="str">
        <f t="shared" si="57"/>
        <v>翡翠段位</v>
      </c>
    </row>
    <row r="1797" spans="1:4" x14ac:dyDescent="0.25">
      <c r="A1797" t="s">
        <v>11475</v>
      </c>
      <c r="B1797" t="s">
        <v>19491</v>
      </c>
      <c r="C1797" t="str">
        <f t="shared" si="56"/>
        <v>JOUST_LEAGUE_NAME_JADE_SHORT</v>
      </c>
      <c r="D1797" t="str">
        <f t="shared" si="57"/>
        <v>翡翠</v>
      </c>
    </row>
    <row r="1798" spans="1:4" x14ac:dyDescent="0.25">
      <c r="A1798" t="s">
        <v>11476</v>
      </c>
      <c r="B1798" t="s">
        <v>19492</v>
      </c>
      <c r="C1798" t="str">
        <f t="shared" si="56"/>
        <v>JOUST_LEAGUE_NAME_NONPLAYER</v>
      </c>
      <c r="D1798" t="str">
        <f t="shared" si="57"/>
        <v>新玩家</v>
      </c>
    </row>
    <row r="1799" spans="1:4" x14ac:dyDescent="0.25">
      <c r="A1799" t="s">
        <v>11477</v>
      </c>
      <c r="B1799" t="s">
        <v>19493</v>
      </c>
      <c r="C1799" t="str">
        <f t="shared" si="56"/>
        <v>JOUST_LEAGUE_NAME_SILVER</v>
      </c>
      <c r="D1799" t="str">
        <f t="shared" si="57"/>
        <v>白银段位</v>
      </c>
    </row>
    <row r="1800" spans="1:4" x14ac:dyDescent="0.25">
      <c r="A1800" t="s">
        <v>11478</v>
      </c>
      <c r="B1800" t="s">
        <v>19494</v>
      </c>
      <c r="C1800" t="str">
        <f t="shared" si="56"/>
        <v>JOUST_LEAGUE_NAME_SILVER_SHORT</v>
      </c>
      <c r="D1800" t="str">
        <f t="shared" si="57"/>
        <v>白银</v>
      </c>
    </row>
    <row r="1801" spans="1:4" x14ac:dyDescent="0.25">
      <c r="A1801" t="s">
        <v>11479</v>
      </c>
      <c r="B1801" t="s">
        <v>19495</v>
      </c>
      <c r="C1801" t="str">
        <f t="shared" si="56"/>
        <v>JOUST_LEAGUE_NAME_SOIL</v>
      </c>
      <c r="D1801" t="str">
        <f t="shared" si="57"/>
        <v>泥土段位</v>
      </c>
    </row>
    <row r="1802" spans="1:4" x14ac:dyDescent="0.25">
      <c r="A1802" t="s">
        <v>11480</v>
      </c>
      <c r="B1802" t="s">
        <v>19496</v>
      </c>
      <c r="C1802" t="str">
        <f t="shared" si="56"/>
        <v>JOUST_LEAGUE_NAME_SOIL_SHORT</v>
      </c>
      <c r="D1802" t="str">
        <f t="shared" si="57"/>
        <v>泥土</v>
      </c>
    </row>
    <row r="1803" spans="1:4" x14ac:dyDescent="0.25">
      <c r="A1803" t="s">
        <v>11481</v>
      </c>
      <c r="B1803" t="s">
        <v>19497</v>
      </c>
      <c r="C1803" t="str">
        <f t="shared" si="56"/>
        <v>JOUST_LEAGUE_NAME_WOOD</v>
      </c>
      <c r="D1803" t="str">
        <f t="shared" si="57"/>
        <v>木头段位</v>
      </c>
    </row>
    <row r="1804" spans="1:4" x14ac:dyDescent="0.25">
      <c r="A1804" t="s">
        <v>11482</v>
      </c>
      <c r="B1804" t="s">
        <v>19498</v>
      </c>
      <c r="C1804" t="str">
        <f t="shared" si="56"/>
        <v>JOUST_LEAGUE_NAME_WOOD_SHORT</v>
      </c>
      <c r="D1804" t="str">
        <f t="shared" si="57"/>
        <v>木头</v>
      </c>
    </row>
    <row r="1805" spans="1:4" x14ac:dyDescent="0.25">
      <c r="A1805" t="s">
        <v>11483</v>
      </c>
      <c r="B1805" t="s">
        <v>19499</v>
      </c>
      <c r="C1805" t="str">
        <f t="shared" si="56"/>
        <v>JOUST_LOCAL_HIGH_SCORE</v>
      </c>
      <c r="D1805" t="str">
        <f t="shared" si="57"/>
        <v>你的最高分数: {COUNT}</v>
      </c>
    </row>
    <row r="1806" spans="1:4" x14ac:dyDescent="0.25">
      <c r="A1806" t="s">
        <v>11484</v>
      </c>
      <c r="B1806" t="s">
        <v>19500</v>
      </c>
      <c r="C1806" t="str">
        <f t="shared" si="56"/>
        <v>JOUST_LOCAL_PLAYER_NAME</v>
      </c>
      <c r="D1806" t="str">
        <f t="shared" si="57"/>
        <v>你</v>
      </c>
    </row>
    <row r="1807" spans="1:4" x14ac:dyDescent="0.25">
      <c r="A1807" t="s">
        <v>11485</v>
      </c>
      <c r="B1807" t="s">
        <v>19501</v>
      </c>
      <c r="C1807" t="str">
        <f t="shared" si="56"/>
        <v>JOUST_NAME</v>
      </c>
      <c r="D1807" t="str">
        <f t="shared" si="57"/>
        <v>竞技场</v>
      </c>
    </row>
    <row r="1808" spans="1:4" x14ac:dyDescent="0.25">
      <c r="A1808" t="s">
        <v>11486</v>
      </c>
      <c r="B1808" t="s">
        <v>19502</v>
      </c>
      <c r="C1808" t="str">
        <f t="shared" si="56"/>
        <v>JOUST_NEED_CONNECTION</v>
      </c>
      <c r="D1808" t="str">
        <f t="shared" si="57"/>
        <v>需要连接到互联网才能游玩竞技场</v>
      </c>
    </row>
    <row r="1809" spans="1:4" x14ac:dyDescent="0.25">
      <c r="A1809" t="s">
        <v>11487</v>
      </c>
      <c r="B1809" t="s">
        <v>19503</v>
      </c>
      <c r="C1809" t="str">
        <f t="shared" si="56"/>
        <v>JOUST_NEED_PROGRESS</v>
      </c>
      <c r="D1809" t="str">
        <f t="shared" si="57"/>
        <v>再收集 {COUNT} 株植物即可解锁.</v>
      </c>
    </row>
    <row r="1810" spans="1:4" x14ac:dyDescent="0.25">
      <c r="A1810" t="s">
        <v>11488</v>
      </c>
      <c r="B1810" t="s">
        <v>19504</v>
      </c>
      <c r="C1810" t="str">
        <f t="shared" si="56"/>
        <v>JOUST_NOTIFICATION_TICKETS</v>
      </c>
      <c r="D1810" t="str">
        <f t="shared" si="57"/>
        <v>一支免费竞技场腕票现已可用!</v>
      </c>
    </row>
    <row r="1811" spans="1:4" x14ac:dyDescent="0.25">
      <c r="A1811" t="s">
        <v>11489</v>
      </c>
      <c r="B1811" t="s">
        <v>19505</v>
      </c>
      <c r="C1811" t="str">
        <f t="shared" si="56"/>
        <v>JOUST_NOTIFICATION_TOURNAMENT_BEGIN</v>
      </c>
      <c r="D1811" t="str">
        <f t="shared" si="57"/>
        <v>新的竞技场赛程已经开始. 向着最高点吧!</v>
      </c>
    </row>
    <row r="1812" spans="1:4" x14ac:dyDescent="0.25">
      <c r="A1812" t="s">
        <v>11490</v>
      </c>
      <c r="B1812" t="s">
        <v>19506</v>
      </c>
      <c r="C1812" t="str">
        <f t="shared" si="56"/>
        <v>JOUST_NOTIFICATION_TOURNAMENT_ENDED</v>
      </c>
      <c r="D1812" t="str">
        <f t="shared" si="57"/>
        <v>当前赛程已经结束. 登录收集你的奖励吧!</v>
      </c>
    </row>
    <row r="1813" spans="1:4" x14ac:dyDescent="0.25">
      <c r="A1813" t="s">
        <v>11491</v>
      </c>
      <c r="B1813" t="s">
        <v>19507</v>
      </c>
      <c r="C1813" t="str">
        <f t="shared" si="56"/>
        <v>JOUST_NOTIFICATION_TOURNAMENT_ENDING</v>
      </c>
      <c r="D1813" t="str">
        <f t="shared" si="57"/>
        <v>当前赛程快要终止了, 确保你的联赛等级不会下降!</v>
      </c>
    </row>
    <row r="1814" spans="1:4" x14ac:dyDescent="0.25">
      <c r="A1814" t="s">
        <v>11492</v>
      </c>
      <c r="B1814" t="s">
        <v>18036</v>
      </c>
      <c r="C1814" t="str">
        <f t="shared" si="56"/>
        <v>JOUST_PLAY</v>
      </c>
      <c r="D1814" t="str">
        <f t="shared" si="57"/>
        <v>开始</v>
      </c>
    </row>
    <row r="1815" spans="1:4" x14ac:dyDescent="0.25">
      <c r="A1815" t="s">
        <v>11493</v>
      </c>
      <c r="B1815" t="s">
        <v>19508</v>
      </c>
      <c r="C1815" t="str">
        <f t="shared" si="56"/>
        <v>JOUST_PLAY_ENTRY</v>
      </c>
      <c r="D1815" t="str">
        <f t="shared" si="57"/>
        <v>{DURATION}后免费进入</v>
      </c>
    </row>
    <row r="1816" spans="1:4" x14ac:dyDescent="0.25">
      <c r="A1816" t="s">
        <v>11494</v>
      </c>
      <c r="B1816" t="s">
        <v>19509</v>
      </c>
      <c r="C1816" t="str">
        <f t="shared" si="56"/>
        <v>JOUST_PLAY_FREE</v>
      </c>
      <c r="D1816" t="str">
        <f t="shared" si="57"/>
        <v>免费试玩</v>
      </c>
    </row>
    <row r="1817" spans="1:4" x14ac:dyDescent="0.25">
      <c r="A1817" t="s">
        <v>11495</v>
      </c>
      <c r="B1817" t="s">
        <v>19510</v>
      </c>
      <c r="C1817" t="str">
        <f t="shared" si="56"/>
        <v>JOUST_POINT_OF_LOSS_AD</v>
      </c>
      <c r="D1817" t="str">
        <f t="shared" si="57"/>
        <v>延时 10 秒</v>
      </c>
    </row>
    <row r="1818" spans="1:4" x14ac:dyDescent="0.25">
      <c r="A1818" t="s">
        <v>11496</v>
      </c>
      <c r="B1818" t="s">
        <v>19511</v>
      </c>
      <c r="C1818" t="str">
        <f t="shared" si="56"/>
        <v>JOUST_POINT_OF_LOSS_CALL_TO_ACTION</v>
      </c>
      <c r="D1818" t="str">
        <f t="shared" si="57"/>
        <v>想要获得额外的时间来赢取更高分吗?</v>
      </c>
    </row>
    <row r="1819" spans="1:4" x14ac:dyDescent="0.25">
      <c r="A1819" t="s">
        <v>11497</v>
      </c>
      <c r="B1819" t="s">
        <v>19512</v>
      </c>
      <c r="C1819" t="str">
        <f t="shared" si="56"/>
        <v>JOUST_POINT_OF_LOSS_CALL_TO_ACTION_CURRENT</v>
      </c>
      <c r="D1819" t="str">
        <f t="shared" si="57"/>
        <v>你现在的分数:</v>
      </c>
    </row>
    <row r="1820" spans="1:4" x14ac:dyDescent="0.25">
      <c r="A1820" t="s">
        <v>11498</v>
      </c>
      <c r="B1820" t="s">
        <v>19513</v>
      </c>
      <c r="C1820" t="str">
        <f t="shared" si="56"/>
        <v>JOUST_POINT_OF_LOSS_CALL_TO_ACTION_TARGET</v>
      </c>
      <c r="D1820" t="str">
        <f t="shared" si="57"/>
        <v>目标分数:</v>
      </c>
    </row>
    <row r="1821" spans="1:4" x14ac:dyDescent="0.25">
      <c r="A1821" t="s">
        <v>11499</v>
      </c>
      <c r="B1821" t="s">
        <v>19514</v>
      </c>
      <c r="C1821" t="str">
        <f t="shared" si="56"/>
        <v>JOUST_POINT_OF_LOSS_CONFIRM_DESCRIPTION</v>
      </c>
      <c r="D1821" t="str">
        <f t="shared" si="57"/>
        <v>计时器已增加 {TIME} 秒. 祝你好运!</v>
      </c>
    </row>
    <row r="1822" spans="1:4" x14ac:dyDescent="0.25">
      <c r="A1822" t="s">
        <v>11500</v>
      </c>
      <c r="B1822" t="s">
        <v>18036</v>
      </c>
      <c r="C1822" t="str">
        <f t="shared" si="56"/>
        <v>JOUST_POINT_OF_LOSS_CONFIRM_PLAY</v>
      </c>
      <c r="D1822" t="str">
        <f t="shared" si="57"/>
        <v>开始</v>
      </c>
    </row>
    <row r="1823" spans="1:4" x14ac:dyDescent="0.25">
      <c r="A1823" t="s">
        <v>11501</v>
      </c>
      <c r="B1823" t="s">
        <v>19515</v>
      </c>
      <c r="C1823" t="str">
        <f t="shared" si="56"/>
        <v>JOUST_POINT_OF_LOSS_CURRENT_WINSTREAK</v>
      </c>
      <c r="D1823" t="str">
        <f t="shared" si="57"/>
        <v>你目前的连胜:</v>
      </c>
    </row>
    <row r="1824" spans="1:4" x14ac:dyDescent="0.25">
      <c r="A1824" t="s">
        <v>11502</v>
      </c>
      <c r="B1824" t="s">
        <v>19516</v>
      </c>
      <c r="C1824" t="str">
        <f t="shared" si="56"/>
        <v>JOUST_POINT_OF_LOSS_DIALOG_TITLE</v>
      </c>
      <c r="D1824" t="str">
        <f t="shared" si="57"/>
        <v>不要失去你的连胜奖励</v>
      </c>
    </row>
    <row r="1825" spans="1:4" x14ac:dyDescent="0.25">
      <c r="A1825" t="s">
        <v>11503</v>
      </c>
      <c r="B1825" t="s">
        <v>19517</v>
      </c>
      <c r="C1825" t="str">
        <f t="shared" si="56"/>
        <v>JOUST_POINT_OF_LOSS_DIALOG_TITLE_CONFIRM</v>
      </c>
      <c r="D1825" t="str">
        <f t="shared" si="57"/>
        <v>你得到了更多时间!</v>
      </c>
    </row>
    <row r="1826" spans="1:4" x14ac:dyDescent="0.25">
      <c r="A1826" t="s">
        <v>11504</v>
      </c>
      <c r="B1826" t="s">
        <v>19518</v>
      </c>
      <c r="C1826" t="str">
        <f t="shared" si="56"/>
        <v>JOUST_POINT_OF_LOSS_GEMS</v>
      </c>
      <c r="D1826" t="str">
        <f t="shared" si="57"/>
        <v>延时 30 秒</v>
      </c>
    </row>
    <row r="1827" spans="1:4" x14ac:dyDescent="0.25">
      <c r="A1827" t="s">
        <v>11505</v>
      </c>
      <c r="B1827" t="s">
        <v>19519</v>
      </c>
      <c r="C1827" t="str">
        <f t="shared" si="56"/>
        <v>JOUST_RESULTS_MAX_ZOMBIE_LEVEL</v>
      </c>
      <c r="D1827" t="str">
        <f t="shared" si="57"/>
        <v>僵尸最高等级: {LEVEL}</v>
      </c>
    </row>
    <row r="1828" spans="1:4" x14ac:dyDescent="0.25">
      <c r="A1828" t="s">
        <v>11506</v>
      </c>
      <c r="B1828" t="s">
        <v>19520</v>
      </c>
      <c r="C1828" t="str">
        <f t="shared" si="56"/>
        <v>JOUST_RESULTS_THEIR_PLANTS</v>
      </c>
      <c r="D1828" t="str">
        <f t="shared" si="57"/>
        <v>对方的植物</v>
      </c>
    </row>
    <row r="1829" spans="1:4" x14ac:dyDescent="0.25">
      <c r="A1829" t="s">
        <v>11507</v>
      </c>
      <c r="B1829" t="s">
        <v>19521</v>
      </c>
      <c r="C1829" t="str">
        <f t="shared" si="56"/>
        <v>JOUST_RESULTS_WAVE_REACHED</v>
      </c>
      <c r="D1829" t="str">
        <f t="shared" si="57"/>
        <v>击败波数: {WAVE}</v>
      </c>
    </row>
    <row r="1830" spans="1:4" x14ac:dyDescent="0.25">
      <c r="A1830" t="s">
        <v>11508</v>
      </c>
      <c r="B1830" t="s">
        <v>19522</v>
      </c>
      <c r="C1830" t="str">
        <f t="shared" si="56"/>
        <v>JOUST_RESULTS_WINSTREAK_CALL_TO_ACTION</v>
      </c>
      <c r="D1830" t="str">
        <f t="shared" si="57"/>
        <v>连续赢得多场比赛,赢取更多奖励!</v>
      </c>
    </row>
    <row r="1831" spans="1:4" x14ac:dyDescent="0.25">
      <c r="A1831" t="s">
        <v>11509</v>
      </c>
      <c r="B1831" t="s">
        <v>19523</v>
      </c>
      <c r="C1831" t="str">
        <f t="shared" si="56"/>
        <v>JOUST_RESULTS_WINSTREAK_DIALOG</v>
      </c>
      <c r="D1831" t="str">
        <f t="shared" si="57"/>
        <v>你拿到了所有的连胜奖励!</v>
      </c>
    </row>
    <row r="1832" spans="1:4" x14ac:dyDescent="0.25">
      <c r="A1832" t="s">
        <v>11510</v>
      </c>
      <c r="B1832" t="s">
        <v>19524</v>
      </c>
      <c r="C1832" t="str">
        <f t="shared" si="56"/>
        <v>JOUST_RESULTS_WINSTREAK_TITLE</v>
      </c>
      <c r="D1832" t="str">
        <f t="shared" si="57"/>
        <v>当前连胜奖励</v>
      </c>
    </row>
    <row r="1833" spans="1:4" x14ac:dyDescent="0.25">
      <c r="A1833" t="s">
        <v>11511</v>
      </c>
      <c r="B1833" t="s">
        <v>19525</v>
      </c>
      <c r="C1833" t="str">
        <f t="shared" si="56"/>
        <v>JOUST_RESULTS_WINSTREAK_TITLE_COMPLETE</v>
      </c>
      <c r="D1833" t="str">
        <f t="shared" si="57"/>
        <v>恭喜!</v>
      </c>
    </row>
    <row r="1834" spans="1:4" x14ac:dyDescent="0.25">
      <c r="A1834" t="s">
        <v>11512</v>
      </c>
      <c r="B1834" t="s">
        <v>19526</v>
      </c>
      <c r="C1834" t="str">
        <f t="shared" si="56"/>
        <v>JOUST_RESULTS_WINSTREAK_TITLE_LOSS</v>
      </c>
      <c r="D1834" t="str">
        <f t="shared" si="57"/>
        <v>你的连胜奖励被重置了.</v>
      </c>
    </row>
    <row r="1835" spans="1:4" x14ac:dyDescent="0.25">
      <c r="A1835" t="s">
        <v>11513</v>
      </c>
      <c r="B1835" t="s">
        <v>19527</v>
      </c>
      <c r="C1835" t="str">
        <f t="shared" si="56"/>
        <v>JOUST_RESULTS_WINSTREAK_TITLE_RETAIN</v>
      </c>
      <c r="D1835" t="str">
        <f t="shared" si="57"/>
        <v>你的连胜奖励被保留了.</v>
      </c>
    </row>
    <row r="1836" spans="1:4" x14ac:dyDescent="0.25">
      <c r="A1836" t="s">
        <v>11514</v>
      </c>
      <c r="B1836" t="s">
        <v>19528</v>
      </c>
      <c r="C1836" t="str">
        <f t="shared" si="56"/>
        <v>JOUST_RESULTS_YOUR_PLANTS</v>
      </c>
      <c r="D1836" t="str">
        <f t="shared" si="57"/>
        <v>你的植物</v>
      </c>
    </row>
    <row r="1837" spans="1:4" x14ac:dyDescent="0.25">
      <c r="A1837" t="s">
        <v>11515</v>
      </c>
      <c r="B1837" t="s">
        <v>19529</v>
      </c>
      <c r="C1837" t="str">
        <f t="shared" si="56"/>
        <v>JOUST_REWARD_STREAK_RETAIN</v>
      </c>
      <c r="D1837" t="str">
        <f t="shared" si="57"/>
        <v>保留连续奖励</v>
      </c>
    </row>
    <row r="1838" spans="1:4" x14ac:dyDescent="0.25">
      <c r="A1838" t="s">
        <v>11516</v>
      </c>
      <c r="B1838" t="s">
        <v>19530</v>
      </c>
      <c r="C1838" t="str">
        <f t="shared" si="56"/>
        <v>JOUST_REWARD_STREAK_RETENTION_CALL_TO_ACTION</v>
      </c>
      <c r="D1838" t="str">
        <f t="shared" si="57"/>
        <v>你输了, 但是你仍然可以在下一局保留你的连胜进度!</v>
      </c>
    </row>
    <row r="1839" spans="1:4" x14ac:dyDescent="0.25">
      <c r="A1839" t="s">
        <v>11517</v>
      </c>
      <c r="B1839" t="s">
        <v>19531</v>
      </c>
      <c r="C1839" t="str">
        <f t="shared" si="56"/>
        <v>JOUST_REWARD_STREAK_RETENTION_TITLE</v>
      </c>
      <c r="D1839" t="str">
        <f t="shared" si="57"/>
        <v>保持你的连胜奖励进度!</v>
      </c>
    </row>
    <row r="1840" spans="1:4" x14ac:dyDescent="0.25">
      <c r="A1840" t="s">
        <v>11518</v>
      </c>
      <c r="B1840" t="s">
        <v>19532</v>
      </c>
      <c r="C1840" t="str">
        <f t="shared" si="56"/>
        <v>JOUST_SEASON_CURRENT_EVENT</v>
      </c>
      <c r="D1840" t="str">
        <f t="shared" si="57"/>
        <v>当前赛程</v>
      </c>
    </row>
    <row r="1841" spans="1:4" x14ac:dyDescent="0.25">
      <c r="A1841" t="s">
        <v>11519</v>
      </c>
      <c r="B1841" t="s">
        <v>19533</v>
      </c>
      <c r="C1841" t="str">
        <f t="shared" si="56"/>
        <v>JOUST_SEASON_FEATURED_PLANT</v>
      </c>
      <c r="D1841" t="str">
        <f t="shared" si="57"/>
        <v>聚焦的植物</v>
      </c>
    </row>
    <row r="1842" spans="1:4" x14ac:dyDescent="0.25">
      <c r="A1842" t="s">
        <v>11520</v>
      </c>
      <c r="B1842" t="s">
        <v>19534</v>
      </c>
      <c r="C1842" t="str">
        <f t="shared" si="56"/>
        <v>JOUST_SEASON_FUTURE_EVENT</v>
      </c>
      <c r="D1842" t="str">
        <f t="shared" si="57"/>
        <v>直到比赛开始.</v>
      </c>
    </row>
    <row r="1843" spans="1:4" x14ac:dyDescent="0.25">
      <c r="A1843" t="s">
        <v>11521</v>
      </c>
      <c r="B1843" t="s">
        <v>19535</v>
      </c>
      <c r="C1843" t="str">
        <f t="shared" si="56"/>
        <v>JOUST_SEASON_MATCH_ATTRIBUTES</v>
      </c>
      <c r="D1843" t="str">
        <f t="shared" si="57"/>
        <v>属性匹配</v>
      </c>
    </row>
    <row r="1844" spans="1:4" x14ac:dyDescent="0.25">
      <c r="A1844" t="s">
        <v>11522</v>
      </c>
      <c r="B1844" t="s">
        <v>19536</v>
      </c>
      <c r="C1844" t="str">
        <f t="shared" si="56"/>
        <v>JOUST_SEASON_NEXT_EVENT</v>
      </c>
      <c r="D1844" t="str">
        <f t="shared" si="57"/>
        <v>下一个赛程</v>
      </c>
    </row>
    <row r="1845" spans="1:4" x14ac:dyDescent="0.25">
      <c r="A1845" t="s">
        <v>11523</v>
      </c>
      <c r="B1845" t="s">
        <v>19537</v>
      </c>
      <c r="C1845" t="str">
        <f t="shared" si="56"/>
        <v>JOUST_SEASON_PREV_EVENT</v>
      </c>
      <c r="D1845" t="str">
        <f t="shared" si="57"/>
        <v>感谢游玩!</v>
      </c>
    </row>
    <row r="1846" spans="1:4" x14ac:dyDescent="0.25">
      <c r="A1846" t="s">
        <v>11524</v>
      </c>
      <c r="B1846" t="s">
        <v>19538</v>
      </c>
      <c r="C1846" t="str">
        <f t="shared" si="56"/>
        <v>JOUST_TOURNAMENT_ENDED</v>
      </c>
      <c r="D1846" t="str">
        <f t="shared" si="57"/>
        <v>赛程已结束</v>
      </c>
    </row>
    <row r="1847" spans="1:4" x14ac:dyDescent="0.25">
      <c r="A1847" t="s">
        <v>11525</v>
      </c>
      <c r="B1847" t="s">
        <v>19539</v>
      </c>
      <c r="C1847" t="str">
        <f t="shared" si="56"/>
        <v>JOUST_TOURNAMENT_ENDED_FTUE</v>
      </c>
      <c r="D1847" t="str">
        <f t="shared" si="57"/>
        <v>欢迎来到竞技场!</v>
      </c>
    </row>
    <row r="1848" spans="1:4" x14ac:dyDescent="0.25">
      <c r="A1848" t="s">
        <v>11526</v>
      </c>
      <c r="B1848" t="s">
        <v>19540</v>
      </c>
      <c r="C1848" t="str">
        <f t="shared" si="56"/>
        <v>JOUST_TOURNAMENT_LEAGUE_RESULT_DEMOTED</v>
      </c>
      <c r="D1848" t="str">
        <f t="shared" si="57"/>
        <v>你已降级至</v>
      </c>
    </row>
    <row r="1849" spans="1:4" x14ac:dyDescent="0.25">
      <c r="A1849" t="s">
        <v>11527</v>
      </c>
      <c r="B1849" t="s">
        <v>19541</v>
      </c>
      <c r="C1849" t="str">
        <f t="shared" si="56"/>
        <v>JOUST_TOURNAMENT_LEAGUE_RESULT_FTUE</v>
      </c>
      <c r="D1849" t="str">
        <f t="shared" si="57"/>
        <v>你停留在了</v>
      </c>
    </row>
    <row r="1850" spans="1:4" x14ac:dyDescent="0.25">
      <c r="A1850" t="s">
        <v>11528</v>
      </c>
      <c r="B1850" t="s">
        <v>19542</v>
      </c>
      <c r="C1850" t="str">
        <f t="shared" si="56"/>
        <v>JOUST_TOURNAMENT_LEAGUE_RESULT_PROMOTED</v>
      </c>
      <c r="D1850" t="str">
        <f t="shared" si="57"/>
        <v>你已升级至</v>
      </c>
    </row>
    <row r="1851" spans="1:4" x14ac:dyDescent="0.25">
      <c r="A1851" t="s">
        <v>11529</v>
      </c>
      <c r="B1851" t="s">
        <v>19541</v>
      </c>
      <c r="C1851" t="str">
        <f t="shared" si="56"/>
        <v>JOUST_TOURNAMENT_LEAGUE_RESULT_STAY</v>
      </c>
      <c r="D1851" t="str">
        <f t="shared" si="57"/>
        <v>你停留在了</v>
      </c>
    </row>
    <row r="1852" spans="1:4" x14ac:dyDescent="0.25">
      <c r="A1852" t="s">
        <v>11530</v>
      </c>
      <c r="B1852" t="s">
        <v>19543</v>
      </c>
      <c r="C1852" t="str">
        <f t="shared" si="56"/>
        <v>JOUST_TOURNAMENT_LEAGUE_REWARDS_DESCRIPTION1</v>
      </c>
      <c r="D1852" t="str">
        <f t="shared" si="57"/>
        <v>在你的段位获得最多王冠, 即可赢得本赛程!</v>
      </c>
    </row>
    <row r="1853" spans="1:4" x14ac:dyDescent="0.25">
      <c r="A1853" t="s">
        <v>11531</v>
      </c>
      <c r="B1853" t="s">
        <v>19544</v>
      </c>
      <c r="C1853" t="str">
        <f t="shared" si="56"/>
        <v>JOUST_TOURNAMENT_LEAGUE_REWARDS_DESCRIPTION2</v>
      </c>
      <c r="D1853" t="str">
        <f t="shared" si="57"/>
        <v>每个赛程的前三名玩家将会上升一个段位, 最后三名则会掉一个段位.</v>
      </c>
    </row>
    <row r="1854" spans="1:4" x14ac:dyDescent="0.25">
      <c r="A1854" t="s">
        <v>11532</v>
      </c>
      <c r="B1854" t="s">
        <v>19545</v>
      </c>
      <c r="C1854" t="str">
        <f t="shared" si="56"/>
        <v>JOUST_TOURNAMENT_LEAGUE_REWARDS_HEADER</v>
      </c>
      <c r="D1854" t="str">
        <f t="shared" si="57"/>
        <v>赛程段位与奖励</v>
      </c>
    </row>
    <row r="1855" spans="1:4" x14ac:dyDescent="0.25">
      <c r="A1855" t="s">
        <v>11533</v>
      </c>
      <c r="B1855" t="s">
        <v>19546</v>
      </c>
      <c r="C1855" t="str">
        <f t="shared" si="56"/>
        <v>JOUST_TOURNAMENT_LEAGUE_REWARDS_SUBHEADER</v>
      </c>
      <c r="D1855" t="str">
        <f t="shared" si="57"/>
        <v>各段位可以获得的最高奖励</v>
      </c>
    </row>
    <row r="1856" spans="1:4" x14ac:dyDescent="0.25">
      <c r="A1856" t="s">
        <v>11534</v>
      </c>
      <c r="B1856" t="s">
        <v>19547</v>
      </c>
      <c r="C1856" t="str">
        <f t="shared" si="56"/>
        <v>JOUST_TOURNAMENT_NO_REWARDS</v>
      </c>
      <c r="D1856" t="str">
        <f t="shared" si="57"/>
        <v>没有奖励</v>
      </c>
    </row>
    <row r="1857" spans="1:4" x14ac:dyDescent="0.25">
      <c r="A1857" t="s">
        <v>11535</v>
      </c>
      <c r="B1857" t="s">
        <v>19548</v>
      </c>
      <c r="C1857" t="str">
        <f t="shared" si="56"/>
        <v>JOUST_TOURNAMENT_PLACEMENT_RESULT</v>
      </c>
      <c r="D1857" t="str">
        <f t="shared" si="57"/>
        <v>赛程结果</v>
      </c>
    </row>
    <row r="1858" spans="1:4" x14ac:dyDescent="0.25">
      <c r="A1858" t="s">
        <v>11536</v>
      </c>
      <c r="B1858" t="s">
        <v>19549</v>
      </c>
      <c r="C1858" t="str">
        <f t="shared" ref="C1858:C1921" si="58">LEFT(A1858,LEN(A1858)-2)</f>
        <v>JOUST_TOURNAMENT_PLACEMENT_RESULT_FTUE</v>
      </c>
      <c r="D1858" t="str">
        <f t="shared" ref="D1858:D1921" si="59">LEFT(B1858,LEN(B1858)-2)</f>
        <v>送你 5 个腕票, 助你由此起步!</v>
      </c>
    </row>
    <row r="1859" spans="1:4" x14ac:dyDescent="0.25">
      <c r="A1859" t="s">
        <v>11537</v>
      </c>
      <c r="B1859" t="s">
        <v>17995</v>
      </c>
      <c r="C1859" t="str">
        <f t="shared" si="58"/>
        <v>JOUST_TOURNAMENT_REWARDS_TIPS</v>
      </c>
      <c r="D1859" t="str">
        <f t="shared" si="59"/>
        <v/>
      </c>
    </row>
    <row r="1860" spans="1:4" x14ac:dyDescent="0.25">
      <c r="A1860" t="s">
        <v>11538</v>
      </c>
      <c r="B1860" t="s">
        <v>19550</v>
      </c>
      <c r="C1860" t="str">
        <f t="shared" si="58"/>
        <v>JOUST_UPDATE_AVAILABLE</v>
      </c>
      <c r="D1860" t="str">
        <f t="shared" si="59"/>
        <v>竞技场有更新了. 现在更新吧!</v>
      </c>
    </row>
    <row r="1861" spans="1:4" x14ac:dyDescent="0.25">
      <c r="A1861" t="s">
        <v>11539</v>
      </c>
      <c r="B1861" t="s">
        <v>19551</v>
      </c>
      <c r="C1861" t="str">
        <f t="shared" si="58"/>
        <v>KERNELPULT</v>
      </c>
      <c r="D1861" t="str">
        <f t="shared" si="59"/>
        <v>玉米投手</v>
      </c>
    </row>
    <row r="1862" spans="1:4" x14ac:dyDescent="0.25">
      <c r="A1862" t="s">
        <v>11540</v>
      </c>
      <c r="B1862" t="s">
        <v>19552</v>
      </c>
      <c r="C1862" t="str">
        <f t="shared" si="58"/>
        <v>KERNELPULT_DESCRIPTION</v>
      </c>
      <c r="D1862" t="str">
        <f t="shared" si="59"/>
        <v>{KEYWORD}特点: {STAT}有 50% 概率投出定身僵尸 4 秒的黄油\r\n{KEYWORD}阶级解锁: {STAT}光明时代第 3 天\r\n\r\n{FLAVOR}玉米投手原来是电影院的引座员, 不过自从看了 \"油炸绿番茄\" 这个电影后, 他发现自己是天生演戏的料. 于是他带着他的黄油和玉米粒, 向演艺圈进军.</v>
      </c>
    </row>
    <row r="1863" spans="1:4" x14ac:dyDescent="0.25">
      <c r="A1863" t="s">
        <v>11541</v>
      </c>
      <c r="B1863" t="s">
        <v>19553</v>
      </c>
      <c r="C1863" t="str">
        <f t="shared" si="58"/>
        <v>KERNELPULT_DESCRIPTION_HEADER</v>
      </c>
      <c r="D1863" t="str">
        <f t="shared" si="59"/>
        <v>玉米投手向僵尸投掷玉米粒和黄油.</v>
      </c>
    </row>
    <row r="1864" spans="1:4" x14ac:dyDescent="0.25">
      <c r="A1864" t="s">
        <v>11542</v>
      </c>
      <c r="B1864" t="s">
        <v>19554</v>
      </c>
      <c r="C1864" t="str">
        <f t="shared" si="58"/>
        <v>KERNELPULT_PLANTFOOD</v>
      </c>
      <c r="D1864" t="str">
        <f t="shared" si="59"/>
        <v>触发一场黄油风暴,使草坪上的所有僵尸昏迷几秒钟.</v>
      </c>
    </row>
    <row r="1865" spans="1:4" x14ac:dyDescent="0.25">
      <c r="A1865" t="s">
        <v>11543</v>
      </c>
      <c r="B1865" t="s">
        <v>19555</v>
      </c>
      <c r="C1865" t="str">
        <f t="shared" si="58"/>
        <v>KERNELPULT_TOOLTIP</v>
      </c>
      <c r="D1865" t="str">
        <f t="shared" si="59"/>
        <v>向僵尸投掷玉米粒和黄油</v>
      </c>
    </row>
    <row r="1866" spans="1:4" x14ac:dyDescent="0.25">
      <c r="A1866" t="s">
        <v>11544</v>
      </c>
      <c r="B1866" t="s">
        <v>19556</v>
      </c>
      <c r="C1866" t="str">
        <f t="shared" si="58"/>
        <v>KEYS</v>
      </c>
      <c r="D1866" t="str">
        <f t="shared" si="59"/>
        <v>钥匙</v>
      </c>
    </row>
    <row r="1867" spans="1:4" x14ac:dyDescent="0.25">
      <c r="A1867" t="s">
        <v>11545</v>
      </c>
      <c r="B1867" t="s">
        <v>19557</v>
      </c>
      <c r="C1867" t="str">
        <f t="shared" si="58"/>
        <v>KEY_GATE</v>
      </c>
      <c r="D1867" t="str">
        <f t="shared" si="59"/>
        <v>钥匙门</v>
      </c>
    </row>
    <row r="1868" spans="1:4" x14ac:dyDescent="0.25">
      <c r="A1868" t="s">
        <v>11546</v>
      </c>
      <c r="B1868" t="s">
        <v>18510</v>
      </c>
      <c r="C1868" t="str">
        <f t="shared" si="58"/>
        <v>KIWIBEAST</v>
      </c>
      <c r="D1868" t="str">
        <f t="shared" si="59"/>
        <v>野兽猕猴桃</v>
      </c>
    </row>
    <row r="1869" spans="1:4" x14ac:dyDescent="0.25">
      <c r="A1869" t="s">
        <v>11547</v>
      </c>
      <c r="B1869" t="s">
        <v>19558</v>
      </c>
      <c r="C1869" t="str">
        <f t="shared" si="58"/>
        <v>KIWIBEAST_DESCRIPTION</v>
      </c>
      <c r="D1869" t="str">
        <f t="shared" si="59"/>
        <v>{KEYWORD}特点: {STAT}长大时可以击退僵尸\r\n\r\n{FLAVOR}\"我是想冷静的啊! 但那些僵尸...\" 猕猴桃野兽愤怒地说道: \"啊啊... 那些僵尸弄得我好生气! 我只要一生气... 就... 哼哼... 啊啊啊啊啊啊啊\"</v>
      </c>
    </row>
    <row r="1870" spans="1:4" x14ac:dyDescent="0.25">
      <c r="A1870" t="s">
        <v>11548</v>
      </c>
      <c r="B1870" t="s">
        <v>19559</v>
      </c>
      <c r="C1870" t="str">
        <f t="shared" si="58"/>
        <v>KIWIBEAST_DESCRIPTION_HEADER</v>
      </c>
      <c r="D1870" t="str">
        <f t="shared" si="59"/>
        <v>猕猴桃野兽可以发出具有极大破坏力的撞击声, 僵尸对他的伤害得越多, 他就会变得越强.</v>
      </c>
    </row>
    <row r="1871" spans="1:4" x14ac:dyDescent="0.25">
      <c r="A1871" t="s">
        <v>11549</v>
      </c>
      <c r="B1871" t="s">
        <v>19560</v>
      </c>
      <c r="C1871" t="str">
        <f t="shared" si="58"/>
        <v>KIWIBEAST_TOOLTIP</v>
      </c>
      <c r="D1871" t="str">
        <f t="shared" si="59"/>
        <v>震击附近僵尸,随着受到伤害变得更强力</v>
      </c>
    </row>
    <row r="1872" spans="1:4" x14ac:dyDescent="0.25">
      <c r="A1872" t="s">
        <v>11550</v>
      </c>
      <c r="B1872" t="s">
        <v>19561</v>
      </c>
      <c r="C1872" t="str">
        <f t="shared" si="58"/>
        <v>LASER_BEAN</v>
      </c>
      <c r="D1872" t="str">
        <f t="shared" si="59"/>
        <v>激光豆</v>
      </c>
    </row>
    <row r="1873" spans="1:4" x14ac:dyDescent="0.25">
      <c r="A1873" t="s">
        <v>11551</v>
      </c>
      <c r="B1873" t="s">
        <v>19562</v>
      </c>
      <c r="C1873" t="str">
        <f t="shared" si="58"/>
        <v>LASER_BEAN_DESCRIPTION</v>
      </c>
      <c r="D1873" t="str">
        <f t="shared" si="59"/>
        <v>{KEYWORD}阶级解锁: {STAT}高攻蓝莓第 5 关\r\n\r\n{FLAVOR}经过了激光眼科手术后, 他获得了不可思议的能力. 现在激光豆拥有了强大的能量, 以及不眨眼游戏中的压倒性实力.</v>
      </c>
    </row>
    <row r="1874" spans="1:4" x14ac:dyDescent="0.25">
      <c r="A1874" t="s">
        <v>11552</v>
      </c>
      <c r="B1874" t="s">
        <v>19563</v>
      </c>
      <c r="C1874" t="str">
        <f t="shared" si="58"/>
        <v>LASER_BEAN_DESCRIPTION_HEADER</v>
      </c>
      <c r="D1874" t="str">
        <f t="shared" si="59"/>
        <v>激光豆对前方整条线上的僵尸造成伤害.</v>
      </c>
    </row>
    <row r="1875" spans="1:4" x14ac:dyDescent="0.25">
      <c r="A1875" t="s">
        <v>11553</v>
      </c>
      <c r="B1875" t="s">
        <v>19564</v>
      </c>
      <c r="C1875" t="str">
        <f t="shared" si="58"/>
        <v>LASER_BEAN_TOOLTIP</v>
      </c>
      <c r="D1875" t="str">
        <f t="shared" si="59"/>
        <v>发射穿透僵尸的激光</v>
      </c>
    </row>
    <row r="1876" spans="1:4" x14ac:dyDescent="0.25">
      <c r="A1876" t="s">
        <v>11554</v>
      </c>
      <c r="B1876" t="s">
        <v>18511</v>
      </c>
      <c r="C1876" t="str">
        <f t="shared" si="58"/>
        <v>LAVAGUAVA</v>
      </c>
      <c r="D1876" t="str">
        <f t="shared" si="59"/>
        <v>岩浆番石榴</v>
      </c>
    </row>
    <row r="1877" spans="1:4" x14ac:dyDescent="0.25">
      <c r="A1877" t="s">
        <v>11555</v>
      </c>
      <c r="B1877" t="s">
        <v>19565</v>
      </c>
      <c r="C1877" t="str">
        <f t="shared" si="58"/>
        <v>LAVAGUAVA_DESCRIPTION</v>
      </c>
      <c r="D1877" t="str">
        <f t="shared" si="59"/>
        <v>{KEYWORD}特点: {STAT}免疫冰冻, 温暖周围的植物\r\n\r\n{FLAVOR}岩浆番石榴皱着眉头压抑着愤怒. 他尝试保持冷静. 他是那么的努力, 但当僵尸对他得寸进尺时, 他就不能忍了.</v>
      </c>
    </row>
    <row r="1878" spans="1:4" x14ac:dyDescent="0.25">
      <c r="A1878" t="s">
        <v>11556</v>
      </c>
      <c r="B1878" t="s">
        <v>19566</v>
      </c>
      <c r="C1878" t="str">
        <f t="shared" si="58"/>
        <v>LAVAGUAVA_DESCRIPTION_HEADER</v>
      </c>
      <c r="D1878" t="str">
        <f t="shared" si="59"/>
        <v>岩浆番石榴会喷射岩浆, 并生成一个岩浆坑对僵尸造成伤害.</v>
      </c>
    </row>
    <row r="1879" spans="1:4" x14ac:dyDescent="0.25">
      <c r="A1879" t="s">
        <v>11557</v>
      </c>
      <c r="B1879" t="s">
        <v>19567</v>
      </c>
      <c r="C1879" t="str">
        <f t="shared" si="58"/>
        <v>LAVAGUAVA_TOOLTIP</v>
      </c>
      <c r="D1879" t="str">
        <f t="shared" si="59"/>
        <v>喷发并留下岩浆坑伤害僵尸</v>
      </c>
    </row>
    <row r="1880" spans="1:4" x14ac:dyDescent="0.25">
      <c r="A1880" t="s">
        <v>11558</v>
      </c>
      <c r="B1880" t="s">
        <v>18559</v>
      </c>
      <c r="C1880" t="str">
        <f t="shared" si="58"/>
        <v>LEAVE_AND_SAVE_GAME_BUTTON</v>
      </c>
      <c r="D1880" t="str">
        <f t="shared" si="59"/>
        <v>保存并退出</v>
      </c>
    </row>
    <row r="1881" spans="1:4" x14ac:dyDescent="0.25">
      <c r="A1881" t="s">
        <v>11559</v>
      </c>
      <c r="B1881" t="s">
        <v>19568</v>
      </c>
      <c r="C1881" t="str">
        <f t="shared" si="58"/>
        <v>LEAVE_BUTTON</v>
      </c>
      <c r="D1881" t="str">
        <f t="shared" si="59"/>
        <v>离开</v>
      </c>
    </row>
    <row r="1882" spans="1:4" x14ac:dyDescent="0.25">
      <c r="A1882" t="s">
        <v>11560</v>
      </c>
      <c r="B1882" t="s">
        <v>19569</v>
      </c>
      <c r="C1882" t="str">
        <f t="shared" si="58"/>
        <v>LEAVE_DANGER_ROOM_GAME</v>
      </c>
      <c r="D1882" t="str">
        <f t="shared" si="59"/>
        <v>你想回到世界地图吗?离开将被算作一次失败,你需要重新开始这一关.</v>
      </c>
    </row>
    <row r="1883" spans="1:4" x14ac:dyDescent="0.25">
      <c r="A1883" t="s">
        <v>11561</v>
      </c>
      <c r="B1883" t="s">
        <v>19570</v>
      </c>
      <c r="C1883" t="str">
        <f t="shared" si="58"/>
        <v>LEAVE_DANGER_ROOM_GAME_HEADER</v>
      </c>
      <c r="D1883" t="str">
        <f t="shared" si="59"/>
        <v>离开挑战?</v>
      </c>
    </row>
    <row r="1884" spans="1:4" x14ac:dyDescent="0.25">
      <c r="A1884" t="s">
        <v>11562</v>
      </c>
      <c r="B1884" t="s">
        <v>19571</v>
      </c>
      <c r="C1884" t="str">
        <f t="shared" si="58"/>
        <v>LEAVE_GAME_BODY</v>
      </c>
      <c r="D1884" t="str">
        <f t="shared" si="59"/>
        <v>你确认要退出这一关卡吗?\r\n这将会使你丢失目前的进度.</v>
      </c>
    </row>
    <row r="1885" spans="1:4" x14ac:dyDescent="0.25">
      <c r="A1885" t="s">
        <v>11563</v>
      </c>
      <c r="B1885" t="s">
        <v>19572</v>
      </c>
      <c r="C1885" t="str">
        <f t="shared" si="58"/>
        <v>LEAVE_GAME_BODY_SHORT</v>
      </c>
      <c r="D1885" t="str">
        <f t="shared" si="59"/>
        <v>你确定要退出这个关卡吗?</v>
      </c>
    </row>
    <row r="1886" spans="1:4" x14ac:dyDescent="0.25">
      <c r="A1886" t="s">
        <v>11564</v>
      </c>
      <c r="B1886" t="s">
        <v>19573</v>
      </c>
      <c r="C1886" t="str">
        <f t="shared" si="58"/>
        <v>LEAVE_GAME_BODY_THYMED_EVENT</v>
      </c>
      <c r="D1886" t="str">
        <f t="shared" si="59"/>
        <v>你确认要离开关卡吗?\r\n这将使你失去本关现有的进度和获取的能量.</v>
      </c>
    </row>
    <row r="1887" spans="1:4" x14ac:dyDescent="0.25">
      <c r="A1887" t="s">
        <v>11565</v>
      </c>
      <c r="B1887" t="s">
        <v>19574</v>
      </c>
      <c r="C1887" t="str">
        <f t="shared" si="58"/>
        <v>LEAVE_GAME_BUTTON</v>
      </c>
      <c r="D1887" t="str">
        <f t="shared" si="59"/>
        <v>退出关卡</v>
      </c>
    </row>
    <row r="1888" spans="1:4" x14ac:dyDescent="0.25">
      <c r="A1888" t="s">
        <v>11566</v>
      </c>
      <c r="B1888" t="s">
        <v>19575</v>
      </c>
      <c r="C1888" t="str">
        <f t="shared" si="58"/>
        <v>LEAVE_GAME_HEADER</v>
      </c>
      <c r="D1888" t="str">
        <f t="shared" si="59"/>
        <v>退出关卡?</v>
      </c>
    </row>
    <row r="1889" spans="1:4" x14ac:dyDescent="0.25">
      <c r="A1889" t="s">
        <v>11567</v>
      </c>
      <c r="B1889" t="s">
        <v>18562</v>
      </c>
      <c r="C1889" t="str">
        <f t="shared" si="58"/>
        <v>LETS_ROCK_BUTTON</v>
      </c>
      <c r="D1889" t="str">
        <f t="shared" si="59"/>
        <v>一起摇滚吧!</v>
      </c>
    </row>
    <row r="1890" spans="1:4" x14ac:dyDescent="0.25">
      <c r="A1890" t="s">
        <v>11568</v>
      </c>
      <c r="B1890" t="s">
        <v>19576</v>
      </c>
      <c r="C1890" t="str">
        <f t="shared" si="58"/>
        <v>LETS_ROCK_RELOAD_BUTTON</v>
      </c>
      <c r="D1890" t="str">
        <f t="shared" si="59"/>
        <v>重新布置</v>
      </c>
    </row>
    <row r="1891" spans="1:4" x14ac:dyDescent="0.25">
      <c r="A1891" t="s">
        <v>11569</v>
      </c>
      <c r="B1891" t="s">
        <v>19577</v>
      </c>
      <c r="C1891" t="str">
        <f t="shared" si="58"/>
        <v>LEVELUP</v>
      </c>
      <c r="D1891" t="str">
        <f t="shared" si="59"/>
        <v>升阶!</v>
      </c>
    </row>
    <row r="1892" spans="1:4" x14ac:dyDescent="0.25">
      <c r="A1892" t="s">
        <v>11570</v>
      </c>
      <c r="B1892" t="s">
        <v>19578</v>
      </c>
      <c r="C1892" t="str">
        <f t="shared" si="58"/>
        <v>LEVELUPQUEST_BLOOMERANG_DESC</v>
      </c>
      <c r="D1892" t="str">
        <f t="shared" si="59"/>
        <v>试试高等级的回旋镖射手!</v>
      </c>
    </row>
    <row r="1893" spans="1:4" x14ac:dyDescent="0.25">
      <c r="A1893" t="s">
        <v>11571</v>
      </c>
      <c r="B1893" t="s">
        <v>19579</v>
      </c>
      <c r="C1893" t="str">
        <f t="shared" si="58"/>
        <v>LEVELUPQUEST_BLOOMERANG_TITLE</v>
      </c>
      <c r="D1893" t="str">
        <f t="shared" si="59"/>
        <v>免费试用高等级的回旋镖射手!</v>
      </c>
    </row>
    <row r="1894" spans="1:4" x14ac:dyDescent="0.25">
      <c r="A1894" t="s">
        <v>11572</v>
      </c>
      <c r="B1894" t="s">
        <v>19580</v>
      </c>
      <c r="C1894" t="str">
        <f t="shared" si="58"/>
        <v>LEVELUPQUEST_CABBAGEPULT_DESC</v>
      </c>
      <c r="D1894" t="str">
        <f t="shared" si="59"/>
        <v>试试高等级的卷心菜投手!</v>
      </c>
    </row>
    <row r="1895" spans="1:4" x14ac:dyDescent="0.25">
      <c r="A1895" t="s">
        <v>11573</v>
      </c>
      <c r="B1895" t="s">
        <v>19581</v>
      </c>
      <c r="C1895" t="str">
        <f t="shared" si="58"/>
        <v>LEVELUPQUEST_CABBAGEPULT_TITLE</v>
      </c>
      <c r="D1895" t="str">
        <f t="shared" si="59"/>
        <v>免费试用高等级的卷心菜投手!</v>
      </c>
    </row>
    <row r="1896" spans="1:4" x14ac:dyDescent="0.25">
      <c r="A1896" t="s">
        <v>11574</v>
      </c>
      <c r="B1896" t="s">
        <v>19582</v>
      </c>
      <c r="C1896" t="str">
        <f t="shared" si="58"/>
        <v>LEVELUPQUEST_GENERIC_DESC</v>
      </c>
      <c r="D1896" t="str">
        <f t="shared" si="59"/>
        <v>试试高等级的强力植物!</v>
      </c>
    </row>
    <row r="1897" spans="1:4" x14ac:dyDescent="0.25">
      <c r="A1897" t="s">
        <v>11575</v>
      </c>
      <c r="B1897" t="s">
        <v>19583</v>
      </c>
      <c r="C1897" t="str">
        <f t="shared" si="58"/>
        <v>LEVELUPQUEST_GENERIC_TITLE</v>
      </c>
      <c r="D1897" t="str">
        <f t="shared" si="59"/>
        <v>免费试用高等级植物!</v>
      </c>
    </row>
    <row r="1898" spans="1:4" x14ac:dyDescent="0.25">
      <c r="A1898" t="s">
        <v>11576</v>
      </c>
      <c r="B1898" t="s">
        <v>19584</v>
      </c>
      <c r="C1898" t="str">
        <f t="shared" si="58"/>
        <v>LEVELUPQUEST_KERNELPULT_DESC</v>
      </c>
      <c r="D1898" t="str">
        <f t="shared" si="59"/>
        <v>试试高等级的玉米投手!</v>
      </c>
    </row>
    <row r="1899" spans="1:4" x14ac:dyDescent="0.25">
      <c r="A1899" t="s">
        <v>11577</v>
      </c>
      <c r="B1899" t="s">
        <v>19585</v>
      </c>
      <c r="C1899" t="str">
        <f t="shared" si="58"/>
        <v>LEVELUPQUEST_KERNELPULT_TITLE</v>
      </c>
      <c r="D1899" t="str">
        <f t="shared" si="59"/>
        <v>免费试用高等级的玉米投手!</v>
      </c>
    </row>
    <row r="1900" spans="1:4" x14ac:dyDescent="0.25">
      <c r="A1900" t="s">
        <v>11578</v>
      </c>
      <c r="B1900" t="s">
        <v>19586</v>
      </c>
      <c r="C1900" t="str">
        <f t="shared" si="58"/>
        <v>LEVELUPQUEST_PEASHOOTER_DESC</v>
      </c>
      <c r="D1900" t="str">
        <f t="shared" si="59"/>
        <v>试试高等级的豌豆射手!</v>
      </c>
    </row>
    <row r="1901" spans="1:4" x14ac:dyDescent="0.25">
      <c r="A1901" t="s">
        <v>11579</v>
      </c>
      <c r="B1901" t="s">
        <v>19587</v>
      </c>
      <c r="C1901" t="str">
        <f t="shared" si="58"/>
        <v>LEVELUPQUEST_PEASHOOTER_TITLE</v>
      </c>
      <c r="D1901" t="str">
        <f t="shared" si="59"/>
        <v>免费试用高等级的豌豆射手!</v>
      </c>
    </row>
    <row r="1902" spans="1:4" x14ac:dyDescent="0.25">
      <c r="A1902" t="s">
        <v>11580</v>
      </c>
      <c r="B1902" t="s">
        <v>19588</v>
      </c>
      <c r="C1902" t="str">
        <f t="shared" si="58"/>
        <v>LEVELUPQUEST_REPEATER_DESC</v>
      </c>
      <c r="D1902" t="str">
        <f t="shared" si="59"/>
        <v>试试高等级的双发射手!</v>
      </c>
    </row>
    <row r="1903" spans="1:4" x14ac:dyDescent="0.25">
      <c r="A1903" t="s">
        <v>11581</v>
      </c>
      <c r="B1903" t="s">
        <v>19589</v>
      </c>
      <c r="C1903" t="str">
        <f t="shared" si="58"/>
        <v>LEVELUPQUEST_REPEATER_TITLE</v>
      </c>
      <c r="D1903" t="str">
        <f t="shared" si="59"/>
        <v>免费试用高等级的双发射手!</v>
      </c>
    </row>
    <row r="1904" spans="1:4" x14ac:dyDescent="0.25">
      <c r="A1904" t="s">
        <v>11582</v>
      </c>
      <c r="B1904" t="s">
        <v>19590</v>
      </c>
      <c r="C1904" t="str">
        <f t="shared" si="58"/>
        <v>LEVELUPQUEST_SUNFLOWER_DESC</v>
      </c>
      <c r="D1904" t="str">
        <f t="shared" si="59"/>
        <v>试试高等级的向日葵!</v>
      </c>
    </row>
    <row r="1905" spans="1:4" x14ac:dyDescent="0.25">
      <c r="A1905" t="s">
        <v>11583</v>
      </c>
      <c r="B1905" t="s">
        <v>19591</v>
      </c>
      <c r="C1905" t="str">
        <f t="shared" si="58"/>
        <v>LEVELUPQUEST_SUNFLOWER_TITLE</v>
      </c>
      <c r="D1905" t="str">
        <f t="shared" si="59"/>
        <v>免费试用高等级的向日葵!</v>
      </c>
    </row>
    <row r="1906" spans="1:4" x14ac:dyDescent="0.25">
      <c r="A1906" t="s">
        <v>11584</v>
      </c>
      <c r="B1906" t="s">
        <v>19592</v>
      </c>
      <c r="C1906" t="str">
        <f t="shared" si="58"/>
        <v>LEVELUP_PLANT_QUEST_DESC</v>
      </c>
      <c r="D1906" t="str">
        <f t="shared" si="59"/>
        <v>{PLAYER} 的高等级植物任务!</v>
      </c>
    </row>
    <row r="1907" spans="1:4" x14ac:dyDescent="0.25">
      <c r="A1907" t="s">
        <v>11585</v>
      </c>
      <c r="B1907" t="s">
        <v>19593</v>
      </c>
      <c r="C1907" t="str">
        <f t="shared" si="58"/>
        <v>LEVELUP_PLANT_QUEST_NAME</v>
      </c>
      <c r="D1907" t="str">
        <f t="shared" si="59"/>
        <v>高等级植物任务!</v>
      </c>
    </row>
    <row r="1908" spans="1:4" x14ac:dyDescent="0.25">
      <c r="A1908" t="s">
        <v>11586</v>
      </c>
      <c r="B1908" t="s">
        <v>19594</v>
      </c>
      <c r="C1908" t="str">
        <f t="shared" si="58"/>
        <v>LEVELUP_TEXT_ANIM</v>
      </c>
      <c r="D1908" t="str">
        <f t="shared" si="59"/>
        <v>POPANIM_EFFECTS_LEVELUP_TEXT_EN</v>
      </c>
    </row>
    <row r="1909" spans="1:4" x14ac:dyDescent="0.25">
      <c r="A1909" t="s">
        <v>11587</v>
      </c>
      <c r="B1909" t="s">
        <v>19595</v>
      </c>
      <c r="C1909" t="str">
        <f t="shared" si="58"/>
        <v>LEVEL_MASTERY_LONG_NUMBER</v>
      </c>
      <c r="D1909" t="str">
        <f t="shared" si="59"/>
        <v>大师 {NUMBER} 级</v>
      </c>
    </row>
    <row r="1910" spans="1:4" x14ac:dyDescent="0.25">
      <c r="A1910" t="s">
        <v>11588</v>
      </c>
      <c r="B1910" t="s">
        <v>19596</v>
      </c>
      <c r="C1910" t="str">
        <f t="shared" si="58"/>
        <v>LEVEL_MASTERY_NUMBER</v>
      </c>
      <c r="D1910" t="str">
        <f t="shared" si="59"/>
        <v>M {LEVEL}</v>
      </c>
    </row>
    <row r="1911" spans="1:4" x14ac:dyDescent="0.25">
      <c r="A1911" t="s">
        <v>11589</v>
      </c>
      <c r="B1911" t="s">
        <v>17995</v>
      </c>
      <c r="C1911" t="str">
        <f t="shared" si="58"/>
        <v>LEVEL_NUMBER</v>
      </c>
      <c r="D1911" t="str">
        <f t="shared" si="59"/>
        <v/>
      </c>
    </row>
    <row r="1912" spans="1:4" x14ac:dyDescent="0.25">
      <c r="A1912" t="s">
        <v>11590</v>
      </c>
      <c r="B1912" t="s">
        <v>19597</v>
      </c>
      <c r="C1912" t="str">
        <f t="shared" si="58"/>
        <v>LEVEL_OF_THE_DAY_NOT_ACCESSIBLE</v>
      </c>
      <c r="D1912" t="str">
        <f t="shared" si="59"/>
        <v>你必须在完成神秘埃及第五日安后才能开始事件.</v>
      </c>
    </row>
    <row r="1913" spans="1:4" x14ac:dyDescent="0.25">
      <c r="A1913" t="s">
        <v>11591</v>
      </c>
      <c r="B1913" t="s">
        <v>19598</v>
      </c>
      <c r="C1913" t="str">
        <f t="shared" si="58"/>
        <v>LEVITATER</v>
      </c>
      <c r="D1913" t="str">
        <f t="shared" si="59"/>
        <v>悬浮洋芋</v>
      </c>
    </row>
    <row r="1914" spans="1:4" x14ac:dyDescent="0.25">
      <c r="A1914" t="s">
        <v>11592</v>
      </c>
      <c r="B1914" t="s">
        <v>19599</v>
      </c>
      <c r="C1914" t="str">
        <f t="shared" si="58"/>
        <v>LEVITATER_DESCRIPTION</v>
      </c>
      <c r="D1914" t="str">
        <f t="shared" si="59"/>
        <v>{KEYWORD}特点: {STAT}漂浮的僵尸不能被吹飞\r\n\r\n{FLAVOR}\"我和我的其他 '土豆亲戚' 有点不同,\" 悬浮洋芋解释道. \"我想说的是, 最主要的区别是, 我不会一接触就爆炸, 或者根本不会爆炸. 我还在这待着!\"</v>
      </c>
    </row>
    <row r="1915" spans="1:4" x14ac:dyDescent="0.25">
      <c r="A1915" t="s">
        <v>11593</v>
      </c>
      <c r="B1915" t="s">
        <v>19600</v>
      </c>
      <c r="C1915" t="str">
        <f t="shared" si="58"/>
        <v>LEVITATER_DESCRIPTION_HEADER</v>
      </c>
      <c r="D1915" t="str">
        <f t="shared" si="59"/>
        <v>悬浮洋芋使随机的僵尸漂浮.</v>
      </c>
    </row>
    <row r="1916" spans="1:4" x14ac:dyDescent="0.25">
      <c r="A1916" t="s">
        <v>11594</v>
      </c>
      <c r="B1916" t="s">
        <v>19601</v>
      </c>
      <c r="C1916" t="str">
        <f t="shared" si="58"/>
        <v>LEVITATER_TOOLTIP</v>
      </c>
      <c r="D1916" t="str">
        <f t="shared" si="59"/>
        <v>随机地使僵尸漂浮</v>
      </c>
    </row>
    <row r="1917" spans="1:4" x14ac:dyDescent="0.25">
      <c r="A1917" t="s">
        <v>11595</v>
      </c>
      <c r="B1917" t="s">
        <v>19602</v>
      </c>
      <c r="C1917" t="str">
        <f t="shared" si="58"/>
        <v>LIGHTNINGREED</v>
      </c>
      <c r="D1917" t="str">
        <f t="shared" si="59"/>
        <v>闪电芦苇</v>
      </c>
    </row>
    <row r="1918" spans="1:4" x14ac:dyDescent="0.25">
      <c r="A1918" t="s">
        <v>11596</v>
      </c>
      <c r="B1918" t="s">
        <v>19603</v>
      </c>
      <c r="C1918" t="str">
        <f t="shared" si="58"/>
        <v>LIGHTNINGREED_DESCRIPTION</v>
      </c>
      <c r="D1918" t="str">
        <f t="shared" si="59"/>
        <v>{KEYWORD}特点: {STAT}可以种在其他植物上\r\n{KEYWORD}阶级解锁: {STAT}光明时代第 17 天\r\n\r\n{FLAVOR}这可能会让人感到震惊, 但是闪电芦苇对无线电收音机怀有强烈的热情. 他的呼叫信号是 \"El3ctric H1ccup\". 你可以在每个星期二收听他为老植物朗读经典读物. 本周朗读的主题: 种子与感性.</v>
      </c>
    </row>
    <row r="1919" spans="1:4" x14ac:dyDescent="0.25">
      <c r="A1919" t="s">
        <v>11597</v>
      </c>
      <c r="B1919" t="s">
        <v>19604</v>
      </c>
      <c r="C1919" t="str">
        <f t="shared" si="58"/>
        <v>LIGHTNINGREED_DESCRIPTION_HEADER</v>
      </c>
      <c r="D1919" t="str">
        <f t="shared" si="59"/>
        <v>闪电芦苇向最远三行外和前方五格内最近的僵尸发射闪电. 闪电会波及到附近的其他僵尸.</v>
      </c>
    </row>
    <row r="1920" spans="1:4" x14ac:dyDescent="0.25">
      <c r="A1920" t="s">
        <v>11598</v>
      </c>
      <c r="B1920" t="s">
        <v>19605</v>
      </c>
      <c r="C1920" t="str">
        <f t="shared" si="58"/>
        <v>LIGHTNINGREED_PLANTFOOD</v>
      </c>
      <c r="D1920" t="str">
        <f t="shared" si="59"/>
        <v>喷出一朵雷云环绕草坪, 盘旋在僵尸上空时用闪电轰击僵尸.</v>
      </c>
    </row>
    <row r="1921" spans="1:4" x14ac:dyDescent="0.25">
      <c r="A1921" t="s">
        <v>11599</v>
      </c>
      <c r="B1921" t="s">
        <v>19606</v>
      </c>
      <c r="C1921" t="str">
        <f t="shared" si="58"/>
        <v>LIGHTNINGREED_TOOLTIP</v>
      </c>
      <c r="D1921" t="str">
        <f t="shared" si="59"/>
        <v>每次攻击会电击多只鸡或僵尸</v>
      </c>
    </row>
    <row r="1922" spans="1:4" x14ac:dyDescent="0.25">
      <c r="A1922" t="s">
        <v>11600</v>
      </c>
      <c r="B1922" t="s">
        <v>19607</v>
      </c>
      <c r="C1922" t="str">
        <f t="shared" ref="C1922:C1985" si="60">LEFT(A1922,LEN(A1922)-2)</f>
        <v>LILYPAD</v>
      </c>
      <c r="D1922" t="str">
        <f t="shared" ref="D1922:D1985" si="61">LEFT(B1922,LEN(B1922)-2)</f>
        <v>莲叶</v>
      </c>
    </row>
    <row r="1923" spans="1:4" x14ac:dyDescent="0.25">
      <c r="A1923" t="s">
        <v>11601</v>
      </c>
      <c r="B1923" t="s">
        <v>19608</v>
      </c>
      <c r="C1923" t="str">
        <f t="shared" si="60"/>
        <v>LILYPAD_DESCRIPTION</v>
      </c>
      <c r="D1923" t="str">
        <f t="shared" si="61"/>
        <v>{FLAVOR}知道这件事的人不多, 其实莲叶超级喜欢广场舞. 他一上场, 就仿佛舞池里滑动的圆盘横扫全场. 他特爱这种可以令自己突破极限, 飘飘欲仙的感觉.</v>
      </c>
    </row>
    <row r="1924" spans="1:4" x14ac:dyDescent="0.25">
      <c r="A1924" t="s">
        <v>11602</v>
      </c>
      <c r="B1924" t="s">
        <v>19609</v>
      </c>
      <c r="C1924" t="str">
        <f t="shared" si="60"/>
        <v>LILYPAD_DESCRIPTION_HEADER</v>
      </c>
      <c r="D1924" t="str">
        <f t="shared" si="61"/>
        <v>莲叶允许你在上面种植非水生植物.</v>
      </c>
    </row>
    <row r="1925" spans="1:4" x14ac:dyDescent="0.25">
      <c r="A1925" t="s">
        <v>11603</v>
      </c>
      <c r="B1925" t="s">
        <v>19610</v>
      </c>
      <c r="C1925" t="str">
        <f t="shared" si="60"/>
        <v>LILYPAD_TOOLTIP</v>
      </c>
      <c r="D1925" t="str">
        <f t="shared" si="61"/>
        <v>允许你在上面种植非水生植物</v>
      </c>
    </row>
    <row r="1926" spans="1:4" x14ac:dyDescent="0.25">
      <c r="A1926" t="s">
        <v>11604</v>
      </c>
      <c r="B1926" t="s">
        <v>19611</v>
      </c>
      <c r="C1926" t="str">
        <f t="shared" si="60"/>
        <v>LINK_ACCOUNT</v>
      </c>
      <c r="D1926" t="str">
        <f t="shared" si="61"/>
        <v>注册一个账号</v>
      </c>
    </row>
    <row r="1927" spans="1:4" x14ac:dyDescent="0.25">
      <c r="A1927" t="s">
        <v>11605</v>
      </c>
      <c r="B1927" t="s">
        <v>19612</v>
      </c>
      <c r="C1927" t="str">
        <f t="shared" si="60"/>
        <v>LINK_ACCOUNTS_TITLE</v>
      </c>
      <c r="D1927" t="str">
        <f t="shared" si="61"/>
        <v>注册账号</v>
      </c>
    </row>
    <row r="1928" spans="1:4" x14ac:dyDescent="0.25">
      <c r="A1928" t="s">
        <v>11606</v>
      </c>
      <c r="B1928" t="s">
        <v>19613</v>
      </c>
      <c r="C1928" t="str">
        <f t="shared" si="60"/>
        <v>LINK_COMPLETE</v>
      </c>
      <c r="D1928" t="str">
        <f t="shared" si="61"/>
        <v>完成了吗?</v>
      </c>
    </row>
    <row r="1929" spans="1:4" x14ac:dyDescent="0.25">
      <c r="A1929" t="s">
        <v>11607</v>
      </c>
      <c r="B1929" t="s">
        <v>19614</v>
      </c>
      <c r="C1929" t="str">
        <f t="shared" si="60"/>
        <v>LINK_E-MAIL</v>
      </c>
      <c r="D1929" t="str">
        <f t="shared" si="61"/>
        <v>注册邮箱</v>
      </c>
    </row>
    <row r="1930" spans="1:4" x14ac:dyDescent="0.25">
      <c r="A1930" t="s">
        <v>11608</v>
      </c>
      <c r="B1930" t="s">
        <v>19615</v>
      </c>
      <c r="C1930" t="str">
        <f t="shared" si="60"/>
        <v>LINK_GAMECENTER</v>
      </c>
      <c r="D1930" t="str">
        <f t="shared" si="61"/>
        <v>连接到 GAME CENTER</v>
      </c>
    </row>
    <row r="1931" spans="1:4" x14ac:dyDescent="0.25">
      <c r="A1931" t="s">
        <v>11609</v>
      </c>
      <c r="B1931" t="s">
        <v>19616</v>
      </c>
      <c r="C1931" t="str">
        <f t="shared" si="60"/>
        <v>LINK_GOOGLE_PLAY</v>
      </c>
      <c r="D1931" t="str">
        <f t="shared" si="61"/>
        <v>连接到 GOOGLE PLAY</v>
      </c>
    </row>
    <row r="1932" spans="1:4" x14ac:dyDescent="0.25">
      <c r="A1932" t="s">
        <v>11610</v>
      </c>
      <c r="B1932" t="s">
        <v>19617</v>
      </c>
      <c r="C1932" t="str">
        <f t="shared" si="60"/>
        <v>LINK_REWARDS</v>
      </c>
      <c r="D1932" t="str">
        <f t="shared" si="61"/>
        <v>获得奖励</v>
      </c>
    </row>
    <row r="1933" spans="1:4" x14ac:dyDescent="0.25">
      <c r="A1933" t="s">
        <v>11611</v>
      </c>
      <c r="B1933" t="s">
        <v>19618</v>
      </c>
      <c r="C1933" t="str">
        <f t="shared" si="60"/>
        <v>LOADING</v>
      </c>
      <c r="D1933" t="str">
        <f t="shared" si="61"/>
        <v>正在加载...</v>
      </c>
    </row>
    <row r="1934" spans="1:4" x14ac:dyDescent="0.25">
      <c r="A1934" t="s">
        <v>11612</v>
      </c>
      <c r="B1934" t="s">
        <v>19619</v>
      </c>
      <c r="C1934" t="str">
        <f t="shared" si="60"/>
        <v>LOADINGTEXT_TIPS_GENERAL_1</v>
      </c>
      <c r="D1934" t="str">
        <f t="shared" si="61"/>
        <v>留些空间, 把更强大的射手放在后排.</v>
      </c>
    </row>
    <row r="1935" spans="1:4" x14ac:dyDescent="0.25">
      <c r="A1935" t="s">
        <v>11613</v>
      </c>
      <c r="B1935" t="s">
        <v>19620</v>
      </c>
      <c r="C1935" t="str">
        <f t="shared" si="60"/>
        <v>LOADINGTEXT_TIPS_GENERAL_10</v>
      </c>
      <c r="D1935" t="str">
        <f t="shared" si="61"/>
        <v>把近战植物放在防御植物后面.</v>
      </c>
    </row>
    <row r="1936" spans="1:4" x14ac:dyDescent="0.25">
      <c r="A1936" t="s">
        <v>11614</v>
      </c>
      <c r="B1936" t="s">
        <v>19621</v>
      </c>
      <c r="C1936" t="str">
        <f t="shared" si="60"/>
        <v>LOADINGTEXT_TIPS_GENERAL_2</v>
      </c>
      <c r="D1936" t="str">
        <f t="shared" si="61"/>
        <v>试着种植两排阳光生产植物.</v>
      </c>
    </row>
    <row r="1937" spans="1:4" x14ac:dyDescent="0.25">
      <c r="A1937" t="s">
        <v>11615</v>
      </c>
      <c r="B1937" t="s">
        <v>19622</v>
      </c>
      <c r="C1937" t="str">
        <f t="shared" si="60"/>
        <v>LOADINGTEXT_TIPS_GENERAL_3</v>
      </c>
      <c r="D1937" t="str">
        <f t="shared" si="61"/>
        <v>试着为更贵但更强的植物积攒阳光.</v>
      </c>
    </row>
    <row r="1938" spans="1:4" x14ac:dyDescent="0.25">
      <c r="A1938" t="s">
        <v>11616</v>
      </c>
      <c r="B1938" t="s">
        <v>19623</v>
      </c>
      <c r="C1938" t="str">
        <f t="shared" si="60"/>
        <v>LOADINGTEXT_TIPS_GENERAL_4</v>
      </c>
      <c r="D1938" t="str">
        <f t="shared" si="61"/>
        <v>正在进行叶绿素效果的植物暂时不会受到伤害.</v>
      </c>
    </row>
    <row r="1939" spans="1:4" x14ac:dyDescent="0.25">
      <c r="A1939" t="s">
        <v>11617</v>
      </c>
      <c r="B1939" t="s">
        <v>19624</v>
      </c>
      <c r="C1939" t="str">
        <f t="shared" si="60"/>
        <v>LOADINGTEXT_TIPS_GENERAL_5</v>
      </c>
      <c r="D1939" t="str">
        <f t="shared" si="61"/>
        <v>不要害怕把植物种在草坪的右半边.</v>
      </c>
    </row>
    <row r="1940" spans="1:4" x14ac:dyDescent="0.25">
      <c r="A1940" t="s">
        <v>11618</v>
      </c>
      <c r="B1940" t="s">
        <v>19625</v>
      </c>
      <c r="C1940" t="str">
        <f t="shared" si="60"/>
        <v>LOADINGTEXT_TIPS_GENERAL_6</v>
      </c>
      <c r="D1940" t="str">
        <f t="shared" si="61"/>
        <v>被扔出的小鬼僵尸往往落在相同的位置.</v>
      </c>
    </row>
    <row r="1941" spans="1:4" x14ac:dyDescent="0.25">
      <c r="A1941" t="s">
        <v>11619</v>
      </c>
      <c r="B1941" t="s">
        <v>19626</v>
      </c>
      <c r="C1941" t="str">
        <f t="shared" si="60"/>
        <v>LOADINGTEXT_TIPS_GENERAL_7</v>
      </c>
      <c r="D1941" t="str">
        <f t="shared" si="61"/>
        <v>前期让僵尸减速或者停下来可以让你有充分的时间来积累阳光.</v>
      </c>
    </row>
    <row r="1942" spans="1:4" x14ac:dyDescent="0.25">
      <c r="A1942" t="s">
        <v>11620</v>
      </c>
      <c r="B1942" t="s">
        <v>19627</v>
      </c>
      <c r="C1942" t="str">
        <f t="shared" si="60"/>
        <v>LOADINGTEXT_TIPS_GENERAL_8</v>
      </c>
      <c r="D1942" t="str">
        <f t="shared" si="61"/>
        <v>尽快, 尽早建立阳光生产体系.</v>
      </c>
    </row>
    <row r="1943" spans="1:4" x14ac:dyDescent="0.25">
      <c r="A1943" t="s">
        <v>11621</v>
      </c>
      <c r="B1943" t="s">
        <v>19628</v>
      </c>
      <c r="C1943" t="str">
        <f t="shared" si="60"/>
        <v>LOADINGTEXT_TIPS_GENERAL_9</v>
      </c>
      <c r="D1943" t="str">
        <f t="shared" si="61"/>
        <v>在关卡后期将阳光生产植物替换成攻击植物.</v>
      </c>
    </row>
    <row r="1944" spans="1:4" x14ac:dyDescent="0.25">
      <c r="A1944" t="s">
        <v>11622</v>
      </c>
      <c r="B1944" t="s">
        <v>19629</v>
      </c>
      <c r="C1944" t="str">
        <f t="shared" si="60"/>
        <v>LOCALE</v>
      </c>
      <c r="D1944" t="str">
        <f t="shared" si="61"/>
        <v>Chinese Simplified_China Mainland</v>
      </c>
    </row>
    <row r="1945" spans="1:4" x14ac:dyDescent="0.25">
      <c r="A1945" t="s">
        <v>11623</v>
      </c>
      <c r="B1945" t="s">
        <v>19630</v>
      </c>
      <c r="C1945" t="str">
        <f t="shared" si="60"/>
        <v>LOCAL_NOTE_ALMOST_01</v>
      </c>
      <c r="D1945" t="str">
        <f t="shared" si="61"/>
        <v>你马上就能解锁 {PLANT} 了! 加把劲吧!</v>
      </c>
    </row>
    <row r="1946" spans="1:4" x14ac:dyDescent="0.25">
      <c r="A1946" t="s">
        <v>11624</v>
      </c>
      <c r="B1946" t="s">
        <v>19631</v>
      </c>
      <c r="C1946" t="str">
        <f t="shared" si="60"/>
        <v>LOCAL_NOTE_ALMOST_02</v>
      </c>
      <c r="D1946" t="str">
        <f t="shared" si="61"/>
        <v>{ZOMBIE} 觉得你肯定害怕了! 用实际行动来打他的脸吧!</v>
      </c>
    </row>
    <row r="1947" spans="1:4" x14ac:dyDescent="0.25">
      <c r="A1947" t="s">
        <v>11625</v>
      </c>
      <c r="B1947" t="s">
        <v>19632</v>
      </c>
      <c r="C1947" t="str">
        <f t="shared" si="60"/>
        <v>LOCAL_NOTE_ALMOST_03</v>
      </c>
      <c r="D1947" t="str">
        <f t="shared" si="61"/>
        <v>{ZOMBIE} 在找机会吃掉你的脑子, 给他们点颜色瞧瞧!</v>
      </c>
    </row>
    <row r="1948" spans="1:4" x14ac:dyDescent="0.25">
      <c r="A1948" t="s">
        <v>11626</v>
      </c>
      <c r="B1948" t="s">
        <v>19633</v>
      </c>
      <c r="C1948" t="str">
        <f t="shared" si="60"/>
        <v>LOCAL_NOTE_FULL_EVENT_ENERGY_REFRESH</v>
      </c>
      <c r="D1948" t="str">
        <f t="shared" si="61"/>
        <v>{EVENTNAME} 能量已经满了! 来玩吧!</v>
      </c>
    </row>
    <row r="1949" spans="1:4" x14ac:dyDescent="0.25">
      <c r="A1949" t="s">
        <v>11627</v>
      </c>
      <c r="B1949" t="s">
        <v>19634</v>
      </c>
      <c r="C1949" t="str">
        <f t="shared" si="60"/>
        <v>LOCAL_NOTE_FULL_RIFT_FUEL_REFRESH</v>
      </c>
      <c r="D1949" t="str">
        <f t="shared" si="61"/>
        <v>你的潘妮的追击燃料刷新了!</v>
      </c>
    </row>
    <row r="1950" spans="1:4" x14ac:dyDescent="0.25">
      <c r="A1950" t="s">
        <v>11628</v>
      </c>
      <c r="B1950" t="s">
        <v>19635</v>
      </c>
      <c r="C1950" t="str">
        <f t="shared" si="60"/>
        <v>LOCAL_NOTE_GROUP_SUMMARY</v>
      </c>
      <c r="D1950" t="str">
        <f t="shared" si="61"/>
        <v>守护你的草坪!</v>
      </c>
    </row>
    <row r="1951" spans="1:4" x14ac:dyDescent="0.25">
      <c r="A1951" t="s">
        <v>11629</v>
      </c>
      <c r="B1951" t="s">
        <v>19636</v>
      </c>
      <c r="C1951" t="str">
        <f t="shared" si="60"/>
        <v>LOCAL_NOTE_LOD_GOLIVE_01</v>
      </c>
      <c r="D1951" t="str">
        <f t="shared" si="61"/>
        <v>回来痛击僵尸吧!</v>
      </c>
    </row>
    <row r="1952" spans="1:4" x14ac:dyDescent="0.25">
      <c r="A1952" t="s">
        <v>11630</v>
      </c>
      <c r="B1952" t="s">
        <v>19636</v>
      </c>
      <c r="C1952" t="str">
        <f t="shared" si="60"/>
        <v>LOCAL_NOTE_LOD_GOLIVE_02</v>
      </c>
      <c r="D1952" t="str">
        <f t="shared" si="61"/>
        <v>回来痛击僵尸吧!</v>
      </c>
    </row>
    <row r="1953" spans="1:4" x14ac:dyDescent="0.25">
      <c r="A1953" t="s">
        <v>11631</v>
      </c>
      <c r="B1953" t="s">
        <v>19636</v>
      </c>
      <c r="C1953" t="str">
        <f t="shared" si="60"/>
        <v>LOCAL_NOTE_LOD_GOLIVE_03</v>
      </c>
      <c r="D1953" t="str">
        <f t="shared" si="61"/>
        <v>回来痛击僵尸吧!</v>
      </c>
    </row>
    <row r="1954" spans="1:4" x14ac:dyDescent="0.25">
      <c r="A1954" t="s">
        <v>11632</v>
      </c>
      <c r="B1954" t="s">
        <v>19636</v>
      </c>
      <c r="C1954" t="str">
        <f t="shared" si="60"/>
        <v>LOCAL_NOTE_LOD_GOLIVE_04</v>
      </c>
      <c r="D1954" t="str">
        <f t="shared" si="61"/>
        <v>回来痛击僵尸吧!</v>
      </c>
    </row>
    <row r="1955" spans="1:4" x14ac:dyDescent="0.25">
      <c r="A1955" t="s">
        <v>11633</v>
      </c>
      <c r="B1955" t="s">
        <v>19636</v>
      </c>
      <c r="C1955" t="str">
        <f t="shared" si="60"/>
        <v>LOCAL_NOTE_LOD_GOLIVE_05</v>
      </c>
      <c r="D1955" t="str">
        <f t="shared" si="61"/>
        <v>回来痛击僵尸吧!</v>
      </c>
    </row>
    <row r="1956" spans="1:4" x14ac:dyDescent="0.25">
      <c r="A1956" t="s">
        <v>11634</v>
      </c>
      <c r="B1956" t="s">
        <v>19636</v>
      </c>
      <c r="C1956" t="str">
        <f t="shared" si="60"/>
        <v>LOCAL_NOTE_LOD_GOLIVE_06</v>
      </c>
      <c r="D1956" t="str">
        <f t="shared" si="61"/>
        <v>回来痛击僵尸吧!</v>
      </c>
    </row>
    <row r="1957" spans="1:4" x14ac:dyDescent="0.25">
      <c r="A1957" t="s">
        <v>11635</v>
      </c>
      <c r="B1957" t="s">
        <v>19636</v>
      </c>
      <c r="C1957" t="str">
        <f t="shared" si="60"/>
        <v>LOCAL_NOTE_LOD_GOLIVE_07</v>
      </c>
      <c r="D1957" t="str">
        <f t="shared" si="61"/>
        <v>回来痛击僵尸吧!</v>
      </c>
    </row>
    <row r="1958" spans="1:4" x14ac:dyDescent="0.25">
      <c r="A1958" t="s">
        <v>11636</v>
      </c>
      <c r="B1958" t="s">
        <v>19636</v>
      </c>
      <c r="C1958" t="str">
        <f t="shared" si="60"/>
        <v>LOCAL_NOTE_LOD_GOLIVE_08</v>
      </c>
      <c r="D1958" t="str">
        <f t="shared" si="61"/>
        <v>回来痛击僵尸吧!</v>
      </c>
    </row>
    <row r="1959" spans="1:4" x14ac:dyDescent="0.25">
      <c r="A1959" t="s">
        <v>11637</v>
      </c>
      <c r="B1959" t="s">
        <v>19636</v>
      </c>
      <c r="C1959" t="str">
        <f t="shared" si="60"/>
        <v>LOCAL_NOTE_LOD_PARTY_ANIMAL</v>
      </c>
      <c r="D1959" t="str">
        <f t="shared" si="61"/>
        <v>回来痛击僵尸吧!</v>
      </c>
    </row>
    <row r="1960" spans="1:4" x14ac:dyDescent="0.25">
      <c r="A1960" t="s">
        <v>11638</v>
      </c>
      <c r="B1960" t="s">
        <v>19636</v>
      </c>
      <c r="C1960" t="str">
        <f t="shared" si="60"/>
        <v>LOCAL_NOTE_LOD_PARTY_TIME</v>
      </c>
      <c r="D1960" t="str">
        <f t="shared" si="61"/>
        <v>回来痛击僵尸吧!</v>
      </c>
    </row>
    <row r="1961" spans="1:4" x14ac:dyDescent="0.25">
      <c r="A1961" t="s">
        <v>11639</v>
      </c>
      <c r="B1961" t="s">
        <v>19636</v>
      </c>
      <c r="C1961" t="str">
        <f t="shared" si="60"/>
        <v>LOCAL_NOTE_LOD_PLAY_TODAY</v>
      </c>
      <c r="D1961" t="str">
        <f t="shared" si="61"/>
        <v>回来痛击僵尸吧!</v>
      </c>
    </row>
    <row r="1962" spans="1:4" x14ac:dyDescent="0.25">
      <c r="A1962" t="s">
        <v>11640</v>
      </c>
      <c r="B1962" t="s">
        <v>19636</v>
      </c>
      <c r="C1962" t="str">
        <f t="shared" si="60"/>
        <v>LOCAL_NOTE_LOD_TODAY</v>
      </c>
      <c r="D1962" t="str">
        <f t="shared" si="61"/>
        <v>回来痛击僵尸吧!</v>
      </c>
    </row>
    <row r="1963" spans="1:4" x14ac:dyDescent="0.25">
      <c r="A1963" t="s">
        <v>11641</v>
      </c>
      <c r="B1963" t="s">
        <v>19636</v>
      </c>
      <c r="C1963" t="str">
        <f t="shared" si="60"/>
        <v>LOCAL_NOTE_LOD_WIN_5</v>
      </c>
      <c r="D1963" t="str">
        <f t="shared" si="61"/>
        <v>回来痛击僵尸吧!</v>
      </c>
    </row>
    <row r="1964" spans="1:4" x14ac:dyDescent="0.25">
      <c r="A1964" t="s">
        <v>11642</v>
      </c>
      <c r="B1964" t="s">
        <v>19636</v>
      </c>
      <c r="C1964" t="str">
        <f t="shared" si="60"/>
        <v>LOCAL_NOTE_LOD_WIN_PRIZES</v>
      </c>
      <c r="D1964" t="str">
        <f t="shared" si="61"/>
        <v>回来痛击僵尸吧!</v>
      </c>
    </row>
    <row r="1965" spans="1:4" x14ac:dyDescent="0.25">
      <c r="A1965" t="s">
        <v>11643</v>
      </c>
      <c r="B1965" t="s">
        <v>19636</v>
      </c>
      <c r="C1965" t="str">
        <f t="shared" si="60"/>
        <v>LOCAL_NOTE_LOD_WIN_TODAY</v>
      </c>
      <c r="D1965" t="str">
        <f t="shared" si="61"/>
        <v>回来痛击僵尸吧!</v>
      </c>
    </row>
    <row r="1966" spans="1:4" x14ac:dyDescent="0.25">
      <c r="A1966" t="s">
        <v>11644</v>
      </c>
      <c r="B1966" t="s">
        <v>19637</v>
      </c>
      <c r="C1966" t="str">
        <f t="shared" si="60"/>
        <v>LOCAL_NOTE_NEW_LEVEL_UNLOCKED</v>
      </c>
      <c r="D1966" t="str">
        <f t="shared" si="61"/>
        <v>潘妮的追击新关卡解锁了!</v>
      </c>
    </row>
    <row r="1967" spans="1:4" x14ac:dyDescent="0.25">
      <c r="A1967" t="s">
        <v>11645</v>
      </c>
      <c r="B1967" t="s">
        <v>19638</v>
      </c>
      <c r="C1967" t="str">
        <f t="shared" si="60"/>
        <v>LOCAL_NOTE_NEXT_DANGER_ROOM_01</v>
      </c>
      <c r="D1967" t="str">
        <f t="shared" si="61"/>
        <v>你在 {DANGER_ROOM_NAME} 的个人最佳纪录是第 {LEVEL_NUMBER} 级. 想再试一次吗?</v>
      </c>
    </row>
    <row r="1968" spans="1:4" x14ac:dyDescent="0.25">
      <c r="A1968" t="s">
        <v>11646</v>
      </c>
      <c r="B1968" t="s">
        <v>19639</v>
      </c>
      <c r="C1968" t="str">
        <f t="shared" si="60"/>
        <v>LOCAL_NOTE_NEXT_DANGER_ROOM_02</v>
      </c>
      <c r="D1968" t="str">
        <f t="shared" si="61"/>
        <v>你在 {DANGER_ROOM_NAME} 已经达到第 {LEVEL_NUMBER} 级了.僵尸说这就是你的极限, 快去向他们证明自己吧.</v>
      </c>
    </row>
    <row r="1969" spans="1:4" x14ac:dyDescent="0.25">
      <c r="A1969" t="s">
        <v>11647</v>
      </c>
      <c r="B1969" t="s">
        <v>19640</v>
      </c>
      <c r="C1969" t="str">
        <f t="shared" si="60"/>
        <v>LOCAL_NOTE_NEXT_DANGER_ROOM_03</v>
      </c>
      <c r="D1969" t="str">
        <f t="shared" si="61"/>
        <v>你离自己在 {DANGER_ROOM_NAME} 创造的个人最佳纪录第 {LEVEL_NUMBER} 级已经很接近了. 你能做到吗?</v>
      </c>
    </row>
    <row r="1970" spans="1:4" x14ac:dyDescent="0.25">
      <c r="A1970" t="s">
        <v>11648</v>
      </c>
      <c r="B1970" t="s">
        <v>19641</v>
      </c>
      <c r="C1970" t="str">
        <f t="shared" si="60"/>
        <v>LOCAL_NOTE_NEXT_DANGER_ROOM_04</v>
      </c>
      <c r="D1970" t="str">
        <f t="shared" si="61"/>
        <v>僵尸都在说你过不了 {DANGER_ROOM_NAME} 的第 {LEVEL_NUMBER} 级.证明自己吧!</v>
      </c>
    </row>
    <row r="1971" spans="1:4" x14ac:dyDescent="0.25">
      <c r="A1971" t="s">
        <v>11649</v>
      </c>
      <c r="B1971" t="s">
        <v>19642</v>
      </c>
      <c r="C1971" t="str">
        <f t="shared" si="60"/>
        <v>LOCAL_NOTE_NEXT_JOUST_EVENT_REFRESH</v>
      </c>
      <c r="D1971" t="str">
        <f t="shared" si="61"/>
        <v>当前赛程已经结束, 下一赛程即将开始!</v>
      </c>
    </row>
    <row r="1972" spans="1:4" x14ac:dyDescent="0.25">
      <c r="A1972" t="s">
        <v>11650</v>
      </c>
      <c r="B1972" t="s">
        <v>19643</v>
      </c>
      <c r="C1972" t="str">
        <f t="shared" si="60"/>
        <v>LOCAL_NOTE_NEXT_JOUST_EVENT_SOON_REFRESH</v>
      </c>
      <c r="D1972" t="str">
        <f t="shared" si="61"/>
        <v>当季的赛程将于明天结束! 抓住最后机会完成任务吧!</v>
      </c>
    </row>
    <row r="1973" spans="1:4" x14ac:dyDescent="0.25">
      <c r="A1973" t="s">
        <v>11651</v>
      </c>
      <c r="B1973" t="s">
        <v>19644</v>
      </c>
      <c r="C1973" t="str">
        <f t="shared" si="60"/>
        <v>LOCAL_NOTE_NEXT_JOUST_FREE_PLAY_REFRESH</v>
      </c>
      <c r="D1973" t="str">
        <f t="shared" si="61"/>
        <v>你又可以免费游玩竞技场了!</v>
      </c>
    </row>
    <row r="1974" spans="1:4" x14ac:dyDescent="0.25">
      <c r="A1974" t="s">
        <v>11652</v>
      </c>
      <c r="B1974" t="s">
        <v>19645</v>
      </c>
      <c r="C1974" t="str">
        <f t="shared" si="60"/>
        <v>LOCAL_NOTE_NEXT_PINATA_HUNT_REFRESH</v>
      </c>
      <c r="D1974" t="str">
        <f t="shared" si="61"/>
        <v>彩陶追踪计时器重置了! 重新游玩关卡, 赢取世界彩陶!</v>
      </c>
    </row>
    <row r="1975" spans="1:4" x14ac:dyDescent="0.25">
      <c r="A1975" t="s">
        <v>11653</v>
      </c>
      <c r="B1975" t="s">
        <v>19646</v>
      </c>
      <c r="C1975" t="str">
        <f t="shared" si="60"/>
        <v>LOCAL_NOTE_NEXT_RIFT_EVENT_REFRESH</v>
      </c>
      <c r="D1975" t="str">
        <f t="shared" si="61"/>
        <v>当前的潘妮的追击任务已经结束, 新的任务又开始了!</v>
      </c>
    </row>
    <row r="1976" spans="1:4" x14ac:dyDescent="0.25">
      <c r="A1976" t="s">
        <v>11654</v>
      </c>
      <c r="B1976" t="s">
        <v>19647</v>
      </c>
      <c r="C1976" t="str">
        <f t="shared" si="60"/>
        <v>LOCAL_NOTE_NEXT_RIFT_EVENT_SOON_REFRESH</v>
      </c>
      <c r="D1976" t="str">
        <f t="shared" si="61"/>
        <v>当前的潘妮的追击任务将在明天结束, 抓住最后机会赢取奖励吧!</v>
      </c>
    </row>
    <row r="1977" spans="1:4" x14ac:dyDescent="0.25">
      <c r="A1977" t="s">
        <v>11655</v>
      </c>
      <c r="B1977" t="s">
        <v>19648</v>
      </c>
      <c r="C1977" t="str">
        <f t="shared" si="60"/>
        <v>LOCAL_NOTE_NEXT_SEASON_SOON_REFRESH</v>
      </c>
      <c r="D1977" t="str">
        <f t="shared" si="61"/>
        <v>当季彩陶活动即将终止! 抓紧最后机会赢取丰厚奖励吧!</v>
      </c>
    </row>
    <row r="1978" spans="1:4" x14ac:dyDescent="0.25">
      <c r="A1978" t="s">
        <v>11656</v>
      </c>
      <c r="B1978" t="s">
        <v>19649</v>
      </c>
      <c r="C1978" t="str">
        <f t="shared" si="60"/>
        <v>LOCAL_NOTE_NEXT_SEASON_STARTED</v>
      </c>
      <c r="D1978" t="str">
        <f t="shared" si="61"/>
        <v>新一季度的彩陶盛宴现已开启!完成他们来获得丰厚奖励吧!</v>
      </c>
    </row>
    <row r="1979" spans="1:4" x14ac:dyDescent="0.25">
      <c r="A1979" t="s">
        <v>11657</v>
      </c>
      <c r="B1979" t="s">
        <v>19650</v>
      </c>
      <c r="C1979" t="str">
        <f t="shared" si="60"/>
        <v>LOCAL_NOTE_QUEST_MAINLINE</v>
      </c>
      <c r="D1979" t="str">
        <f t="shared" si="61"/>
        <v>旅行原木更新: 向 {WORLD} 前进! {QUEST_TITLE} 以获取 {XP_GRANTED} 点数.</v>
      </c>
    </row>
    <row r="1980" spans="1:4" x14ac:dyDescent="0.25">
      <c r="A1980" t="s">
        <v>11658</v>
      </c>
      <c r="B1980" t="s">
        <v>19651</v>
      </c>
      <c r="C1980" t="str">
        <f t="shared" si="60"/>
        <v>LOCAL_NOTE_QUEST_METERED</v>
      </c>
      <c r="D1980" t="str">
        <f t="shared" si="61"/>
        <v>旅行原木更新: 你已经击败 {DEFEATED_COUNT} 只饥渴的僵尸了! 再击败 {DEFEATS_NEEDED} 只即可完成任务.</v>
      </c>
    </row>
    <row r="1981" spans="1:4" x14ac:dyDescent="0.25">
      <c r="A1981" t="s">
        <v>11659</v>
      </c>
      <c r="B1981" t="s">
        <v>19652</v>
      </c>
      <c r="C1981" t="str">
        <f t="shared" si="60"/>
        <v>LOCAL_NOTE_QUEST_NEAR_LEVELING</v>
      </c>
      <c r="D1981" t="str">
        <f t="shared" si="61"/>
        <v>旅行原木更新: 马上就好了! 再获取 {XP_NEEDED} 点数, 就能升级到 {NEXT_RANK} 段位了.</v>
      </c>
    </row>
    <row r="1982" spans="1:4" x14ac:dyDescent="0.25">
      <c r="A1982" t="s">
        <v>11660</v>
      </c>
      <c r="B1982" t="s">
        <v>19653</v>
      </c>
      <c r="C1982" t="str">
        <f t="shared" si="60"/>
        <v>LOCAL_NOTE_STORE_DAILY_GIFT</v>
      </c>
      <c r="D1982" t="str">
        <f t="shared" si="61"/>
        <v>你的每日礼物已经在商店里了! 快去收集吧!</v>
      </c>
    </row>
    <row r="1983" spans="1:4" x14ac:dyDescent="0.25">
      <c r="A1983" t="s">
        <v>11661</v>
      </c>
      <c r="B1983" t="s">
        <v>19654</v>
      </c>
      <c r="C1983" t="str">
        <f t="shared" si="60"/>
        <v>LOCAL_NOTE_STORE_DAILY_GIFT_REMINDER</v>
      </c>
      <c r="D1983" t="str">
        <f t="shared" si="61"/>
        <v>别忘了去商店收集你的每日礼物!</v>
      </c>
    </row>
    <row r="1984" spans="1:4" x14ac:dyDescent="0.25">
      <c r="A1984" t="s">
        <v>11662</v>
      </c>
      <c r="B1984" t="s">
        <v>19655</v>
      </c>
      <c r="C1984" t="str">
        <f t="shared" si="60"/>
        <v>LOCAL_NOTE_STORE_REFRESH_SCHEDULED_OFFER</v>
      </c>
      <c r="D1984" t="str">
        <f t="shared" si="61"/>
        <v>新的冒险种子包现已在商店上架!</v>
      </c>
    </row>
    <row r="1985" spans="1:4" x14ac:dyDescent="0.25">
      <c r="A1985" t="s">
        <v>11663</v>
      </c>
      <c r="B1985" t="s">
        <v>19656</v>
      </c>
      <c r="C1985" t="str">
        <f t="shared" si="60"/>
        <v>LOCAL_NOTE_STORE_REFRESH_SCHEDULED_OFFER_FUTURE</v>
      </c>
      <c r="D1985" t="str">
        <f t="shared" si="61"/>
        <v>回到商店领取免费彩陶吧!</v>
      </c>
    </row>
    <row r="1986" spans="1:4" x14ac:dyDescent="0.25">
      <c r="A1986" t="s">
        <v>11664</v>
      </c>
      <c r="B1986" t="s">
        <v>19657</v>
      </c>
      <c r="C1986" t="str">
        <f t="shared" ref="C1986:C2049" si="62">LEFT(A1986,LEN(A1986)-2)</f>
        <v>LOCAL_NOTE_VASEBREAKER_6D_01</v>
      </c>
      <c r="D1986" t="str">
        <f t="shared" ref="D1986:D2049" si="63">LEFT(B1986,LEN(B1986)-2)</f>
        <v>畅玩本日的破罐者! 那些罐子可不会砸自己.</v>
      </c>
    </row>
    <row r="1987" spans="1:4" x14ac:dyDescent="0.25">
      <c r="A1987" t="s">
        <v>11665</v>
      </c>
      <c r="B1987" t="s">
        <v>19658</v>
      </c>
      <c r="C1987" t="str">
        <f t="shared" si="62"/>
        <v>LOCAL_NOTE_VASEBREAKER_ENDLESS_CONTINUE</v>
      </c>
      <c r="D1987" t="str">
        <f t="shared" si="63"/>
        <v>你在破罐者中势如破竹! 继续游玩, 打破你曾经的僵尸波数记录.</v>
      </c>
    </row>
    <row r="1988" spans="1:4" x14ac:dyDescent="0.25">
      <c r="A1988" t="s">
        <v>11666</v>
      </c>
      <c r="B1988" t="s">
        <v>19659</v>
      </c>
      <c r="C1988" t="str">
        <f t="shared" si="62"/>
        <v>LOCAL_NOTE_VASEBREAKER_ENDLESS_TRYAGAIN</v>
      </c>
      <c r="D1988" t="str">
        <f t="shared" si="63"/>
        <v>再来试试破罐者吧! 起身. 重新振作你的植物. 僵尸都等不及了.</v>
      </c>
    </row>
    <row r="1989" spans="1:4" x14ac:dyDescent="0.25">
      <c r="A1989" t="s">
        <v>11667</v>
      </c>
      <c r="B1989" t="s">
        <v>19660</v>
      </c>
      <c r="C1989" t="str">
        <f t="shared" si="62"/>
        <v>LOCAL_NOTE_VASEBREAKER_UNLOCK_BUTTERZOMBIE_01</v>
      </c>
      <c r="D1989" t="str">
        <f t="shared" si="63"/>
        <v>解锁黄油指! 完成三个破罐者关卡后, 黄油之力将由你掌控.</v>
      </c>
    </row>
    <row r="1990" spans="1:4" x14ac:dyDescent="0.25">
      <c r="A1990" t="s">
        <v>11668</v>
      </c>
      <c r="B1990" t="s">
        <v>19661</v>
      </c>
      <c r="C1990" t="str">
        <f t="shared" si="62"/>
        <v>LOCAL_NOTE_VASEBREAKER_UNLOCK_BUTTERZOMBIE_02</v>
      </c>
      <c r="D1990" t="str">
        <f t="shared" si="63"/>
        <v>再玩一关破罐者, 即可获得非凡的黄油指!</v>
      </c>
    </row>
    <row r="1991" spans="1:4" x14ac:dyDescent="0.25">
      <c r="A1991" t="s">
        <v>11669</v>
      </c>
      <c r="B1991" t="s">
        <v>19662</v>
      </c>
      <c r="C1991" t="str">
        <f t="shared" si="62"/>
        <v>LOCAL_NOTE_VASEBREAKER_UNLOCK_BUTTERZOMBIE_03</v>
      </c>
      <c r="D1991" t="str">
        <f t="shared" si="63"/>
        <v>别在现在停止砸罐! 仅需一关便可解锁闪耀非凡的黄油指, 它那巨多的黄油将就此归你所有!</v>
      </c>
    </row>
    <row r="1992" spans="1:4" x14ac:dyDescent="0.25">
      <c r="A1992" t="s">
        <v>11670</v>
      </c>
      <c r="B1992" t="s">
        <v>19663</v>
      </c>
      <c r="C1992" t="str">
        <f t="shared" si="62"/>
        <v>LOCAL_NOTE_VASEBREAKER_UNLOCK_MOVEVASE</v>
      </c>
      <c r="D1992" t="str">
        <f t="shared" si="63"/>
        <v>破罐者中的僵尸来了! 砸破 {ENDLESS_WAVE} 波罐子以掌握移瓶指!</v>
      </c>
    </row>
    <row r="1993" spans="1:4" x14ac:dyDescent="0.25">
      <c r="A1993" t="s">
        <v>11671</v>
      </c>
      <c r="B1993" t="s">
        <v>19664</v>
      </c>
      <c r="C1993" t="str">
        <f t="shared" si="62"/>
        <v>LOCAL_NOTE_VASEBREAKER_UNLOCK_REVEALVASE</v>
      </c>
      <c r="D1993" t="str">
        <f t="shared" si="63"/>
        <v>窥见藏匿于罐中的僵尸. 立即完成破罐者教程关即可获得透罐指!</v>
      </c>
    </row>
    <row r="1994" spans="1:4" x14ac:dyDescent="0.25">
      <c r="A1994" t="s">
        <v>11672</v>
      </c>
      <c r="B1994" t="s">
        <v>19665</v>
      </c>
      <c r="C1994" t="str">
        <f t="shared" si="62"/>
        <v>LOCAL_NOTE_ZEN_EMPTY_POT_1D_01</v>
      </c>
      <c r="D1994" t="str">
        <f t="shared" si="63"/>
        <v>你的幼苗们在禅境花园中等着呢. 快去种下他们!</v>
      </c>
    </row>
    <row r="1995" spans="1:4" x14ac:dyDescent="0.25">
      <c r="A1995" t="s">
        <v>11673</v>
      </c>
      <c r="B1995" t="s">
        <v>19666</v>
      </c>
      <c r="C1995" t="str">
        <f t="shared" si="62"/>
        <v>LOCAL_NOTE_ZEN_EMPTY_POT_3D_01</v>
      </c>
      <c r="D1995" t="str">
        <f t="shared" si="63"/>
        <v>你的禅境花园里尚有未种植的幼苗. 快快让他们长大吧!</v>
      </c>
    </row>
    <row r="1996" spans="1:4" x14ac:dyDescent="0.25">
      <c r="A1996" t="s">
        <v>11674</v>
      </c>
      <c r="B1996" t="s">
        <v>19667</v>
      </c>
      <c r="C1996" t="str">
        <f t="shared" si="62"/>
        <v>LOCAL_NOTE_ZEN_PLANT_READY_ALL_1D_01</v>
      </c>
      <c r="D1996" t="str">
        <f t="shared" si="63"/>
        <v>你的植物已种植!</v>
      </c>
    </row>
    <row r="1997" spans="1:4" x14ac:dyDescent="0.25">
      <c r="A1997" t="s">
        <v>11675</v>
      </c>
      <c r="B1997" t="s">
        <v>19667</v>
      </c>
      <c r="C1997" t="str">
        <f t="shared" si="62"/>
        <v>LOCAL_NOTE_ZEN_PLANT_READY_ALL_1D_02</v>
      </c>
      <c r="D1997" t="str">
        <f t="shared" si="63"/>
        <v>你的植物已种植!</v>
      </c>
    </row>
    <row r="1998" spans="1:4" x14ac:dyDescent="0.25">
      <c r="A1998" t="s">
        <v>11676</v>
      </c>
      <c r="B1998" t="s">
        <v>19667</v>
      </c>
      <c r="C1998" t="str">
        <f t="shared" si="62"/>
        <v>LOCAL_NOTE_ZEN_PLANT_READY_ALL_1D_03</v>
      </c>
      <c r="D1998" t="str">
        <f t="shared" si="63"/>
        <v>你的植物已种植!</v>
      </c>
    </row>
    <row r="1999" spans="1:4" x14ac:dyDescent="0.25">
      <c r="A1999" t="s">
        <v>11677</v>
      </c>
      <c r="B1999" t="s">
        <v>19668</v>
      </c>
      <c r="C1999" t="str">
        <f t="shared" si="62"/>
        <v>LOCAL_NOTE_ZEN_PLANT_READY_ALL_3D_01</v>
      </c>
      <c r="D1999" t="str">
        <f t="shared" si="63"/>
        <v>禅境花园的植物感到口渴了. 快点为你的植物浇水吧!</v>
      </c>
    </row>
    <row r="2000" spans="1:4" x14ac:dyDescent="0.25">
      <c r="A2000" t="s">
        <v>11678</v>
      </c>
      <c r="B2000" t="s">
        <v>19668</v>
      </c>
      <c r="C2000" t="str">
        <f t="shared" si="62"/>
        <v>LOCAL_NOTE_ZEN_PLANT_READY_ALL_3D_02</v>
      </c>
      <c r="D2000" t="str">
        <f t="shared" si="63"/>
        <v>禅境花园的植物感到口渴了. 快点为你的植物浇水吧!</v>
      </c>
    </row>
    <row r="2001" spans="1:4" x14ac:dyDescent="0.25">
      <c r="A2001" t="s">
        <v>11679</v>
      </c>
      <c r="B2001" t="s">
        <v>19667</v>
      </c>
      <c r="C2001" t="str">
        <f t="shared" si="62"/>
        <v>LOCAL_NOTE_ZEN_PLANT_READY_ALL_3D_03</v>
      </c>
      <c r="D2001" t="str">
        <f t="shared" si="63"/>
        <v>你的植物已种植!</v>
      </c>
    </row>
    <row r="2002" spans="1:4" x14ac:dyDescent="0.25">
      <c r="A2002" t="s">
        <v>11680</v>
      </c>
      <c r="B2002" t="s">
        <v>19667</v>
      </c>
      <c r="C2002" t="str">
        <f t="shared" si="62"/>
        <v>LOCAL_NOTE_ZEN_PLANT_READY_ALL_BOOST_1D_01</v>
      </c>
      <c r="D2002" t="str">
        <f t="shared" si="63"/>
        <v>你的植物已种植!</v>
      </c>
    </row>
    <row r="2003" spans="1:4" x14ac:dyDescent="0.25">
      <c r="A2003" t="s">
        <v>11681</v>
      </c>
      <c r="B2003" t="s">
        <v>19667</v>
      </c>
      <c r="C2003" t="str">
        <f t="shared" si="62"/>
        <v>LOCAL_NOTE_ZEN_PLANT_READY_ALL_BOOST_1D_02</v>
      </c>
      <c r="D2003" t="str">
        <f t="shared" si="63"/>
        <v>你的植物已种植!</v>
      </c>
    </row>
    <row r="2004" spans="1:4" x14ac:dyDescent="0.25">
      <c r="A2004" t="s">
        <v>11682</v>
      </c>
      <c r="B2004" t="s">
        <v>19667</v>
      </c>
      <c r="C2004" t="str">
        <f t="shared" si="62"/>
        <v>LOCAL_NOTE_ZEN_PLANT_READY_ALL_BOOST_3D_01</v>
      </c>
      <c r="D2004" t="str">
        <f t="shared" si="63"/>
        <v>你的植物已种植!</v>
      </c>
    </row>
    <row r="2005" spans="1:4" x14ac:dyDescent="0.25">
      <c r="A2005" t="s">
        <v>11683</v>
      </c>
      <c r="B2005" t="s">
        <v>19667</v>
      </c>
      <c r="C2005" t="str">
        <f t="shared" si="62"/>
        <v>LOCAL_NOTE_ZEN_PLANT_READY_ALL_BOOST_3D_02</v>
      </c>
      <c r="D2005" t="str">
        <f t="shared" si="63"/>
        <v>你的植物已种植!</v>
      </c>
    </row>
    <row r="2006" spans="1:4" x14ac:dyDescent="0.25">
      <c r="A2006" t="s">
        <v>11684</v>
      </c>
      <c r="B2006" t="s">
        <v>19669</v>
      </c>
      <c r="C2006" t="str">
        <f t="shared" si="62"/>
        <v>LOCAL_NOTE_ZEN_PLANT_READY_SINGLE_01</v>
      </c>
      <c r="D2006" t="str">
        <f t="shared" si="63"/>
        <v>你的{PLANT}已经长大了!</v>
      </c>
    </row>
    <row r="2007" spans="1:4" x14ac:dyDescent="0.25">
      <c r="A2007" t="s">
        <v>11685</v>
      </c>
      <c r="B2007" t="s">
        <v>19669</v>
      </c>
      <c r="C2007" t="str">
        <f t="shared" si="62"/>
        <v>LOCAL_NOTE_ZEN_PLANT_READY_SINGLE_02</v>
      </c>
      <c r="D2007" t="str">
        <f t="shared" si="63"/>
        <v>你的{PLANT}已经长大了!</v>
      </c>
    </row>
    <row r="2008" spans="1:4" x14ac:dyDescent="0.25">
      <c r="A2008" t="s">
        <v>11686</v>
      </c>
      <c r="B2008" t="s">
        <v>19669</v>
      </c>
      <c r="C2008" t="str">
        <f t="shared" si="62"/>
        <v>LOCAL_NOTE_ZEN_PLANT_READY_SINGLE_03</v>
      </c>
      <c r="D2008" t="str">
        <f t="shared" si="63"/>
        <v>你的{PLANT}已经长大了!</v>
      </c>
    </row>
    <row r="2009" spans="1:4" x14ac:dyDescent="0.25">
      <c r="A2009" t="s">
        <v>11687</v>
      </c>
      <c r="B2009" t="s">
        <v>19669</v>
      </c>
      <c r="C2009" t="str">
        <f t="shared" si="62"/>
        <v>LOCAL_NOTE_ZEN_PLANT_READY_SINGLE_BOOST_01</v>
      </c>
      <c r="D2009" t="str">
        <f t="shared" si="63"/>
        <v>你的{PLANT}已经长大了!</v>
      </c>
    </row>
    <row r="2010" spans="1:4" x14ac:dyDescent="0.25">
      <c r="A2010" t="s">
        <v>11688</v>
      </c>
      <c r="B2010" t="s">
        <v>19669</v>
      </c>
      <c r="C2010" t="str">
        <f t="shared" si="62"/>
        <v>LOCAL_NOTE_ZEN_PLANT_READY_SINGLE_BOOST_02</v>
      </c>
      <c r="D2010" t="str">
        <f t="shared" si="63"/>
        <v>你的{PLANT}已经长大了!</v>
      </c>
    </row>
    <row r="2011" spans="1:4" x14ac:dyDescent="0.25">
      <c r="A2011" t="s">
        <v>11689</v>
      </c>
      <c r="B2011" t="s">
        <v>19670</v>
      </c>
      <c r="C2011" t="str">
        <f t="shared" si="62"/>
        <v>LOCAL_NOTE_ZEN_PLANT_READY_SINGLE_BOOST_MARIGOLD_01</v>
      </c>
      <c r="D2011" t="str">
        <f t="shared" si="63"/>
        <v>你的金盏花已经完全长大了!</v>
      </c>
    </row>
    <row r="2012" spans="1:4" x14ac:dyDescent="0.25">
      <c r="A2012" t="s">
        <v>11690</v>
      </c>
      <c r="B2012" t="s">
        <v>19670</v>
      </c>
      <c r="C2012" t="str">
        <f t="shared" si="62"/>
        <v>LOCAL_NOTE_ZEN_PLANT_READY_SINGLE_BOOST_MARIGOLD_LONG_01</v>
      </c>
      <c r="D2012" t="str">
        <f t="shared" si="63"/>
        <v>你的金盏花已经完全长大了!</v>
      </c>
    </row>
    <row r="2013" spans="1:4" x14ac:dyDescent="0.25">
      <c r="A2013" t="s">
        <v>11691</v>
      </c>
      <c r="B2013" t="s">
        <v>19670</v>
      </c>
      <c r="C2013" t="str">
        <f t="shared" si="62"/>
        <v>LOCAL_NOTE_ZEN_PLANT_READY_SINGLE_MARIGOLD_01</v>
      </c>
      <c r="D2013" t="str">
        <f t="shared" si="63"/>
        <v>你的金盏花已经完全长大了!</v>
      </c>
    </row>
    <row r="2014" spans="1:4" x14ac:dyDescent="0.25">
      <c r="A2014" t="s">
        <v>11692</v>
      </c>
      <c r="B2014" t="s">
        <v>19671</v>
      </c>
      <c r="C2014" t="str">
        <f t="shared" si="62"/>
        <v>LOCAL_NOTE_ZOMBOSS_ESCAPING_SOON</v>
      </c>
      <c r="D2014" t="str">
        <f t="shared" si="63"/>
        <v>僵王博士将于不久后择机而逃. 击败他, 赢取奖励!</v>
      </c>
    </row>
    <row r="2015" spans="1:4" x14ac:dyDescent="0.25">
      <c r="A2015" t="s">
        <v>11693</v>
      </c>
      <c r="B2015" t="s">
        <v>19672</v>
      </c>
      <c r="C2015" t="str">
        <f t="shared" si="62"/>
        <v>LOCAL_PUSH_YETI_EVENT</v>
      </c>
      <c r="D2015" t="str">
        <f t="shared" si="63"/>
        <v>宝藏雪人的午餐盒里藏着什么秘密? 只有击败他才能知道!</v>
      </c>
    </row>
    <row r="2016" spans="1:4" x14ac:dyDescent="0.25">
      <c r="A2016" t="s">
        <v>11694</v>
      </c>
      <c r="B2016" t="s">
        <v>19672</v>
      </c>
      <c r="C2016" t="str">
        <f t="shared" si="62"/>
        <v>LOCAL_PUSH_YETI_EVENT_01</v>
      </c>
      <c r="D2016" t="str">
        <f t="shared" si="63"/>
        <v>宝藏雪人的午餐盒里藏着什么秘密? 只有击败他才能知道!</v>
      </c>
    </row>
    <row r="2017" spans="1:4" x14ac:dyDescent="0.25">
      <c r="A2017" t="s">
        <v>11695</v>
      </c>
      <c r="B2017" t="s">
        <v>19673</v>
      </c>
      <c r="C2017" t="str">
        <f t="shared" si="62"/>
        <v>LOCAL_PUSH_YETI_EVENT_02</v>
      </c>
      <c r="D2017" t="str">
        <f t="shared" si="63"/>
        <v>宝藏雪人不打一架是不会善罢甘休的. 去把他打一顿吧!</v>
      </c>
    </row>
    <row r="2018" spans="1:4" x14ac:dyDescent="0.25">
      <c r="A2018" t="s">
        <v>11696</v>
      </c>
      <c r="B2018" t="s">
        <v>19674</v>
      </c>
      <c r="C2018" t="str">
        <f t="shared" si="62"/>
        <v>LOCAL_PUSH_YETI_EVENT_03</v>
      </c>
      <c r="D2018" t="str">
        <f t="shared" si="63"/>
        <v>宝藏雪人有时会悄悄地接近你. 就像这样!</v>
      </c>
    </row>
    <row r="2019" spans="1:4" x14ac:dyDescent="0.25">
      <c r="A2019" t="s">
        <v>11697</v>
      </c>
      <c r="B2019" t="s">
        <v>19675</v>
      </c>
      <c r="C2019" t="str">
        <f t="shared" si="62"/>
        <v>LOCAL_PUSH_YETI_EVENT_04</v>
      </c>
      <c r="D2019" t="str">
        <f t="shared" si="63"/>
        <v>宝藏雪人要跑路了! 击败他以赢得他的财富.</v>
      </c>
    </row>
    <row r="2020" spans="1:4" x14ac:dyDescent="0.25">
      <c r="A2020" t="s">
        <v>11698</v>
      </c>
      <c r="B2020" t="s">
        <v>19676</v>
      </c>
      <c r="C2020" t="str">
        <f t="shared" si="62"/>
        <v>LOCAL_PUSH_YETI_EVENT_05</v>
      </c>
      <c r="D2020" t="str">
        <f t="shared" si="63"/>
        <v>击杀宝藏雪人, 夺取他午餐盒里的宝藏.</v>
      </c>
    </row>
    <row r="2021" spans="1:4" x14ac:dyDescent="0.25">
      <c r="A2021" t="s">
        <v>11699</v>
      </c>
      <c r="B2021" t="s">
        <v>19677</v>
      </c>
      <c r="C2021" t="str">
        <f t="shared" si="62"/>
        <v>LOCAL_PUSH_YETI_EVENT_06</v>
      </c>
      <c r="D2021" t="str">
        <f t="shared" si="63"/>
        <v>快击杀宝藏雪人, 赢取他午餐盒中宝物.</v>
      </c>
    </row>
    <row r="2022" spans="1:4" x14ac:dyDescent="0.25">
      <c r="A2022" t="s">
        <v>11700</v>
      </c>
      <c r="B2022" t="s">
        <v>19678</v>
      </c>
      <c r="C2022" t="str">
        <f t="shared" si="62"/>
        <v>LOCAL_PUSH_YETI_EVENT_07</v>
      </c>
      <c r="D2022" t="str">
        <f t="shared" si="63"/>
        <v>享用宝藏雪人的美味午餐盒... 里面的宝藏!</v>
      </c>
    </row>
    <row r="2023" spans="1:4" x14ac:dyDescent="0.25">
      <c r="A2023" t="s">
        <v>11701</v>
      </c>
      <c r="B2023" t="s">
        <v>19679</v>
      </c>
      <c r="C2023" t="str">
        <f t="shared" si="62"/>
        <v>LOCAL_PUSH_YETI_EVENT_08</v>
      </c>
      <c r="D2023" t="str">
        <f t="shared" si="63"/>
        <v>宝藏雪人觉得你太拉了. 向他证明自己!</v>
      </c>
    </row>
    <row r="2024" spans="1:4" x14ac:dyDescent="0.25">
      <c r="A2024" t="s">
        <v>11702</v>
      </c>
      <c r="B2024" t="s">
        <v>19680</v>
      </c>
      <c r="C2024" t="str">
        <f t="shared" si="62"/>
        <v>LOCAL_PUSH_YETI_EVENT_09</v>
      </c>
      <c r="D2024" t="str">
        <f t="shared" si="63"/>
        <v>快! 击败宝藏雪人, 夺取他的午餐盒!</v>
      </c>
    </row>
    <row r="2025" spans="1:4" x14ac:dyDescent="0.25">
      <c r="A2025" t="s">
        <v>11703</v>
      </c>
      <c r="B2025" t="s">
        <v>19681</v>
      </c>
      <c r="C2025" t="str">
        <f t="shared" si="62"/>
        <v>LOCAL_PUSH_YETI_EVENT_10</v>
      </c>
      <c r="D2025" t="str">
        <f t="shared" si="63"/>
        <v>只有一种方法能得到宝藏雪人的财宝 - 击败他!</v>
      </c>
    </row>
    <row r="2026" spans="1:4" x14ac:dyDescent="0.25">
      <c r="A2026" t="s">
        <v>11704</v>
      </c>
      <c r="B2026" t="s">
        <v>19682</v>
      </c>
      <c r="C2026" t="str">
        <f t="shared" si="62"/>
        <v>LOD_AVAILABLE_FOR</v>
      </c>
      <c r="D2026" t="str">
        <f t="shared" si="63"/>
        <v>剩余</v>
      </c>
    </row>
    <row r="2027" spans="1:4" x14ac:dyDescent="0.25">
      <c r="A2027" t="s">
        <v>11705</v>
      </c>
      <c r="B2027" t="s">
        <v>17993</v>
      </c>
      <c r="C2027" t="str">
        <f t="shared" si="62"/>
        <v>LOD_BACK_TO_MAP</v>
      </c>
      <c r="D2027" t="str">
        <f t="shared" si="63"/>
        <v>继续</v>
      </c>
    </row>
    <row r="2028" spans="1:4" x14ac:dyDescent="0.25">
      <c r="A2028" t="s">
        <v>11706</v>
      </c>
      <c r="B2028" t="s">
        <v>19683</v>
      </c>
      <c r="C2028" t="str">
        <f t="shared" si="62"/>
        <v>LOD_EVENT_NEXT</v>
      </c>
      <c r="D2028" t="str">
        <f t="shared" si="63"/>
        <v>下一场活动</v>
      </c>
    </row>
    <row r="2029" spans="1:4" x14ac:dyDescent="0.25">
      <c r="A2029" t="s">
        <v>11707</v>
      </c>
      <c r="B2029" t="s">
        <v>19684</v>
      </c>
      <c r="C2029" t="str">
        <f t="shared" si="62"/>
        <v>LOD_EVENT_NUMBER</v>
      </c>
      <c r="D2029" t="str">
        <f t="shared" si="63"/>
        <v>活动 {NUMBER}</v>
      </c>
    </row>
    <row r="2030" spans="1:4" x14ac:dyDescent="0.25">
      <c r="A2030" t="s">
        <v>11708</v>
      </c>
      <c r="B2030" t="s">
        <v>19685</v>
      </c>
      <c r="C2030" t="str">
        <f t="shared" si="62"/>
        <v>LOD_LEVEL_NAME</v>
      </c>
      <c r="D2030" t="str">
        <f t="shared" si="63"/>
        <v>彩陶盛宴</v>
      </c>
    </row>
    <row r="2031" spans="1:4" x14ac:dyDescent="0.25">
      <c r="A2031" t="s">
        <v>11709</v>
      </c>
      <c r="B2031" t="s">
        <v>19686</v>
      </c>
      <c r="C2031" t="str">
        <f t="shared" si="62"/>
        <v>LOD_LEVEL_NAME_BIRTHDAY</v>
      </c>
      <c r="D2031" t="str">
        <f t="shared" si="63"/>
        <v>生日派对</v>
      </c>
    </row>
    <row r="2032" spans="1:4" x14ac:dyDescent="0.25">
      <c r="A2032" t="s">
        <v>11710</v>
      </c>
      <c r="B2032" t="s">
        <v>19687</v>
      </c>
      <c r="C2032" t="str">
        <f t="shared" si="62"/>
        <v>LOD_LEVEL_NAME_HOLIDAY_1</v>
      </c>
      <c r="D2032" t="str">
        <f t="shared" si="63"/>
        <v>节日庆典的第一天</v>
      </c>
    </row>
    <row r="2033" spans="1:4" x14ac:dyDescent="0.25">
      <c r="A2033" t="s">
        <v>11711</v>
      </c>
      <c r="B2033" t="s">
        <v>19688</v>
      </c>
      <c r="C2033" t="str">
        <f t="shared" si="62"/>
        <v>LOD_LEVEL_NAME_HOLIDAY_2</v>
      </c>
      <c r="D2033" t="str">
        <f t="shared" si="63"/>
        <v>节日庆典的第二天</v>
      </c>
    </row>
    <row r="2034" spans="1:4" x14ac:dyDescent="0.25">
      <c r="A2034" t="s">
        <v>11712</v>
      </c>
      <c r="B2034" t="s">
        <v>19689</v>
      </c>
      <c r="C2034" t="str">
        <f t="shared" si="62"/>
        <v>LOD_LEVEL_NAME_HOLIDAY_3</v>
      </c>
      <c r="D2034" t="str">
        <f t="shared" si="63"/>
        <v>节日庆典的第三天</v>
      </c>
    </row>
    <row r="2035" spans="1:4" x14ac:dyDescent="0.25">
      <c r="A2035" t="s">
        <v>11713</v>
      </c>
      <c r="B2035" t="s">
        <v>19690</v>
      </c>
      <c r="C2035" t="str">
        <f t="shared" si="62"/>
        <v>LOD_LEVEL_NAME_HOLIDAY_4</v>
      </c>
      <c r="D2035" t="str">
        <f t="shared" si="63"/>
        <v>节日庆典的第四天</v>
      </c>
    </row>
    <row r="2036" spans="1:4" x14ac:dyDescent="0.25">
      <c r="A2036" t="s">
        <v>11714</v>
      </c>
      <c r="B2036" t="s">
        <v>19691</v>
      </c>
      <c r="C2036" t="str">
        <f t="shared" si="62"/>
        <v>LOD_LEVEL_NAME_HOLIDAY_5</v>
      </c>
      <c r="D2036" t="str">
        <f t="shared" si="63"/>
        <v>节日庆典的第五天</v>
      </c>
    </row>
    <row r="2037" spans="1:4" x14ac:dyDescent="0.25">
      <c r="A2037" t="s">
        <v>11715</v>
      </c>
      <c r="B2037" t="s">
        <v>19692</v>
      </c>
      <c r="C2037" t="str">
        <f t="shared" si="62"/>
        <v>LOD_NEXT_TIME_HEADER</v>
      </c>
      <c r="D2037" t="str">
        <f t="shared" si="63"/>
        <v>下次再来吧!</v>
      </c>
    </row>
    <row r="2038" spans="1:4" x14ac:dyDescent="0.25">
      <c r="A2038" t="s">
        <v>11716</v>
      </c>
      <c r="B2038" t="s">
        <v>19693</v>
      </c>
      <c r="C2038" t="str">
        <f t="shared" si="62"/>
        <v>LOD_NEXT_TIME_SUBHEADER</v>
      </c>
      <c r="D2038" t="str">
        <f t="shared" si="63"/>
        <v>连续游玩 {LARGE_PINATA_INTERVAL} 次彩陶盛宴, 就能赢取大号彩陶.</v>
      </c>
    </row>
    <row r="2039" spans="1:4" x14ac:dyDescent="0.25">
      <c r="A2039" t="s">
        <v>11717</v>
      </c>
      <c r="B2039" t="s">
        <v>19694</v>
      </c>
      <c r="C2039" t="str">
        <f t="shared" si="62"/>
        <v>LOD_NEXT_TIME_SUBHEADER_DAYS</v>
      </c>
      <c r="D2039" t="str">
        <f t="shared" si="63"/>
        <v>连续游玩 {LARGE_PINATA_INTERVAL} 天, 赢得大奖!!</v>
      </c>
    </row>
    <row r="2040" spans="1:4" x14ac:dyDescent="0.25">
      <c r="A2040" t="s">
        <v>11718</v>
      </c>
      <c r="B2040" t="s">
        <v>19695</v>
      </c>
      <c r="C2040" t="str">
        <f t="shared" si="62"/>
        <v>LOD_NEXT_TIME_SUBHEADER_HEROES</v>
      </c>
      <c r="D2040" t="str">
        <f t="shared" si="63"/>
        <v>连续游玩 5 次彩陶盛宴, 就能赢取英雄机 5000.</v>
      </c>
    </row>
    <row r="2041" spans="1:4" x14ac:dyDescent="0.25">
      <c r="A2041" t="s">
        <v>11719</v>
      </c>
      <c r="B2041" t="s">
        <v>19696</v>
      </c>
      <c r="C2041" t="str">
        <f t="shared" si="62"/>
        <v>LOD_NEXT_TIME_SUBHEADER_HOLIDAY</v>
      </c>
      <c r="D2041" t="str">
        <f t="shared" si="63"/>
        <v>连续游玩 {LARGE_PINATA_INTERVAL} 次彩陶盛宴, 赢取一个超级大礼.</v>
      </c>
    </row>
    <row r="2042" spans="1:4" x14ac:dyDescent="0.25">
      <c r="A2042" t="s">
        <v>11720</v>
      </c>
      <c r="B2042" t="s">
        <v>19697</v>
      </c>
      <c r="C2042" t="str">
        <f t="shared" si="62"/>
        <v>LOD_OPEN_BIG_REWARD_HEADER</v>
      </c>
      <c r="D2042" t="str">
        <f t="shared" si="63"/>
        <v>领取你的奖励</v>
      </c>
    </row>
    <row r="2043" spans="1:4" x14ac:dyDescent="0.25">
      <c r="A2043" t="s">
        <v>11721</v>
      </c>
      <c r="B2043" t="s">
        <v>19698</v>
      </c>
      <c r="C2043" t="str">
        <f t="shared" si="62"/>
        <v>LOD_OPEN_BIG_REWARD_SUBHEADER</v>
      </c>
      <c r="D2043" t="str">
        <f t="shared" si="63"/>
        <v>敲三次高级彩陶,赢取神秘额外奖励!</v>
      </c>
    </row>
    <row r="2044" spans="1:4" x14ac:dyDescent="0.25">
      <c r="A2044" t="s">
        <v>11722</v>
      </c>
      <c r="B2044" t="s">
        <v>19699</v>
      </c>
      <c r="C2044" t="str">
        <f t="shared" si="62"/>
        <v>LOD_OPEN_BIG_REWARD_SUBHEADER_HEROES</v>
      </c>
      <c r="D2044" t="str">
        <f t="shared" si="63"/>
        <v>敲开英雄机 5000, 赢取神秘奖励!</v>
      </c>
    </row>
    <row r="2045" spans="1:4" x14ac:dyDescent="0.25">
      <c r="A2045" t="s">
        <v>11723</v>
      </c>
      <c r="B2045" t="s">
        <v>19700</v>
      </c>
      <c r="C2045" t="str">
        <f t="shared" si="62"/>
        <v>LOD_OPEN_BIG_REWARD_SUBHEADER_HOLIDAY</v>
      </c>
      <c r="D2045" t="str">
        <f t="shared" si="63"/>
        <v>点击三次超级大礼,赢取神秘额外奖励!</v>
      </c>
    </row>
    <row r="2046" spans="1:4" x14ac:dyDescent="0.25">
      <c r="A2046" t="s">
        <v>11724</v>
      </c>
      <c r="B2046" t="s">
        <v>19701</v>
      </c>
      <c r="C2046" t="str">
        <f t="shared" si="62"/>
        <v>LOD_OPEN_BIG_REWARD_SUBHEADER_SUMMERNIGHTS</v>
      </c>
      <c r="D2046" t="str">
        <f t="shared" si="63"/>
        <v>点击三次烟花,赢取神秘额外奖励!</v>
      </c>
    </row>
    <row r="2047" spans="1:4" x14ac:dyDescent="0.25">
      <c r="A2047" t="s">
        <v>11725</v>
      </c>
      <c r="B2047" t="s">
        <v>19702</v>
      </c>
      <c r="C2047" t="str">
        <f t="shared" si="62"/>
        <v>LOD_OPEN_REWARDS_BIRTHDAYZ_FOOTER</v>
      </c>
      <c r="D2047" t="str">
        <f t="shared" si="63"/>
        <v>每次胜利都能得到双倍硬币!</v>
      </c>
    </row>
    <row r="2048" spans="1:4" x14ac:dyDescent="0.25">
      <c r="A2048" t="s">
        <v>11726</v>
      </c>
      <c r="B2048" t="s">
        <v>19703</v>
      </c>
      <c r="C2048" t="str">
        <f t="shared" si="62"/>
        <v>LOD_OPEN_REWARDS_FOOTER</v>
      </c>
      <c r="D2048" t="str">
        <f t="shared" si="63"/>
        <v>畅享双倍硬币奖励!本次彩陶的赞助商是</v>
      </c>
    </row>
    <row r="2049" spans="1:4" x14ac:dyDescent="0.25">
      <c r="A2049" t="s">
        <v>11727</v>
      </c>
      <c r="B2049" t="s">
        <v>19704</v>
      </c>
      <c r="C2049" t="str">
        <f t="shared" si="62"/>
        <v>LOD_OPEN_REWARDS_FOOTER_SUMMERNIGHTS</v>
      </c>
      <c r="D2049" t="str">
        <f t="shared" si="63"/>
        <v>畅游仲夏夜 - 每次胜利都会奖励大量硬币哦!</v>
      </c>
    </row>
    <row r="2050" spans="1:4" x14ac:dyDescent="0.25">
      <c r="A2050" t="s">
        <v>11728</v>
      </c>
      <c r="B2050" t="s">
        <v>19705</v>
      </c>
      <c r="C2050" t="str">
        <f t="shared" ref="C2050:C2113" si="64">LEFT(A2050,LEN(A2050)-2)</f>
        <v>LOD_OPEN_REWARDS_HEADER</v>
      </c>
      <c r="D2050" t="str">
        <f t="shared" ref="D2050:D2113" si="65">LEFT(B2050,LEN(B2050)-2)</f>
        <v>打开 3 份彩陶</v>
      </c>
    </row>
    <row r="2051" spans="1:4" x14ac:dyDescent="0.25">
      <c r="A2051" t="s">
        <v>11729</v>
      </c>
      <c r="B2051" t="s">
        <v>19706</v>
      </c>
      <c r="C2051" t="str">
        <f t="shared" si="64"/>
        <v>LOD_OPEN_REWARDS_HEADER_HOLIDAY</v>
      </c>
      <c r="D2051" t="str">
        <f t="shared" si="65"/>
        <v>点击打开三个礼物</v>
      </c>
    </row>
    <row r="2052" spans="1:4" x14ac:dyDescent="0.25">
      <c r="A2052" t="s">
        <v>11730</v>
      </c>
      <c r="B2052" t="s">
        <v>19707</v>
      </c>
      <c r="C2052" t="str">
        <f t="shared" si="64"/>
        <v>LOD_OPEN_REWARDS_HEADER_SUMMERNIGHTS</v>
      </c>
      <c r="D2052" t="str">
        <f t="shared" si="65"/>
        <v>点击发射三枚烟花</v>
      </c>
    </row>
    <row r="2053" spans="1:4" x14ac:dyDescent="0.25">
      <c r="A2053" t="s">
        <v>11731</v>
      </c>
      <c r="B2053" t="s">
        <v>19708</v>
      </c>
      <c r="C2053" t="str">
        <f t="shared" si="64"/>
        <v>LOD_OPEN_REWARDS_SUBHEADER</v>
      </c>
      <c r="D2053" t="str">
        <f t="shared" si="65"/>
        <v>点击打开,找出里面的宝藏!</v>
      </c>
    </row>
    <row r="2054" spans="1:4" x14ac:dyDescent="0.25">
      <c r="A2054" t="s">
        <v>11732</v>
      </c>
      <c r="B2054" t="s">
        <v>19709</v>
      </c>
      <c r="C2054" t="str">
        <f t="shared" si="64"/>
        <v>LOD_PARTY_DAY_1</v>
      </c>
      <c r="D2054" t="str">
        <f t="shared" si="65"/>
        <v>第一天</v>
      </c>
    </row>
    <row r="2055" spans="1:4" x14ac:dyDescent="0.25">
      <c r="A2055" t="s">
        <v>11733</v>
      </c>
      <c r="B2055" t="s">
        <v>19710</v>
      </c>
      <c r="C2055" t="str">
        <f t="shared" si="64"/>
        <v>LOD_PARTY_DAY_2</v>
      </c>
      <c r="D2055" t="str">
        <f t="shared" si="65"/>
        <v>第二天</v>
      </c>
    </row>
    <row r="2056" spans="1:4" x14ac:dyDescent="0.25">
      <c r="A2056" t="s">
        <v>11734</v>
      </c>
      <c r="B2056" t="s">
        <v>19711</v>
      </c>
      <c r="C2056" t="str">
        <f t="shared" si="64"/>
        <v>LOD_PARTY_DAY_3</v>
      </c>
      <c r="D2056" t="str">
        <f t="shared" si="65"/>
        <v>第三天</v>
      </c>
    </row>
    <row r="2057" spans="1:4" x14ac:dyDescent="0.25">
      <c r="A2057" t="s">
        <v>11735</v>
      </c>
      <c r="B2057" t="s">
        <v>19712</v>
      </c>
      <c r="C2057" t="str">
        <f t="shared" si="64"/>
        <v>LOD_PARTY_DAY_4</v>
      </c>
      <c r="D2057" t="str">
        <f t="shared" si="65"/>
        <v>第四天</v>
      </c>
    </row>
    <row r="2058" spans="1:4" x14ac:dyDescent="0.25">
      <c r="A2058" t="s">
        <v>11736</v>
      </c>
      <c r="B2058" t="s">
        <v>19713</v>
      </c>
      <c r="C2058" t="str">
        <f t="shared" si="64"/>
        <v>LOD_PARTY_DAY_5</v>
      </c>
      <c r="D2058" t="str">
        <f t="shared" si="65"/>
        <v>头号大奖!</v>
      </c>
    </row>
    <row r="2059" spans="1:4" x14ac:dyDescent="0.25">
      <c r="A2059" t="s">
        <v>11737</v>
      </c>
      <c r="B2059" t="s">
        <v>19714</v>
      </c>
      <c r="C2059" t="str">
        <f t="shared" si="64"/>
        <v>LOD_PARTY_NEXT</v>
      </c>
      <c r="D2059" t="str">
        <f t="shared" si="65"/>
        <v>下一次盛宴</v>
      </c>
    </row>
    <row r="2060" spans="1:4" x14ac:dyDescent="0.25">
      <c r="A2060" t="s">
        <v>11738</v>
      </c>
      <c r="B2060" t="s">
        <v>19715</v>
      </c>
      <c r="C2060" t="str">
        <f t="shared" si="64"/>
        <v>LOD_PARTY_NUMBER</v>
      </c>
      <c r="D2060" t="str">
        <f t="shared" si="65"/>
        <v>盛宴 {NUMBER}</v>
      </c>
    </row>
    <row r="2061" spans="1:4" x14ac:dyDescent="0.25">
      <c r="A2061" t="s">
        <v>11739</v>
      </c>
      <c r="B2061" t="s">
        <v>19716</v>
      </c>
      <c r="C2061" t="str">
        <f t="shared" si="64"/>
        <v>LOD_TIMER_DONE_HEADER</v>
      </c>
      <c r="D2061" t="str">
        <f t="shared" si="65"/>
        <v>必须连接到互联网</v>
      </c>
    </row>
    <row r="2062" spans="1:4" x14ac:dyDescent="0.25">
      <c r="A2062" t="s">
        <v>11740</v>
      </c>
      <c r="B2062" t="s">
        <v>19717</v>
      </c>
      <c r="C2062" t="str">
        <f t="shared" si="64"/>
        <v>LOD_TIMER_DONE_SUBHEADER</v>
      </c>
      <c r="D2062" t="str">
        <f t="shared" si="65"/>
        <v>才能参与</v>
      </c>
    </row>
    <row r="2063" spans="1:4" x14ac:dyDescent="0.25">
      <c r="A2063" t="s">
        <v>11741</v>
      </c>
      <c r="B2063" t="s">
        <v>18252</v>
      </c>
      <c r="C2063" t="str">
        <f t="shared" si="64"/>
        <v>LOD_TODAY</v>
      </c>
      <c r="D2063" t="str">
        <f t="shared" si="65"/>
        <v>今天</v>
      </c>
    </row>
    <row r="2064" spans="1:4" x14ac:dyDescent="0.25">
      <c r="A2064" t="s">
        <v>11742</v>
      </c>
      <c r="B2064" t="s">
        <v>19718</v>
      </c>
      <c r="C2064" t="str">
        <f t="shared" si="64"/>
        <v>LOSTCITY_DANGER_ROOM_NAME</v>
      </c>
      <c r="D2064" t="str">
        <f t="shared" si="65"/>
        <v>鲜花神殿</v>
      </c>
    </row>
    <row r="2065" spans="1:4" x14ac:dyDescent="0.25">
      <c r="A2065" t="s">
        <v>11743</v>
      </c>
      <c r="B2065" t="s">
        <v>19719</v>
      </c>
      <c r="C2065" t="str">
        <f t="shared" si="64"/>
        <v>LOSTCITY_LEVEL_NAME</v>
      </c>
      <c r="D2065" t="str">
        <f t="shared" si="65"/>
        <v>失落之城 - 第 {LEVEL_NUMBER} 天</v>
      </c>
    </row>
    <row r="2066" spans="1:4" x14ac:dyDescent="0.25">
      <c r="A2066" t="s">
        <v>11744</v>
      </c>
      <c r="B2066" t="s">
        <v>19720</v>
      </c>
      <c r="C2066" t="str">
        <f t="shared" si="64"/>
        <v>LOW_DISK_SPACE_WARNING</v>
      </c>
      <c r="D2066" t="str">
        <f t="shared" si="65"/>
        <v>你设备上的储存空间已经捉襟见肘了.游戏进度可能无法保存.\n</v>
      </c>
    </row>
    <row r="2067" spans="1:4" x14ac:dyDescent="0.25">
      <c r="A2067" t="s">
        <v>11745</v>
      </c>
      <c r="B2067" t="s">
        <v>19721</v>
      </c>
      <c r="C2067" t="str">
        <f t="shared" si="64"/>
        <v>LTE_ENERGY_QUICKSTORE_INFO</v>
      </c>
      <c r="D2067" t="str">
        <f t="shared" si="65"/>
        <v>观看广告, 使用硬币或钻石来购买更多能量! {DURATION} 后你就能获得更多能量.\r\n</v>
      </c>
    </row>
    <row r="2068" spans="1:4" x14ac:dyDescent="0.25">
      <c r="A2068" t="s">
        <v>11746</v>
      </c>
      <c r="B2068" t="s">
        <v>19722</v>
      </c>
      <c r="C2068" t="str">
        <f t="shared" si="64"/>
        <v>LTE_ENERGY_REFILLED</v>
      </c>
      <c r="D2068" t="str">
        <f t="shared" si="65"/>
        <v>你的限时活动能量已经补充完毕了 - 来接着玩吧!</v>
      </c>
    </row>
    <row r="2069" spans="1:4" x14ac:dyDescent="0.25">
      <c r="A2069" t="s">
        <v>11747</v>
      </c>
      <c r="B2069" t="s">
        <v>19723</v>
      </c>
      <c r="C2069" t="str">
        <f t="shared" si="64"/>
        <v>LTE_EVENTS_DESC_BIRTHDAY</v>
      </c>
      <c r="D2069" t="str">
        <f t="shared" si="65"/>
        <v>祝你生日快乐! 快来游玩 31 个限时活动关卡, 一起庆祝植物大战僵尸的 13 岁生日! 欢迎进入青春期, 僵王博士! 限时活动时间有限, 赶紧来玩吧!</v>
      </c>
    </row>
    <row r="2070" spans="1:4" x14ac:dyDescent="0.25">
      <c r="A2070" t="s">
        <v>11748</v>
      </c>
      <c r="B2070" t="s">
        <v>19724</v>
      </c>
      <c r="C2070" t="str">
        <f t="shared" si="64"/>
        <v>LTE_EVENTS_DESC_CARNIVAL</v>
      </c>
      <c r="D2070" t="str">
        <f t="shared" si="65"/>
        <v>啥? 踩高跷的僵尸?! 来试试 30 个全新的 \"后院游乐园\" 关卡吧! 限时活动时间有限, 赶紧来玩吧!</v>
      </c>
    </row>
    <row r="2071" spans="1:4" x14ac:dyDescent="0.25">
      <c r="A2071" t="s">
        <v>11749</v>
      </c>
      <c r="B2071" t="s">
        <v>19725</v>
      </c>
      <c r="C2071" t="str">
        <f t="shared" si="64"/>
        <v>LTE_EVENTS_DESC_FEASTIVUS</v>
      </c>
      <c r="D2071" t="str">
        <f t="shared" si="65"/>
        <v>就连僵王都喜欢仲冬圣诞! 游玩 30 道关卡, 赚取硬币和某些特别特殊的植物种子! 一年就这么一次仲冬圣诞, 不要错过哦.</v>
      </c>
    </row>
    <row r="2072" spans="1:4" x14ac:dyDescent="0.25">
      <c r="A2072" t="s">
        <v>11750</v>
      </c>
      <c r="B2072" t="s">
        <v>19726</v>
      </c>
      <c r="C2072" t="str">
        <f t="shared" si="64"/>
        <v>LTE_EVENTS_DESC_FOODFIGHT</v>
      </c>
      <c r="D2072" t="str">
        <f t="shared" si="65"/>
        <v>有人提到了 \"食物大战\" 吗?! 完成 15 个全新关卡, 赢取彩陶, 硬币和火鸡投手种子! \"食物大战\" 活动时间有限, 赶紧来玩吧!\r\n</v>
      </c>
    </row>
    <row r="2073" spans="1:4" x14ac:dyDescent="0.25">
      <c r="A2073" t="s">
        <v>11751</v>
      </c>
      <c r="B2073" t="s">
        <v>19727</v>
      </c>
      <c r="C2073" t="str">
        <f t="shared" si="64"/>
        <v>LTE_EVENTS_DESC_LUNARNEWYEAR</v>
      </c>
      <c r="D2073" t="str">
        <f t="shared" si="65"/>
        <v>恭喜发财, 大吉大利! 来试试全新的 \"欢庆新年\" 系列关卡, 赢取丰厚奖励! 限时活动时间有限, 赶紧来玩吧!</v>
      </c>
    </row>
    <row r="2074" spans="1:4" x14ac:dyDescent="0.25">
      <c r="A2074" t="s">
        <v>11752</v>
      </c>
      <c r="B2074" t="s">
        <v>19728</v>
      </c>
      <c r="C2074" t="str">
        <f t="shared" si="64"/>
        <v>LTE_EVENTS_DESC_SPRINGENING</v>
      </c>
      <c r="D2074" t="str">
        <f t="shared" si="65"/>
        <v>兔子僵尸? 复活节彩蛋?! 看来 \"暖春节\" 又到了! 游玩关卡, 击败僵尸, 收集彩蛋, 赢取奖励! 限时活动时间有限, 赶紧来玩吧!</v>
      </c>
    </row>
    <row r="2075" spans="1:4" x14ac:dyDescent="0.25">
      <c r="A2075" t="s">
        <v>11753</v>
      </c>
      <c r="B2075" t="s">
        <v>19729</v>
      </c>
      <c r="C2075" t="str">
        <f t="shared" si="64"/>
        <v>LTE_EVENTS_INFO_CARNIVAL</v>
      </c>
      <c r="D2075" t="str">
        <f t="shared" si="65"/>
        <v>游玩活动, 即可赢取特殊奖励: 包括各种植物种子包! 有的关卡可能会有一点难度, 把植物升到更高等级即可提高你的获胜几率! 活动时间有限, 过了时间可就不能再玩了哦!</v>
      </c>
    </row>
    <row r="2076" spans="1:4" x14ac:dyDescent="0.25">
      <c r="A2076" t="s">
        <v>11754</v>
      </c>
      <c r="B2076" t="s">
        <v>19730</v>
      </c>
      <c r="C2076" t="str">
        <f t="shared" si="64"/>
        <v>LTE_EVENTS_INFO_FEASTIVUS</v>
      </c>
      <c r="D2076" t="str">
        <f t="shared" si="65"/>
        <v>游玩活动, 即可赢取特殊奖励: 包括一品轰和寒冰蓓蕾种子包! 有的关卡可能会有一点难度, 把植物升到更高等级即可提高你的获胜几率! 活动时间有限, 过了时间可就不能再玩了哦!</v>
      </c>
    </row>
    <row r="2077" spans="1:4" x14ac:dyDescent="0.25">
      <c r="A2077" t="s">
        <v>11755</v>
      </c>
      <c r="B2077" t="s">
        <v>19731</v>
      </c>
      <c r="C2077" t="str">
        <f t="shared" si="64"/>
        <v>LTE_EVENTS_INFO_FOODFIGHT</v>
      </c>
      <c r="D2077" t="str">
        <f t="shared" si="65"/>
        <v>游玩活动, 即可赢取特殊奖励: 包括食物大战彩陶, 火鸡投手种子包! 有的关卡可能会有一点难度, 把植物升到更高等级即可提高你的获胜几率! 活动时间有限, 过了时间可就不能再玩了哦!</v>
      </c>
    </row>
    <row r="2078" spans="1:4" x14ac:dyDescent="0.25">
      <c r="A2078" t="s">
        <v>11756</v>
      </c>
      <c r="B2078" t="s">
        <v>19732</v>
      </c>
      <c r="C2078" t="str">
        <f t="shared" si="64"/>
        <v>LTE_EVENTS_INFO_GENERIC</v>
      </c>
      <c r="D2078" t="str">
        <f t="shared" si="65"/>
        <v>游玩限时活动, 即可赢取特殊奖励: 包括各种植物种子包! 如果你遇到了比较难的关卡, 把植物升到更高等级即可提高你的获胜几率! 限时活动... 很明显, 时间有限. 过了时间可就不能再玩了哦!</v>
      </c>
    </row>
    <row r="2079" spans="1:4" x14ac:dyDescent="0.25">
      <c r="A2079" t="s">
        <v>11757</v>
      </c>
      <c r="B2079" t="s">
        <v>19729</v>
      </c>
      <c r="C2079" t="str">
        <f t="shared" si="64"/>
        <v>LTE_EVENTS_INFO_LUNARNEWYEAR</v>
      </c>
      <c r="D2079" t="str">
        <f t="shared" si="65"/>
        <v>游玩活动, 即可赢取特殊奖励: 包括各种植物种子包! 有的关卡可能会有一点难度, 把植物升到更高等级即可提高你的获胜几率! 活动时间有限, 过了时间可就不能再玩了哦!</v>
      </c>
    </row>
    <row r="2080" spans="1:4" x14ac:dyDescent="0.25">
      <c r="A2080" t="s">
        <v>11758</v>
      </c>
      <c r="B2080" t="s">
        <v>19733</v>
      </c>
      <c r="C2080" t="str">
        <f t="shared" si="64"/>
        <v>LTE_EVENTS_INFO_PRIZE_FOODFIGHT</v>
      </c>
      <c r="D2080" t="str">
        <f t="shared" si="65"/>
        <v>要获得这个奖品, 必须通过与之相关的关卡! 如果你正在为关卡而挣扎, 记得升级你的植物并使用来自禅境花园的强化植物!\r\n</v>
      </c>
    </row>
    <row r="2081" spans="1:4" x14ac:dyDescent="0.25">
      <c r="A2081" t="s">
        <v>11759</v>
      </c>
      <c r="B2081" t="s">
        <v>19734</v>
      </c>
      <c r="C2081" t="str">
        <f t="shared" si="64"/>
        <v>LTE_EVENTS_INFO_PRIZE_FOODFIGHT_3</v>
      </c>
      <c r="D2081" t="str">
        <f t="shared" si="65"/>
        <v>火鸡投手向僵尸投掷豆腐火鸡, 火鸡落地后会攻击僵尸.</v>
      </c>
    </row>
    <row r="2082" spans="1:4" x14ac:dyDescent="0.25">
      <c r="A2082" t="s">
        <v>11760</v>
      </c>
      <c r="B2082" t="s">
        <v>19735</v>
      </c>
      <c r="C2082" t="str">
        <f t="shared" si="64"/>
        <v>LTE_EVENTS_LOSE_HINT_1</v>
      </c>
      <c r="D2082" t="str">
        <f t="shared" si="65"/>
        <v>升级植物, 提升数据! 数据越好, 植物越强!</v>
      </c>
    </row>
    <row r="2083" spans="1:4" x14ac:dyDescent="0.25">
      <c r="A2083" t="s">
        <v>11761</v>
      </c>
      <c r="B2083" t="s">
        <v>19736</v>
      </c>
      <c r="C2083" t="str">
        <f t="shared" si="64"/>
        <v>LTE_EVENTS_LVL_OBJ_1_BIRTHDAYZ</v>
      </c>
      <c r="D2083" t="str">
        <f t="shared" si="65"/>
        <v>在生日庆典的尸潮中生存下来!</v>
      </c>
    </row>
    <row r="2084" spans="1:4" x14ac:dyDescent="0.25">
      <c r="A2084" t="s">
        <v>11762</v>
      </c>
      <c r="B2084" t="s">
        <v>19737</v>
      </c>
      <c r="C2084" t="str">
        <f t="shared" si="64"/>
        <v>LTE_EVENTS_LVL_OBJ_1_CARNIVAL</v>
      </c>
      <c r="D2084" t="str">
        <f t="shared" si="65"/>
        <v>在 \"后院游乐园\" 特别活动中生存下来!</v>
      </c>
    </row>
    <row r="2085" spans="1:4" x14ac:dyDescent="0.25">
      <c r="A2085" t="s">
        <v>11763</v>
      </c>
      <c r="B2085" t="s">
        <v>19738</v>
      </c>
      <c r="C2085" t="str">
        <f t="shared" si="64"/>
        <v>LTE_EVENTS_LVL_OBJ_1_FEASTIVUS</v>
      </c>
      <c r="D2085" t="str">
        <f t="shared" si="65"/>
        <v>在仲冬圣诞大战中生存下来!</v>
      </c>
    </row>
    <row r="2086" spans="1:4" x14ac:dyDescent="0.25">
      <c r="A2086" t="s">
        <v>11764</v>
      </c>
      <c r="B2086" t="s">
        <v>19739</v>
      </c>
      <c r="C2086" t="str">
        <f t="shared" si="64"/>
        <v>LTE_EVENTS_LVL_OBJ_1_FOODFIGHT</v>
      </c>
      <c r="D2086" t="str">
        <f t="shared" si="65"/>
        <v>在食物大战的浩荡尸潮中生存下来!</v>
      </c>
    </row>
    <row r="2087" spans="1:4" x14ac:dyDescent="0.25">
      <c r="A2087" t="s">
        <v>11765</v>
      </c>
      <c r="B2087" t="s">
        <v>19740</v>
      </c>
      <c r="C2087" t="str">
        <f t="shared" si="64"/>
        <v>LTE_EVENTS_LVL_OBJ_1_LNY</v>
      </c>
      <c r="D2087" t="str">
        <f t="shared" si="65"/>
        <v>在 \"欢庆新年\" 特别活动中生存下来!</v>
      </c>
    </row>
    <row r="2088" spans="1:4" x14ac:dyDescent="0.25">
      <c r="A2088" t="s">
        <v>11766</v>
      </c>
      <c r="B2088" t="s">
        <v>19741</v>
      </c>
      <c r="C2088" t="str">
        <f t="shared" si="64"/>
        <v>LTE_EVENTS_LVL_OBJ_1_LOTZ</v>
      </c>
      <c r="D2088" t="str">
        <f t="shared" si="65"/>
        <v>在僵尸幸运星的大河之舞中生存下来!</v>
      </c>
    </row>
    <row r="2089" spans="1:4" x14ac:dyDescent="0.25">
      <c r="A2089" t="s">
        <v>11767</v>
      </c>
      <c r="B2089" t="s">
        <v>19742</v>
      </c>
      <c r="C2089" t="str">
        <f t="shared" si="64"/>
        <v>LTE_EVENTS_LVL_OBJ_1_SPRING</v>
      </c>
      <c r="D2089" t="str">
        <f t="shared" si="65"/>
        <v>在 \"暖春节\" 特别活动中生存下来!</v>
      </c>
    </row>
    <row r="2090" spans="1:4" x14ac:dyDescent="0.25">
      <c r="A2090" t="s">
        <v>11768</v>
      </c>
      <c r="B2090" t="s">
        <v>19743</v>
      </c>
      <c r="C2090" t="str">
        <f t="shared" si="64"/>
        <v>LTE_EVENTS_PRIZE_INFO_1</v>
      </c>
      <c r="D2090" t="str">
        <f t="shared" si="65"/>
        <v>通过第 {NUMBER} 关</v>
      </c>
    </row>
    <row r="2091" spans="1:4" x14ac:dyDescent="0.25">
      <c r="A2091" t="s">
        <v>11769</v>
      </c>
      <c r="B2091" t="s">
        <v>19743</v>
      </c>
      <c r="C2091" t="str">
        <f t="shared" si="64"/>
        <v>LTE_EVENTS_PRIZE_INFO_2</v>
      </c>
      <c r="D2091" t="str">
        <f t="shared" si="65"/>
        <v>通过第 {NUMBER} 关</v>
      </c>
    </row>
    <row r="2092" spans="1:4" x14ac:dyDescent="0.25">
      <c r="A2092" t="s">
        <v>11770</v>
      </c>
      <c r="B2092" t="s">
        <v>19743</v>
      </c>
      <c r="C2092" t="str">
        <f t="shared" si="64"/>
        <v>LTE_EVENTS_PRIZE_INFO_3</v>
      </c>
      <c r="D2092" t="str">
        <f t="shared" si="65"/>
        <v>通过第 {NUMBER} 关</v>
      </c>
    </row>
    <row r="2093" spans="1:4" x14ac:dyDescent="0.25">
      <c r="A2093" t="s">
        <v>11771</v>
      </c>
      <c r="B2093" t="s">
        <v>19744</v>
      </c>
      <c r="C2093" t="str">
        <f t="shared" si="64"/>
        <v>LTE_EVENT_FOODFIGHT</v>
      </c>
      <c r="D2093" t="str">
        <f t="shared" si="65"/>
        <v>欢迎来到食物大战!</v>
      </c>
    </row>
    <row r="2094" spans="1:4" x14ac:dyDescent="0.25">
      <c r="A2094" t="s">
        <v>11772</v>
      </c>
      <c r="B2094" t="s">
        <v>19745</v>
      </c>
      <c r="C2094" t="str">
        <f t="shared" si="64"/>
        <v>LTE_LEVEL_NAME_BIRTHDAYZ</v>
      </c>
      <c r="D2094" t="str">
        <f t="shared" si="65"/>
        <v>生日 - 第 {LEVEL_NUMBER} 关</v>
      </c>
    </row>
    <row r="2095" spans="1:4" x14ac:dyDescent="0.25">
      <c r="A2095" t="s">
        <v>11773</v>
      </c>
      <c r="B2095" t="s">
        <v>19746</v>
      </c>
      <c r="C2095" t="str">
        <f t="shared" si="64"/>
        <v>LTE_LEVEL_NAME_BIRTHDAYZ_1</v>
      </c>
      <c r="D2095" t="str">
        <f t="shared" si="65"/>
        <v>1 - 聚会开始</v>
      </c>
    </row>
    <row r="2096" spans="1:4" x14ac:dyDescent="0.25">
      <c r="A2096" t="s">
        <v>11774</v>
      </c>
      <c r="B2096" t="s">
        <v>19747</v>
      </c>
      <c r="C2096" t="str">
        <f t="shared" si="64"/>
        <v>LTE_LEVEL_NAME_BIRTHDAYZ_10</v>
      </c>
      <c r="D2096" t="str">
        <f t="shared" si="65"/>
        <v>10 - 冷静一下</v>
      </c>
    </row>
    <row r="2097" spans="1:4" x14ac:dyDescent="0.25">
      <c r="A2097" t="s">
        <v>11775</v>
      </c>
      <c r="B2097" t="s">
        <v>19748</v>
      </c>
      <c r="C2097" t="str">
        <f t="shared" si="64"/>
        <v>LTE_LEVEL_NAME_BIRTHDAYZ_2</v>
      </c>
      <c r="D2097" t="str">
        <f t="shared" si="65"/>
        <v>2 - 来, 吃根香蕉</v>
      </c>
    </row>
    <row r="2098" spans="1:4" x14ac:dyDescent="0.25">
      <c r="A2098" t="s">
        <v>11776</v>
      </c>
      <c r="B2098" t="s">
        <v>19749</v>
      </c>
      <c r="C2098" t="str">
        <f t="shared" si="64"/>
        <v>LTE_LEVEL_NAME_BIRTHDAYZ_3</v>
      </c>
      <c r="D2098" t="str">
        <f t="shared" si="65"/>
        <v>3 - 开趴? 好耶!</v>
      </c>
    </row>
    <row r="2099" spans="1:4" x14ac:dyDescent="0.25">
      <c r="A2099" t="s">
        <v>11777</v>
      </c>
      <c r="B2099" t="s">
        <v>19750</v>
      </c>
      <c r="C2099" t="str">
        <f t="shared" si="64"/>
        <v>LTE_LEVEL_NAME_BIRTHDAYZ_4</v>
      </c>
      <c r="D2099" t="str">
        <f t="shared" si="65"/>
        <v>4 - 人人都爱三叶草</v>
      </c>
    </row>
    <row r="2100" spans="1:4" x14ac:dyDescent="0.25">
      <c r="A2100" t="s">
        <v>11778</v>
      </c>
      <c r="B2100" t="s">
        <v>19751</v>
      </c>
      <c r="C2100" t="str">
        <f t="shared" si="64"/>
        <v>LTE_LEVEL_NAME_BIRTHDAYZ_5</v>
      </c>
      <c r="D2100" t="str">
        <f t="shared" si="65"/>
        <v>5 - 植物养料贩售亭</v>
      </c>
    </row>
    <row r="2101" spans="1:4" x14ac:dyDescent="0.25">
      <c r="A2101" t="s">
        <v>11779</v>
      </c>
      <c r="B2101" t="s">
        <v>19752</v>
      </c>
      <c r="C2101" t="str">
        <f t="shared" si="64"/>
        <v>LTE_LEVEL_NAME_BIRTHDAYZ_6</v>
      </c>
      <c r="D2101" t="str">
        <f t="shared" si="65"/>
        <v>6 - 如何打败一只鸡</v>
      </c>
    </row>
    <row r="2102" spans="1:4" x14ac:dyDescent="0.25">
      <c r="A2102" t="s">
        <v>11780</v>
      </c>
      <c r="B2102" t="s">
        <v>19753</v>
      </c>
      <c r="C2102" t="str">
        <f t="shared" si="64"/>
        <v>LTE_LEVEL_NAME_BIRTHDAYZ_7</v>
      </c>
      <c r="D2102" t="str">
        <f t="shared" si="65"/>
        <v>7 - 啥? 辣薄荷?</v>
      </c>
    </row>
    <row r="2103" spans="1:4" x14ac:dyDescent="0.25">
      <c r="A2103" t="s">
        <v>11781</v>
      </c>
      <c r="B2103" t="s">
        <v>19754</v>
      </c>
      <c r="C2103" t="str">
        <f t="shared" si="64"/>
        <v>LTE_LEVEL_NAME_BIRTHDAYZ_8</v>
      </c>
      <c r="D2103" t="str">
        <f t="shared" si="65"/>
        <v>8 - 生快!</v>
      </c>
    </row>
    <row r="2104" spans="1:4" x14ac:dyDescent="0.25">
      <c r="A2104" t="s">
        <v>11782</v>
      </c>
      <c r="B2104" t="s">
        <v>19755</v>
      </c>
      <c r="C2104" t="str">
        <f t="shared" si="64"/>
        <v>LTE_LEVEL_NAME_BIRTHDAYZ_9</v>
      </c>
      <c r="D2104" t="str">
        <f t="shared" si="65"/>
        <v>9 - 谁把那些家伙请来了啊</v>
      </c>
    </row>
    <row r="2105" spans="1:4" x14ac:dyDescent="0.25">
      <c r="A2105" t="s">
        <v>11783</v>
      </c>
      <c r="B2105" t="s">
        <v>19756</v>
      </c>
      <c r="C2105" t="str">
        <f t="shared" si="64"/>
        <v>LTE_LEVEL_NAME_CIRCUS</v>
      </c>
      <c r="D2105" t="str">
        <f t="shared" si="65"/>
        <v>后院游乐园 - 第 {LEVEL_NUMBER} 关</v>
      </c>
    </row>
    <row r="2106" spans="1:4" x14ac:dyDescent="0.25">
      <c r="A2106" t="s">
        <v>11784</v>
      </c>
      <c r="B2106" t="s">
        <v>19757</v>
      </c>
      <c r="C2106" t="str">
        <f t="shared" si="64"/>
        <v>LTE_LEVEL_NAME_FEASTIVUS</v>
      </c>
      <c r="D2106" t="str">
        <f t="shared" si="65"/>
        <v>仲冬圣诞 - 第 {LEVEL_NUMBER} 关</v>
      </c>
    </row>
    <row r="2107" spans="1:4" x14ac:dyDescent="0.25">
      <c r="A2107" t="s">
        <v>11785</v>
      </c>
      <c r="B2107" t="s">
        <v>19758</v>
      </c>
      <c r="C2107" t="str">
        <f t="shared" si="64"/>
        <v>LTE_LEVEL_NAME_FOODFIGHT</v>
      </c>
      <c r="D2107" t="str">
        <f t="shared" si="65"/>
        <v>食物大战 - 第 {LEVEL_NUMBER} 关</v>
      </c>
    </row>
    <row r="2108" spans="1:4" x14ac:dyDescent="0.25">
      <c r="A2108" t="s">
        <v>11786</v>
      </c>
      <c r="B2108" t="s">
        <v>19759</v>
      </c>
      <c r="C2108" t="str">
        <f t="shared" si="64"/>
        <v>LTE_LEVEL_NAME_LUCKOTHEZOMBIE</v>
      </c>
      <c r="D2108" t="str">
        <f t="shared" si="65"/>
        <v>僵尸幸运星 - 第 {LEVEL_NUMBER} 关</v>
      </c>
    </row>
    <row r="2109" spans="1:4" x14ac:dyDescent="0.25">
      <c r="A2109" t="s">
        <v>11787</v>
      </c>
      <c r="B2109" t="s">
        <v>19760</v>
      </c>
      <c r="C2109" t="str">
        <f t="shared" si="64"/>
        <v>LTE_LEVEL_NAME_LUNARZOOYEAR</v>
      </c>
      <c r="D2109" t="str">
        <f t="shared" si="65"/>
        <v>欢庆新年 - 第 {LEVEL_NUMBER} 关</v>
      </c>
    </row>
    <row r="2110" spans="1:4" x14ac:dyDescent="0.25">
      <c r="A2110" t="s">
        <v>11788</v>
      </c>
      <c r="B2110" t="s">
        <v>19761</v>
      </c>
      <c r="C2110" t="str">
        <f t="shared" si="64"/>
        <v>LTE_LEVEL_NAME_SPRINGENING</v>
      </c>
      <c r="D2110" t="str">
        <f t="shared" si="65"/>
        <v>暖春节 - 第 {LEVEL_NUMBER} 关</v>
      </c>
    </row>
    <row r="2111" spans="1:4" x14ac:dyDescent="0.25">
      <c r="A2111" t="s">
        <v>11789</v>
      </c>
      <c r="B2111" t="s">
        <v>19762</v>
      </c>
      <c r="C2111" t="str">
        <f t="shared" si="64"/>
        <v>MAGENTO_SCHEDULE_DAYS_REMAINING</v>
      </c>
      <c r="D2111" t="str">
        <f t="shared" si="65"/>
        <v>只剩 {NUMBER} 天了!</v>
      </c>
    </row>
    <row r="2112" spans="1:4" x14ac:dyDescent="0.25">
      <c r="A2112" t="s">
        <v>11790</v>
      </c>
      <c r="B2112" t="s">
        <v>19763</v>
      </c>
      <c r="C2112" t="str">
        <f t="shared" si="64"/>
        <v>MAGNETSHROOM</v>
      </c>
      <c r="D2112" t="str">
        <f t="shared" si="65"/>
        <v>磁力菇</v>
      </c>
    </row>
    <row r="2113" spans="1:4" x14ac:dyDescent="0.25">
      <c r="A2113" t="s">
        <v>11791</v>
      </c>
      <c r="B2113" t="s">
        <v>19764</v>
      </c>
      <c r="C2113" t="str">
        <f t="shared" si="64"/>
        <v>MAGNETSHROOM_DESCRIPTION</v>
      </c>
      <c r="D2113" t="str">
        <f t="shared" si="65"/>
        <v>{FLAVOR}虽然磁力菇外形奇特, 但是对找女朋友完全没有影响. 可真谈了恋爱却都维持不长, 每个姑娘都因为同一个理由和他分手: 太粘人.</v>
      </c>
    </row>
    <row r="2114" spans="1:4" x14ac:dyDescent="0.25">
      <c r="A2114" t="s">
        <v>11792</v>
      </c>
      <c r="B2114" t="s">
        <v>19765</v>
      </c>
      <c r="C2114" t="str">
        <f t="shared" ref="C2114:C2177" si="66">LEFT(A2114,LEN(A2114)-2)</f>
        <v>MAGNETSHROOM_DESCRIPTION_HEADER</v>
      </c>
      <c r="D2114" t="str">
        <f t="shared" ref="D2114:D2177" si="67">LEFT(B2114,LEN(B2114)-2)</f>
        <v>磁力菇移除僵尸的头盔, 也能吸一些别的金属制品.</v>
      </c>
    </row>
    <row r="2115" spans="1:4" x14ac:dyDescent="0.25">
      <c r="A2115" t="s">
        <v>11793</v>
      </c>
      <c r="B2115" t="s">
        <v>19766</v>
      </c>
      <c r="C2115" t="str">
        <f t="shared" si="66"/>
        <v>MAGNETSHROOM_TOOLTIP</v>
      </c>
      <c r="D2115" t="str">
        <f t="shared" si="67"/>
        <v>移除僵尸的头盔, 也能吸一些别的金属制品</v>
      </c>
    </row>
    <row r="2116" spans="1:4" x14ac:dyDescent="0.25">
      <c r="A2116" t="s">
        <v>11794</v>
      </c>
      <c r="B2116" t="s">
        <v>19767</v>
      </c>
      <c r="C2116" t="str">
        <f t="shared" si="66"/>
        <v>MAGNIFYINGGRASS</v>
      </c>
      <c r="D2116" t="str">
        <f t="shared" si="67"/>
        <v>棱镜草</v>
      </c>
    </row>
    <row r="2117" spans="1:4" x14ac:dyDescent="0.25">
      <c r="A2117" t="s">
        <v>11795</v>
      </c>
      <c r="B2117" t="s">
        <v>19768</v>
      </c>
      <c r="C2117" t="str">
        <f t="shared" si="66"/>
        <v>MAGNIFYINGGRASS_DESCRIPTION</v>
      </c>
      <c r="D2117" t="str">
        <f t="shared" si="67"/>
        <v>{KEYWORD}使用: {STAT}点击消耗一定阳光发动攻击\r\n{KEYWORD}特点: {STAT}免疫冰冻\r\n{KEYWORD}阶级解锁: {STAT}万能控制水晶第 5 关\r\n\r\n{FLAVOR}棱镜草知道如何运用隐藏在彩虹中的无穷能量. 在她冷峻的面孔下, 驱动五彩缤纷的辐射对抗僵尸大军使她获得巨大的享受与满足.</v>
      </c>
    </row>
    <row r="2118" spans="1:4" x14ac:dyDescent="0.25">
      <c r="A2118" t="s">
        <v>11796</v>
      </c>
      <c r="B2118" t="s">
        <v>19769</v>
      </c>
      <c r="C2118" t="str">
        <f t="shared" si="66"/>
        <v>MAGNIFYINGGRASS_DESCRIPTION_HEADER</v>
      </c>
      <c r="D2118" t="str">
        <f t="shared" si="67"/>
        <v>棱镜草将阳光转化为五颜六色的伤害.</v>
      </c>
    </row>
    <row r="2119" spans="1:4" x14ac:dyDescent="0.25">
      <c r="A2119" t="s">
        <v>11797</v>
      </c>
      <c r="B2119" t="s">
        <v>19770</v>
      </c>
      <c r="C2119" t="str">
        <f t="shared" si="66"/>
        <v>MAGNIFYINGGRASS_TOOLTIP</v>
      </c>
      <c r="D2119" t="str">
        <f t="shared" si="67"/>
        <v>使用阳光发射聚焦光线</v>
      </c>
    </row>
    <row r="2120" spans="1:4" x14ac:dyDescent="0.25">
      <c r="A2120" t="s">
        <v>11798</v>
      </c>
      <c r="B2120" t="s">
        <v>18558</v>
      </c>
      <c r="C2120" t="str">
        <f t="shared" si="66"/>
        <v>MAINMENU_ACCEPT</v>
      </c>
      <c r="D2120" t="str">
        <f t="shared" si="67"/>
        <v>接受</v>
      </c>
    </row>
    <row r="2121" spans="1:4" x14ac:dyDescent="0.25">
      <c r="A2121" t="s">
        <v>11799</v>
      </c>
      <c r="B2121" t="s">
        <v>19771</v>
      </c>
      <c r="C2121" t="str">
        <f t="shared" si="66"/>
        <v>MAINMENU_CLICK_TO_ADD_PLAYER</v>
      </c>
      <c r="D2121" t="str">
        <f t="shared" si="67"/>
        <v>&lt;点击添加玩家&gt;</v>
      </c>
    </row>
    <row r="2122" spans="1:4" x14ac:dyDescent="0.25">
      <c r="A2122" t="s">
        <v>11800</v>
      </c>
      <c r="B2122" t="s">
        <v>17774</v>
      </c>
      <c r="C2122" t="str">
        <f t="shared" si="66"/>
        <v>MAINMENU_DELETE_PROFILE</v>
      </c>
      <c r="D2122" t="str">
        <f t="shared" si="67"/>
        <v>删除</v>
      </c>
    </row>
    <row r="2123" spans="1:4" x14ac:dyDescent="0.25">
      <c r="A2123" t="s">
        <v>11801</v>
      </c>
      <c r="B2123" t="s">
        <v>19772</v>
      </c>
      <c r="C2123" t="str">
        <f t="shared" si="66"/>
        <v>MAINMENU_DELETE_PROFILE_BODY</v>
      </c>
      <c r="D2123" t="str">
        <f t="shared" si="67"/>
        <v>删除此档案将失去所有游戏进度数据,包括任何通过内购获得的硬币.</v>
      </c>
    </row>
    <row r="2124" spans="1:4" x14ac:dyDescent="0.25">
      <c r="A2124" t="s">
        <v>11802</v>
      </c>
      <c r="B2124" t="s">
        <v>18041</v>
      </c>
      <c r="C2124" t="str">
        <f t="shared" si="66"/>
        <v>MAINMENU_DELETE_PROFILE_HEADER</v>
      </c>
      <c r="D2124" t="str">
        <f t="shared" si="67"/>
        <v>你确定吗?</v>
      </c>
    </row>
    <row r="2125" spans="1:4" x14ac:dyDescent="0.25">
      <c r="A2125" t="s">
        <v>11803</v>
      </c>
      <c r="B2125" t="s">
        <v>19773</v>
      </c>
      <c r="C2125" t="str">
        <f t="shared" si="66"/>
        <v>MAINMENU_EDIT_PLAYER</v>
      </c>
      <c r="D2125" t="str">
        <f t="shared" si="67"/>
        <v>编辑玩家数据</v>
      </c>
    </row>
    <row r="2126" spans="1:4" x14ac:dyDescent="0.25">
      <c r="A2126" t="s">
        <v>11804</v>
      </c>
      <c r="B2126" t="s">
        <v>19774</v>
      </c>
      <c r="C2126" t="str">
        <f t="shared" si="66"/>
        <v>MAINMENU_EDIT_PROFILE</v>
      </c>
      <c r="D2126" t="str">
        <f t="shared" si="67"/>
        <v>编辑档案数据</v>
      </c>
    </row>
    <row r="2127" spans="1:4" x14ac:dyDescent="0.25">
      <c r="A2127" t="s">
        <v>11805</v>
      </c>
      <c r="B2127" t="s">
        <v>19194</v>
      </c>
      <c r="C2127" t="str">
        <f t="shared" si="66"/>
        <v>MAINMENU_FACEBOOK_LOGIN</v>
      </c>
      <c r="D2127" t="str">
        <f t="shared" si="67"/>
        <v>连线朋友?</v>
      </c>
    </row>
    <row r="2128" spans="1:4" x14ac:dyDescent="0.25">
      <c r="A2128" t="s">
        <v>11806</v>
      </c>
      <c r="B2128" t="s">
        <v>17993</v>
      </c>
      <c r="C2128" t="str">
        <f t="shared" si="66"/>
        <v>MAINMENU_KEEP_PROFILE</v>
      </c>
      <c r="D2128" t="str">
        <f t="shared" si="67"/>
        <v>继续</v>
      </c>
    </row>
    <row r="2129" spans="1:4" x14ac:dyDescent="0.25">
      <c r="A2129" t="s">
        <v>11807</v>
      </c>
      <c r="B2129" t="s">
        <v>19775</v>
      </c>
      <c r="C2129" t="str">
        <f t="shared" si="66"/>
        <v>MAINMENU_LEGAL_READ_AND_ACCEPTED</v>
      </c>
      <c r="D2129" t="str">
        <f t="shared" si="67"/>
        <v>我同意</v>
      </c>
    </row>
    <row r="2130" spans="1:4" x14ac:dyDescent="0.25">
      <c r="A2130" t="s">
        <v>11808</v>
      </c>
      <c r="B2130" t="s">
        <v>19776</v>
      </c>
      <c r="C2130" t="str">
        <f t="shared" si="66"/>
        <v>MAINMENU_LEGAL_READ_CONTINUED</v>
      </c>
      <c r="D2130" t="str">
        <f t="shared" si="67"/>
        <v>并了解</v>
      </c>
    </row>
    <row r="2131" spans="1:4" x14ac:dyDescent="0.25">
      <c r="A2131" t="s">
        <v>11809</v>
      </c>
      <c r="B2131" t="s">
        <v>19777</v>
      </c>
      <c r="C2131" t="str">
        <f t="shared" si="66"/>
        <v>MAINMENU_NEW_PROFILE</v>
      </c>
      <c r="D2131" t="str">
        <f t="shared" si="67"/>
        <v>新档案</v>
      </c>
    </row>
    <row r="2132" spans="1:4" x14ac:dyDescent="0.25">
      <c r="A2132" t="s">
        <v>11810</v>
      </c>
      <c r="B2132" t="s">
        <v>19438</v>
      </c>
      <c r="C2132" t="str">
        <f t="shared" si="66"/>
        <v>MAINMENU_PLAY</v>
      </c>
      <c r="D2132" t="str">
        <f t="shared" si="67"/>
        <v>游玩</v>
      </c>
    </row>
    <row r="2133" spans="1:4" x14ac:dyDescent="0.25">
      <c r="A2133" t="s">
        <v>11811</v>
      </c>
      <c r="B2133" t="s">
        <v>19452</v>
      </c>
      <c r="C2133" t="str">
        <f t="shared" si="66"/>
        <v>MAINMENU_SAVE</v>
      </c>
      <c r="D2133" t="str">
        <f t="shared" si="67"/>
        <v>保存</v>
      </c>
    </row>
    <row r="2134" spans="1:4" x14ac:dyDescent="0.25">
      <c r="A2134" t="s">
        <v>11812</v>
      </c>
      <c r="B2134" t="s">
        <v>19778</v>
      </c>
      <c r="C2134" t="str">
        <f t="shared" si="66"/>
        <v>MAINMENU_SELECT_PLAYER</v>
      </c>
      <c r="D2134" t="str">
        <f t="shared" si="67"/>
        <v>选择玩家</v>
      </c>
    </row>
    <row r="2135" spans="1:4" x14ac:dyDescent="0.25">
      <c r="A2135" t="s">
        <v>11813</v>
      </c>
      <c r="B2135" t="s">
        <v>19779</v>
      </c>
      <c r="C2135" t="str">
        <f t="shared" si="66"/>
        <v>MAINMENU_TAKE_PHOTO</v>
      </c>
      <c r="D2135" t="str">
        <f t="shared" si="67"/>
        <v>来拍张照</v>
      </c>
    </row>
    <row r="2136" spans="1:4" x14ac:dyDescent="0.25">
      <c r="A2136" t="s">
        <v>11814</v>
      </c>
      <c r="B2136" t="s">
        <v>19780</v>
      </c>
      <c r="C2136" t="str">
        <f t="shared" si="66"/>
        <v>MAINMENU_WELCOME</v>
      </c>
      <c r="D2136" t="str">
        <f t="shared" si="67"/>
        <v>欢迎!</v>
      </c>
    </row>
    <row r="2137" spans="1:4" x14ac:dyDescent="0.25">
      <c r="A2137" t="s">
        <v>11815</v>
      </c>
      <c r="B2137" t="s">
        <v>19781</v>
      </c>
      <c r="C2137" t="str">
        <f t="shared" si="66"/>
        <v>MARIGOLD</v>
      </c>
      <c r="D2137" t="str">
        <f t="shared" si="67"/>
        <v>金盏花</v>
      </c>
    </row>
    <row r="2138" spans="1:4" x14ac:dyDescent="0.25">
      <c r="A2138" t="s">
        <v>11816</v>
      </c>
      <c r="B2138" t="s">
        <v>19782</v>
      </c>
      <c r="C2138" t="str">
        <f t="shared" si="66"/>
        <v>MARIGOLD_DESCRIPTION</v>
      </c>
      <c r="D2138" t="str">
        <f t="shared" si="67"/>
        <v>{FLAVOR}金盏花致力于禅境花园的运作. 她是一个团队合作者, 在花园里倾尽全力. 但是她没必要在草坪上再面对另一只僵尸, 那太早了.</v>
      </c>
    </row>
    <row r="2139" spans="1:4" x14ac:dyDescent="0.25">
      <c r="A2139" t="s">
        <v>11817</v>
      </c>
      <c r="B2139" t="s">
        <v>19783</v>
      </c>
      <c r="C2139" t="str">
        <f t="shared" si="66"/>
        <v>MARIGOLD_DESCRIPTION_HEADER</v>
      </c>
      <c r="D2139" t="str">
        <f t="shared" si="67"/>
        <v>金盏花在禅境花园里给予你硬币</v>
      </c>
    </row>
    <row r="2140" spans="1:4" x14ac:dyDescent="0.25">
      <c r="A2140" t="s">
        <v>11818</v>
      </c>
      <c r="B2140" t="s">
        <v>19784</v>
      </c>
      <c r="C2140" t="str">
        <f t="shared" si="66"/>
        <v>MARIGOLD_TOOLTIP</v>
      </c>
      <c r="D2140" t="str">
        <f t="shared" si="67"/>
        <v>在禅境花园里给予你硬币</v>
      </c>
    </row>
    <row r="2141" spans="1:4" x14ac:dyDescent="0.25">
      <c r="A2141" t="s">
        <v>11819</v>
      </c>
      <c r="B2141" t="s">
        <v>19785</v>
      </c>
      <c r="C2141" t="str">
        <f t="shared" si="66"/>
        <v>MAX_LEVEL_QUEST_DESC</v>
      </c>
      <c r="D2141" t="str">
        <f t="shared" si="67"/>
        <v>试试令人震惊的高等级豌豆射手!</v>
      </c>
    </row>
    <row r="2142" spans="1:4" x14ac:dyDescent="0.25">
      <c r="A2142" t="s">
        <v>11820</v>
      </c>
      <c r="B2142" t="s">
        <v>19786</v>
      </c>
      <c r="C2142" t="str">
        <f t="shared" si="66"/>
        <v>MAX_LEVEL_QUEST_TITLE</v>
      </c>
      <c r="D2142" t="str">
        <f t="shared" si="67"/>
        <v>高等级的植物超级棒!</v>
      </c>
    </row>
    <row r="2143" spans="1:4" x14ac:dyDescent="0.25">
      <c r="A2143" t="s">
        <v>11821</v>
      </c>
      <c r="B2143" t="s">
        <v>19787</v>
      </c>
      <c r="C2143" t="str">
        <f t="shared" si="66"/>
        <v>MEGAGATLING</v>
      </c>
      <c r="D2143" t="str">
        <f t="shared" si="67"/>
        <v>超级机枪豌豆</v>
      </c>
    </row>
    <row r="2144" spans="1:4" x14ac:dyDescent="0.25">
      <c r="A2144" t="s">
        <v>11822</v>
      </c>
      <c r="B2144" t="s">
        <v>19788</v>
      </c>
      <c r="C2144" t="str">
        <f t="shared" si="66"/>
        <v>MEGAGATLING_DESCRIPTION</v>
      </c>
      <c r="D2144" t="str">
        <f t="shared" si="67"/>
        <v>{KEYWORD}攻速: {STAT}4 倍\r\n{KEYWORD}特点: {STAT}使用叶绿素后每次发射 5 发子弹\r\n{KEYWORD}特点: {STAT}有一定几率在攻击时触发叶绿素效果\r\n{FLAVOR}\"我曾经是一个升级植物,\" 超级机枪豌豆带着不同寻常的害羞说道. \"而现在我属于我自己, 有我自己的抱负, 梦想和健身俱乐部会员资格!\"</v>
      </c>
    </row>
    <row r="2145" spans="1:4" x14ac:dyDescent="0.25">
      <c r="A2145" t="s">
        <v>11823</v>
      </c>
      <c r="B2145" t="s">
        <v>19789</v>
      </c>
      <c r="C2145" t="str">
        <f t="shared" si="66"/>
        <v>MEGAGATLING_DESCRIPTION_HEADER</v>
      </c>
      <c r="D2145" t="str">
        <f t="shared" si="67"/>
        <v>超级机枪豌豆可以一次发射四颗豌豆.</v>
      </c>
    </row>
    <row r="2146" spans="1:4" x14ac:dyDescent="0.25">
      <c r="A2146" t="s">
        <v>11824</v>
      </c>
      <c r="B2146" t="s">
        <v>19790</v>
      </c>
      <c r="C2146" t="str">
        <f t="shared" si="66"/>
        <v>MEGAGATLING_TOOLTIP</v>
      </c>
      <c r="D2146" t="str">
        <f t="shared" si="67"/>
        <v>一次发射 4 颗豌豆</v>
      </c>
    </row>
    <row r="2147" spans="1:4" x14ac:dyDescent="0.25">
      <c r="A2147" t="s">
        <v>11825</v>
      </c>
      <c r="B2147" t="s">
        <v>19791</v>
      </c>
      <c r="C2147" t="str">
        <f t="shared" si="66"/>
        <v>MELONPULT</v>
      </c>
      <c r="D2147" t="str">
        <f t="shared" si="67"/>
        <v>西瓜投手</v>
      </c>
    </row>
    <row r="2148" spans="1:4" x14ac:dyDescent="0.25">
      <c r="A2148" t="s">
        <v>11826</v>
      </c>
      <c r="B2148" t="s">
        <v>19792</v>
      </c>
      <c r="C2148" t="str">
        <f t="shared" si="66"/>
        <v>MELONPULT_DESCRIPTION</v>
      </c>
      <c r="D2148" t="str">
        <f t="shared" si="67"/>
        <v>{KEYWORD}阶级解锁: {STAT}S-8\r\n\r\n{FLAVOR}\"人人都说我的头长得像个西瓜\", 投手家族的二把手说. \"可能是真的吧.\" 千万别问他是不是无籽西瓜, 这冒犯了他, 坦白说, 这不关你的事.</v>
      </c>
    </row>
    <row r="2149" spans="1:4" x14ac:dyDescent="0.25">
      <c r="A2149" t="s">
        <v>11827</v>
      </c>
      <c r="B2149" t="s">
        <v>19793</v>
      </c>
      <c r="C2149" t="str">
        <f t="shared" si="66"/>
        <v>MELONPULT_DESCRIPTION_HEADER</v>
      </c>
      <c r="D2149" t="str">
        <f t="shared" si="67"/>
        <v>西瓜投手对成群的僵尸造成巨大伤害.</v>
      </c>
    </row>
    <row r="2150" spans="1:4" x14ac:dyDescent="0.25">
      <c r="A2150" t="s">
        <v>11828</v>
      </c>
      <c r="B2150" t="s">
        <v>19794</v>
      </c>
      <c r="C2150" t="str">
        <f t="shared" si="66"/>
        <v>MELONPULT_PLANTFOOD</v>
      </c>
      <c r="D2150" t="str">
        <f t="shared" si="67"/>
        <v>发射大量沉重的西瓜,砸向草坪上的每只僵尸.</v>
      </c>
    </row>
    <row r="2151" spans="1:4" x14ac:dyDescent="0.25">
      <c r="A2151" t="s">
        <v>11829</v>
      </c>
      <c r="B2151" t="s">
        <v>19795</v>
      </c>
      <c r="C2151" t="str">
        <f t="shared" si="66"/>
        <v>MELONPULT_TOOLTIP</v>
      </c>
      <c r="D2151" t="str">
        <f t="shared" si="67"/>
        <v>成群的僵尸造成巨大伤害</v>
      </c>
    </row>
    <row r="2152" spans="1:4" x14ac:dyDescent="0.25">
      <c r="A2152" t="s">
        <v>11830</v>
      </c>
      <c r="B2152" t="s">
        <v>19796</v>
      </c>
      <c r="C2152" t="str">
        <f t="shared" si="66"/>
        <v>MENU_BUTTON</v>
      </c>
      <c r="D2152" t="str">
        <f t="shared" si="67"/>
        <v>菜单</v>
      </c>
    </row>
    <row r="2153" spans="1:4" x14ac:dyDescent="0.25">
      <c r="A2153" t="s">
        <v>11831</v>
      </c>
      <c r="B2153" t="s">
        <v>19797</v>
      </c>
      <c r="C2153" t="str">
        <f t="shared" si="66"/>
        <v>MINECART_TUTORIAL_1</v>
      </c>
      <c r="D2153" t="str">
        <f t="shared" si="67"/>
        <v>把矿车拖到别的地方</v>
      </c>
    </row>
    <row r="2154" spans="1:4" x14ac:dyDescent="0.25">
      <c r="A2154" t="s">
        <v>11832</v>
      </c>
      <c r="B2154" t="s">
        <v>19798</v>
      </c>
      <c r="C2154" t="str">
        <f t="shared" si="66"/>
        <v>MINECART_TUTORIAL_2</v>
      </c>
      <c r="D2154" t="str">
        <f t="shared" si="67"/>
        <v>很棒!你可以在空矿车上种植物</v>
      </c>
    </row>
    <row r="2155" spans="1:4" x14ac:dyDescent="0.25">
      <c r="A2155" t="s">
        <v>11833</v>
      </c>
      <c r="B2155" t="s">
        <v>19799</v>
      </c>
      <c r="C2155" t="str">
        <f t="shared" si="66"/>
        <v>MINE_IS_YOURS_CHILIBEAN_DESCRIPTION</v>
      </c>
      <c r="D2155" t="str">
        <f t="shared" si="67"/>
        <v>每 {TIME} 秒产生 {COUNT} 株辣椒豆!</v>
      </c>
    </row>
    <row r="2156" spans="1:4" x14ac:dyDescent="0.25">
      <c r="A2156" t="s">
        <v>11834</v>
      </c>
      <c r="B2156" t="s">
        <v>19800</v>
      </c>
      <c r="C2156" t="str">
        <f t="shared" si="66"/>
        <v>MINE_IS_YOURS_DESCRIPTION</v>
      </c>
      <c r="D2156" t="str">
        <f t="shared" si="67"/>
        <v>每 {TIME} 秒产生 {COUNT} 株土豆地雷!</v>
      </c>
    </row>
    <row r="2157" spans="1:4" x14ac:dyDescent="0.25">
      <c r="A2157" t="s">
        <v>11835</v>
      </c>
      <c r="B2157" t="s">
        <v>19801</v>
      </c>
      <c r="C2157" t="str">
        <f t="shared" si="66"/>
        <v>MINE_IS_YOURS_GOLDBLOOM_DESCRIPTION</v>
      </c>
      <c r="D2157" t="str">
        <f t="shared" si="67"/>
        <v>每 {TIME} 秒产生 {COUNT} 株黄金蓓蕾!</v>
      </c>
    </row>
    <row r="2158" spans="1:4" x14ac:dyDescent="0.25">
      <c r="A2158" t="s">
        <v>11836</v>
      </c>
      <c r="B2158" t="s">
        <v>19802</v>
      </c>
      <c r="C2158" t="str">
        <f t="shared" si="66"/>
        <v>MINE_IS_YOURS_HYPNOSHROOM_DESCRIPTION</v>
      </c>
      <c r="D2158" t="str">
        <f t="shared" si="67"/>
        <v>每 {TIME} 秒产生 {COUNT} 株魅惑菇!</v>
      </c>
    </row>
    <row r="2159" spans="1:4" x14ac:dyDescent="0.25">
      <c r="A2159" t="s">
        <v>11837</v>
      </c>
      <c r="B2159" t="s">
        <v>19803</v>
      </c>
      <c r="C2159" t="str">
        <f t="shared" si="66"/>
        <v>MINE_IS_YOURS_JALAPENO_DESCRIPTION</v>
      </c>
      <c r="D2159" t="str">
        <f t="shared" si="67"/>
        <v>每 {TIME} 秒产生 {COUNT} 火爆辣椒!</v>
      </c>
    </row>
    <row r="2160" spans="1:4" x14ac:dyDescent="0.25">
      <c r="A2160" t="s">
        <v>11838</v>
      </c>
      <c r="B2160" t="s">
        <v>19804</v>
      </c>
      <c r="C2160" t="str">
        <f t="shared" si="66"/>
        <v>MINE_IS_YOURS_PRIMALPOTATOMINE_DESCRIPTION</v>
      </c>
      <c r="D2160" t="str">
        <f t="shared" si="67"/>
        <v>每 {TIME} 秒产生 {COUNT} 株原始土豆地雷!</v>
      </c>
    </row>
    <row r="2161" spans="1:4" x14ac:dyDescent="0.25">
      <c r="A2161" t="s">
        <v>11839</v>
      </c>
      <c r="B2161" t="s">
        <v>19805</v>
      </c>
      <c r="C2161" t="str">
        <f t="shared" si="66"/>
        <v>MINE_IS_YOURS_SHINEVINE_DESCRIPTION</v>
      </c>
      <c r="D2161" t="str">
        <f t="shared" si="67"/>
        <v>每 {TIME} 秒产生 {COUNT} 株闪耀藤蔓!</v>
      </c>
    </row>
    <row r="2162" spans="1:4" x14ac:dyDescent="0.25">
      <c r="A2162" t="s">
        <v>11840</v>
      </c>
      <c r="B2162" t="s">
        <v>19806</v>
      </c>
      <c r="C2162" t="str">
        <f t="shared" si="66"/>
        <v>MINE_IS_YOURS_SQUASH_DESCRIPTION</v>
      </c>
      <c r="D2162" t="str">
        <f t="shared" si="67"/>
        <v>每 {TIME} 秒产生 {COUNT} 株窝瓜!</v>
      </c>
    </row>
    <row r="2163" spans="1:4" x14ac:dyDescent="0.25">
      <c r="A2163" t="s">
        <v>11841</v>
      </c>
      <c r="B2163" t="s">
        <v>19807</v>
      </c>
      <c r="C2163" t="str">
        <f t="shared" si="66"/>
        <v>MINE_IS_YOURS_TUMBLEWEED_DESCRIPTION</v>
      </c>
      <c r="D2163" t="str">
        <f t="shared" si="67"/>
        <v>每 {TIME} 秒产生 {COUNT} 株风滚草!</v>
      </c>
    </row>
    <row r="2164" spans="1:4" x14ac:dyDescent="0.25">
      <c r="A2164" t="s">
        <v>11842</v>
      </c>
      <c r="B2164" t="s">
        <v>19808</v>
      </c>
      <c r="C2164" t="str">
        <f t="shared" si="66"/>
        <v>MINIPEASHOOTER</v>
      </c>
      <c r="D2164" t="str">
        <f t="shared" si="67"/>
        <v>迷你豌豆</v>
      </c>
    </row>
    <row r="2165" spans="1:4" x14ac:dyDescent="0.25">
      <c r="A2165" t="s">
        <v>11843</v>
      </c>
      <c r="B2165" t="s">
        <v>19809</v>
      </c>
      <c r="C2165" t="str">
        <f t="shared" si="66"/>
        <v>MINIPEASHOOTER_DESCRIPTION</v>
      </c>
      <c r="D2165" t="str">
        <f t="shared" si="67"/>
        <v>{KEYWORD}特点: {STAT}可以种在其他植物上\r\n\r\n{FLAVOR}\"所以一般来说, 我很小.\"</v>
      </c>
    </row>
    <row r="2166" spans="1:4" x14ac:dyDescent="0.25">
      <c r="A2166" t="s">
        <v>11844</v>
      </c>
      <c r="B2166" t="s">
        <v>19810</v>
      </c>
      <c r="C2166" t="str">
        <f t="shared" si="66"/>
        <v>MINIPEASHOOTER_DESCRIPTION_HEADER</v>
      </c>
      <c r="D2166" t="str">
        <f t="shared" si="67"/>
        <v>迷你豌豆向僵尸发射微小豌豆.</v>
      </c>
    </row>
    <row r="2167" spans="1:4" x14ac:dyDescent="0.25">
      <c r="A2167" t="s">
        <v>11845</v>
      </c>
      <c r="B2167" t="s">
        <v>19811</v>
      </c>
      <c r="C2167" t="str">
        <f t="shared" si="66"/>
        <v>MINIPEASHOOTER_TOOLTIP</v>
      </c>
      <c r="D2167" t="str">
        <f t="shared" si="67"/>
        <v>向敌人发射微小豌豆</v>
      </c>
    </row>
    <row r="2168" spans="1:4" x14ac:dyDescent="0.25">
      <c r="A2168" t="s">
        <v>11846</v>
      </c>
      <c r="B2168" t="s">
        <v>19812</v>
      </c>
      <c r="C2168" t="str">
        <f t="shared" si="66"/>
        <v>MINT_AWARD_HEADER</v>
      </c>
      <c r="D2168" t="str">
        <f t="shared" si="67"/>
        <v>你得到了 {NUMBER} 颗薄荷糖!使用薄荷糖来购买或升级你的超能薄荷吧!</v>
      </c>
    </row>
    <row r="2169" spans="1:4" x14ac:dyDescent="0.25">
      <c r="A2169" t="s">
        <v>11847</v>
      </c>
      <c r="B2169" t="s">
        <v>19813</v>
      </c>
      <c r="C2169" t="str">
        <f t="shared" si="66"/>
        <v>MINUTES</v>
      </c>
      <c r="D2169" t="str">
        <f t="shared" si="67"/>
        <v>分钟</v>
      </c>
    </row>
    <row r="2170" spans="1:4" x14ac:dyDescent="0.25">
      <c r="A2170" t="s">
        <v>11848</v>
      </c>
      <c r="B2170" t="s">
        <v>19814</v>
      </c>
      <c r="C2170" t="str">
        <f t="shared" si="66"/>
        <v>MISSILETOE</v>
      </c>
      <c r="D2170" t="str">
        <f t="shared" si="67"/>
        <v>槲寄冰仙子</v>
      </c>
    </row>
    <row r="2171" spans="1:4" x14ac:dyDescent="0.25">
      <c r="A2171" t="s">
        <v>11849</v>
      </c>
      <c r="B2171" t="s">
        <v>19815</v>
      </c>
      <c r="C2171" t="str">
        <f t="shared" si="66"/>
        <v>MISSILETOE_DESCRIPTION</v>
      </c>
      <c r="D2171" t="str">
        <f t="shared" si="67"/>
        <v>{KEYWORD}使用: {STAT}点击一次瞄准, 再点击一次发射\r\n{KEYWORD}特点: {STAT}免疫冰冻\r\n\r\n{FLAVOR}其他植物经常取笑她, 因为尽管她的另一个名字叫 \"导弹脚趾\", 但她实际上没有脚趾. 这让她有点生气... 因此, 她以自己的方式复仇 - 在去年的圣诞派对上, 她把自己挂在门上作为装饰品. 在羞辱了几对情侣和一只僵尸之后, 她确信其他人不会再惹她了.</v>
      </c>
    </row>
    <row r="2172" spans="1:4" x14ac:dyDescent="0.25">
      <c r="A2172" t="s">
        <v>11850</v>
      </c>
      <c r="B2172" t="s">
        <v>19816</v>
      </c>
      <c r="C2172" t="str">
        <f t="shared" si="66"/>
        <v>MISSILETOE_DESCRIPTION_HEADER</v>
      </c>
      <c r="D2172" t="str">
        <f t="shared" si="67"/>
        <v>槲寄生可以向草坪上任意地砖发射冰弹以伤害并冻结僵尸.</v>
      </c>
    </row>
    <row r="2173" spans="1:4" x14ac:dyDescent="0.25">
      <c r="A2173" t="s">
        <v>11851</v>
      </c>
      <c r="B2173" t="s">
        <v>19817</v>
      </c>
      <c r="C2173" t="str">
        <f t="shared" si="66"/>
        <v>MISSILETOE_TOOLTIP</v>
      </c>
      <c r="D2173" t="str">
        <f t="shared" si="67"/>
        <v>发射冷却炮弹</v>
      </c>
    </row>
    <row r="2174" spans="1:4" x14ac:dyDescent="0.25">
      <c r="A2174" t="s">
        <v>11852</v>
      </c>
      <c r="B2174" t="s">
        <v>19818</v>
      </c>
      <c r="C2174" t="str">
        <f t="shared" si="66"/>
        <v>MOAR_SCORE_DESCRIPTION</v>
      </c>
      <c r="D2174" t="str">
        <f t="shared" si="67"/>
        <v>分数提高 {NUMBER}%!</v>
      </c>
    </row>
    <row r="2175" spans="1:4" x14ac:dyDescent="0.25">
      <c r="A2175" t="s">
        <v>11853</v>
      </c>
      <c r="B2175" t="s">
        <v>19819</v>
      </c>
      <c r="C2175" t="str">
        <f t="shared" si="66"/>
        <v>MODERN_DANGER_ROOM_NAME</v>
      </c>
      <c r="D2175" t="str">
        <f t="shared" si="67"/>
        <v>无尽高速</v>
      </c>
    </row>
    <row r="2176" spans="1:4" x14ac:dyDescent="0.25">
      <c r="A2176" t="s">
        <v>11854</v>
      </c>
      <c r="B2176" t="s">
        <v>19820</v>
      </c>
      <c r="C2176" t="str">
        <f t="shared" si="66"/>
        <v>MODERN_LEVEL_NAME</v>
      </c>
      <c r="D2176" t="str">
        <f t="shared" si="67"/>
        <v>现代年华 - 第 {LEVEL_NUMBER} 天</v>
      </c>
    </row>
    <row r="2177" spans="1:4" x14ac:dyDescent="0.25">
      <c r="A2177" t="s">
        <v>11855</v>
      </c>
      <c r="B2177" t="s">
        <v>19821</v>
      </c>
      <c r="C2177" t="str">
        <f t="shared" si="66"/>
        <v>MODE_NAME_BEGHOULED</v>
      </c>
      <c r="D2177" t="str">
        <f t="shared" si="67"/>
        <v>宝石迷阵</v>
      </c>
    </row>
    <row r="2178" spans="1:4" x14ac:dyDescent="0.25">
      <c r="A2178" t="s">
        <v>11856</v>
      </c>
      <c r="B2178" t="s">
        <v>19822</v>
      </c>
      <c r="C2178" t="str">
        <f t="shared" ref="C2178:C2241" si="68">LEFT(A2178,LEN(A2178)-2)</f>
        <v>MODE_NAME_VASEBREAKER</v>
      </c>
      <c r="D2178" t="str">
        <f t="shared" ref="D2178:D2241" si="69">LEFT(B2178,LEN(B2178)-2)</f>
        <v>破罐者</v>
      </c>
    </row>
    <row r="2179" spans="1:4" x14ac:dyDescent="0.25">
      <c r="A2179" t="s">
        <v>11857</v>
      </c>
      <c r="B2179" t="s">
        <v>19823</v>
      </c>
      <c r="C2179" t="str">
        <f t="shared" si="68"/>
        <v>MOONFLOWER</v>
      </c>
      <c r="D2179" t="str">
        <f t="shared" si="69"/>
        <v>月光花</v>
      </c>
    </row>
    <row r="2180" spans="1:4" x14ac:dyDescent="0.25">
      <c r="A2180" t="s">
        <v>11858</v>
      </c>
      <c r="B2180" t="s">
        <v>19824</v>
      </c>
      <c r="C2180" t="str">
        <f t="shared" si="68"/>
        <v>MOONFLOWER_DESCRIPTION</v>
      </c>
      <c r="D2180" t="str">
        <f t="shared" si="69"/>
        <v>{KEYWORD}特点: {STAT}周围每多一株相邻的月光花多生产 25 阳光\r\n{KEYWORD}特点: {STAT}不会被大多数僵尸吃掉\r\n{KEYWORD}特点: {STAT}免疫冰冻\r\n{KEYWORD}阶级解锁: {STAT}暗影隐蔽第 5 关\r\n\r\n{FLAVOR}月光花是一个很厉害的合作者. 她会与任何合作者之间达成很好的默契. 如果条件允许, 她甚至会和一张桌子合作.</v>
      </c>
    </row>
    <row r="2181" spans="1:4" x14ac:dyDescent="0.25">
      <c r="A2181" t="s">
        <v>11859</v>
      </c>
      <c r="B2181" t="s">
        <v>19825</v>
      </c>
      <c r="C2181" t="str">
        <f t="shared" si="68"/>
        <v>MOONFLOWER_DESCRIPTION_HEADER</v>
      </c>
      <c r="D2181" t="str">
        <f t="shared" si="69"/>
        <v>月光花散发的光芒可以强化周围的暗影植物.</v>
      </c>
    </row>
    <row r="2182" spans="1:4" x14ac:dyDescent="0.25">
      <c r="A2182" t="s">
        <v>11860</v>
      </c>
      <c r="B2182" t="s">
        <v>19826</v>
      </c>
      <c r="C2182" t="str">
        <f t="shared" si="68"/>
        <v>MOONFLOWER_TOOLTIP</v>
      </c>
      <c r="D2182" t="str">
        <f t="shared" si="69"/>
        <v>生产阳光并使暗影植物进入暗影状态</v>
      </c>
    </row>
    <row r="2183" spans="1:4" x14ac:dyDescent="0.25">
      <c r="A2183" t="s">
        <v>11861</v>
      </c>
      <c r="B2183" t="s">
        <v>19827</v>
      </c>
      <c r="C2183" t="str">
        <f t="shared" si="68"/>
        <v>MORE_INFO_BUTTON</v>
      </c>
      <c r="D2183" t="str">
        <f t="shared" si="69"/>
        <v>更多信息</v>
      </c>
    </row>
    <row r="2184" spans="1:4" x14ac:dyDescent="0.25">
      <c r="A2184" t="s">
        <v>11862</v>
      </c>
      <c r="B2184" t="s">
        <v>19828</v>
      </c>
      <c r="C2184" t="str">
        <f t="shared" si="68"/>
        <v>MORPHEDTOGARGANTUAR</v>
      </c>
      <c r="D2184" t="str">
        <f t="shared" si="69"/>
        <v>强化催眠蘑菇魅惑</v>
      </c>
    </row>
    <row r="2185" spans="1:4" x14ac:dyDescent="0.25">
      <c r="A2185" t="s">
        <v>11863</v>
      </c>
      <c r="B2185" t="s">
        <v>19829</v>
      </c>
      <c r="C2185" t="str">
        <f t="shared" si="68"/>
        <v>MORPH_TO_GARG</v>
      </c>
      <c r="D2185" t="str">
        <f t="shared" si="69"/>
        <v>魅惑成巨人僵尸</v>
      </c>
    </row>
    <row r="2186" spans="1:4" x14ac:dyDescent="0.25">
      <c r="A2186" t="s">
        <v>11864</v>
      </c>
      <c r="B2186" t="s">
        <v>19830</v>
      </c>
      <c r="C2186" t="str">
        <f t="shared" si="68"/>
        <v>MTX_PVZ_1</v>
      </c>
      <c r="D2186" t="str">
        <f t="shared" si="69"/>
        <v>+ 2 个永久的彩陶追踪槽</v>
      </c>
    </row>
    <row r="2187" spans="1:4" x14ac:dyDescent="0.25">
      <c r="A2187" t="s">
        <v>11865</v>
      </c>
      <c r="B2187" t="s">
        <v>19831</v>
      </c>
      <c r="C2187" t="str">
        <f t="shared" si="68"/>
        <v>MTX_PVZ_10</v>
      </c>
      <c r="D2187" t="str">
        <f t="shared" si="69"/>
        <v>20 个高级彩陶 A</v>
      </c>
    </row>
    <row r="2188" spans="1:4" x14ac:dyDescent="0.25">
      <c r="A2188" t="s">
        <v>11866</v>
      </c>
      <c r="B2188" t="s">
        <v>19832</v>
      </c>
      <c r="C2188" t="str">
        <f t="shared" si="68"/>
        <v>MTX_PVZ_100</v>
      </c>
      <c r="D2188" t="str">
        <f t="shared" si="69"/>
        <v>泥土段位捆绑包</v>
      </c>
    </row>
    <row r="2189" spans="1:4" x14ac:dyDescent="0.25">
      <c r="A2189" t="s">
        <v>11867</v>
      </c>
      <c r="B2189" t="s">
        <v>19833</v>
      </c>
      <c r="C2189" t="str">
        <f t="shared" si="68"/>
        <v>MTX_PVZ_101</v>
      </c>
      <c r="D2189" t="str">
        <f t="shared" si="69"/>
        <v>砖土段位特殊捆绑包</v>
      </c>
    </row>
    <row r="2190" spans="1:4" x14ac:dyDescent="0.25">
      <c r="A2190" t="s">
        <v>11868</v>
      </c>
      <c r="B2190" t="s">
        <v>19834</v>
      </c>
      <c r="C2190" t="str">
        <f t="shared" si="68"/>
        <v>MTX_PVZ_102</v>
      </c>
      <c r="D2190" t="str">
        <f t="shared" si="69"/>
        <v>青铜段位特殊捆绑包</v>
      </c>
    </row>
    <row r="2191" spans="1:4" x14ac:dyDescent="0.25">
      <c r="A2191" t="s">
        <v>11869</v>
      </c>
      <c r="B2191" t="s">
        <v>19835</v>
      </c>
      <c r="C2191" t="str">
        <f t="shared" si="68"/>
        <v>MTX_PVZ_103</v>
      </c>
      <c r="D2191" t="str">
        <f t="shared" si="69"/>
        <v>黄金段位特殊捆绑包</v>
      </c>
    </row>
    <row r="2192" spans="1:4" x14ac:dyDescent="0.25">
      <c r="A2192" t="s">
        <v>11870</v>
      </c>
      <c r="B2192" t="s">
        <v>19836</v>
      </c>
      <c r="C2192" t="str">
        <f t="shared" si="68"/>
        <v>MTX_PVZ_104</v>
      </c>
      <c r="D2192" t="str">
        <f t="shared" si="69"/>
        <v>黑铁段位特殊捆绑包</v>
      </c>
    </row>
    <row r="2193" spans="1:4" x14ac:dyDescent="0.25">
      <c r="A2193" t="s">
        <v>11871</v>
      </c>
      <c r="B2193" t="s">
        <v>19837</v>
      </c>
      <c r="C2193" t="str">
        <f t="shared" si="68"/>
        <v>MTX_PVZ_105</v>
      </c>
      <c r="D2193" t="str">
        <f t="shared" si="69"/>
        <v>翡翠段位特殊捆绑包</v>
      </c>
    </row>
    <row r="2194" spans="1:4" x14ac:dyDescent="0.25">
      <c r="A2194" t="s">
        <v>11872</v>
      </c>
      <c r="B2194" t="s">
        <v>19838</v>
      </c>
      <c r="C2194" t="str">
        <f t="shared" si="68"/>
        <v>MTX_PVZ_106</v>
      </c>
      <c r="D2194" t="str">
        <f t="shared" si="69"/>
        <v>白银段位特殊捆绑包</v>
      </c>
    </row>
    <row r="2195" spans="1:4" x14ac:dyDescent="0.25">
      <c r="A2195" t="s">
        <v>11873</v>
      </c>
      <c r="B2195" t="s">
        <v>19839</v>
      </c>
      <c r="C2195" t="str">
        <f t="shared" si="68"/>
        <v>MTX_PVZ_107</v>
      </c>
      <c r="D2195" t="str">
        <f t="shared" si="69"/>
        <v>泥土段位特殊捆绑包</v>
      </c>
    </row>
    <row r="2196" spans="1:4" x14ac:dyDescent="0.25">
      <c r="A2196" t="s">
        <v>11874</v>
      </c>
      <c r="B2196" t="s">
        <v>19840</v>
      </c>
      <c r="C2196" t="str">
        <f t="shared" si="68"/>
        <v>MTX_PVZ_108</v>
      </c>
      <c r="D2196" t="str">
        <f t="shared" si="69"/>
        <v>木头段位特殊捆绑包</v>
      </c>
    </row>
    <row r="2197" spans="1:4" x14ac:dyDescent="0.25">
      <c r="A2197" t="s">
        <v>11875</v>
      </c>
      <c r="B2197" t="s">
        <v>19841</v>
      </c>
      <c r="C2197" t="str">
        <f t="shared" si="68"/>
        <v>MTX_PVZ_109</v>
      </c>
      <c r="D2197" t="str">
        <f t="shared" si="69"/>
        <v>木头段位捆绑包</v>
      </c>
    </row>
    <row r="2198" spans="1:4" x14ac:dyDescent="0.25">
      <c r="A2198" t="s">
        <v>11876</v>
      </c>
      <c r="B2198" t="s">
        <v>19842</v>
      </c>
      <c r="C2198" t="str">
        <f t="shared" si="68"/>
        <v>MTX_PVZ_11</v>
      </c>
      <c r="D2198" t="str">
        <f t="shared" si="69"/>
        <v>20 个高级彩陶 B</v>
      </c>
    </row>
    <row r="2199" spans="1:4" x14ac:dyDescent="0.25">
      <c r="A2199" t="s">
        <v>11877</v>
      </c>
      <c r="B2199" t="s">
        <v>19843</v>
      </c>
      <c r="C2199" t="str">
        <f t="shared" si="68"/>
        <v>MTX_PVZ_111</v>
      </c>
      <c r="D2199" t="str">
        <f t="shared" si="69"/>
        <v>生日捆绑包 - 尾声特惠</v>
      </c>
    </row>
    <row r="2200" spans="1:4" x14ac:dyDescent="0.25">
      <c r="A2200" t="s">
        <v>11878</v>
      </c>
      <c r="B2200" t="s">
        <v>19844</v>
      </c>
      <c r="C2200" t="str">
        <f t="shared" si="68"/>
        <v>MTX_PVZ_12</v>
      </c>
      <c r="D2200" t="str">
        <f t="shared" si="69"/>
        <v>20 个高级彩陶 C</v>
      </c>
    </row>
    <row r="2201" spans="1:4" x14ac:dyDescent="0.25">
      <c r="A2201" t="s">
        <v>11879</v>
      </c>
      <c r="B2201" t="s">
        <v>19845</v>
      </c>
      <c r="C2201" t="str">
        <f t="shared" si="68"/>
        <v>MTX_PVZ_13</v>
      </c>
      <c r="D2201" t="str">
        <f t="shared" si="69"/>
        <v>20 个高级彩陶 D</v>
      </c>
    </row>
    <row r="2202" spans="1:4" x14ac:dyDescent="0.25">
      <c r="A2202" t="s">
        <v>11880</v>
      </c>
      <c r="B2202" t="s">
        <v>19846</v>
      </c>
      <c r="C2202" t="str">
        <f t="shared" si="68"/>
        <v>MTX_PVZ_14</v>
      </c>
      <c r="D2202" t="str">
        <f t="shared" si="69"/>
        <v>20 个高级彩陶 E</v>
      </c>
    </row>
    <row r="2203" spans="1:4" x14ac:dyDescent="0.25">
      <c r="A2203" t="s">
        <v>11881</v>
      </c>
      <c r="B2203" t="s">
        <v>19847</v>
      </c>
      <c r="C2203" t="str">
        <f t="shared" si="68"/>
        <v>MTX_PVZ_15</v>
      </c>
      <c r="D2203" t="str">
        <f t="shared" si="69"/>
        <v>20 个高级彩陶 F</v>
      </c>
    </row>
    <row r="2204" spans="1:4" x14ac:dyDescent="0.25">
      <c r="A2204" t="s">
        <v>11882</v>
      </c>
      <c r="B2204" t="s">
        <v>19848</v>
      </c>
      <c r="C2204" t="str">
        <f t="shared" si="68"/>
        <v>MTX_PVZ_18</v>
      </c>
      <c r="D2204" t="str">
        <f t="shared" si="69"/>
        <v>250 钻石 - 生日捆绑包</v>
      </c>
    </row>
    <row r="2205" spans="1:4" x14ac:dyDescent="0.25">
      <c r="A2205" t="s">
        <v>11883</v>
      </c>
      <c r="B2205" t="s">
        <v>19849</v>
      </c>
      <c r="C2205" t="str">
        <f t="shared" si="68"/>
        <v>MTX_PVZ_2</v>
      </c>
      <c r="D2205" t="str">
        <f t="shared" si="69"/>
        <v>10 高级彩陶 - 本周植物 1</v>
      </c>
    </row>
    <row r="2206" spans="1:4" x14ac:dyDescent="0.25">
      <c r="A2206" t="s">
        <v>11884</v>
      </c>
      <c r="B2206" t="s">
        <v>19850</v>
      </c>
      <c r="C2206" t="str">
        <f t="shared" si="68"/>
        <v>MTX_PVZ_20</v>
      </c>
      <c r="D2206" t="str">
        <f t="shared" si="69"/>
        <v>4 高级彩陶 - 本周植物 1</v>
      </c>
    </row>
    <row r="2207" spans="1:4" x14ac:dyDescent="0.25">
      <c r="A2207" t="s">
        <v>11885</v>
      </c>
      <c r="B2207" t="s">
        <v>19851</v>
      </c>
      <c r="C2207" t="str">
        <f t="shared" si="68"/>
        <v>MTX_PVZ_21</v>
      </c>
      <c r="D2207" t="str">
        <f t="shared" si="69"/>
        <v>10 高级彩陶 - 本周植物 2</v>
      </c>
    </row>
    <row r="2208" spans="1:4" x14ac:dyDescent="0.25">
      <c r="A2208" t="s">
        <v>11886</v>
      </c>
      <c r="B2208" t="s">
        <v>19852</v>
      </c>
      <c r="C2208" t="str">
        <f t="shared" si="68"/>
        <v>MTX_PVZ_22</v>
      </c>
      <c r="D2208" t="str">
        <f t="shared" si="69"/>
        <v>10 高级彩陶 - 本周植物 3</v>
      </c>
    </row>
    <row r="2209" spans="1:4" x14ac:dyDescent="0.25">
      <c r="A2209" t="s">
        <v>11887</v>
      </c>
      <c r="B2209" t="s">
        <v>19853</v>
      </c>
      <c r="C2209" t="str">
        <f t="shared" si="68"/>
        <v>MTX_PVZ_23</v>
      </c>
      <c r="D2209" t="str">
        <f t="shared" si="69"/>
        <v>10 高级彩陶 - 本周植物 4</v>
      </c>
    </row>
    <row r="2210" spans="1:4" x14ac:dyDescent="0.25">
      <c r="A2210" t="s">
        <v>11888</v>
      </c>
      <c r="B2210" t="s">
        <v>19854</v>
      </c>
      <c r="C2210" t="str">
        <f t="shared" si="68"/>
        <v>MTX_PVZ_26</v>
      </c>
      <c r="D2210" t="str">
        <f t="shared" si="69"/>
        <v>4 周年纪念包</v>
      </c>
    </row>
    <row r="2211" spans="1:4" x14ac:dyDescent="0.25">
      <c r="A2211" t="s">
        <v>11889</v>
      </c>
      <c r="B2211" t="s">
        <v>19855</v>
      </c>
      <c r="C2211" t="str">
        <f t="shared" si="68"/>
        <v>MTX_PVZ_29</v>
      </c>
      <c r="D2211" t="str">
        <f t="shared" si="69"/>
        <v>宝石迷阵 2017 捆绑包</v>
      </c>
    </row>
    <row r="2212" spans="1:4" x14ac:dyDescent="0.25">
      <c r="A2212" t="s">
        <v>11890</v>
      </c>
      <c r="B2212" t="s">
        <v>19851</v>
      </c>
      <c r="C2212" t="str">
        <f t="shared" si="68"/>
        <v>MTX_PVZ_3</v>
      </c>
      <c r="D2212" t="str">
        <f t="shared" si="69"/>
        <v>10 高级彩陶 - 本周植物 2</v>
      </c>
    </row>
    <row r="2213" spans="1:4" x14ac:dyDescent="0.25">
      <c r="A2213" t="s">
        <v>11891</v>
      </c>
      <c r="B2213" t="s">
        <v>19856</v>
      </c>
      <c r="C2213" t="str">
        <f t="shared" si="68"/>
        <v>MTX_PVZ_30</v>
      </c>
      <c r="D2213" t="str">
        <f t="shared" si="69"/>
        <v>大头僵尸 2017 捆绑包</v>
      </c>
    </row>
    <row r="2214" spans="1:4" x14ac:dyDescent="0.25">
      <c r="A2214" t="s">
        <v>11892</v>
      </c>
      <c r="B2214" t="s">
        <v>19857</v>
      </c>
      <c r="C2214" t="str">
        <f t="shared" si="68"/>
        <v>MTX_PVZ_31</v>
      </c>
      <c r="D2214" t="str">
        <f t="shared" si="69"/>
        <v>生日捆绑包</v>
      </c>
    </row>
    <row r="2215" spans="1:4" x14ac:dyDescent="0.25">
      <c r="A2215" t="s">
        <v>11893</v>
      </c>
      <c r="B2215" t="s">
        <v>19858</v>
      </c>
      <c r="C2215" t="str">
        <f t="shared" si="68"/>
        <v>MTX_PVZ_32</v>
      </c>
      <c r="D2215" t="str">
        <f t="shared" si="69"/>
        <v>爆炸石榴捆绑包</v>
      </c>
    </row>
    <row r="2216" spans="1:4" x14ac:dyDescent="0.25">
      <c r="A2216" t="s">
        <v>11894</v>
      </c>
      <c r="B2216" t="s">
        <v>19859</v>
      </c>
      <c r="C2216" t="str">
        <f t="shared" si="68"/>
        <v>MTX_PVZ_33</v>
      </c>
      <c r="D2216" t="str">
        <f t="shared" si="69"/>
        <v>仙人掌捆绑包</v>
      </c>
    </row>
    <row r="2217" spans="1:4" x14ac:dyDescent="0.25">
      <c r="A2217" t="s">
        <v>11895</v>
      </c>
      <c r="B2217" t="s">
        <v>19860</v>
      </c>
      <c r="C2217" t="str">
        <f t="shared" si="68"/>
        <v>MTX_PVZ_34</v>
      </c>
      <c r="D2217" t="str">
        <f t="shared" si="69"/>
        <v>超能花菜捆绑包</v>
      </c>
    </row>
    <row r="2218" spans="1:4" x14ac:dyDescent="0.25">
      <c r="A2218" t="s">
        <v>11896</v>
      </c>
      <c r="B2218" t="s">
        <v>19861</v>
      </c>
      <c r="C2218" t="str">
        <f t="shared" si="68"/>
        <v>MTX_PVZ_35</v>
      </c>
      <c r="D2218" t="str">
        <f t="shared" si="69"/>
        <v>22000 硬币包</v>
      </c>
    </row>
    <row r="2219" spans="1:4" x14ac:dyDescent="0.25">
      <c r="A2219" t="s">
        <v>11897</v>
      </c>
      <c r="B2219" t="s">
        <v>19862</v>
      </c>
      <c r="C2219" t="str">
        <f t="shared" si="68"/>
        <v>MTX_PVZ_36</v>
      </c>
      <c r="D2219" t="str">
        <f t="shared" si="69"/>
        <v>350000 硬币包</v>
      </c>
    </row>
    <row r="2220" spans="1:4" x14ac:dyDescent="0.25">
      <c r="A2220" t="s">
        <v>11898</v>
      </c>
      <c r="B2220" t="s">
        <v>19863</v>
      </c>
      <c r="C2220" t="str">
        <f t="shared" si="68"/>
        <v>MTX_PVZ_37</v>
      </c>
      <c r="D2220" t="str">
        <f t="shared" si="69"/>
        <v>50000 硬币包</v>
      </c>
    </row>
    <row r="2221" spans="1:4" x14ac:dyDescent="0.25">
      <c r="A2221" t="s">
        <v>11899</v>
      </c>
      <c r="B2221" t="s">
        <v>19864</v>
      </c>
      <c r="C2221" t="str">
        <f t="shared" si="68"/>
        <v>MTX_PVZ_38</v>
      </c>
      <c r="D2221" t="str">
        <f t="shared" si="69"/>
        <v>寒冷植物种子包!</v>
      </c>
    </row>
    <row r="2222" spans="1:4" x14ac:dyDescent="0.25">
      <c r="A2222" t="s">
        <v>11900</v>
      </c>
      <c r="B2222" t="s">
        <v>19865</v>
      </c>
      <c r="C2222" t="str">
        <f t="shared" si="68"/>
        <v>MTX_PVZ_39</v>
      </c>
      <c r="D2222" t="str">
        <f t="shared" si="69"/>
        <v>冰龙草捆绑包</v>
      </c>
    </row>
    <row r="2223" spans="1:4" x14ac:dyDescent="0.25">
      <c r="A2223" t="s">
        <v>11901</v>
      </c>
      <c r="B2223" t="s">
        <v>19852</v>
      </c>
      <c r="C2223" t="str">
        <f t="shared" si="68"/>
        <v>MTX_PVZ_4</v>
      </c>
      <c r="D2223" t="str">
        <f t="shared" si="69"/>
        <v>10 高级彩陶 - 本周植物 3</v>
      </c>
    </row>
    <row r="2224" spans="1:4" x14ac:dyDescent="0.25">
      <c r="A2224" t="s">
        <v>11902</v>
      </c>
      <c r="B2224" t="s">
        <v>19866</v>
      </c>
      <c r="C2224" t="str">
        <f t="shared" si="68"/>
        <v>MTX_PVZ_40</v>
      </c>
      <c r="D2224" t="str">
        <f t="shared" si="69"/>
        <v>电击蓝莓捆绑包</v>
      </c>
    </row>
    <row r="2225" spans="1:4" x14ac:dyDescent="0.25">
      <c r="A2225" t="s">
        <v>11903</v>
      </c>
      <c r="B2225" t="s">
        <v>19867</v>
      </c>
      <c r="C2225" t="str">
        <f t="shared" si="68"/>
        <v>MTX_PVZ_41</v>
      </c>
      <c r="D2225" t="str">
        <f t="shared" si="69"/>
        <v>电能豌豆捆绑包</v>
      </c>
    </row>
    <row r="2226" spans="1:4" x14ac:dyDescent="0.25">
      <c r="A2226" t="s">
        <v>11904</v>
      </c>
      <c r="B2226" t="s">
        <v>19868</v>
      </c>
      <c r="C2226" t="str">
        <f t="shared" si="68"/>
        <v>MTX_PVZ_42</v>
      </c>
      <c r="D2226" t="str">
        <f t="shared" si="69"/>
        <v>电系植物种子包</v>
      </c>
    </row>
    <row r="2227" spans="1:4" x14ac:dyDescent="0.25">
      <c r="A2227" t="s">
        <v>11905</v>
      </c>
      <c r="B2227" t="s">
        <v>19869</v>
      </c>
      <c r="C2227" t="str">
        <f t="shared" si="68"/>
        <v>MTX_PVZ_43</v>
      </c>
      <c r="D2227" t="str">
        <f t="shared" si="69"/>
        <v>超大能量捆绑包</v>
      </c>
    </row>
    <row r="2228" spans="1:4" x14ac:dyDescent="0.25">
      <c r="A2228" t="s">
        <v>11906</v>
      </c>
      <c r="B2228" t="s">
        <v>19870</v>
      </c>
      <c r="C2228" t="str">
        <f t="shared" si="68"/>
        <v>MTX_PVZ_44</v>
      </c>
      <c r="D2228" t="str">
        <f t="shared" si="69"/>
        <v>火焰豌豆射手捆绑包</v>
      </c>
    </row>
    <row r="2229" spans="1:4" x14ac:dyDescent="0.25">
      <c r="A2229" t="s">
        <v>11907</v>
      </c>
      <c r="B2229" t="s">
        <v>19871</v>
      </c>
      <c r="C2229" t="str">
        <f t="shared" si="68"/>
        <v>MTX_PVZ_45</v>
      </c>
      <c r="D2229" t="str">
        <f t="shared" si="69"/>
        <v>闪光新手捆绑包</v>
      </c>
    </row>
    <row r="2230" spans="1:4" x14ac:dyDescent="0.25">
      <c r="A2230" t="s">
        <v>11908</v>
      </c>
      <c r="B2230" t="s">
        <v>19872</v>
      </c>
      <c r="C2230" t="str">
        <f t="shared" si="68"/>
        <v>MTX_PVZ_46</v>
      </c>
      <c r="D2230" t="str">
        <f t="shared" si="69"/>
        <v>食物大战捆绑包</v>
      </c>
    </row>
    <row r="2231" spans="1:4" x14ac:dyDescent="0.25">
      <c r="A2231" t="s">
        <v>11909</v>
      </c>
      <c r="B2231" t="s">
        <v>19873</v>
      </c>
      <c r="C2231" t="str">
        <f t="shared" si="68"/>
        <v>MTX_PVZ_47</v>
      </c>
      <c r="D2231" t="str">
        <f t="shared" si="69"/>
        <v>食物大战能量捆绑包</v>
      </c>
    </row>
    <row r="2232" spans="1:4" x14ac:dyDescent="0.25">
      <c r="A2232" t="s">
        <v>11910</v>
      </c>
      <c r="B2232" t="s">
        <v>19874</v>
      </c>
      <c r="C2232" t="str">
        <f t="shared" si="68"/>
        <v>MTX_PVZ_48</v>
      </c>
      <c r="D2232" t="str">
        <f t="shared" si="69"/>
        <v>幽灵辣椒捆绑包</v>
      </c>
    </row>
    <row r="2233" spans="1:4" x14ac:dyDescent="0.25">
      <c r="A2233" t="s">
        <v>11911</v>
      </c>
      <c r="B2233" t="s">
        <v>19875</v>
      </c>
      <c r="C2233" t="str">
        <f t="shared" si="68"/>
        <v>MTX_PVZ_49</v>
      </c>
      <c r="D2233" t="str">
        <f t="shared" si="69"/>
        <v>黄金蓓蕾捆绑包</v>
      </c>
    </row>
    <row r="2234" spans="1:4" x14ac:dyDescent="0.25">
      <c r="A2234" t="s">
        <v>11912</v>
      </c>
      <c r="B2234" t="s">
        <v>19853</v>
      </c>
      <c r="C2234" t="str">
        <f t="shared" si="68"/>
        <v>MTX_PVZ_5</v>
      </c>
      <c r="D2234" t="str">
        <f t="shared" si="69"/>
        <v>10 高级彩陶 - 本周植物 4</v>
      </c>
    </row>
    <row r="2235" spans="1:4" x14ac:dyDescent="0.25">
      <c r="A2235" t="s">
        <v>11913</v>
      </c>
      <c r="B2235" t="s">
        <v>19876</v>
      </c>
      <c r="C2235" t="str">
        <f t="shared" si="68"/>
        <v>MTX_PVZ_50</v>
      </c>
      <c r="D2235" t="str">
        <f t="shared" si="69"/>
        <v>黄金蓓蕾新手捆绑包</v>
      </c>
    </row>
    <row r="2236" spans="1:4" x14ac:dyDescent="0.25">
      <c r="A2236" t="s">
        <v>11914</v>
      </c>
      <c r="B2236" t="s">
        <v>19877</v>
      </c>
      <c r="C2236" t="str">
        <f t="shared" si="68"/>
        <v>MTX_PVZ_51</v>
      </c>
      <c r="D2236" t="str">
        <f t="shared" si="69"/>
        <v>爆裂葡萄捆绑包</v>
      </c>
    </row>
    <row r="2237" spans="1:4" x14ac:dyDescent="0.25">
      <c r="A2237" t="s">
        <v>11915</v>
      </c>
      <c r="B2237" t="s">
        <v>19878</v>
      </c>
      <c r="C2237" t="str">
        <f t="shared" si="68"/>
        <v>MTX_PVZ_52</v>
      </c>
      <c r="D2237" t="str">
        <f t="shared" si="69"/>
        <v>冬青屏障捆绑包</v>
      </c>
    </row>
    <row r="2238" spans="1:4" x14ac:dyDescent="0.25">
      <c r="A2238" t="s">
        <v>11916</v>
      </c>
      <c r="B2238" t="s">
        <v>19879</v>
      </c>
      <c r="C2238" t="str">
        <f t="shared" si="68"/>
        <v>MTX_PVZ_53</v>
      </c>
      <c r="D2238" t="str">
        <f t="shared" si="69"/>
        <v>热辣海枣捆绑包</v>
      </c>
    </row>
    <row r="2239" spans="1:4" x14ac:dyDescent="0.25">
      <c r="A2239" t="s">
        <v>11917</v>
      </c>
      <c r="B2239" t="s">
        <v>19880</v>
      </c>
      <c r="C2239" t="str">
        <f t="shared" si="68"/>
        <v>MTX_PVZ_54</v>
      </c>
      <c r="D2239" t="str">
        <f t="shared" si="69"/>
        <v>变身秀! 捆绑包</v>
      </c>
    </row>
    <row r="2240" spans="1:4" x14ac:dyDescent="0.25">
      <c r="A2240" t="s">
        <v>11918</v>
      </c>
      <c r="B2240" t="s">
        <v>19881</v>
      </c>
      <c r="C2240" t="str">
        <f t="shared" si="68"/>
        <v>MTX_PVZ_55</v>
      </c>
      <c r="D2240" t="str">
        <f t="shared" si="69"/>
        <v>模仿者捆绑包</v>
      </c>
    </row>
    <row r="2241" spans="1:4" x14ac:dyDescent="0.25">
      <c r="A2241" t="s">
        <v>11919</v>
      </c>
      <c r="B2241" t="s">
        <v>19882</v>
      </c>
      <c r="C2241" t="str">
        <f t="shared" si="68"/>
        <v>MTX_PVZ_56</v>
      </c>
      <c r="D2241" t="str">
        <f t="shared" si="69"/>
        <v>杰克南瓜灯捆绑包</v>
      </c>
    </row>
    <row r="2242" spans="1:4" x14ac:dyDescent="0.25">
      <c r="A2242" t="s">
        <v>11920</v>
      </c>
      <c r="B2242" t="s">
        <v>19883</v>
      </c>
      <c r="C2242" t="str">
        <f t="shared" ref="C2242:C2305" si="70">LEFT(A2242,LEN(A2242)-2)</f>
        <v>MTX_PVZ_57</v>
      </c>
      <c r="D2242" t="str">
        <f t="shared" ref="D2242:D2305" si="71">LEFT(B2242,LEN(B2242)-2)</f>
        <v>野兽猕猴桃捆绑包</v>
      </c>
    </row>
    <row r="2243" spans="1:4" x14ac:dyDescent="0.25">
      <c r="A2243" t="s">
        <v>11921</v>
      </c>
      <c r="B2243" t="s">
        <v>19884</v>
      </c>
      <c r="C2243" t="str">
        <f t="shared" si="70"/>
        <v>MTX_PVZ_58</v>
      </c>
      <c r="D2243" t="str">
        <f t="shared" si="71"/>
        <v>大号能量捆绑包</v>
      </c>
    </row>
    <row r="2244" spans="1:4" x14ac:dyDescent="0.25">
      <c r="A2244" t="s">
        <v>11922</v>
      </c>
      <c r="B2244" t="s">
        <v>19885</v>
      </c>
      <c r="C2244" t="str">
        <f t="shared" si="70"/>
        <v>MTX_PVZ_59</v>
      </c>
      <c r="D2244" t="str">
        <f t="shared" si="71"/>
        <v>岩浆番石榴捆绑包</v>
      </c>
    </row>
    <row r="2245" spans="1:4" x14ac:dyDescent="0.25">
      <c r="A2245" t="s">
        <v>11923</v>
      </c>
      <c r="B2245" t="s">
        <v>19886</v>
      </c>
      <c r="C2245" t="str">
        <f t="shared" si="70"/>
        <v>MTX_PVZ_6</v>
      </c>
      <c r="D2245" t="str">
        <f t="shared" si="71"/>
        <v>10 高级彩陶 本周植物 2</v>
      </c>
    </row>
    <row r="2246" spans="1:4" x14ac:dyDescent="0.25">
      <c r="A2246" t="s">
        <v>11924</v>
      </c>
      <c r="B2246" t="s">
        <v>19887</v>
      </c>
      <c r="C2246" t="str">
        <f t="shared" si="70"/>
        <v>MTX_PVZ_60</v>
      </c>
      <c r="D2246" t="str">
        <f t="shared" si="71"/>
        <v>末日草坪捆绑包</v>
      </c>
    </row>
    <row r="2247" spans="1:4" x14ac:dyDescent="0.25">
      <c r="A2247" t="s">
        <v>11925</v>
      </c>
      <c r="B2247" t="s">
        <v>19888</v>
      </c>
      <c r="C2247" t="str">
        <f t="shared" si="70"/>
        <v>MTX_PVZ_61</v>
      </c>
      <c r="D2247" t="str">
        <f t="shared" si="71"/>
        <v>末日草坪彩陶</v>
      </c>
    </row>
    <row r="2248" spans="1:4" x14ac:dyDescent="0.25">
      <c r="A2248" t="s">
        <v>11926</v>
      </c>
      <c r="B2248" t="s">
        <v>19889</v>
      </c>
      <c r="C2248" t="str">
        <f t="shared" si="70"/>
        <v>MTX_PVZ_62</v>
      </c>
      <c r="D2248" t="str">
        <f t="shared" si="71"/>
        <v>传说捆绑包</v>
      </c>
    </row>
    <row r="2249" spans="1:4" x14ac:dyDescent="0.25">
      <c r="A2249" t="s">
        <v>11927</v>
      </c>
      <c r="B2249" t="s">
        <v>19890</v>
      </c>
      <c r="C2249" t="str">
        <f t="shared" si="70"/>
        <v>MTX_PVZ_63</v>
      </c>
      <c r="D2249" t="str">
        <f t="shared" si="71"/>
        <v>中号能量捆绑包</v>
      </c>
    </row>
    <row r="2250" spans="1:4" x14ac:dyDescent="0.25">
      <c r="A2250" t="s">
        <v>11928</v>
      </c>
      <c r="B2250" t="s">
        <v>19891</v>
      </c>
      <c r="C2250" t="str">
        <f t="shared" si="70"/>
        <v>MTX_PVZ_64</v>
      </c>
      <c r="D2250" t="str">
        <f t="shared" si="71"/>
        <v>槲寄冰仙子捆绑包</v>
      </c>
    </row>
    <row r="2251" spans="1:4" x14ac:dyDescent="0.25">
      <c r="A2251" t="s">
        <v>11929</v>
      </c>
      <c r="B2251" t="s">
        <v>19892</v>
      </c>
      <c r="C2251" t="str">
        <f t="shared" si="70"/>
        <v>MTX_PVZ_65</v>
      </c>
      <c r="D2251" t="str">
        <f t="shared" si="71"/>
        <v>神秘彩陶 A</v>
      </c>
    </row>
    <row r="2252" spans="1:4" x14ac:dyDescent="0.25">
      <c r="A2252" t="s">
        <v>11930</v>
      </c>
      <c r="B2252" t="s">
        <v>19893</v>
      </c>
      <c r="C2252" t="str">
        <f t="shared" si="70"/>
        <v>MTX_PVZ_66</v>
      </c>
      <c r="D2252" t="str">
        <f t="shared" si="71"/>
        <v>神秘彩陶 B</v>
      </c>
    </row>
    <row r="2253" spans="1:4" x14ac:dyDescent="0.25">
      <c r="A2253" t="s">
        <v>11931</v>
      </c>
      <c r="B2253" t="s">
        <v>19894</v>
      </c>
      <c r="C2253" t="str">
        <f t="shared" si="70"/>
        <v>MTX_PVZ_67</v>
      </c>
      <c r="D2253" t="str">
        <f t="shared" si="71"/>
        <v>神秘彩陶 C</v>
      </c>
    </row>
    <row r="2254" spans="1:4" x14ac:dyDescent="0.25">
      <c r="A2254" t="s">
        <v>11932</v>
      </c>
      <c r="B2254" t="s">
        <v>19895</v>
      </c>
      <c r="C2254" t="str">
        <f t="shared" si="70"/>
        <v>MTX_PVZ_68</v>
      </c>
      <c r="D2254" t="str">
        <f t="shared" si="71"/>
        <v>神秘彩陶 D</v>
      </c>
    </row>
    <row r="2255" spans="1:4" x14ac:dyDescent="0.25">
      <c r="A2255" t="s">
        <v>11933</v>
      </c>
      <c r="B2255" t="s">
        <v>19896</v>
      </c>
      <c r="C2255" t="str">
        <f t="shared" si="70"/>
        <v>MTX_PVZ_69</v>
      </c>
      <c r="D2255" t="str">
        <f t="shared" si="71"/>
        <v>神秘彩陶 E</v>
      </c>
    </row>
    <row r="2256" spans="1:4" x14ac:dyDescent="0.25">
      <c r="A2256" t="s">
        <v>11934</v>
      </c>
      <c r="B2256" t="s">
        <v>19897</v>
      </c>
      <c r="C2256" t="str">
        <f t="shared" si="70"/>
        <v>MTX_PVZ_70</v>
      </c>
      <c r="D2256" t="str">
        <f t="shared" si="71"/>
        <v>神秘彩陶 G</v>
      </c>
    </row>
    <row r="2257" spans="1:4" x14ac:dyDescent="0.25">
      <c r="A2257" t="s">
        <v>11935</v>
      </c>
      <c r="B2257" t="s">
        <v>19898</v>
      </c>
      <c r="C2257" t="str">
        <f t="shared" si="70"/>
        <v>MTX_PVZ_71</v>
      </c>
      <c r="D2257" t="str">
        <f t="shared" si="71"/>
        <v>坚果植物种子包!</v>
      </c>
    </row>
    <row r="2258" spans="1:4" x14ac:dyDescent="0.25">
      <c r="A2258" t="s">
        <v>11936</v>
      </c>
      <c r="B2258" t="s">
        <v>19899</v>
      </c>
      <c r="C2258" t="str">
        <f t="shared" si="70"/>
        <v>MTX_PVZ_72</v>
      </c>
      <c r="D2258" t="str">
        <f t="shared" si="71"/>
        <v>防风草捆绑包</v>
      </c>
    </row>
    <row r="2259" spans="1:4" x14ac:dyDescent="0.25">
      <c r="A2259" t="s">
        <v>11937</v>
      </c>
      <c r="B2259" t="s">
        <v>19900</v>
      </c>
      <c r="C2259" t="str">
        <f t="shared" si="70"/>
        <v>MTX_PVZ_73</v>
      </c>
      <c r="D2259" t="str">
        <f t="shared" si="71"/>
        <v>彩陶 - 寒冷植物</v>
      </c>
    </row>
    <row r="2260" spans="1:4" x14ac:dyDescent="0.25">
      <c r="A2260" t="s">
        <v>11938</v>
      </c>
      <c r="B2260" t="s">
        <v>19901</v>
      </c>
      <c r="C2260" t="str">
        <f t="shared" si="70"/>
        <v>MTX_PVZ_74</v>
      </c>
      <c r="D2260" t="str">
        <f t="shared" si="71"/>
        <v>彩陶 - 电系植物</v>
      </c>
    </row>
    <row r="2261" spans="1:4" x14ac:dyDescent="0.25">
      <c r="A2261" t="s">
        <v>11939</v>
      </c>
      <c r="B2261" t="s">
        <v>19902</v>
      </c>
      <c r="C2261" t="str">
        <f t="shared" si="70"/>
        <v>MTX_PVZ_75</v>
      </c>
      <c r="D2261" t="str">
        <f t="shared" si="71"/>
        <v>彩陶 - 坚果植物</v>
      </c>
    </row>
    <row r="2262" spans="1:4" x14ac:dyDescent="0.25">
      <c r="A2262" t="s">
        <v>11940</v>
      </c>
      <c r="B2262" t="s">
        <v>19903</v>
      </c>
      <c r="C2262" t="str">
        <f t="shared" si="70"/>
        <v>MTX_PVZ_76</v>
      </c>
      <c r="D2262" t="str">
        <f t="shared" si="71"/>
        <v>彩陶追踪升级捆绑包</v>
      </c>
    </row>
    <row r="2263" spans="1:4" x14ac:dyDescent="0.25">
      <c r="A2263" t="s">
        <v>11941</v>
      </c>
      <c r="B2263" t="s">
        <v>19904</v>
      </c>
      <c r="C2263" t="str">
        <f t="shared" si="70"/>
        <v>MTX_PVZ_77</v>
      </c>
      <c r="D2263" t="str">
        <f t="shared" si="71"/>
        <v>海盗新手捆绑包</v>
      </c>
    </row>
    <row r="2264" spans="1:4" x14ac:dyDescent="0.25">
      <c r="A2264" t="s">
        <v>11942</v>
      </c>
      <c r="B2264" t="s">
        <v>19905</v>
      </c>
      <c r="C2264" t="str">
        <f t="shared" si="70"/>
        <v>MTX_PVZ_78</v>
      </c>
      <c r="D2264" t="str">
        <f t="shared" si="71"/>
        <v>能量百合捆绑包</v>
      </c>
    </row>
    <row r="2265" spans="1:4" x14ac:dyDescent="0.25">
      <c r="A2265" t="s">
        <v>11943</v>
      </c>
      <c r="B2265" t="s">
        <v>19906</v>
      </c>
      <c r="C2265" t="str">
        <f t="shared" si="70"/>
        <v>MTX_PVZ_79</v>
      </c>
      <c r="D2265" t="str">
        <f t="shared" si="71"/>
        <v>树脂投手捆绑包</v>
      </c>
    </row>
    <row r="2266" spans="1:4" x14ac:dyDescent="0.25">
      <c r="A2266" t="s">
        <v>11944</v>
      </c>
      <c r="B2266" t="s">
        <v>19907</v>
      </c>
      <c r="C2266" t="str">
        <f t="shared" si="70"/>
        <v>MTX_PVZ_80</v>
      </c>
      <c r="D2266" t="str">
        <f t="shared" si="71"/>
        <v>小号能量捆绑包</v>
      </c>
    </row>
    <row r="2267" spans="1:4" x14ac:dyDescent="0.25">
      <c r="A2267" t="s">
        <v>11945</v>
      </c>
      <c r="B2267" t="s">
        <v>19908</v>
      </c>
      <c r="C2267" t="str">
        <f t="shared" si="70"/>
        <v>MTX_PVZ_81</v>
      </c>
      <c r="D2267" t="str">
        <f t="shared" si="71"/>
        <v>寒冰射手捆绑包</v>
      </c>
    </row>
    <row r="2268" spans="1:4" x14ac:dyDescent="0.25">
      <c r="A2268" t="s">
        <v>11946</v>
      </c>
      <c r="B2268" t="s">
        <v>19909</v>
      </c>
      <c r="C2268" t="str">
        <f t="shared" si="70"/>
        <v>MTX_PVZ_82</v>
      </c>
      <c r="D2268" t="str">
        <f t="shared" si="71"/>
        <v>阳光番茄捆绑包</v>
      </c>
    </row>
    <row r="2269" spans="1:4" x14ac:dyDescent="0.25">
      <c r="A2269" t="s">
        <v>11947</v>
      </c>
      <c r="B2269" t="s">
        <v>19910</v>
      </c>
      <c r="C2269" t="str">
        <f t="shared" si="70"/>
        <v>MTX_PVZ_83</v>
      </c>
      <c r="D2269" t="str">
        <f t="shared" si="71"/>
        <v>窝瓜捆绑包</v>
      </c>
    </row>
    <row r="2270" spans="1:4" x14ac:dyDescent="0.25">
      <c r="A2270" t="s">
        <v>11948</v>
      </c>
      <c r="B2270" t="s">
        <v>19911</v>
      </c>
      <c r="C2270" t="str">
        <f t="shared" si="70"/>
        <v>MTX_PVZ_84</v>
      </c>
      <c r="D2270" t="str">
        <f t="shared" si="71"/>
        <v>星星果捆绑包</v>
      </c>
    </row>
    <row r="2271" spans="1:4" x14ac:dyDescent="0.25">
      <c r="A2271" t="s">
        <v>11949</v>
      </c>
      <c r="B2271" t="s">
        <v>19912</v>
      </c>
      <c r="C2271" t="str">
        <f t="shared" si="70"/>
        <v>MTX_PVZ_85</v>
      </c>
      <c r="D2271" t="str">
        <f t="shared" si="71"/>
        <v>新手捆绑包 2</v>
      </c>
    </row>
    <row r="2272" spans="1:4" x14ac:dyDescent="0.25">
      <c r="A2272" t="s">
        <v>11950</v>
      </c>
      <c r="B2272" t="s">
        <v>19913</v>
      </c>
      <c r="C2272" t="str">
        <f t="shared" si="70"/>
        <v>MTX_PVZ_86</v>
      </c>
      <c r="D2272" t="str">
        <f t="shared" si="71"/>
        <v>爆浆草莓捆绑包</v>
      </c>
    </row>
    <row r="2273" spans="1:4" x14ac:dyDescent="0.25">
      <c r="A2273" t="s">
        <v>11951</v>
      </c>
      <c r="B2273" t="s">
        <v>19914</v>
      </c>
      <c r="C2273" t="str">
        <f t="shared" si="70"/>
        <v>MTX_PVZ_87</v>
      </c>
      <c r="D2273" t="str">
        <f t="shared" si="71"/>
        <v>仲夏夜捆绑包</v>
      </c>
    </row>
    <row r="2274" spans="1:4" x14ac:dyDescent="0.25">
      <c r="A2274" t="s">
        <v>11952</v>
      </c>
      <c r="B2274" t="s">
        <v>19915</v>
      </c>
      <c r="C2274" t="str">
        <f t="shared" si="70"/>
        <v>MTX_PVZ_88</v>
      </c>
      <c r="D2274" t="str">
        <f t="shared" si="71"/>
        <v>超级捆绑包</v>
      </c>
    </row>
    <row r="2275" spans="1:4" x14ac:dyDescent="0.25">
      <c r="A2275" t="s">
        <v>11953</v>
      </c>
      <c r="B2275" t="s">
        <v>19916</v>
      </c>
      <c r="C2275" t="str">
        <f t="shared" si="70"/>
        <v>MTX_PVZ_89</v>
      </c>
      <c r="D2275" t="str">
        <f t="shared" si="71"/>
        <v>甜薯捆绑包</v>
      </c>
    </row>
    <row r="2276" spans="1:4" x14ac:dyDescent="0.25">
      <c r="A2276" t="s">
        <v>11954</v>
      </c>
      <c r="B2276" t="s">
        <v>19917</v>
      </c>
      <c r="C2276" t="str">
        <f t="shared" si="70"/>
        <v>MTX_PVZ_90</v>
      </c>
      <c r="D2276" t="str">
        <f t="shared" si="71"/>
        <v>时间风暴 2017 捆绑包</v>
      </c>
    </row>
    <row r="2277" spans="1:4" x14ac:dyDescent="0.25">
      <c r="A2277" t="s">
        <v>11955</v>
      </c>
      <c r="B2277" t="s">
        <v>19918</v>
      </c>
      <c r="C2277" t="str">
        <f t="shared" si="70"/>
        <v>MTX_PVZ_91</v>
      </c>
      <c r="D2277" t="str">
        <f t="shared" si="71"/>
        <v>金蟾菇捆绑包</v>
      </c>
    </row>
    <row r="2278" spans="1:4" x14ac:dyDescent="0.25">
      <c r="A2278" t="s">
        <v>11956</v>
      </c>
      <c r="B2278" t="s">
        <v>19919</v>
      </c>
      <c r="C2278" t="str">
        <f t="shared" si="70"/>
        <v>MTX_PVZ_92</v>
      </c>
      <c r="D2278" t="str">
        <f t="shared" si="71"/>
        <v>芦荟捆绑包</v>
      </c>
    </row>
    <row r="2279" spans="1:4" x14ac:dyDescent="0.25">
      <c r="A2279" t="s">
        <v>11957</v>
      </c>
      <c r="B2279" t="s">
        <v>19920</v>
      </c>
      <c r="C2279" t="str">
        <f t="shared" si="70"/>
        <v>MTX_PVZ_93</v>
      </c>
      <c r="D2279" t="str">
        <f t="shared" si="71"/>
        <v>电流醋栗捆绑包</v>
      </c>
    </row>
    <row r="2280" spans="1:4" x14ac:dyDescent="0.25">
      <c r="A2280" t="s">
        <v>11958</v>
      </c>
      <c r="B2280" t="s">
        <v>19921</v>
      </c>
      <c r="C2280" t="str">
        <f t="shared" si="70"/>
        <v>MTX_PVZ_94</v>
      </c>
      <c r="D2280" t="str">
        <f t="shared" si="71"/>
        <v>砖土段位捆绑包</v>
      </c>
    </row>
    <row r="2281" spans="1:4" x14ac:dyDescent="0.25">
      <c r="A2281" t="s">
        <v>11959</v>
      </c>
      <c r="B2281" t="s">
        <v>19922</v>
      </c>
      <c r="C2281" t="str">
        <f t="shared" si="70"/>
        <v>MTX_PVZ_95</v>
      </c>
      <c r="D2281" t="str">
        <f t="shared" si="71"/>
        <v>青铜段位捆绑包</v>
      </c>
    </row>
    <row r="2282" spans="1:4" x14ac:dyDescent="0.25">
      <c r="A2282" t="s">
        <v>11960</v>
      </c>
      <c r="B2282" t="s">
        <v>19923</v>
      </c>
      <c r="C2282" t="str">
        <f t="shared" si="70"/>
        <v>MTX_PVZ_96</v>
      </c>
      <c r="D2282" t="str">
        <f t="shared" si="71"/>
        <v>黄金段位捆绑包</v>
      </c>
    </row>
    <row r="2283" spans="1:4" x14ac:dyDescent="0.25">
      <c r="A2283" t="s">
        <v>11961</v>
      </c>
      <c r="B2283" t="s">
        <v>19924</v>
      </c>
      <c r="C2283" t="str">
        <f t="shared" si="70"/>
        <v>MTX_PVZ_97</v>
      </c>
      <c r="D2283" t="str">
        <f t="shared" si="71"/>
        <v>黑铁段位捆绑包</v>
      </c>
    </row>
    <row r="2284" spans="1:4" x14ac:dyDescent="0.25">
      <c r="A2284" t="s">
        <v>11962</v>
      </c>
      <c r="B2284" t="s">
        <v>19925</v>
      </c>
      <c r="C2284" t="str">
        <f t="shared" si="70"/>
        <v>MTX_PVZ_98</v>
      </c>
      <c r="D2284" t="str">
        <f t="shared" si="71"/>
        <v>翡翠段位捆绑包</v>
      </c>
    </row>
    <row r="2285" spans="1:4" x14ac:dyDescent="0.25">
      <c r="A2285" t="s">
        <v>11963</v>
      </c>
      <c r="B2285" t="s">
        <v>19926</v>
      </c>
      <c r="C2285" t="str">
        <f t="shared" si="70"/>
        <v>MTX_PVZ_99</v>
      </c>
      <c r="D2285" t="str">
        <f t="shared" si="71"/>
        <v>白银段位捆绑包</v>
      </c>
    </row>
    <row r="2286" spans="1:4" x14ac:dyDescent="0.25">
      <c r="A2286" t="s">
        <v>11964</v>
      </c>
      <c r="B2286" t="s">
        <v>19927</v>
      </c>
      <c r="C2286" t="str">
        <f t="shared" si="70"/>
        <v>MULTIPLE_CHALLENGE_CONNECTOR</v>
      </c>
      <c r="D2286" t="str">
        <f t="shared" si="71"/>
        <v>{CHALLENGE_ONE} ^C8C8C8 and ^oldclr {CHALLENGE_TWO}</v>
      </c>
    </row>
    <row r="2287" spans="1:4" x14ac:dyDescent="0.25">
      <c r="A2287" t="s">
        <v>11965</v>
      </c>
      <c r="B2287" t="s">
        <v>19928</v>
      </c>
      <c r="C2287" t="str">
        <f t="shared" si="70"/>
        <v>MULTIPLE_QUEST_ROLLUP_AWARD_DESCRIPTION</v>
      </c>
      <c r="D2287" t="str">
        <f t="shared" si="71"/>
        <v>你完成了一堆挑战!拿走一堆奖励吧!</v>
      </c>
    </row>
    <row r="2288" spans="1:4" x14ac:dyDescent="0.25">
      <c r="A2288" t="s">
        <v>11966</v>
      </c>
      <c r="B2288" t="s">
        <v>19929</v>
      </c>
      <c r="C2288" t="str">
        <f t="shared" si="70"/>
        <v>MURKADAMIA</v>
      </c>
      <c r="D2288" t="str">
        <f t="shared" si="71"/>
        <v>黑暗夏威夷果</v>
      </c>
    </row>
    <row r="2289" spans="1:4" x14ac:dyDescent="0.25">
      <c r="A2289" t="s">
        <v>11967</v>
      </c>
      <c r="B2289" t="s">
        <v>19930</v>
      </c>
      <c r="C2289" t="str">
        <f t="shared" si="70"/>
        <v>MURKADAMIA_DESCRIPTION</v>
      </c>
      <c r="D2289" t="str">
        <f t="shared" si="71"/>
        <v>{KEYWORD}使用: {STAT}可以随时间黑暗再生\r\n{FLAVOR}\r\n\"有的人说, 你真以为把自己放在果冻里就可以刀枪不入了?\" 黑暗夏威夷果的眼中闪了一道不屑而又自信的光, 说道: \"那他们可能还没见过我.\"</v>
      </c>
    </row>
    <row r="2290" spans="1:4" x14ac:dyDescent="0.25">
      <c r="A2290" t="s">
        <v>11968</v>
      </c>
      <c r="B2290" t="s">
        <v>19931</v>
      </c>
      <c r="C2290" t="str">
        <f t="shared" si="70"/>
        <v>MURKADAMIA_DESCRIPTION_HEADER</v>
      </c>
      <c r="D2290" t="str">
        <f t="shared" si="71"/>
        <v>黑暗夏威夷果是一株防御性植物,在被暗影强化时 可以生长出黑暗果冻对僵尸造成伤害.</v>
      </c>
    </row>
    <row r="2291" spans="1:4" x14ac:dyDescent="0.25">
      <c r="A2291" t="s">
        <v>11969</v>
      </c>
      <c r="B2291" t="s">
        <v>19932</v>
      </c>
      <c r="C2291" t="str">
        <f t="shared" si="70"/>
        <v>MURKADAMIA_TOOLTIP</v>
      </c>
      <c r="D2291" t="str">
        <f t="shared" si="71"/>
        <v>暗影强化后可以对僵尸造成伤害</v>
      </c>
    </row>
    <row r="2292" spans="1:4" x14ac:dyDescent="0.25">
      <c r="A2292" t="s">
        <v>11970</v>
      </c>
      <c r="B2292" t="s">
        <v>19933</v>
      </c>
      <c r="C2292" t="str">
        <f t="shared" si="70"/>
        <v>MUTATOR_FIRST_WAVE</v>
      </c>
      <c r="D2292" t="str">
        <f t="shared" si="71"/>
        <v>第一波</v>
      </c>
    </row>
    <row r="2293" spans="1:4" x14ac:dyDescent="0.25">
      <c r="A2293" t="s">
        <v>11971</v>
      </c>
      <c r="B2293" t="s">
        <v>19934</v>
      </c>
      <c r="C2293" t="str">
        <f t="shared" si="70"/>
        <v>MUTATOR_FIRST_WAVE_DESC</v>
      </c>
      <c r="D2293" t="str">
        <f t="shared" si="71"/>
        <v>僵尸发动第一波攻击前的准备时间</v>
      </c>
    </row>
    <row r="2294" spans="1:4" x14ac:dyDescent="0.25">
      <c r="A2294" t="s">
        <v>11972</v>
      </c>
      <c r="B2294" t="s">
        <v>19935</v>
      </c>
      <c r="C2294" t="str">
        <f t="shared" si="70"/>
        <v>MUTATOR_MAX_SUN</v>
      </c>
      <c r="D2294" t="str">
        <f t="shared" si="71"/>
        <v>最大阳光</v>
      </c>
    </row>
    <row r="2295" spans="1:4" x14ac:dyDescent="0.25">
      <c r="A2295" t="s">
        <v>11973</v>
      </c>
      <c r="B2295" t="s">
        <v>19936</v>
      </c>
      <c r="C2295" t="str">
        <f t="shared" si="70"/>
        <v>MUTATOR_MAX_SUN_DESC</v>
      </c>
      <c r="D2295" t="str">
        <f t="shared" si="71"/>
        <v>储存阳光的数量</v>
      </c>
    </row>
    <row r="2296" spans="1:4" x14ac:dyDescent="0.25">
      <c r="A2296" t="s">
        <v>11974</v>
      </c>
      <c r="B2296" t="s">
        <v>19937</v>
      </c>
      <c r="C2296" t="str">
        <f t="shared" si="70"/>
        <v>MUTATOR_MOWERS</v>
      </c>
      <c r="D2296" t="str">
        <f t="shared" si="71"/>
        <v>小推车</v>
      </c>
    </row>
    <row r="2297" spans="1:4" x14ac:dyDescent="0.25">
      <c r="A2297" t="s">
        <v>11975</v>
      </c>
      <c r="B2297" t="s">
        <v>19938</v>
      </c>
      <c r="C2297" t="str">
        <f t="shared" si="70"/>
        <v>MUTATOR_MOWERS_DESC</v>
      </c>
      <c r="D2297" t="str">
        <f t="shared" si="71"/>
        <v>小推车数量</v>
      </c>
    </row>
    <row r="2298" spans="1:4" x14ac:dyDescent="0.25">
      <c r="A2298" t="s">
        <v>11976</v>
      </c>
      <c r="B2298" t="s">
        <v>18329</v>
      </c>
      <c r="C2298" t="str">
        <f t="shared" si="70"/>
        <v>MUTATOR_POWERUPS</v>
      </c>
      <c r="D2298" t="str">
        <f t="shared" si="71"/>
        <v>金手指</v>
      </c>
    </row>
    <row r="2299" spans="1:4" x14ac:dyDescent="0.25">
      <c r="A2299" t="s">
        <v>11977</v>
      </c>
      <c r="B2299" t="s">
        <v>19939</v>
      </c>
      <c r="C2299" t="str">
        <f t="shared" si="70"/>
        <v>MUTATOR_POWERUPS_DESC</v>
      </c>
      <c r="D2299" t="str">
        <f t="shared" si="71"/>
        <v>是否使用金手指</v>
      </c>
    </row>
    <row r="2300" spans="1:4" x14ac:dyDescent="0.25">
      <c r="A2300" t="s">
        <v>11978</v>
      </c>
      <c r="B2300" t="s">
        <v>19940</v>
      </c>
      <c r="C2300" t="str">
        <f t="shared" si="70"/>
        <v>MUTATOR_SEED_SLOT</v>
      </c>
      <c r="D2300" t="str">
        <f t="shared" si="71"/>
        <v>种子槽</v>
      </c>
    </row>
    <row r="2301" spans="1:4" x14ac:dyDescent="0.25">
      <c r="A2301" t="s">
        <v>11979</v>
      </c>
      <c r="B2301" t="s">
        <v>19941</v>
      </c>
      <c r="C2301" t="str">
        <f t="shared" si="70"/>
        <v>MUTATOR_SEED_SLOT_DESC</v>
      </c>
      <c r="D2301" t="str">
        <f t="shared" si="71"/>
        <v>种子槽数量</v>
      </c>
    </row>
    <row r="2302" spans="1:4" x14ac:dyDescent="0.25">
      <c r="A2302" t="s">
        <v>11980</v>
      </c>
      <c r="B2302" t="s">
        <v>19332</v>
      </c>
      <c r="C2302" t="str">
        <f t="shared" si="70"/>
        <v>MUTATOR_STARTING_PLANTFOOD</v>
      </c>
      <c r="D2302" t="str">
        <f t="shared" si="71"/>
        <v>叶绿素</v>
      </c>
    </row>
    <row r="2303" spans="1:4" x14ac:dyDescent="0.25">
      <c r="A2303" t="s">
        <v>11981</v>
      </c>
      <c r="B2303" t="s">
        <v>19942</v>
      </c>
      <c r="C2303" t="str">
        <f t="shared" si="70"/>
        <v>MUTATOR_STARTING_PLANTFOOD_DESC</v>
      </c>
      <c r="D2303" t="str">
        <f t="shared" si="71"/>
        <v>初始叶绿素数量</v>
      </c>
    </row>
    <row r="2304" spans="1:4" x14ac:dyDescent="0.25">
      <c r="A2304" t="s">
        <v>11982</v>
      </c>
      <c r="B2304" t="s">
        <v>19943</v>
      </c>
      <c r="C2304" t="str">
        <f t="shared" si="70"/>
        <v>MUTATOR_STARTING_SUN</v>
      </c>
      <c r="D2304" t="str">
        <f t="shared" si="71"/>
        <v>初始阳光</v>
      </c>
    </row>
    <row r="2305" spans="1:4" x14ac:dyDescent="0.25">
      <c r="A2305" t="s">
        <v>11983</v>
      </c>
      <c r="B2305" t="s">
        <v>19944</v>
      </c>
      <c r="C2305" t="str">
        <f t="shared" si="70"/>
        <v>MUTATOR_STARTING_SUN_DESC</v>
      </c>
      <c r="D2305" t="str">
        <f t="shared" si="71"/>
        <v>开局获得的阳光数量</v>
      </c>
    </row>
    <row r="2306" spans="1:4" x14ac:dyDescent="0.25">
      <c r="A2306" t="s">
        <v>11984</v>
      </c>
      <c r="B2306" t="s">
        <v>19943</v>
      </c>
      <c r="C2306" t="str">
        <f t="shared" ref="C2306:C2369" si="72">LEFT(A2306,LEN(A2306)-2)</f>
        <v>MUTATOR_START_SUN</v>
      </c>
      <c r="D2306" t="str">
        <f t="shared" ref="D2306:D2369" si="73">LEFT(B2306,LEN(B2306)-2)</f>
        <v>初始阳光</v>
      </c>
    </row>
    <row r="2307" spans="1:4" x14ac:dyDescent="0.25">
      <c r="A2307" t="s">
        <v>11985</v>
      </c>
      <c r="B2307" t="s">
        <v>19943</v>
      </c>
      <c r="C2307" t="str">
        <f t="shared" si="72"/>
        <v>MUTATOR_START_SUN_DESC</v>
      </c>
      <c r="D2307" t="str">
        <f t="shared" si="73"/>
        <v>初始阳光</v>
      </c>
    </row>
    <row r="2308" spans="1:4" x14ac:dyDescent="0.25">
      <c r="A2308" t="s">
        <v>11986</v>
      </c>
      <c r="B2308" t="s">
        <v>19945</v>
      </c>
      <c r="C2308" t="str">
        <f t="shared" si="72"/>
        <v>MUTATOR_SUN_DROPPER</v>
      </c>
      <c r="D2308" t="str">
        <f t="shared" si="73"/>
        <v>阳光掉落</v>
      </c>
    </row>
    <row r="2309" spans="1:4" x14ac:dyDescent="0.25">
      <c r="A2309" t="s">
        <v>11987</v>
      </c>
      <c r="B2309" t="s">
        <v>19946</v>
      </c>
      <c r="C2309" t="str">
        <f t="shared" si="72"/>
        <v>MUTATOR_SUN_DROPPER_DESC</v>
      </c>
      <c r="D2309" t="str">
        <f t="shared" si="73"/>
        <v>从天空掉落阳光的频率</v>
      </c>
    </row>
    <row r="2310" spans="1:4" x14ac:dyDescent="0.25">
      <c r="A2310" t="s">
        <v>11988</v>
      </c>
      <c r="B2310" t="s">
        <v>19947</v>
      </c>
      <c r="C2310" t="str">
        <f t="shared" si="72"/>
        <v>MUTATOR_ZOMBIE_LEVEL</v>
      </c>
      <c r="D2310" t="str">
        <f t="shared" si="73"/>
        <v>僵尸强度</v>
      </c>
    </row>
    <row r="2311" spans="1:4" x14ac:dyDescent="0.25">
      <c r="A2311" t="s">
        <v>11989</v>
      </c>
      <c r="B2311" t="s">
        <v>19948</v>
      </c>
      <c r="C2311" t="str">
        <f t="shared" si="72"/>
        <v>MUTATOR_ZOMBIE_LEVEL_DESC</v>
      </c>
      <c r="D2311" t="str">
        <f t="shared" si="73"/>
        <v>僵尸基本强度</v>
      </c>
    </row>
    <row r="2312" spans="1:4" x14ac:dyDescent="0.25">
      <c r="A2312" t="s">
        <v>11990</v>
      </c>
      <c r="B2312" t="s">
        <v>19949</v>
      </c>
      <c r="C2312" t="str">
        <f t="shared" si="72"/>
        <v>NAME_CONFLICT</v>
      </c>
      <c r="D2312" t="str">
        <f t="shared" si="73"/>
        <v>名字冲突</v>
      </c>
    </row>
    <row r="2313" spans="1:4" x14ac:dyDescent="0.25">
      <c r="A2313" t="s">
        <v>11991</v>
      </c>
      <c r="B2313" t="s">
        <v>19950</v>
      </c>
      <c r="C2313" t="str">
        <f t="shared" si="72"/>
        <v>NARRATIVE_ALMANAC_FIND_MORE_1</v>
      </c>
      <c r="D2313" t="str">
        <f t="shared" si="73"/>
        <v>{NPC_ENTER:winnieicon}{SAY}点击 \"寻找更多\" 来结束这段教程.</v>
      </c>
    </row>
    <row r="2314" spans="1:4" x14ac:dyDescent="0.25">
      <c r="A2314" t="s">
        <v>11992</v>
      </c>
      <c r="B2314" t="s">
        <v>19951</v>
      </c>
      <c r="C2314" t="str">
        <f t="shared" si="72"/>
        <v>NARRATIVE_ALMANAC_INTRO_1</v>
      </c>
      <c r="D2314" t="str">
        <f t="shared" si="73"/>
        <v>{NPC_ENTER:crazydaveicon}{NPC_ENTER:winnieicon}{SAY:crazydaveicon}你知道什么会很有帮助吗?</v>
      </c>
    </row>
    <row r="2315" spans="1:4" x14ac:dyDescent="0.25">
      <c r="A2315" t="s">
        <v>11993</v>
      </c>
      <c r="B2315" t="s">
        <v>19952</v>
      </c>
      <c r="C2315" t="str">
        <f t="shared" si="72"/>
        <v>NARRATIVE_ALMANAC_INTRO_2</v>
      </c>
      <c r="D2315" t="str">
        <f t="shared" si="73"/>
        <v>{EXCITED:crazydaveicon}当然是一个可以查看关于植物和僵尸数据的地方了.</v>
      </c>
    </row>
    <row r="2316" spans="1:4" x14ac:dyDescent="0.25">
      <c r="A2316" t="s">
        <v>11994</v>
      </c>
      <c r="B2316" t="s">
        <v>19953</v>
      </c>
      <c r="C2316" t="str">
        <f t="shared" si="72"/>
        <v>NARRATIVE_ALMANAC_INTRO_3</v>
      </c>
      <c r="D2316" t="str">
        <f t="shared" si="73"/>
        <v>{SAY:winnieicon}你指的是图鉴吗?</v>
      </c>
    </row>
    <row r="2317" spans="1:4" x14ac:dyDescent="0.25">
      <c r="A2317" t="s">
        <v>11995</v>
      </c>
      <c r="B2317" t="s">
        <v>19954</v>
      </c>
      <c r="C2317" t="str">
        <f t="shared" si="72"/>
        <v>NARRATIVE_ALMANAC_INTRO_4</v>
      </c>
      <c r="D2317" t="str">
        <f t="shared" si="73"/>
        <v>{SAY:crazydaveicon}不, 那不可能有用.</v>
      </c>
    </row>
    <row r="2318" spans="1:4" x14ac:dyDescent="0.25">
      <c r="A2318" t="s">
        <v>11996</v>
      </c>
      <c r="B2318" t="s">
        <v>19955</v>
      </c>
      <c r="C2318" t="str">
        <f t="shared" si="72"/>
        <v>NARRATIVE_ALMANAC_UPGRADE_PEASHOOTER_1</v>
      </c>
      <c r="D2318" t="str">
        <f t="shared" si="73"/>
        <v>{NPC_ENTER:winnieicon}{SAY}注意听. 下一部分非常重要.</v>
      </c>
    </row>
    <row r="2319" spans="1:4" x14ac:dyDescent="0.25">
      <c r="A2319" t="s">
        <v>11997</v>
      </c>
      <c r="B2319" t="s">
        <v>19956</v>
      </c>
      <c r="C2319" t="str">
        <f t="shared" si="72"/>
        <v>NARRATIVE_ALMANAC_UPGRADE_PEASHOOTER_2</v>
      </c>
      <c r="D2319" t="str">
        <f t="shared" si="73"/>
        <v>{SAY} 阶级就像植物的不同版本, 有些属性会变得强大, 同时有的属性也会变得糟糕.</v>
      </c>
    </row>
    <row r="2320" spans="1:4" x14ac:dyDescent="0.25">
      <c r="A2320" t="s">
        <v>11998</v>
      </c>
      <c r="B2320" t="s">
        <v>19957</v>
      </c>
      <c r="C2320" t="str">
        <f t="shared" si="72"/>
        <v>NARRATIVE_ALMANAC_UPGRADE_PEASHOOTER_3</v>
      </c>
      <c r="D2320" t="str">
        <f t="shared" si="73"/>
        <v>{SAY}植物的阶级对你的作战计划有很大的影响. 要明智的选择植物的阶级.</v>
      </c>
    </row>
    <row r="2321" spans="1:4" x14ac:dyDescent="0.25">
      <c r="A2321" t="s">
        <v>11999</v>
      </c>
      <c r="B2321" t="s">
        <v>19958</v>
      </c>
      <c r="C2321" t="str">
        <f t="shared" si="72"/>
        <v>NARRATIVE_ALMANAC_UPGRADE_PEASHOOTER_4</v>
      </c>
      <c r="D2321" t="str">
        <f t="shared" si="73"/>
        <v>{SAY}你需要同时花费硬币购买二阶和三阶才能回到一阶.</v>
      </c>
    </row>
    <row r="2322" spans="1:4" x14ac:dyDescent="0.25">
      <c r="A2322" t="s">
        <v>12000</v>
      </c>
      <c r="B2322" t="s">
        <v>19959</v>
      </c>
      <c r="C2322" t="str">
        <f t="shared" si="72"/>
        <v>NARRATIVE_ALMANAC_UPGRADE_PEASHOOTER_5</v>
      </c>
      <c r="D2322" t="str">
        <f t="shared" si="73"/>
        <v>{SAY}然后, 你就可以随意的切换植物的阶级啦.</v>
      </c>
    </row>
    <row r="2323" spans="1:4" x14ac:dyDescent="0.25">
      <c r="A2323" t="s">
        <v>12001</v>
      </c>
      <c r="B2323" t="s">
        <v>19960</v>
      </c>
      <c r="C2323" t="str">
        <f t="shared" si="72"/>
        <v>NARRATIVE_ALMANAC_UPGRADE_PEASHOOTER_6</v>
      </c>
      <c r="D2323" t="str">
        <f t="shared" si="73"/>
        <v>{SAY}它将会在一, 二, 三阶之间循还, 比如: 1 -&gt; 2 -&gt; 3 -&gt; 1 -&gt; 2 -&gt; 3...</v>
      </c>
    </row>
    <row r="2324" spans="1:4" x14ac:dyDescent="0.25">
      <c r="A2324" t="s">
        <v>12002</v>
      </c>
      <c r="B2324" t="s">
        <v>19961</v>
      </c>
      <c r="C2324" t="str">
        <f t="shared" si="72"/>
        <v>NARRATIVE_ALMANAC_UPGRADE_PEASHOOTER_7</v>
      </c>
      <c r="D2324" t="str">
        <f t="shared" si="73"/>
        <v>{SAY}有些植物需要找到他们的种子包才能解锁他们的换阶能力.</v>
      </c>
    </row>
    <row r="2325" spans="1:4" x14ac:dyDescent="0.25">
      <c r="A2325" t="s">
        <v>12003</v>
      </c>
      <c r="B2325" t="s">
        <v>19962</v>
      </c>
      <c r="C2325" t="str">
        <f t="shared" si="72"/>
        <v>NARRATIVE_ALMANAC_UPGRADE_PEASHOOTER_8</v>
      </c>
      <c r="D2325" t="str">
        <f t="shared" si="73"/>
        <v>{SAY}你能在商店或是支线任务中找到种子包.</v>
      </c>
    </row>
    <row r="2326" spans="1:4" x14ac:dyDescent="0.25">
      <c r="A2326" t="s">
        <v>12004</v>
      </c>
      <c r="B2326" t="s">
        <v>19963</v>
      </c>
      <c r="C2326" t="str">
        <f t="shared" si="72"/>
        <v>NARRATIVE_ALMANAC_UPGRADE_PEASHOOTER_9</v>
      </c>
      <c r="D2326" t="str">
        <f t="shared" si="73"/>
        <v>{SAY}现在, 让你的豌豆射手进入下一阶以结束这段教程.</v>
      </c>
    </row>
    <row r="2327" spans="1:4" x14ac:dyDescent="0.25">
      <c r="A2327" t="s">
        <v>12005</v>
      </c>
      <c r="B2327" t="s">
        <v>19964</v>
      </c>
      <c r="C2327" t="str">
        <f t="shared" si="72"/>
        <v>NARRATIVE_ALMANAC_UPGRADE_WALLNUT_1</v>
      </c>
      <c r="D2327" t="str">
        <f t="shared" si="73"/>
        <v>{NPC_ENTER:winnieicon}{SAY}看起来你也可以给你的坚果墙升级!</v>
      </c>
    </row>
    <row r="2328" spans="1:4" x14ac:dyDescent="0.25">
      <c r="A2328" t="s">
        <v>12006</v>
      </c>
      <c r="B2328" t="s">
        <v>19965</v>
      </c>
      <c r="C2328" t="str">
        <f t="shared" si="72"/>
        <v>NARRATIVE_BEACH10_INTRO_1</v>
      </c>
      <c r="D2328" t="str">
        <f t="shared" si="73"/>
        <v>{NPC_ENTER:zombossicon}{SAY}啊! 你们这些沙滩混混怎么还活着?</v>
      </c>
    </row>
    <row r="2329" spans="1:4" x14ac:dyDescent="0.25">
      <c r="A2329" t="s">
        <v>12007</v>
      </c>
      <c r="B2329" t="s">
        <v>19966</v>
      </c>
      <c r="C2329" t="str">
        <f t="shared" si="72"/>
        <v>NARRATIVE_BEACH10_INTRO_2</v>
      </c>
      <c r="D2329" t="str">
        <f t="shared" si="73"/>
        <v>{SAY:zombossicon}无所谓, 我那没命的僵尸们早已潜伏在你的整个草坪之下!</v>
      </c>
    </row>
    <row r="2330" spans="1:4" x14ac:dyDescent="0.25">
      <c r="A2330" t="s">
        <v>12008</v>
      </c>
      <c r="B2330" t="s">
        <v>19967</v>
      </c>
      <c r="C2330" t="str">
        <f t="shared" si="72"/>
        <v>NARRATIVE_BEACH10_INTRO_3</v>
      </c>
      <c r="D2330" t="str">
        <f t="shared" si="73"/>
        <v>{SAY:zombossicon}你可以逃走! 你可以游泳! 但你逃不出它们的鳞掌心!</v>
      </c>
    </row>
    <row r="2331" spans="1:4" x14ac:dyDescent="0.25">
      <c r="A2331" t="s">
        <v>12009</v>
      </c>
      <c r="B2331" t="s">
        <v>19968</v>
      </c>
      <c r="C2331" t="str">
        <f t="shared" si="72"/>
        <v>NARRATIVE_BEACH10_INTRO_4</v>
      </c>
      <c r="D2331" t="str">
        <f t="shared" si="73"/>
        <v>{SAY:zombossicon}当然, 你不可能赢我第七次的!</v>
      </c>
    </row>
    <row r="2332" spans="1:4" x14ac:dyDescent="0.25">
      <c r="A2332" t="s">
        <v>12010</v>
      </c>
      <c r="B2332" t="s">
        <v>19969</v>
      </c>
      <c r="C2332" t="str">
        <f t="shared" si="72"/>
        <v>NARRATIVE_BEACH10_INTRO_5</v>
      </c>
      <c r="D2332" t="str">
        <f t="shared" si="73"/>
        <v>{NPC_EXIT:zombossicon}{NPC_ENTER:crazydave}{NPC_ENTER:winnie}{SAY:crazydave}呃, 博士先生似乎确凿是疯了.</v>
      </c>
    </row>
    <row r="2333" spans="1:4" x14ac:dyDescent="0.25">
      <c r="A2333" t="s">
        <v>12011</v>
      </c>
      <c r="B2333" t="s">
        <v>19970</v>
      </c>
      <c r="C2333" t="str">
        <f t="shared" si="72"/>
        <v>NARRATIVE_BEACH10_INTRO_6</v>
      </c>
      <c r="D2333" t="str">
        <f t="shared" si="73"/>
        <v>{TIRED:winnie}而且他也不讨人喜欢, 戴夫. 非常不讨喜.</v>
      </c>
    </row>
    <row r="2334" spans="1:4" x14ac:dyDescent="0.25">
      <c r="A2334" t="s">
        <v>12012</v>
      </c>
      <c r="B2334" t="s">
        <v>19971</v>
      </c>
      <c r="C2334" t="str">
        <f t="shared" si="72"/>
        <v>NARRATIVE_BEACH10_OUTRO_1</v>
      </c>
      <c r="D2334" t="str">
        <f t="shared" si="73"/>
        <v>{NPC_ENTER:zombossicon}{SAY}怎么会这样.</v>
      </c>
    </row>
    <row r="2335" spans="1:4" x14ac:dyDescent="0.25">
      <c r="A2335" t="s">
        <v>12013</v>
      </c>
      <c r="B2335" t="s">
        <v>19972</v>
      </c>
      <c r="C2335" t="str">
        <f t="shared" si="72"/>
        <v>NARRATIVE_BEACH10_OUTRO_2</v>
      </c>
      <c r="D2335" t="str">
        <f t="shared" si="73"/>
        <v>{SAY:zombossicon}我甚至在你的家门口都放了个章鱼僵尸!</v>
      </c>
    </row>
    <row r="2336" spans="1:4" x14ac:dyDescent="0.25">
      <c r="A2336" t="s">
        <v>12014</v>
      </c>
      <c r="B2336" t="s">
        <v>19973</v>
      </c>
      <c r="C2336" t="str">
        <f t="shared" si="72"/>
        <v>NARRATIVE_BEACH10_OUTRO_3</v>
      </c>
      <c r="D2336" t="str">
        <f t="shared" si="73"/>
        <v>{SAY:zombossicon}你们知道那有多费钱吗?</v>
      </c>
    </row>
    <row r="2337" spans="1:4" x14ac:dyDescent="0.25">
      <c r="A2337" t="s">
        <v>12015</v>
      </c>
      <c r="B2337" t="s">
        <v>19974</v>
      </c>
      <c r="C2337" t="str">
        <f t="shared" si="72"/>
        <v>NARRATIVE_BEACH10_OUTRO_4</v>
      </c>
      <c r="D2337" t="str">
        <f t="shared" si="73"/>
        <v>{SAY:zombossicon}你们会为此付出代价的!</v>
      </c>
    </row>
    <row r="2338" spans="1:4" x14ac:dyDescent="0.25">
      <c r="A2338" t="s">
        <v>12016</v>
      </c>
      <c r="B2338" t="s">
        <v>19975</v>
      </c>
      <c r="C2338" t="str">
        <f t="shared" si="72"/>
        <v>NARRATIVE_BEACH10_OUTRO_5</v>
      </c>
      <c r="D2338" t="str">
        <f t="shared" si="73"/>
        <v>{NPC_EXIT:zombossicon}{NPC_ENTER:crazydave}{NPC_ENTER:winnie}{SAY:winnie}我们活下来了.</v>
      </c>
    </row>
    <row r="2339" spans="1:4" x14ac:dyDescent="0.25">
      <c r="A2339" t="s">
        <v>12017</v>
      </c>
      <c r="B2339" t="s">
        <v>19976</v>
      </c>
      <c r="C2339" t="str">
        <f t="shared" si="72"/>
        <v>NARRATIVE_BEACH10_OUTRO_6</v>
      </c>
      <c r="D2339" t="str">
        <f t="shared" si="73"/>
        <v>{SAY:crazydave}接受现实吧, 僵王博士! 你打不倒我们!</v>
      </c>
    </row>
    <row r="2340" spans="1:4" x14ac:dyDescent="0.25">
      <c r="A2340" t="s">
        <v>12018</v>
      </c>
      <c r="B2340" t="s">
        <v>19977</v>
      </c>
      <c r="C2340" t="str">
        <f t="shared" si="72"/>
        <v>NARRATIVE_BEACH10_OUTRO_7</v>
      </c>
      <c r="D2340" t="str">
        <f t="shared" si="73"/>
        <v>{SAY:winnie}我也已经准备好去另一个时代旅行了.</v>
      </c>
    </row>
    <row r="2341" spans="1:4" x14ac:dyDescent="0.25">
      <c r="A2341" t="s">
        <v>12019</v>
      </c>
      <c r="B2341" t="s">
        <v>19978</v>
      </c>
      <c r="C2341" t="str">
        <f t="shared" si="72"/>
        <v>NARRATIVE_BEACH10_OUTRO_8</v>
      </c>
      <c r="D2341" t="str">
        <f t="shared" si="73"/>
        <v>{EXCITED:crazydave}那么, 快撤!</v>
      </c>
    </row>
    <row r="2342" spans="1:4" x14ac:dyDescent="0.25">
      <c r="A2342" t="s">
        <v>12020</v>
      </c>
      <c r="B2342" t="s">
        <v>19979</v>
      </c>
      <c r="C2342" t="str">
        <f t="shared" si="72"/>
        <v>NARRATIVE_BEACH11_INTRO_1</v>
      </c>
      <c r="D2342" t="str">
        <f t="shared" si="73"/>
        <v>{NPC_ENTER:crazydave}{NPC_ENTER:winnie}{EXCITED:crazydave}我一直在想...</v>
      </c>
    </row>
    <row r="2343" spans="1:4" x14ac:dyDescent="0.25">
      <c r="A2343" t="s">
        <v>12021</v>
      </c>
      <c r="B2343" t="s">
        <v>19980</v>
      </c>
      <c r="C2343" t="str">
        <f t="shared" si="72"/>
        <v>NARRATIVE_BEACH11_INTRO_10</v>
      </c>
      <c r="D2343" t="str">
        <f t="shared" si="73"/>
        <v>{SAY:winnie}我们将不得不在以后再来讨论这个问题. 现在, 僵尸正在蠢蠢欲动.</v>
      </c>
    </row>
    <row r="2344" spans="1:4" x14ac:dyDescent="0.25">
      <c r="A2344" t="s">
        <v>12022</v>
      </c>
      <c r="B2344" t="s">
        <v>19981</v>
      </c>
      <c r="C2344" t="str">
        <f t="shared" si="72"/>
        <v>NARRATIVE_BEACH11_INTRO_2</v>
      </c>
      <c r="D2344" t="str">
        <f t="shared" si="73"/>
        <v>{SAY:winnie}如今这种情况并不罕见.</v>
      </c>
    </row>
    <row r="2345" spans="1:4" x14ac:dyDescent="0.25">
      <c r="A2345" t="s">
        <v>12023</v>
      </c>
      <c r="B2345" t="s">
        <v>19982</v>
      </c>
      <c r="C2345" t="str">
        <f t="shared" si="72"/>
        <v>NARRATIVE_BEACH11_INTRO_3</v>
      </c>
      <c r="D2345" t="str">
        <f t="shared" si="73"/>
        <v>{SAY:crazydave}我知道, 但请听我说完... 确切意义上讲, 这是我们很久以前的草坪, 对吧?</v>
      </c>
    </row>
    <row r="2346" spans="1:4" x14ac:dyDescent="0.25">
      <c r="A2346" t="s">
        <v>12024</v>
      </c>
      <c r="B2346" t="s">
        <v>19983</v>
      </c>
      <c r="C2346" t="str">
        <f t="shared" si="72"/>
        <v>NARRATIVE_BEACH11_INTRO_4</v>
      </c>
      <c r="D2346" t="str">
        <f t="shared" si="73"/>
        <v>{SAY:winnie}怎么?</v>
      </c>
    </row>
    <row r="2347" spans="1:4" x14ac:dyDescent="0.25">
      <c r="A2347" t="s">
        <v>12025</v>
      </c>
      <c r="B2347" t="s">
        <v>19984</v>
      </c>
      <c r="C2347" t="str">
        <f t="shared" si="72"/>
        <v>NARRATIVE_BEACH11_INTRO_5</v>
      </c>
      <c r="D2347" t="str">
        <f t="shared" si="73"/>
        <v>{SAY:crazydave}到底是怎么改变这么多的?</v>
      </c>
    </row>
    <row r="2348" spans="1:4" x14ac:dyDescent="0.25">
      <c r="A2348" t="s">
        <v>12026</v>
      </c>
      <c r="B2348" t="s">
        <v>19985</v>
      </c>
      <c r="C2348" t="str">
        <f t="shared" si="72"/>
        <v>NARRATIVE_BEACH11_INTRO_6</v>
      </c>
      <c r="D2348" t="str">
        <f t="shared" si="73"/>
        <v>{SAY:crazydave}船只, 城堡和牛仔, 现在又有... 这玩意!</v>
      </c>
    </row>
    <row r="2349" spans="1:4" x14ac:dyDescent="0.25">
      <c r="A2349" t="s">
        <v>12027</v>
      </c>
      <c r="B2349" t="s">
        <v>19986</v>
      </c>
      <c r="C2349" t="str">
        <f t="shared" si="72"/>
        <v>NARRATIVE_BEACH11_INTRO_7</v>
      </c>
      <c r="D2349" t="str">
        <f t="shared" si="73"/>
        <v>{SAY:winnie}... 确实. 也是. 我有时也想不通.</v>
      </c>
    </row>
    <row r="2350" spans="1:4" x14ac:dyDescent="0.25">
      <c r="A2350" t="s">
        <v>12028</v>
      </c>
      <c r="B2350" t="s">
        <v>19987</v>
      </c>
      <c r="C2350" t="str">
        <f t="shared" si="72"/>
        <v>NARRATIVE_BEACH11_INTRO_8</v>
      </c>
      <c r="D2350" t="str">
        <f t="shared" si="73"/>
        <v>{SAY:winnie}那我只能说时间闹剧是目前唯一说得通的答案.</v>
      </c>
    </row>
    <row r="2351" spans="1:4" x14ac:dyDescent="0.25">
      <c r="A2351" t="s">
        <v>12029</v>
      </c>
      <c r="B2351" t="s">
        <v>19988</v>
      </c>
      <c r="C2351" t="str">
        <f t="shared" si="72"/>
        <v>NARRATIVE_BEACH11_INTRO_9</v>
      </c>
      <c r="D2351" t="str">
        <f t="shared" si="73"/>
        <v>{TIRED:crazydave}*叹气*</v>
      </c>
    </row>
    <row r="2352" spans="1:4" x14ac:dyDescent="0.25">
      <c r="A2352" t="s">
        <v>12030</v>
      </c>
      <c r="B2352" t="s">
        <v>19989</v>
      </c>
      <c r="C2352" t="str">
        <f t="shared" si="72"/>
        <v>NARRATIVE_BEACH12_INTRO_1</v>
      </c>
      <c r="D2352" t="str">
        <f t="shared" si="73"/>
        <v>{NPC_ENTER:crazydave}{NPC_ENTER:winnie}{SAY:winnie}似乎又到了冲浪的季节.</v>
      </c>
    </row>
    <row r="2353" spans="1:4" x14ac:dyDescent="0.25">
      <c r="A2353" t="s">
        <v>12031</v>
      </c>
      <c r="B2353" t="s">
        <v>19990</v>
      </c>
      <c r="C2353" t="str">
        <f t="shared" si="72"/>
        <v>NARRATIVE_BEACH12_INTRO_2</v>
      </c>
      <c r="D2353" t="str">
        <f t="shared" si="73"/>
        <v>{SAY:crazydave}你觉得这些植物会改用我的迷你冲浪板吗?</v>
      </c>
    </row>
    <row r="2354" spans="1:4" x14ac:dyDescent="0.25">
      <c r="A2354" t="s">
        <v>12032</v>
      </c>
      <c r="B2354" t="s">
        <v>19991</v>
      </c>
      <c r="C2354" t="str">
        <f t="shared" si="72"/>
        <v>NARRATIVE_BEACH12_INTRO_3</v>
      </c>
      <c r="D2354" t="str">
        <f t="shared" si="73"/>
        <v>{SAY:winnie}这不太可能. 相对于莲叶来说冲浪板太不现实了.</v>
      </c>
    </row>
    <row r="2355" spans="1:4" x14ac:dyDescent="0.25">
      <c r="A2355" t="s">
        <v>12033</v>
      </c>
      <c r="B2355" t="s">
        <v>19992</v>
      </c>
      <c r="C2355" t="str">
        <f t="shared" si="72"/>
        <v>NARRATIVE_BEACH12_INTRO_4</v>
      </c>
      <c r="D2355" t="str">
        <f t="shared" si="73"/>
        <v>{SAY:crazydave}但想想这意味着什么... 和僵尸战斗的同时还能表现得很酷!</v>
      </c>
    </row>
    <row r="2356" spans="1:4" x14ac:dyDescent="0.25">
      <c r="A2356" t="s">
        <v>12034</v>
      </c>
      <c r="B2356" t="s">
        <v>19993</v>
      </c>
      <c r="C2356" t="str">
        <f t="shared" si="72"/>
        <v>NARRATIVE_BEACH12_INTRO_5</v>
      </c>
      <c r="D2356" t="str">
        <f t="shared" si="73"/>
        <v>{SAY:winnie}正常来说我们根本无法赶上他们的速度.</v>
      </c>
    </row>
    <row r="2357" spans="1:4" x14ac:dyDescent="0.25">
      <c r="A2357" t="s">
        <v>12035</v>
      </c>
      <c r="B2357" t="s">
        <v>19994</v>
      </c>
      <c r="C2357" t="str">
        <f t="shared" si="72"/>
        <v>NARRATIVE_BEACH12_INTRO_6</v>
      </c>
      <c r="D2357" t="str">
        <f t="shared" si="73"/>
        <v>{SAY:winnie}这就是为什么我们需要莲叶 - 只有稳定的防御才有效.</v>
      </c>
    </row>
    <row r="2358" spans="1:4" x14ac:dyDescent="0.25">
      <c r="A2358" t="s">
        <v>12036</v>
      </c>
      <c r="B2358" t="s">
        <v>19995</v>
      </c>
      <c r="C2358" t="str">
        <f t="shared" si="72"/>
        <v>NARRATIVE_BEACH13_INTRO_1</v>
      </c>
      <c r="D2358" t="str">
        <f t="shared" si="73"/>
        <v>{NPC_ENTER:crazydave}{NPC_ENTER:winnie}{SAY:winnie}警告, 戴夫! 气球僵尸似乎已经找到了进入这个时代的方式.</v>
      </c>
    </row>
    <row r="2359" spans="1:4" x14ac:dyDescent="0.25">
      <c r="A2359" t="s">
        <v>12037</v>
      </c>
      <c r="B2359" t="s">
        <v>19996</v>
      </c>
      <c r="C2359" t="str">
        <f t="shared" si="72"/>
        <v>NARRATIVE_BEACH13_INTRO_2</v>
      </c>
      <c r="D2359" t="str">
        <f t="shared" si="73"/>
        <v>{SAY:winnie}他们不像以前那样飞得那么高了, 但无论如何要小心行事.</v>
      </c>
    </row>
    <row r="2360" spans="1:4" x14ac:dyDescent="0.25">
      <c r="A2360" t="s">
        <v>12038</v>
      </c>
      <c r="B2360" t="s">
        <v>19997</v>
      </c>
      <c r="C2360" t="str">
        <f t="shared" si="72"/>
        <v>NARRATIVE_BEACH13_INTRO_3</v>
      </c>
      <c r="D2360" t="str">
        <f t="shared" si="73"/>
        <v>{SAY:crazydave}向他们展示我们投手朋友的力量... 和一股风力, 邻居!</v>
      </c>
    </row>
    <row r="2361" spans="1:4" x14ac:dyDescent="0.25">
      <c r="A2361" t="s">
        <v>12039</v>
      </c>
      <c r="B2361" t="s">
        <v>19998</v>
      </c>
      <c r="C2361" t="str">
        <f t="shared" si="72"/>
        <v>NARRATIVE_BEACH13_INTRO_4</v>
      </c>
      <c r="D2361" t="str">
        <f t="shared" si="73"/>
        <v>{SAY:crazydave}他们会被我们的强大力量吹飞!</v>
      </c>
    </row>
    <row r="2362" spans="1:4" x14ac:dyDescent="0.25">
      <c r="A2362" t="s">
        <v>12040</v>
      </c>
      <c r="B2362" t="s">
        <v>19999</v>
      </c>
      <c r="C2362" t="str">
        <f t="shared" si="72"/>
        <v>NARRATIVE_BEACH13_INTRO_5</v>
      </c>
      <c r="D2362" t="str">
        <f t="shared" si="73"/>
        <v>{SAY:winnie}*机器叹气*</v>
      </c>
    </row>
    <row r="2363" spans="1:4" x14ac:dyDescent="0.25">
      <c r="A2363" t="s">
        <v>12041</v>
      </c>
      <c r="B2363" t="s">
        <v>20000</v>
      </c>
      <c r="C2363" t="str">
        <f t="shared" si="72"/>
        <v>NARRATIVE_BEACH17_INTRO_1</v>
      </c>
      <c r="D2363" t="str">
        <f t="shared" si="73"/>
        <v>{NPC_ENTER:crazydave}{NPC_ENTER:winnie}{SAY:crazydave}嘿, 邻居! 我们今天来玩个游戏!</v>
      </c>
    </row>
    <row r="2364" spans="1:4" x14ac:dyDescent="0.25">
      <c r="A2364" t="s">
        <v>12042</v>
      </c>
      <c r="B2364" t="s">
        <v>20001</v>
      </c>
      <c r="C2364" t="str">
        <f t="shared" si="72"/>
        <v>NARRATIVE_BEACH17_INTRO_2</v>
      </c>
      <c r="D2364" t="str">
        <f t="shared" si="73"/>
        <v>{SAY:winnie}可以说是游戏中的游戏.</v>
      </c>
    </row>
    <row r="2365" spans="1:4" x14ac:dyDescent="0.25">
      <c r="A2365" t="s">
        <v>12043</v>
      </c>
      <c r="B2365" t="s">
        <v>20002</v>
      </c>
      <c r="C2365" t="str">
        <f t="shared" si="72"/>
        <v>NARRATIVE_BEACH17_INTRO_3</v>
      </c>
      <c r="D2365" t="str">
        <f t="shared" si="73"/>
        <v>{SAY:crazydave}是的! 但是, 虽然我们没有猴子, 我们有植物!</v>
      </c>
    </row>
    <row r="2366" spans="1:4" x14ac:dyDescent="0.25">
      <c r="A2366" t="s">
        <v>12044</v>
      </c>
      <c r="B2366" t="s">
        <v>20003</v>
      </c>
      <c r="C2366" t="str">
        <f t="shared" si="72"/>
        <v>NARRATIVE_BEACH17_INTRO_4</v>
      </c>
      <c r="D2366" t="str">
        <f t="shared" si="73"/>
        <v>{SAY:crazydave}而且虽然我们没有气球, 但有气球僵尸!</v>
      </c>
    </row>
    <row r="2367" spans="1:4" x14ac:dyDescent="0.25">
      <c r="A2367" t="s">
        <v>12045</v>
      </c>
      <c r="B2367" t="s">
        <v>20004</v>
      </c>
      <c r="C2367" t="str">
        <f t="shared" si="72"/>
        <v>NARRATIVE_BEACH17_INTRO_5</v>
      </c>
      <c r="D2367" t="str">
        <f t="shared" si="73"/>
        <v>{SAY:crazydave}而且虽然没有小路, 但我们还有整块草坪!</v>
      </c>
    </row>
    <row r="2368" spans="1:4" x14ac:dyDescent="0.25">
      <c r="A2368" t="s">
        <v>12046</v>
      </c>
      <c r="B2368" t="s">
        <v>20005</v>
      </c>
      <c r="C2368" t="str">
        <f t="shared" si="72"/>
        <v>NARRATIVE_BEACH17_INTRO_6</v>
      </c>
      <c r="D2368" t="str">
        <f t="shared" si="73"/>
        <v>{SAY:crazydave}现在把植物放下, 给我来点僵尸!</v>
      </c>
    </row>
    <row r="2369" spans="1:4" x14ac:dyDescent="0.25">
      <c r="A2369" t="s">
        <v>12047</v>
      </c>
      <c r="B2369" t="s">
        <v>20006</v>
      </c>
      <c r="C2369" t="str">
        <f t="shared" si="72"/>
        <v>NARRATIVE_BEACH19_INTRO_1</v>
      </c>
      <c r="D2369" t="str">
        <f t="shared" si="73"/>
        <v>{NPC_ENTER:crazydave}{NPC_ENTER:winnie}{SAY:winnie}中间那一路看起来很危险, 戴夫.</v>
      </c>
    </row>
    <row r="2370" spans="1:4" x14ac:dyDescent="0.25">
      <c r="A2370" t="s">
        <v>12048</v>
      </c>
      <c r="B2370" t="s">
        <v>20007</v>
      </c>
      <c r="C2370" t="str">
        <f t="shared" ref="C2370:C2433" si="74">LEFT(A2370,LEN(A2370)-2)</f>
        <v>NARRATIVE_BEACH19_INTRO_2</v>
      </c>
      <c r="D2370" t="str">
        <f t="shared" ref="D2370:D2433" si="75">LEFT(B2370,LEN(B2370)-2)</f>
        <v>{SAY:winnie}我发现今天我们的叶绿素会过剩.</v>
      </c>
    </row>
    <row r="2371" spans="1:4" x14ac:dyDescent="0.25">
      <c r="A2371" t="s">
        <v>12049</v>
      </c>
      <c r="B2371" t="s">
        <v>20008</v>
      </c>
      <c r="C2371" t="str">
        <f t="shared" si="74"/>
        <v>NARRATIVE_BEACH19_INTRO_3</v>
      </c>
      <c r="D2371" t="str">
        <f t="shared" si="75"/>
        <v>{SAY:winnie}也许我们可以利用某些特定植物的叶绿素能力来抵御.</v>
      </c>
    </row>
    <row r="2372" spans="1:4" x14ac:dyDescent="0.25">
      <c r="A2372" t="s">
        <v>12050</v>
      </c>
      <c r="B2372" t="s">
        <v>20009</v>
      </c>
      <c r="C2372" t="str">
        <f t="shared" si="74"/>
        <v>NARRATIVE_BEACH19_INTRO_4</v>
      </c>
      <c r="D2372" t="str">
        <f t="shared" si="75"/>
        <v>{SAY:crazydave}那么今天就没有植物挨饿了!</v>
      </c>
    </row>
    <row r="2373" spans="1:4" x14ac:dyDescent="0.25">
      <c r="A2373" t="s">
        <v>12051</v>
      </c>
      <c r="B2373" t="s">
        <v>20010</v>
      </c>
      <c r="C2373" t="str">
        <f t="shared" si="74"/>
        <v>NARRATIVE_BEACH19_INTRO_5</v>
      </c>
      <c r="D2373" t="str">
        <f t="shared" si="75"/>
        <v>{SAY:winnie}我觉得我们有更需要担忧的事, 戴夫.</v>
      </c>
    </row>
    <row r="2374" spans="1:4" x14ac:dyDescent="0.25">
      <c r="A2374" t="s">
        <v>12052</v>
      </c>
      <c r="B2374" t="s">
        <v>20011</v>
      </c>
      <c r="C2374" t="str">
        <f t="shared" si="74"/>
        <v>NARRATIVE_BEACH19_INTRO_6</v>
      </c>
      <c r="D2374" t="str">
        <f t="shared" si="75"/>
        <v>{SAY:crazydave}还有什么比给我们的植物喂食更重要的呢, 潘妮?</v>
      </c>
    </row>
    <row r="2375" spans="1:4" x14ac:dyDescent="0.25">
      <c r="A2375" t="s">
        <v>12053</v>
      </c>
      <c r="B2375" t="s">
        <v>19999</v>
      </c>
      <c r="C2375" t="str">
        <f t="shared" si="74"/>
        <v>NARRATIVE_BEACH19_INTRO_7</v>
      </c>
      <c r="D2375" t="str">
        <f t="shared" si="75"/>
        <v>{SAY:winnie}*机器叹气*</v>
      </c>
    </row>
    <row r="2376" spans="1:4" x14ac:dyDescent="0.25">
      <c r="A2376" t="s">
        <v>12054</v>
      </c>
      <c r="B2376" t="s">
        <v>20012</v>
      </c>
      <c r="C2376" t="str">
        <f t="shared" si="74"/>
        <v>NARRATIVE_BEACH1_INTRO_1</v>
      </c>
      <c r="D2376" t="str">
        <f t="shared" si="75"/>
        <v>{NPC_ENTER:crazydave}{NPC_ENTER:winnie}{EXCITED:crazydave}快看这绝美的沙滩!</v>
      </c>
    </row>
    <row r="2377" spans="1:4" x14ac:dyDescent="0.25">
      <c r="A2377" t="s">
        <v>12055</v>
      </c>
      <c r="B2377" t="s">
        <v>20013</v>
      </c>
      <c r="C2377" t="str">
        <f t="shared" si="74"/>
        <v>NARRATIVE_BEACH1_INTRO_2</v>
      </c>
      <c r="D2377" t="str">
        <f t="shared" si="75"/>
        <v>{SAY:crazydave}这里拥有植物生长所需的一切!</v>
      </c>
    </row>
    <row r="2378" spans="1:4" x14ac:dyDescent="0.25">
      <c r="A2378" t="s">
        <v>12056</v>
      </c>
      <c r="B2378" t="s">
        <v>20014</v>
      </c>
      <c r="C2378" t="str">
        <f t="shared" si="74"/>
        <v>NARRATIVE_BEACH1_INTRO_3</v>
      </c>
      <c r="D2378" t="str">
        <f t="shared" si="75"/>
        <v>{PLAYFUL:crazydave}阳光, 沙子, 以及大量的水!</v>
      </c>
    </row>
    <row r="2379" spans="1:4" x14ac:dyDescent="0.25">
      <c r="A2379" t="s">
        <v>12057</v>
      </c>
      <c r="B2379" t="s">
        <v>20015</v>
      </c>
      <c r="C2379" t="str">
        <f t="shared" si="74"/>
        <v>NARRATIVE_BEACH1_INTRO_4</v>
      </c>
      <c r="D2379" t="str">
        <f t="shared" si="75"/>
        <v>{SAY:winnie}小心, 戴夫. 仪器数据显示这里的水太多太多了.</v>
      </c>
    </row>
    <row r="2380" spans="1:4" x14ac:dyDescent="0.25">
      <c r="A2380" t="s">
        <v>12058</v>
      </c>
      <c r="B2380" t="s">
        <v>20016</v>
      </c>
      <c r="C2380" t="str">
        <f t="shared" si="74"/>
        <v>NARRATIVE_BEACH1_INTRO_5</v>
      </c>
      <c r="D2380" t="str">
        <f t="shared" si="75"/>
        <v>{SAY:winnie}我们的植物需要一种可以在沙滩上漂浮的方式.</v>
      </c>
    </row>
    <row r="2381" spans="1:4" x14ac:dyDescent="0.25">
      <c r="A2381" t="s">
        <v>12059</v>
      </c>
      <c r="B2381" t="s">
        <v>20017</v>
      </c>
      <c r="C2381" t="str">
        <f t="shared" si="74"/>
        <v>NARRATIVE_BEACH1_INTRO_6</v>
      </c>
      <c r="D2381" t="str">
        <f t="shared" si="75"/>
        <v>{SAY:crazydave}我们这里还有些莲叶... 或许我们还能继续?</v>
      </c>
    </row>
    <row r="2382" spans="1:4" x14ac:dyDescent="0.25">
      <c r="A2382" t="s">
        <v>12060</v>
      </c>
      <c r="B2382" t="s">
        <v>20018</v>
      </c>
      <c r="C2382" t="str">
        <f t="shared" si="74"/>
        <v>NARRATIVE_BEACH1_INTRO_7</v>
      </c>
      <c r="D2382" t="str">
        <f t="shared" si="75"/>
        <v>{EXCITED:crazydave}其他的植物可以通过莲叶来乘风破浪!</v>
      </c>
    </row>
    <row r="2383" spans="1:4" x14ac:dyDescent="0.25">
      <c r="A2383" t="s">
        <v>12061</v>
      </c>
      <c r="B2383" t="s">
        <v>20019</v>
      </c>
      <c r="C2383" t="str">
        <f t="shared" si="74"/>
        <v>NARRATIVE_BEACH1_INTRO_8</v>
      </c>
      <c r="D2383" t="str">
        <f t="shared" si="75"/>
        <v>{PLAYFUL:winniw}正如这个时代的俗语一样: 它们可以\"乘长风破万里浪\".</v>
      </c>
    </row>
    <row r="2384" spans="1:4" x14ac:dyDescent="0.25">
      <c r="A2384" t="s">
        <v>12062</v>
      </c>
      <c r="B2384" t="s">
        <v>20020</v>
      </c>
      <c r="C2384" t="str">
        <f t="shared" si="74"/>
        <v>NARRATIVE_BEACH20_INTRO_1</v>
      </c>
      <c r="D2384" t="str">
        <f t="shared" si="75"/>
        <v>{NPC_ENTER:zombossicon}{SAY:zombossicon}唉! 又来了? 你们真是固执啊, 不是吗?</v>
      </c>
    </row>
    <row r="2385" spans="1:4" x14ac:dyDescent="0.25">
      <c r="A2385" t="s">
        <v>12063</v>
      </c>
      <c r="B2385" t="s">
        <v>20021</v>
      </c>
      <c r="C2385" t="str">
        <f t="shared" si="74"/>
        <v>NARRATIVE_BEACH20_INTRO_2</v>
      </c>
      <c r="D2385" t="str">
        <f t="shared" si="75"/>
        <v>{SAY:zombossicon}是时候去启用我另一个陷阱了... 一个神秘的陷阱!</v>
      </c>
    </row>
    <row r="2386" spans="1:4" x14ac:dyDescent="0.25">
      <c r="A2386" t="s">
        <v>12064</v>
      </c>
      <c r="B2386" t="s">
        <v>20022</v>
      </c>
      <c r="C2386" t="str">
        <f t="shared" si="74"/>
        <v>NARRATIVE_BEACH20_INTRO_3</v>
      </c>
      <c r="D2386" t="str">
        <f t="shared" si="75"/>
        <v>{SAY:zombossicon}这些恶毒的惊喜绝对会将你们困在这里好一会!</v>
      </c>
    </row>
    <row r="2387" spans="1:4" x14ac:dyDescent="0.25">
      <c r="A2387" t="s">
        <v>12065</v>
      </c>
      <c r="B2387" t="s">
        <v>20023</v>
      </c>
      <c r="C2387" t="str">
        <f t="shared" si="74"/>
        <v>NARRATIVE_BEACH20_INTRO_4</v>
      </c>
      <c r="D2387" t="str">
        <f t="shared" si="75"/>
        <v>{SAY:zombossicon}喔哈哈哈哈哈哈哈哈哈哈哈哈!</v>
      </c>
    </row>
    <row r="2388" spans="1:4" x14ac:dyDescent="0.25">
      <c r="A2388" t="s">
        <v>12066</v>
      </c>
      <c r="B2388" t="s">
        <v>20024</v>
      </c>
      <c r="C2388" t="str">
        <f t="shared" si="74"/>
        <v>NARRATIVE_BEACH20_INTRO_5</v>
      </c>
      <c r="D2388" t="str">
        <f t="shared" si="75"/>
        <v>{NPC_EXIT:zombossicon}{NPC_ENTER:crazydave}{NPC_ENTER:winnie}{TIRED:crazydave}哦, 不, 潘妮! 他又邪恶地笑了!</v>
      </c>
    </row>
    <row r="2389" spans="1:4" x14ac:dyDescent="0.25">
      <c r="A2389" t="s">
        <v>12067</v>
      </c>
      <c r="B2389" t="s">
        <v>20025</v>
      </c>
      <c r="C2389" t="str">
        <f t="shared" si="74"/>
        <v>NARRATIVE_BEACH20_INTRO_6</v>
      </c>
      <c r="D2389" t="str">
        <f t="shared" si="75"/>
        <v>{TIRED:winnie}他是认真的. 那我们也该如此了.</v>
      </c>
    </row>
    <row r="2390" spans="1:4" x14ac:dyDescent="0.25">
      <c r="A2390" t="s">
        <v>12068</v>
      </c>
      <c r="B2390" t="s">
        <v>20026</v>
      </c>
      <c r="C2390" t="str">
        <f t="shared" si="74"/>
        <v>NARRATIVE_BEACH20_OUTRO_1</v>
      </c>
      <c r="D2390" t="str">
        <f t="shared" si="75"/>
        <v>{NPC_ENTER:crazydave}{NPC_ENTER:winnie}{SAY:winnie}啊. 我觉得有只海星卡在我体内了.</v>
      </c>
    </row>
    <row r="2391" spans="1:4" x14ac:dyDescent="0.25">
      <c r="A2391" t="s">
        <v>12069</v>
      </c>
      <c r="B2391" t="s">
        <v>20027</v>
      </c>
      <c r="C2391" t="str">
        <f t="shared" si="74"/>
        <v>NARRATIVE_BEACH20_OUTRO_2</v>
      </c>
      <c r="D2391" t="str">
        <f t="shared" si="75"/>
        <v>{SAY:winnie}要花点时间才能清理干净. 至少它不是触手.</v>
      </c>
    </row>
    <row r="2392" spans="1:4" x14ac:dyDescent="0.25">
      <c r="A2392" t="s">
        <v>12070</v>
      </c>
      <c r="B2392" t="s">
        <v>20028</v>
      </c>
      <c r="C2392" t="str">
        <f t="shared" si="74"/>
        <v>NARRATIVE_BEACH20_OUTRO_3</v>
      </c>
      <c r="D2392" t="str">
        <f t="shared" si="75"/>
        <v>{SAY:winnie}否则我在清理过程中就会受到创伤.</v>
      </c>
    </row>
    <row r="2393" spans="1:4" x14ac:dyDescent="0.25">
      <c r="A2393" t="s">
        <v>12071</v>
      </c>
      <c r="B2393" t="s">
        <v>20029</v>
      </c>
      <c r="C2393" t="str">
        <f t="shared" si="74"/>
        <v>NARRATIVE_BEACH20_OUTRO_4</v>
      </c>
      <c r="D2393" t="str">
        <f t="shared" si="75"/>
        <v>{SAY:winnie}另外, 我们已经赢了.</v>
      </c>
    </row>
    <row r="2394" spans="1:4" x14ac:dyDescent="0.25">
      <c r="A2394" t="s">
        <v>12072</v>
      </c>
      <c r="B2394" t="s">
        <v>20030</v>
      </c>
      <c r="C2394" t="str">
        <f t="shared" si="74"/>
        <v>NARRATIVE_BEACH20_OUTRO_5</v>
      </c>
      <c r="D2394" t="str">
        <f t="shared" si="75"/>
        <v>{EXCITED:crazydave}然后, 回到恐龙的世界?</v>
      </c>
    </row>
    <row r="2395" spans="1:4" x14ac:dyDescent="0.25">
      <c r="A2395" t="s">
        <v>12073</v>
      </c>
      <c r="B2395" t="s">
        <v>20031</v>
      </c>
      <c r="C2395" t="str">
        <f t="shared" si="74"/>
        <v>NARRATIVE_BEACH20_OUTRO_6</v>
      </c>
      <c r="D2395" t="str">
        <f t="shared" si="75"/>
        <v>{SAY:winnie}的确, 戴夫. 或者说是... 那颗流星之后的它剩下的部分.</v>
      </c>
    </row>
    <row r="2396" spans="1:4" x14ac:dyDescent="0.25">
      <c r="A2396" t="s">
        <v>12074</v>
      </c>
      <c r="B2396" t="s">
        <v>20032</v>
      </c>
      <c r="C2396" t="str">
        <f t="shared" si="74"/>
        <v>NARRATIVE_BEACH20_OUTRO_7</v>
      </c>
      <c r="D2396" t="str">
        <f t="shared" si="75"/>
        <v>{SAY:crazydave}我希望它们都没事! 毕竟, 我确实想要一只作宠物!</v>
      </c>
    </row>
    <row r="2397" spans="1:4" x14ac:dyDescent="0.25">
      <c r="A2397" t="s">
        <v>12075</v>
      </c>
      <c r="B2397" t="s">
        <v>20033</v>
      </c>
      <c r="C2397" t="str">
        <f t="shared" si="74"/>
        <v>NARRATIVE_BEACH2_INTRO_1</v>
      </c>
      <c r="D2397" t="str">
        <f t="shared" si="75"/>
        <v>{NPC_ENTER:crazydave}{NPC_ENTER:winnie}{SAY:winnie}戴夫, 数据表明我们应该小心潮汐.</v>
      </c>
    </row>
    <row r="2398" spans="1:4" x14ac:dyDescent="0.25">
      <c r="A2398" t="s">
        <v>12076</v>
      </c>
      <c r="B2398" t="s">
        <v>20034</v>
      </c>
      <c r="C2398" t="str">
        <f t="shared" si="74"/>
        <v>NARRATIVE_BEACH2_INTRO_2</v>
      </c>
      <c r="D2398" t="str">
        <f t="shared" si="75"/>
        <v>{SAY:crazydave}当海水涨潮的时候, 难到会冲走我们的植物朋友?</v>
      </c>
    </row>
    <row r="2399" spans="1:4" x14ac:dyDescent="0.25">
      <c r="A2399" t="s">
        <v>12077</v>
      </c>
      <c r="B2399" t="s">
        <v>20035</v>
      </c>
      <c r="C2399" t="str">
        <f t="shared" si="74"/>
        <v>NARRATIVE_BEACH2_INTRO_3</v>
      </c>
      <c r="D2399" t="str">
        <f t="shared" si="75"/>
        <v>{SAY:winnie}确实如此, 潮汐线会显示海水的最高水位. 合理地规划吧.</v>
      </c>
    </row>
    <row r="2400" spans="1:4" x14ac:dyDescent="0.25">
      <c r="A2400" t="s">
        <v>12078</v>
      </c>
      <c r="B2400" t="s">
        <v>20036</v>
      </c>
      <c r="C2400" t="str">
        <f t="shared" si="74"/>
        <v>NARRATIVE_BEACH2_INTRO_4</v>
      </c>
      <c r="D2400" t="str">
        <f t="shared" si="75"/>
        <v>{SAY:winnie}并且还可能有僵尸在下方潜伏, 所以保持警惕.</v>
      </c>
    </row>
    <row r="2401" spans="1:4" x14ac:dyDescent="0.25">
      <c r="A2401" t="s">
        <v>12079</v>
      </c>
      <c r="B2401" t="s">
        <v>20037</v>
      </c>
      <c r="C2401" t="str">
        <f t="shared" si="74"/>
        <v>NARRATIVE_BEACH2_INTRO_5</v>
      </c>
      <c r="D2401" t="str">
        <f t="shared" si="75"/>
        <v>{PLAYFUL:crazydave}和你一样敏锐呢, 潘妮!</v>
      </c>
    </row>
    <row r="2402" spans="1:4" x14ac:dyDescent="0.25">
      <c r="A2402" t="s">
        <v>12080</v>
      </c>
      <c r="B2402" t="s">
        <v>20038</v>
      </c>
      <c r="C2402" t="str">
        <f t="shared" si="74"/>
        <v>NARRATIVE_BEACH4_INTRO_1</v>
      </c>
      <c r="D2402" t="str">
        <f t="shared" si="75"/>
        <v>{NPC_ENTER:crazydave}{NPC_ENTER:winnie}{SAY:winnie}戴夫, 潮水都快淹没我们的植物了.</v>
      </c>
    </row>
    <row r="2403" spans="1:4" x14ac:dyDescent="0.25">
      <c r="A2403" t="s">
        <v>12081</v>
      </c>
      <c r="B2403" t="s">
        <v>20039</v>
      </c>
      <c r="C2403" t="str">
        <f t="shared" si="74"/>
        <v>NARRATIVE_BEACH4_INTRO_2</v>
      </c>
      <c r="D2403" t="str">
        <f t="shared" si="75"/>
        <v>{SAY:winnie}我觉得我们应该拿出旋转芜菁.</v>
      </c>
    </row>
    <row r="2404" spans="1:4" x14ac:dyDescent="0.25">
      <c r="A2404" t="s">
        <v>12082</v>
      </c>
      <c r="B2404" t="s">
        <v>20040</v>
      </c>
      <c r="C2404" t="str">
        <f t="shared" si="74"/>
        <v>NARRATIVE_BEACH4_INTRO_3</v>
      </c>
      <c r="D2404" t="str">
        <f t="shared" si="75"/>
        <v>{SAY:winnie}他们可以悬停在空中, 保持在水面上.</v>
      </c>
    </row>
    <row r="2405" spans="1:4" x14ac:dyDescent="0.25">
      <c r="A2405" t="s">
        <v>12083</v>
      </c>
      <c r="B2405" t="s">
        <v>20041</v>
      </c>
      <c r="C2405" t="str">
        <f t="shared" si="74"/>
        <v>NARRATIVE_BEACH4_INTRO_4</v>
      </c>
      <c r="D2405" t="str">
        <f t="shared" si="75"/>
        <v>{SAY: crazydave}所以... 是时候去声明这是个 \"漂浮区\" 了?</v>
      </c>
    </row>
    <row r="2406" spans="1:4" x14ac:dyDescent="0.25">
      <c r="A2406" t="s">
        <v>12084</v>
      </c>
      <c r="B2406" t="s">
        <v>20042</v>
      </c>
      <c r="C2406" t="str">
        <f t="shared" si="74"/>
        <v>NARRATIVE_BEACH4_INTRO_5</v>
      </c>
      <c r="D2406" t="str">
        <f t="shared" si="75"/>
        <v>{SAY:winnie}也许是吧, 戴夫. 也许是吧.</v>
      </c>
    </row>
    <row r="2407" spans="1:4" x14ac:dyDescent="0.25">
      <c r="A2407" t="s">
        <v>12085</v>
      </c>
      <c r="B2407" t="s">
        <v>20043</v>
      </c>
      <c r="C2407" t="str">
        <f t="shared" si="74"/>
        <v>NARRATIVE_BEACH6_INTRO_1</v>
      </c>
      <c r="D2407" t="str">
        <f t="shared" si="75"/>
        <v>{NPC_ENTER:crazydave}{NPC_ENTER:winnie}{SAY:crazydave}哇! 海水似乎可以直接摧毁他们的冲浪板!</v>
      </c>
    </row>
    <row r="2408" spans="1:4" x14ac:dyDescent="0.25">
      <c r="A2408" t="s">
        <v>12086</v>
      </c>
      <c r="B2408" t="s">
        <v>20044</v>
      </c>
      <c r="C2408" t="str">
        <f t="shared" si="74"/>
        <v>NARRATIVE_BEACH6_INTRO_2</v>
      </c>
      <c r="D2408" t="str">
        <f t="shared" si="75"/>
        <v>{SAY:crazydave}怎么会这样呢, 潘妮?</v>
      </c>
    </row>
    <row r="2409" spans="1:4" x14ac:dyDescent="0.25">
      <c r="A2409" t="s">
        <v>12087</v>
      </c>
      <c r="B2409" t="s">
        <v>20045</v>
      </c>
      <c r="C2409" t="str">
        <f t="shared" si="74"/>
        <v>NARRATIVE_BEACH6_INTRO_3</v>
      </c>
      <c r="D2409" t="str">
        <f t="shared" si="75"/>
        <v>{SAY:winnie}我... 真的毫无头绪. 从各个方面想. 这都说不通.</v>
      </c>
    </row>
    <row r="2410" spans="1:4" x14ac:dyDescent="0.25">
      <c r="A2410" t="s">
        <v>12088</v>
      </c>
      <c r="B2410" t="s">
        <v>20046</v>
      </c>
      <c r="C2410" t="str">
        <f t="shared" si="74"/>
        <v>NARRATIVE_BEACH6_INTRO_4</v>
      </c>
      <c r="D2410" t="str">
        <f t="shared" si="75"/>
        <v>{SAY:winnie}无论如何, 这都不会有助于我们今天的日程.</v>
      </c>
    </row>
    <row r="2411" spans="1:4" x14ac:dyDescent="0.25">
      <c r="A2411" t="s">
        <v>12089</v>
      </c>
      <c r="B2411" t="s">
        <v>20047</v>
      </c>
      <c r="C2411" t="str">
        <f t="shared" si="74"/>
        <v>NARRATIVE_BEACH6_INTRO_5</v>
      </c>
      <c r="D2411" t="str">
        <f t="shared" si="75"/>
        <v>{SAY:crazydave}我们的阳光也快没有了, 潘妮! 接下来我们该怎么取得胜利呢?</v>
      </c>
    </row>
    <row r="2412" spans="1:4" x14ac:dyDescent="0.25">
      <c r="A2412" t="s">
        <v>12090</v>
      </c>
      <c r="B2412" t="s">
        <v>20048</v>
      </c>
      <c r="C2412" t="str">
        <f t="shared" si="74"/>
        <v>NARRATIVE_BEACH6_INTRO_6</v>
      </c>
      <c r="D2412" t="str">
        <f t="shared" si="75"/>
        <v>{SAY:winnie}我相信另一个用户, 戴夫. 他们总能想出办法.</v>
      </c>
    </row>
    <row r="2413" spans="1:4" x14ac:dyDescent="0.25">
      <c r="A2413" t="s">
        <v>12091</v>
      </c>
      <c r="B2413" t="s">
        <v>20049</v>
      </c>
      <c r="C2413" t="str">
        <f t="shared" si="74"/>
        <v>NARRATIVE_BEACH9_INTRO_1</v>
      </c>
      <c r="D2413" t="str">
        <f t="shared" si="75"/>
        <v>{NPC_ENTER:crazydave}{NPC_ENTER:winnie}{SAY:winnie}警报, 戴夫!</v>
      </c>
    </row>
    <row r="2414" spans="1:4" x14ac:dyDescent="0.25">
      <c r="A2414" t="s">
        <v>12092</v>
      </c>
      <c r="B2414" t="s">
        <v>20050</v>
      </c>
      <c r="C2414" t="str">
        <f t="shared" si="74"/>
        <v>NARRATIVE_BEACH9_INTRO_2</v>
      </c>
      <c r="D2414" t="str">
        <f t="shared" si="75"/>
        <v>{SAY:winnie}在证明自己的价值之前, 这些僵尸是不会退缩的.</v>
      </c>
    </row>
    <row r="2415" spans="1:4" x14ac:dyDescent="0.25">
      <c r="A2415" t="s">
        <v>12093</v>
      </c>
      <c r="B2415" t="s">
        <v>20051</v>
      </c>
      <c r="C2415" t="str">
        <f t="shared" si="74"/>
        <v>NARRATIVE_BEACH9_INTRO_3</v>
      </c>
      <c r="D2415" t="str">
        <f t="shared" si="75"/>
        <v>{SAY:winnie}你只有足够快地杀死他们才能让他们心服口服.</v>
      </c>
    </row>
    <row r="2416" spans="1:4" x14ac:dyDescent="0.25">
      <c r="A2416" t="s">
        <v>12094</v>
      </c>
      <c r="B2416" t="s">
        <v>20052</v>
      </c>
      <c r="C2416" t="str">
        <f t="shared" si="74"/>
        <v>NARRATIVE_BEACH9_INTRO_4</v>
      </c>
      <c r="D2416" t="str">
        <f t="shared" si="75"/>
        <v>{SAY:crazydave}听起来这将是一场拥挤的海滩派对!</v>
      </c>
    </row>
    <row r="2417" spans="1:4" x14ac:dyDescent="0.25">
      <c r="A2417" t="s">
        <v>12095</v>
      </c>
      <c r="B2417" t="s">
        <v>20053</v>
      </c>
      <c r="C2417" t="str">
        <f t="shared" si="74"/>
        <v>NARRATIVE_BEACH9_INTRO_5</v>
      </c>
      <c r="D2417" t="str">
        <f t="shared" si="75"/>
        <v>{SAY:crazydave}当然, 一个全是僵尸尸体的派对!</v>
      </c>
    </row>
    <row r="2418" spans="1:4" x14ac:dyDescent="0.25">
      <c r="A2418" t="s">
        <v>12096</v>
      </c>
      <c r="B2418" t="s">
        <v>20054</v>
      </c>
      <c r="C2418" t="str">
        <f t="shared" si="74"/>
        <v>NARRATIVE_BEACH_NIGHT10_INTRO_1</v>
      </c>
      <c r="D2418" t="str">
        <f t="shared" si="75"/>
        <v>{NPC_ENTER:crazydave}{NPC_ENTER:winnie}{SAY:winnie}我似乎发现问题了, 戴夫.</v>
      </c>
    </row>
    <row r="2419" spans="1:4" x14ac:dyDescent="0.25">
      <c r="A2419" t="s">
        <v>12097</v>
      </c>
      <c r="B2419" t="s">
        <v>20055</v>
      </c>
      <c r="C2419" t="str">
        <f t="shared" si="74"/>
        <v>NARRATIVE_BEACH_NIGHT10_INTRO_10</v>
      </c>
      <c r="D2419" t="str">
        <f t="shared" si="75"/>
        <v>{NPC_EXIT:zombossicon}{TIRED:crazydave}邻居, 继续种莲叶就好像那是我们生存的依托! 字面意义上的!</v>
      </c>
    </row>
    <row r="2420" spans="1:4" x14ac:dyDescent="0.25">
      <c r="A2420" t="s">
        <v>12098</v>
      </c>
      <c r="B2420" t="s">
        <v>20056</v>
      </c>
      <c r="C2420" t="str">
        <f t="shared" si="74"/>
        <v>NARRATIVE_BEACH_NIGHT10_INTRO_11</v>
      </c>
      <c r="D2420" t="str">
        <f t="shared" si="75"/>
        <v>{TIRED:winnie}别忘了先建立一个足以抵挡僵尸的防线.</v>
      </c>
    </row>
    <row r="2421" spans="1:4" x14ac:dyDescent="0.25">
      <c r="A2421" t="s">
        <v>12099</v>
      </c>
      <c r="B2421" t="s">
        <v>20057</v>
      </c>
      <c r="C2421" t="str">
        <f t="shared" si="74"/>
        <v>NARRATIVE_BEACH_NIGHT10_INTRO_2</v>
      </c>
      <c r="D2421" t="str">
        <f t="shared" si="75"/>
        <v>{SAY:winnie}你一不小心把 \"isAvailableNormally\" (植物普适可用性) 设置成 \"false\" 了.</v>
      </c>
    </row>
    <row r="2422" spans="1:4" x14ac:dyDescent="0.25">
      <c r="A2422" t="s">
        <v>12100</v>
      </c>
      <c r="B2422" t="s">
        <v>20058</v>
      </c>
      <c r="C2422" t="str">
        <f t="shared" si="74"/>
        <v>NARRATIVE_BEACH_NIGHT10_INTRO_3</v>
      </c>
      <c r="D2422" t="str">
        <f t="shared" si="75"/>
        <v>{SAY:crazydave}干得好, 潘妮! 但是今天怎么没水呢?</v>
      </c>
    </row>
    <row r="2423" spans="1:4" x14ac:dyDescent="0.25">
      <c r="A2423" t="s">
        <v>12101</v>
      </c>
      <c r="B2423" t="s">
        <v>20059</v>
      </c>
      <c r="C2423" t="str">
        <f t="shared" si="74"/>
        <v>NARRATIVE_BEACH_NIGHT10_INTRO_4</v>
      </c>
      <c r="D2423" t="str">
        <f t="shared" si="75"/>
        <v>{NPC_ENTER:zombossicon}{SAY:zombossicon}那当然是因为有我了! 沙滩混混们!</v>
      </c>
    </row>
    <row r="2424" spans="1:4" x14ac:dyDescent="0.25">
      <c r="A2424" t="s">
        <v>12102</v>
      </c>
      <c r="B2424" t="s">
        <v>20060</v>
      </c>
      <c r="C2424" t="str">
        <f t="shared" si="74"/>
        <v>NARRATIVE_BEACH_NIGHT10_INTRO_5</v>
      </c>
      <c r="D2424" t="str">
        <f t="shared" si="75"/>
        <v>{SAY:winnie}是僵王博士. 我应该早点就想到的.</v>
      </c>
    </row>
    <row r="2425" spans="1:4" x14ac:dyDescent="0.25">
      <c r="A2425" t="s">
        <v>12103</v>
      </c>
      <c r="B2425" t="s">
        <v>20061</v>
      </c>
      <c r="C2425" t="str">
        <f t="shared" si="74"/>
        <v>NARRATIVE_BEACH_NIGHT10_INTRO_6</v>
      </c>
      <c r="D2425" t="str">
        <f t="shared" si="75"/>
        <v>{SAY:zombossicon}你们在没有那可爱的莲叶时挣扎求生的样子确实把我逗乐了!</v>
      </c>
    </row>
    <row r="2426" spans="1:4" x14ac:dyDescent="0.25">
      <c r="A2426" t="s">
        <v>12104</v>
      </c>
      <c r="B2426" t="s">
        <v>20062</v>
      </c>
      <c r="C2426" t="str">
        <f t="shared" si="74"/>
        <v>NARRATIVE_BEACH_NIGHT10_INTRO_7</v>
      </c>
      <c r="D2426" t="str">
        <f t="shared" si="75"/>
        <v>{SAY:zombossicon}所以我要直接在莲叶上召唤僵尸, 让你的生存更加艰难!</v>
      </c>
    </row>
    <row r="2427" spans="1:4" x14ac:dyDescent="0.25">
      <c r="A2427" t="s">
        <v>12105</v>
      </c>
      <c r="B2427" t="s">
        <v>20063</v>
      </c>
      <c r="C2427" t="str">
        <f t="shared" si="74"/>
        <v>NARRATIVE_BEACH_NIGHT10_INTRO_8</v>
      </c>
      <c r="D2427" t="str">
        <f t="shared" si="75"/>
        <v>{SAY:zombossicon}如果你们不杀死足够的僵尸, 我将直接扔一个炸弹炸死你们!</v>
      </c>
    </row>
    <row r="2428" spans="1:4" x14ac:dyDescent="0.25">
      <c r="A2428" t="s">
        <v>12106</v>
      </c>
      <c r="B2428" t="s">
        <v>20064</v>
      </c>
      <c r="C2428" t="str">
        <f t="shared" si="74"/>
        <v>NARRATIVE_BEACH_NIGHT10_INTRO_9</v>
      </c>
      <c r="D2428" t="str">
        <f t="shared" si="75"/>
        <v>{SAY:zombossicon}你们终于到要死的时候了!</v>
      </c>
    </row>
    <row r="2429" spans="1:4" x14ac:dyDescent="0.25">
      <c r="A2429" t="s">
        <v>12107</v>
      </c>
      <c r="B2429" t="s">
        <v>20065</v>
      </c>
      <c r="C2429" t="str">
        <f t="shared" si="74"/>
        <v>NARRATIVE_BEACH_NIGHT10_OUTRO_1</v>
      </c>
      <c r="D2429" t="str">
        <f t="shared" si="75"/>
        <v>{NPC_ENTER:zombossicon}{SAY:zombossicon}啊! 你们这些害虫怎么这么坚持不懈地给我找麻烦?</v>
      </c>
    </row>
    <row r="2430" spans="1:4" x14ac:dyDescent="0.25">
      <c r="A2430" t="s">
        <v>12108</v>
      </c>
      <c r="B2430" t="s">
        <v>20066</v>
      </c>
      <c r="C2430" t="str">
        <f t="shared" si="74"/>
        <v>NARRATIVE_BEACH_NIGHT10_OUTRO_2</v>
      </c>
      <c r="D2430" t="str">
        <f t="shared" si="75"/>
        <v>{SAY:zombossicon}无所谓, 我将信守承诺. 你们现在被赦免了.</v>
      </c>
    </row>
    <row r="2431" spans="1:4" x14ac:dyDescent="0.25">
      <c r="A2431" t="s">
        <v>12109</v>
      </c>
      <c r="B2431" t="s">
        <v>20067</v>
      </c>
      <c r="C2431" t="str">
        <f t="shared" si="74"/>
        <v>NARRATIVE_BEACH_NIGHT10_OUTRO_3</v>
      </c>
      <c r="D2431" t="str">
        <f t="shared" si="75"/>
        <v>{SAY:zombossicon}下次就不会了!</v>
      </c>
    </row>
    <row r="2432" spans="1:4" x14ac:dyDescent="0.25">
      <c r="A2432" t="s">
        <v>12110</v>
      </c>
      <c r="B2432" t="s">
        <v>20068</v>
      </c>
      <c r="C2432" t="str">
        <f t="shared" si="74"/>
        <v>NARRATIVE_BEACH_NIGHT10_OUTRO_4</v>
      </c>
      <c r="D2432" t="str">
        <f t="shared" si="75"/>
        <v>{NPC_EXIT:zombossicon}{NPC_ENTER:crazydave}{NPC_ENTER:winnie}{TIRED:winnie}这段旅程不错, 下次别来了.</v>
      </c>
    </row>
    <row r="2433" spans="1:4" x14ac:dyDescent="0.25">
      <c r="A2433" t="s">
        <v>12111</v>
      </c>
      <c r="B2433" t="s">
        <v>20069</v>
      </c>
      <c r="C2433" t="str">
        <f t="shared" si="74"/>
        <v>NARRATIVE_BEACH_NIGHT10_OUTRO_5</v>
      </c>
      <c r="D2433" t="str">
        <f t="shared" si="75"/>
        <v>{TIRED:crazydave}是时候回到其它的年代了, 邻居!</v>
      </c>
    </row>
    <row r="2434" spans="1:4" x14ac:dyDescent="0.25">
      <c r="A2434" t="s">
        <v>12112</v>
      </c>
      <c r="B2434" t="s">
        <v>20070</v>
      </c>
      <c r="C2434" t="str">
        <f t="shared" ref="C2434:C2497" si="76">LEFT(A2434,LEN(A2434)-2)</f>
        <v>NARRATIVE_BEACH_NIGHT11_INTRO_1</v>
      </c>
      <c r="D2434" t="str">
        <f t="shared" ref="D2434:D2497" si="77">LEFT(B2434,LEN(B2434)-2)</f>
        <v>{NPC_ENTER:zombossicon}{SAY:zombossicon}戴夫, 你猜怎么着.</v>
      </c>
    </row>
    <row r="2435" spans="1:4" x14ac:dyDescent="0.25">
      <c r="A2435" t="s">
        <v>12113</v>
      </c>
      <c r="B2435" t="s">
        <v>20071</v>
      </c>
      <c r="C2435" t="str">
        <f t="shared" si="76"/>
        <v>NARRATIVE_BEACH_NIGHT11_INTRO_10</v>
      </c>
      <c r="D2435" t="str">
        <f t="shared" si="77"/>
        <v>{SAY:crazydave}不论如何, 打僵尸好运, 邻居!</v>
      </c>
    </row>
    <row r="2436" spans="1:4" x14ac:dyDescent="0.25">
      <c r="A2436" t="s">
        <v>12114</v>
      </c>
      <c r="B2436" t="s">
        <v>20072</v>
      </c>
      <c r="C2436" t="str">
        <f t="shared" si="76"/>
        <v>NARRATIVE_BEACH_NIGHT11_INTRO_2</v>
      </c>
      <c r="D2436" t="str">
        <f t="shared" si="77"/>
        <v>{SAY:zombossicon}如果没有莲叶对你来说是个那么大的麻烦, 我为什么不直接故技重施呢?</v>
      </c>
    </row>
    <row r="2437" spans="1:4" x14ac:dyDescent="0.25">
      <c r="A2437" t="s">
        <v>12115</v>
      </c>
      <c r="B2437" t="s">
        <v>20073</v>
      </c>
      <c r="C2437" t="str">
        <f t="shared" si="76"/>
        <v>NARRATIVE_BEACH_NIGHT11_INTRO_3</v>
      </c>
      <c r="D2437" t="str">
        <f t="shared" si="77"/>
        <v>{SAY:zombossicon}而你那被黑掉的莲叶种子包和我邪恶的挑战已经保证了我的胜利!</v>
      </c>
    </row>
    <row r="2438" spans="1:4" x14ac:dyDescent="0.25">
      <c r="A2438" t="s">
        <v>12116</v>
      </c>
      <c r="B2438" t="s">
        <v>20074</v>
      </c>
      <c r="C2438" t="str">
        <f t="shared" si="76"/>
        <v>NARRATIVE_BEACH_NIGHT11_INTRO_4</v>
      </c>
      <c r="D2438" t="str">
        <f t="shared" si="77"/>
        <v>{NPC_EXIT:zombossicon}{NPC_ENTER:crazydave}{NPC_ENTER:winnie}{TIRED:crazydave}刚刚那是谁, 潘妮?</v>
      </c>
    </row>
    <row r="2439" spans="1:4" x14ac:dyDescent="0.25">
      <c r="A2439" t="s">
        <v>12117</v>
      </c>
      <c r="B2439" t="s">
        <v>20075</v>
      </c>
      <c r="C2439" t="str">
        <f t="shared" si="76"/>
        <v>NARRATIVE_BEACH_NIGHT11_INTRO_5</v>
      </c>
      <c r="D2439" t="str">
        <f t="shared" si="77"/>
        <v>{TIRED:winnie}戴夫, 僵王博士已经让我们的莲叶罢工了.</v>
      </c>
    </row>
    <row r="2440" spans="1:4" x14ac:dyDescent="0.25">
      <c r="A2440" t="s">
        <v>12118</v>
      </c>
      <c r="B2440" t="s">
        <v>20076</v>
      </c>
      <c r="C2440" t="str">
        <f t="shared" si="76"/>
        <v>NARRATIVE_BEACH_NIGHT11_INTRO_6</v>
      </c>
      <c r="D2440" t="str">
        <f t="shared" si="77"/>
        <v>{TIRED:winnie}而且他的僵尸又要组织一场大型进攻了!</v>
      </c>
    </row>
    <row r="2441" spans="1:4" x14ac:dyDescent="0.25">
      <c r="A2441" t="s">
        <v>12119</v>
      </c>
      <c r="B2441" t="s">
        <v>20077</v>
      </c>
      <c r="C2441" t="str">
        <f t="shared" si="76"/>
        <v>NARRATIVE_BEACH_NIGHT11_INTRO_7</v>
      </c>
      <c r="D2441" t="str">
        <f t="shared" si="77"/>
        <v>{TIRED:winnie}在这之后, 我得要检查种子包的安保问题.</v>
      </c>
    </row>
    <row r="2442" spans="1:4" x14ac:dyDescent="0.25">
      <c r="A2442" t="s">
        <v>12120</v>
      </c>
      <c r="B2442" t="s">
        <v>20078</v>
      </c>
      <c r="C2442" t="str">
        <f t="shared" si="76"/>
        <v>NARRATIVE_BEACH_NIGHT11_INTRO_8</v>
      </c>
      <c r="D2442" t="str">
        <f t="shared" si="77"/>
        <v>{TIRED:winnie}现在, 你要在我撤销僵王博士的黑客操作的同时击退进攻.</v>
      </c>
    </row>
    <row r="2443" spans="1:4" x14ac:dyDescent="0.25">
      <c r="A2443" t="s">
        <v>12121</v>
      </c>
      <c r="B2443" t="s">
        <v>20079</v>
      </c>
      <c r="C2443" t="str">
        <f t="shared" si="76"/>
        <v>NARRATIVE_BEACH_NIGHT11_INTRO_9</v>
      </c>
      <c r="D2443" t="str">
        <f t="shared" si="77"/>
        <v>{NPC_EXIT:winnie}{SAY:crazydave}某家伙好像急了.</v>
      </c>
    </row>
    <row r="2444" spans="1:4" x14ac:dyDescent="0.25">
      <c r="A2444" t="s">
        <v>12122</v>
      </c>
      <c r="B2444" t="s">
        <v>20080</v>
      </c>
      <c r="C2444" t="str">
        <f t="shared" si="76"/>
        <v>NARRATIVE_BEACH_NIGHT14_INTRO_1</v>
      </c>
      <c r="D2444" t="str">
        <f t="shared" si="77"/>
        <v>{NPC_ENTER:crazydave}{NPC_ENTER:winnie}{TIRED:winnie}当地的生物都飘到海面了, 戴夫.</v>
      </c>
    </row>
    <row r="2445" spans="1:4" x14ac:dyDescent="0.25">
      <c r="A2445" t="s">
        <v>12123</v>
      </c>
      <c r="B2445" t="s">
        <v>20081</v>
      </c>
      <c r="C2445" t="str">
        <f t="shared" si="76"/>
        <v>NARRATIVE_BEACH_NIGHT14_INTRO_2</v>
      </c>
      <c r="D2445" t="str">
        <f t="shared" si="77"/>
        <v>{TIRED:winnie}海胆现在可以出现在水上然后在那里待很长时间.</v>
      </c>
    </row>
    <row r="2446" spans="1:4" x14ac:dyDescent="0.25">
      <c r="A2446" t="s">
        <v>12124</v>
      </c>
      <c r="B2446" t="s">
        <v>20082</v>
      </c>
      <c r="C2446" t="str">
        <f t="shared" si="76"/>
        <v>NARRATIVE_BEACH_NIGHT14_INTRO_3</v>
      </c>
      <c r="D2446" t="str">
        <f t="shared" si="77"/>
        <v>{TIRED:winnie}虽然她们不会和植物互动, 但它们可以扎僵尸并且恐吓他们.</v>
      </c>
    </row>
    <row r="2447" spans="1:4" x14ac:dyDescent="0.25">
      <c r="A2447" t="s">
        <v>12125</v>
      </c>
      <c r="B2447" t="s">
        <v>20083</v>
      </c>
      <c r="C2447" t="str">
        <f t="shared" si="76"/>
        <v>NARRATIVE_BEACH_NIGHT14_INTRO_4</v>
      </c>
      <c r="D2447" t="str">
        <f t="shared" si="77"/>
        <v>{TIRED:winnie}被恐吓的僵尸在那之后会跑得相当快. 当心!</v>
      </c>
    </row>
    <row r="2448" spans="1:4" x14ac:dyDescent="0.25">
      <c r="A2448" t="s">
        <v>12126</v>
      </c>
      <c r="B2448" t="s">
        <v>20084</v>
      </c>
      <c r="C2448" t="str">
        <f t="shared" si="76"/>
        <v>NARRATIVE_BEACH_NIGHT14_INTRO_5</v>
      </c>
      <c r="D2448" t="str">
        <f t="shared" si="77"/>
        <v>{SAY:crazydave}等一下, 等一下, 等一下, 潘妮...</v>
      </c>
    </row>
    <row r="2449" spans="1:4" x14ac:dyDescent="0.25">
      <c r="A2449" t="s">
        <v>12127</v>
      </c>
      <c r="B2449" t="s">
        <v>20085</v>
      </c>
      <c r="C2449" t="str">
        <f t="shared" si="76"/>
        <v>NARRATIVE_BEACH_NIGHT14_INTRO_6</v>
      </c>
      <c r="D2449" t="str">
        <f t="shared" si="77"/>
        <v>{SAY:crazydave}我刚刚有听到一个双关笑话吗?</v>
      </c>
    </row>
    <row r="2450" spans="1:4" x14ac:dyDescent="0.25">
      <c r="A2450" t="s">
        <v>12128</v>
      </c>
      <c r="B2450" t="s">
        <v>20086</v>
      </c>
      <c r="C2450" t="str">
        <f t="shared" si="76"/>
        <v>NARRATIVE_BEACH_NIGHT14_INTRO_7</v>
      </c>
      <c r="D2450" t="str">
        <f t="shared" si="77"/>
        <v>{TIRED:winnie}*机器叹气*</v>
      </c>
    </row>
    <row r="2451" spans="1:4" x14ac:dyDescent="0.25">
      <c r="A2451" t="s">
        <v>12129</v>
      </c>
      <c r="B2451" t="s">
        <v>20087</v>
      </c>
      <c r="C2451" t="str">
        <f t="shared" si="76"/>
        <v>NARRATIVE_BEACH_NIGHT16_INTRO_1</v>
      </c>
      <c r="D2451" t="str">
        <f t="shared" si="77"/>
        <v>{NPC_ENTER:crazydave}{NPC_ENTER:winnie}{TIRED:winnie}你是怎么创造这些种子包的, 戴夫?</v>
      </c>
    </row>
    <row r="2452" spans="1:4" x14ac:dyDescent="0.25">
      <c r="A2452" t="s">
        <v>12130</v>
      </c>
      <c r="B2452" t="s">
        <v>20088</v>
      </c>
      <c r="C2452" t="str">
        <f t="shared" si="76"/>
        <v>NARRATIVE_BEACH_NIGHT16_INTRO_2</v>
      </c>
      <c r="D2452" t="str">
        <f t="shared" si="77"/>
        <v>{TIRED:winnie}我在那里面检测到了一些放射性, 这让我很担心.</v>
      </c>
    </row>
    <row r="2453" spans="1:4" x14ac:dyDescent="0.25">
      <c r="A2453" t="s">
        <v>12131</v>
      </c>
      <c r="B2453" t="s">
        <v>20089</v>
      </c>
      <c r="C2453" t="str">
        <f t="shared" si="76"/>
        <v>NARRATIVE_BEACH_NIGHT16_INTRO_3</v>
      </c>
      <c r="D2453" t="str">
        <f t="shared" si="77"/>
        <v>{SAY:crazydave}好吧, 这是个滑稽的故事... 我也不记得我怎么做的了!</v>
      </c>
    </row>
    <row r="2454" spans="1:4" x14ac:dyDescent="0.25">
      <c r="A2454" t="s">
        <v>12132</v>
      </c>
      <c r="B2454" t="s">
        <v>20090</v>
      </c>
      <c r="C2454" t="str">
        <f t="shared" si="76"/>
        <v>NARRATIVE_BEACH_NIGHT16_INTRO_4</v>
      </c>
      <c r="D2454" t="str">
        <f t="shared" si="77"/>
        <v>{SAY:crazydave}我只知道当我有一天醒来的时候, 我在我的剩菜旁边发现了它们!</v>
      </c>
    </row>
    <row r="2455" spans="1:4" x14ac:dyDescent="0.25">
      <c r="A2455" t="s">
        <v>12133</v>
      </c>
      <c r="B2455" t="s">
        <v>20091</v>
      </c>
      <c r="C2455" t="str">
        <f t="shared" si="76"/>
        <v>NARRATIVE_BEACH_NIGHT16_INTRO_5</v>
      </c>
      <c r="D2455" t="str">
        <f t="shared" si="77"/>
        <v>{SAY:crazydave}那么夺目... 那么闪亮... 然后我就把它克隆了很多份!</v>
      </c>
    </row>
    <row r="2456" spans="1:4" x14ac:dyDescent="0.25">
      <c r="A2456" t="s">
        <v>12134</v>
      </c>
      <c r="B2456" t="s">
        <v>20092</v>
      </c>
      <c r="C2456" t="str">
        <f t="shared" si="76"/>
        <v>NARRATIVE_BEACH_NIGHT16_INTRO_6</v>
      </c>
      <c r="D2456" t="str">
        <f t="shared" si="77"/>
        <v>{TIRED:winnie}... 你好像什么都解释了, 又好像什么都没解释.</v>
      </c>
    </row>
    <row r="2457" spans="1:4" x14ac:dyDescent="0.25">
      <c r="A2457" t="s">
        <v>12135</v>
      </c>
      <c r="B2457" t="s">
        <v>20086</v>
      </c>
      <c r="C2457" t="str">
        <f t="shared" si="76"/>
        <v>NARRATIVE_BEACH_NIGHT16_INTRO_7</v>
      </c>
      <c r="D2457" t="str">
        <f t="shared" si="77"/>
        <v>{TIRED:winnie}*机器叹气*</v>
      </c>
    </row>
    <row r="2458" spans="1:4" x14ac:dyDescent="0.25">
      <c r="A2458" t="s">
        <v>12136</v>
      </c>
      <c r="B2458" t="s">
        <v>20093</v>
      </c>
      <c r="C2458" t="str">
        <f t="shared" si="76"/>
        <v>NARRATIVE_BEACH_NIGHT17_INTRO_1</v>
      </c>
      <c r="D2458" t="str">
        <f t="shared" si="77"/>
        <v>{NPC_ENTER:crazydave}{NPC_ENTER:winnie}{SAY:crazydave}我现在在这看到了一个长刺的朋友!</v>
      </c>
    </row>
    <row r="2459" spans="1:4" x14ac:dyDescent="0.25">
      <c r="A2459" t="s">
        <v>12137</v>
      </c>
      <c r="B2459" t="s">
        <v>20094</v>
      </c>
      <c r="C2459" t="str">
        <f t="shared" si="76"/>
        <v>NARRATIVE_BEACH_NIGHT17_INTRO_2</v>
      </c>
      <c r="D2459" t="str">
        <f t="shared" si="77"/>
        <v>{TIRED:winnie}正确的, 戴夫. 阳光海胆似乎是我们看到的这些海胆的变种.</v>
      </c>
    </row>
    <row r="2460" spans="1:4" x14ac:dyDescent="0.25">
      <c r="A2460" t="s">
        <v>12138</v>
      </c>
      <c r="B2460" t="s">
        <v>20095</v>
      </c>
      <c r="C2460" t="str">
        <f t="shared" si="76"/>
        <v>NARRATIVE_BEACH_NIGHT17_INTRO_3</v>
      </c>
      <c r="D2460" t="str">
        <f t="shared" si="77"/>
        <v>{SAY:winnie}当她被种下后, 她会从天而降并对她下面的所有僵尸造成伤害.</v>
      </c>
    </row>
    <row r="2461" spans="1:4" x14ac:dyDescent="0.25">
      <c r="A2461" t="s">
        <v>12139</v>
      </c>
      <c r="B2461" t="s">
        <v>20096</v>
      </c>
      <c r="C2461" t="str">
        <f t="shared" si="76"/>
        <v>NARRATIVE_BEACH_NIGHT17_INTRO_4</v>
      </c>
      <c r="D2461" t="str">
        <f t="shared" si="77"/>
        <v>{SAY:winnie}她们在使僵尸恐慌的同时也会扎在僵尸身上.</v>
      </c>
    </row>
    <row r="2462" spans="1:4" x14ac:dyDescent="0.25">
      <c r="A2462" t="s">
        <v>12140</v>
      </c>
      <c r="B2462" t="s">
        <v>20097</v>
      </c>
      <c r="C2462" t="str">
        <f t="shared" si="76"/>
        <v>NARRATIVE_BEACH_NIGHT17_INTRO_5</v>
      </c>
      <c r="D2462" t="str">
        <f t="shared" si="77"/>
        <v>{SAY:winnie}如果那些僵尸被很快击杀, 他们会掉落一些阳光! 真是个有用的能力.</v>
      </c>
    </row>
    <row r="2463" spans="1:4" x14ac:dyDescent="0.25">
      <c r="A2463" t="s">
        <v>12141</v>
      </c>
      <c r="B2463" t="s">
        <v>20098</v>
      </c>
      <c r="C2463" t="str">
        <f t="shared" si="76"/>
        <v>NARRATIVE_BEACH_NIGHT17_INTRO_6</v>
      </c>
      <c r="D2463" t="str">
        <f t="shared" si="77"/>
        <v>{SAY:winnie}而且来得正是时候, 我们的阳光供应今晚又被搞没了.</v>
      </c>
    </row>
    <row r="2464" spans="1:4" x14ac:dyDescent="0.25">
      <c r="A2464" t="s">
        <v>12142</v>
      </c>
      <c r="B2464" t="s">
        <v>20099</v>
      </c>
      <c r="C2464" t="str">
        <f t="shared" si="76"/>
        <v>NARRATIVE_BEACH_NIGHT17_INTRO_7</v>
      </c>
      <c r="D2464" t="str">
        <f t="shared" si="77"/>
        <v>{SAY:crazydave}那就去拿变扎死那些僵尸吧, 邻居!</v>
      </c>
    </row>
    <row r="2465" spans="1:4" x14ac:dyDescent="0.25">
      <c r="A2465" t="s">
        <v>12143</v>
      </c>
      <c r="B2465" t="s">
        <v>20100</v>
      </c>
      <c r="C2465" t="str">
        <f t="shared" si="76"/>
        <v>NARRATIVE_BEACH_NIGHT1_INTRO_1</v>
      </c>
      <c r="D2465" t="str">
        <f t="shared" si="77"/>
        <v>{NPC_ENTER:crazydave}{NPC_ENTER:winnie}{EXCITED:crazydave}快看这绝美的沙滩! 晚上的!</v>
      </c>
    </row>
    <row r="2466" spans="1:4" x14ac:dyDescent="0.25">
      <c r="A2466" t="s">
        <v>12144</v>
      </c>
      <c r="B2466" t="s">
        <v>20101</v>
      </c>
      <c r="C2466" t="str">
        <f t="shared" si="76"/>
        <v>NARRATIVE_BEACH_NIGHT1_INTRO_2</v>
      </c>
      <c r="D2466" t="str">
        <f t="shared" si="77"/>
        <v>{SAY:winnie}不幸的是, 僵尸仍然逗留在周围袭击我们.</v>
      </c>
    </row>
    <row r="2467" spans="1:4" x14ac:dyDescent="0.25">
      <c r="A2467" t="s">
        <v>12145</v>
      </c>
      <c r="B2467" t="s">
        <v>20102</v>
      </c>
      <c r="C2467" t="str">
        <f t="shared" si="76"/>
        <v>NARRATIVE_BEACH_NIGHT1_INTRO_3</v>
      </c>
      <c r="D2467" t="str">
        <f t="shared" si="77"/>
        <v>{SAY:winnie}仪器数据还显示, 潮水很长一段时间不会落下.</v>
      </c>
    </row>
    <row r="2468" spans="1:4" x14ac:dyDescent="0.25">
      <c r="A2468" t="s">
        <v>12146</v>
      </c>
      <c r="B2468" t="s">
        <v>20103</v>
      </c>
      <c r="C2468" t="str">
        <f t="shared" si="76"/>
        <v>NARRATIVE_BEACH_NIGHT1_INTRO_4</v>
      </c>
      <c r="D2468" t="str">
        <f t="shared" si="77"/>
        <v>{SAY:crazydave}那么, 邻居, 是时候 \"冲刷\" 掉这些僵尸了!</v>
      </c>
    </row>
    <row r="2469" spans="1:4" x14ac:dyDescent="0.25">
      <c r="A2469" t="s">
        <v>12147</v>
      </c>
      <c r="B2469" t="s">
        <v>20104</v>
      </c>
      <c r="C2469" t="str">
        <f t="shared" si="76"/>
        <v>NARRATIVE_BEACH_NIGHT1_INTRO_5</v>
      </c>
      <c r="D2469" t="str">
        <f t="shared" si="77"/>
        <v>{SAY:winnie}你的双关笑话一如既往的糟糕, 戴夫.</v>
      </c>
    </row>
    <row r="2470" spans="1:4" x14ac:dyDescent="0.25">
      <c r="A2470" t="s">
        <v>12148</v>
      </c>
      <c r="B2470" t="s">
        <v>20105</v>
      </c>
      <c r="C2470" t="str">
        <f t="shared" si="76"/>
        <v>NARRATIVE_BEACH_NIGHT20_INTRO_1</v>
      </c>
      <c r="D2470" t="str">
        <f t="shared" si="77"/>
        <v>{NPC_ENTER:crazydave}{NPC_ENTER:winnie}{SAY:winnie}我已经快把植物的防火墙给建好了, 戴夫.</v>
      </c>
    </row>
    <row r="2471" spans="1:4" x14ac:dyDescent="0.25">
      <c r="A2471" t="s">
        <v>12149</v>
      </c>
      <c r="B2471" t="s">
        <v>20106</v>
      </c>
      <c r="C2471" t="str">
        <f t="shared" si="76"/>
        <v>NARRATIVE_BEACH_NIGHT20_INTRO_2</v>
      </c>
      <c r="D2471" t="str">
        <f t="shared" si="77"/>
        <v>{SAY:winnie}现在我们只需要在逃离这里之前守住最后一波攻势.</v>
      </c>
    </row>
    <row r="2472" spans="1:4" x14ac:dyDescent="0.25">
      <c r="A2472" t="s">
        <v>12150</v>
      </c>
      <c r="B2472" t="s">
        <v>20107</v>
      </c>
      <c r="C2472" t="str">
        <f t="shared" si="76"/>
        <v>NARRATIVE_BEACH_NIGHT20_INTRO_3</v>
      </c>
      <c r="D2472" t="str">
        <f t="shared" si="77"/>
        <v>{NPC_ENTER:zombossicon}{SAY:zombossicon}喔, 但这就是你们错的地方!</v>
      </c>
    </row>
    <row r="2473" spans="1:4" x14ac:dyDescent="0.25">
      <c r="A2473" t="s">
        <v>12151</v>
      </c>
      <c r="B2473" t="s">
        <v>20108</v>
      </c>
      <c r="C2473" t="str">
        <f t="shared" si="76"/>
        <v>NARRATIVE_BEACH_NIGHT20_INTRO_4</v>
      </c>
      <c r="D2473" t="str">
        <f t="shared" si="77"/>
        <v>{SAY:zombossicon}让我们看看你们会怎么应付更多伏击和海胆!</v>
      </c>
    </row>
    <row r="2474" spans="1:4" x14ac:dyDescent="0.25">
      <c r="A2474" t="s">
        <v>12152</v>
      </c>
      <c r="B2474" t="s">
        <v>20109</v>
      </c>
      <c r="C2474" t="str">
        <f t="shared" si="76"/>
        <v>NARRATIVE_BEACH_NIGHT20_INTRO_5</v>
      </c>
      <c r="D2474" t="str">
        <f t="shared" si="77"/>
        <v>{SAY:zombossicon}而且这次空间还这么小, 我终于要成功复仇了!</v>
      </c>
    </row>
    <row r="2475" spans="1:4" x14ac:dyDescent="0.25">
      <c r="A2475" t="s">
        <v>12153</v>
      </c>
      <c r="B2475" t="s">
        <v>20110</v>
      </c>
      <c r="C2475" t="str">
        <f t="shared" si="76"/>
        <v>NARRATIVE_BEACH_NIGHT20_INTRO_6</v>
      </c>
      <c r="D2475" t="str">
        <f t="shared" si="77"/>
        <v>{NPC_EXIT:zombossicon}{TIRED:winnie}他还是一如既往, 自负地认为自己能赢.</v>
      </c>
    </row>
    <row r="2476" spans="1:4" x14ac:dyDescent="0.25">
      <c r="A2476" t="s">
        <v>12154</v>
      </c>
      <c r="B2476" t="s">
        <v>20111</v>
      </c>
      <c r="C2476" t="str">
        <f t="shared" si="76"/>
        <v>NARRATIVE_BEACH_NIGHT20_INTRO_7</v>
      </c>
      <c r="D2476" t="str">
        <f t="shared" si="77"/>
        <v>{TIRED:crazydave}或许我们最后能永远地抓住僵王博士了! 启程吧, 邻居!</v>
      </c>
    </row>
    <row r="2477" spans="1:4" x14ac:dyDescent="0.25">
      <c r="A2477" t="s">
        <v>12155</v>
      </c>
      <c r="B2477" t="s">
        <v>20112</v>
      </c>
      <c r="C2477" t="str">
        <f t="shared" si="76"/>
        <v>NARRATIVE_BEACH_NIGHT20_OUTRO_1</v>
      </c>
      <c r="D2477" t="str">
        <f t="shared" si="77"/>
        <v>{NPC_ENTER:zombossicon}{SAY:zombossicon}不可能... 这不可能!</v>
      </c>
    </row>
    <row r="2478" spans="1:4" x14ac:dyDescent="0.25">
      <c r="A2478" t="s">
        <v>12156</v>
      </c>
      <c r="B2478" t="s">
        <v>20113</v>
      </c>
      <c r="C2478" t="str">
        <f t="shared" si="76"/>
        <v>NARRATIVE_BEACH_NIGHT20_OUTRO_10</v>
      </c>
      <c r="D2478" t="str">
        <f t="shared" si="77"/>
        <v>{TIRED:winnie}只有时间会告诉我们, 戴夫. 现在我们先休息一下吧.</v>
      </c>
    </row>
    <row r="2479" spans="1:4" x14ac:dyDescent="0.25">
      <c r="A2479" t="s">
        <v>12157</v>
      </c>
      <c r="B2479" t="s">
        <v>20114</v>
      </c>
      <c r="C2479" t="str">
        <f t="shared" si="76"/>
        <v>NARRATIVE_BEACH_NIGHT20_OUTRO_11</v>
      </c>
      <c r="D2479" t="str">
        <f t="shared" si="77"/>
        <v>{TIRED:crazydave}做得好, 邻居! 晚安!</v>
      </c>
    </row>
    <row r="2480" spans="1:4" x14ac:dyDescent="0.25">
      <c r="A2480" t="s">
        <v>12158</v>
      </c>
      <c r="B2480" t="s">
        <v>20115</v>
      </c>
      <c r="C2480" t="str">
        <f t="shared" si="76"/>
        <v>NARRATIVE_BEACH_NIGHT20_OUTRO_2</v>
      </c>
      <c r="D2480" t="str">
        <f t="shared" si="77"/>
        <v>{SAY:zombossicon}我为何会如此低估你们的实力?</v>
      </c>
    </row>
    <row r="2481" spans="1:4" x14ac:dyDescent="0.25">
      <c r="A2481" t="s">
        <v>12159</v>
      </c>
      <c r="B2481" t="s">
        <v>20116</v>
      </c>
      <c r="C2481" t="str">
        <f t="shared" si="76"/>
        <v>NARRATIVE_BEACH_NIGHT20_OUTRO_3</v>
      </c>
      <c r="D2481" t="str">
        <f t="shared" si="77"/>
        <v>{SAY:zombossicon}你们现在应该已经死了... 七个夜晚前就该死了!</v>
      </c>
    </row>
    <row r="2482" spans="1:4" x14ac:dyDescent="0.25">
      <c r="A2482" t="s">
        <v>12160</v>
      </c>
      <c r="B2482" t="s">
        <v>20117</v>
      </c>
      <c r="C2482" t="str">
        <f t="shared" si="76"/>
        <v>NARRATIVE_BEACH_NIGHT20_OUTRO_4</v>
      </c>
      <c r="D2482" t="str">
        <f t="shared" si="77"/>
        <v>{SAY:zombossicon}或者跟着你们走是个愚蠢的决定, 戴夫.</v>
      </c>
    </row>
    <row r="2483" spans="1:4" x14ac:dyDescent="0.25">
      <c r="A2483" t="s">
        <v>12161</v>
      </c>
      <c r="B2483" t="s">
        <v>20118</v>
      </c>
      <c r="C2483" t="str">
        <f t="shared" si="76"/>
        <v>NARRATIVE_BEACH_NIGHT20_OUTRO_5</v>
      </c>
      <c r="D2483" t="str">
        <f t="shared" si="77"/>
        <v>{SAY:zombossicon}或许... 我应该在这次行动中直取大脑!</v>
      </c>
    </row>
    <row r="2484" spans="1:4" x14ac:dyDescent="0.25">
      <c r="A2484" t="s">
        <v>12162</v>
      </c>
      <c r="B2484" t="s">
        <v>20119</v>
      </c>
      <c r="C2484" t="str">
        <f t="shared" si="76"/>
        <v>NARRATIVE_BEACH_NIGHT20_OUTRO_6</v>
      </c>
      <c r="D2484" t="str">
        <f t="shared" si="77"/>
        <v>{SAY:zombossicon}对, 对... 以后我会好好考虑的!</v>
      </c>
    </row>
    <row r="2485" spans="1:4" x14ac:dyDescent="0.25">
      <c r="A2485" t="s">
        <v>12163</v>
      </c>
      <c r="B2485" t="s">
        <v>20120</v>
      </c>
      <c r="C2485" t="str">
        <f t="shared" si="76"/>
        <v>NARRATIVE_BEACH_NIGHT20_OUTRO_7</v>
      </c>
      <c r="D2485" t="str">
        <f t="shared" si="77"/>
        <v>{SAY:zombossicon}现在, 我要战略性撤退了. 暂时再见.</v>
      </c>
    </row>
    <row r="2486" spans="1:4" x14ac:dyDescent="0.25">
      <c r="A2486" t="s">
        <v>12164</v>
      </c>
      <c r="B2486" t="s">
        <v>20121</v>
      </c>
      <c r="C2486" t="str">
        <f t="shared" si="76"/>
        <v>NARRATIVE_BEACH_NIGHT20_OUTRO_8</v>
      </c>
      <c r="D2486" t="str">
        <f t="shared" si="77"/>
        <v>{NPC_EXIT:zombossicon}{NPC_ENTER:crazydave}{NPC_ENTER:winnie}{TIRED:winnie}现在我们的种子包的安保要比原来强多了, 戴夫.</v>
      </c>
    </row>
    <row r="2487" spans="1:4" x14ac:dyDescent="0.25">
      <c r="A2487" t="s">
        <v>12165</v>
      </c>
      <c r="B2487" t="s">
        <v>20122</v>
      </c>
      <c r="C2487" t="str">
        <f t="shared" si="76"/>
        <v>NARRATIVE_BEACH_NIGHT20_OUTRO_9</v>
      </c>
      <c r="D2487" t="str">
        <f t="shared" si="77"/>
        <v>{TIRED:crazydave}僵王博士在被我们抓住前要逃跑多少次?</v>
      </c>
    </row>
    <row r="2488" spans="1:4" x14ac:dyDescent="0.25">
      <c r="A2488" t="s">
        <v>12166</v>
      </c>
      <c r="B2488" t="s">
        <v>20123</v>
      </c>
      <c r="C2488" t="str">
        <f t="shared" si="76"/>
        <v>NARRATIVE_BEACH_NIGHT2_INTRO_1</v>
      </c>
      <c r="D2488" t="str">
        <f t="shared" si="77"/>
        <v>{NPC_ENTER:crazydave}{NPC_ENTER:winnie}{TIRED:crazydave}潘妮?</v>
      </c>
    </row>
    <row r="2489" spans="1:4" x14ac:dyDescent="0.25">
      <c r="A2489" t="s">
        <v>12167</v>
      </c>
      <c r="B2489" t="s">
        <v>20124</v>
      </c>
      <c r="C2489" t="str">
        <f t="shared" si="76"/>
        <v>NARRATIVE_BEACH_NIGHT2_INTRO_10</v>
      </c>
      <c r="D2489" t="str">
        <f t="shared" si="77"/>
        <v>{TIRED:winniw}戴夫, 这是你干的好事. 你得帮我收拾这个烂摊子.</v>
      </c>
    </row>
    <row r="2490" spans="1:4" x14ac:dyDescent="0.25">
      <c r="A2490" t="s">
        <v>12168</v>
      </c>
      <c r="B2490" t="s">
        <v>20125</v>
      </c>
      <c r="C2490" t="str">
        <f t="shared" si="76"/>
        <v>NARRATIVE_BEACH_NIGHT2_INTRO_11</v>
      </c>
      <c r="D2490" t="str">
        <f t="shared" si="77"/>
        <v>{NPC_EXIT:winnie}{SAY:crazydave}祝你好运, 邻居!</v>
      </c>
    </row>
    <row r="2491" spans="1:4" x14ac:dyDescent="0.25">
      <c r="A2491" t="s">
        <v>12169</v>
      </c>
      <c r="B2491" t="s">
        <v>20126</v>
      </c>
      <c r="C2491" t="str">
        <f t="shared" si="76"/>
        <v>NARRATIVE_BEACH_NIGHT2_INTRO_2</v>
      </c>
      <c r="D2491" t="str">
        <f t="shared" si="77"/>
        <v>{SAY:winnie}是的, 戴夫?</v>
      </c>
    </row>
    <row r="2492" spans="1:4" x14ac:dyDescent="0.25">
      <c r="A2492" t="s">
        <v>12170</v>
      </c>
      <c r="B2492" t="s">
        <v>20127</v>
      </c>
      <c r="C2492" t="str">
        <f t="shared" si="76"/>
        <v>NARRATIVE_BEACH_NIGHT2_INTRO_3</v>
      </c>
      <c r="D2492" t="str">
        <f t="shared" si="77"/>
        <v>{SAY:crazydave}或许我不小心把莲叶的种子包给弄坏了...?</v>
      </c>
    </row>
    <row r="2493" spans="1:4" x14ac:dyDescent="0.25">
      <c r="A2493" t="s">
        <v>12171</v>
      </c>
      <c r="B2493" t="s">
        <v>20128</v>
      </c>
      <c r="C2493" t="str">
        <f t="shared" si="76"/>
        <v>NARRATIVE_BEACH_NIGHT2_INTRO_4</v>
      </c>
      <c r="D2493" t="str">
        <f t="shared" si="77"/>
        <v>{SAY:winnie}... 你到底是怎么做到这件事的?</v>
      </c>
    </row>
    <row r="2494" spans="1:4" x14ac:dyDescent="0.25">
      <c r="A2494" t="s">
        <v>12172</v>
      </c>
      <c r="B2494" t="s">
        <v>20129</v>
      </c>
      <c r="C2494" t="str">
        <f t="shared" si="76"/>
        <v>NARRATIVE_BEACH_NIGHT2_INTRO_5</v>
      </c>
      <c r="D2494" t="str">
        <f t="shared" si="77"/>
        <v>{SAY:crazydave}... 我试图修改它的基因使它上面能长一个沙滩躺椅?</v>
      </c>
    </row>
    <row r="2495" spans="1:4" x14ac:dyDescent="0.25">
      <c r="A2495" t="s">
        <v>12173</v>
      </c>
      <c r="B2495" t="s">
        <v>20086</v>
      </c>
      <c r="C2495" t="str">
        <f t="shared" si="76"/>
        <v>NARRATIVE_BEACH_NIGHT2_INTRO_6</v>
      </c>
      <c r="D2495" t="str">
        <f t="shared" si="77"/>
        <v>{TIRED:winnie}*机器叹气*</v>
      </c>
    </row>
    <row r="2496" spans="1:4" x14ac:dyDescent="0.25">
      <c r="A2496" t="s">
        <v>12174</v>
      </c>
      <c r="B2496" t="s">
        <v>20130</v>
      </c>
      <c r="C2496" t="str">
        <f t="shared" si="76"/>
        <v>NARRATIVE_BEACH_NIGHT2_INTRO_7</v>
      </c>
      <c r="D2496" t="str">
        <f t="shared" si="77"/>
        <v>{SAY:winnie}我将尽可能解决这个问题.</v>
      </c>
    </row>
    <row r="2497" spans="1:4" x14ac:dyDescent="0.25">
      <c r="A2497" t="s">
        <v>12175</v>
      </c>
      <c r="B2497" t="s">
        <v>20131</v>
      </c>
      <c r="C2497" t="str">
        <f t="shared" si="76"/>
        <v>NARRATIVE_BEACH_NIGHT2_INTRO_8</v>
      </c>
      <c r="D2497" t="str">
        <f t="shared" si="77"/>
        <v>{SAY:winnie}现在, 我们只能节约着用莲叶了.</v>
      </c>
    </row>
    <row r="2498" spans="1:4" x14ac:dyDescent="0.25">
      <c r="A2498" t="s">
        <v>12176</v>
      </c>
      <c r="B2498" t="s">
        <v>20132</v>
      </c>
      <c r="C2498" t="str">
        <f t="shared" ref="C2498:C2561" si="78">LEFT(A2498,LEN(A2498)-2)</f>
        <v>NARRATIVE_BEACH_NIGHT2_INTRO_9</v>
      </c>
      <c r="D2498" t="str">
        <f t="shared" ref="D2498:D2561" si="79">LEFT(B2498,LEN(B2498)-2)</f>
        <v>{SAY:winnie}希望我们能靠这些已有的莲叶幸存下来.</v>
      </c>
    </row>
    <row r="2499" spans="1:4" x14ac:dyDescent="0.25">
      <c r="A2499" t="s">
        <v>12177</v>
      </c>
      <c r="B2499" t="s">
        <v>20133</v>
      </c>
      <c r="C2499" t="str">
        <f t="shared" si="78"/>
        <v>NARRATIVE_BEACH_NIGHT4_INTRO_1</v>
      </c>
      <c r="D2499" t="str">
        <f t="shared" si="79"/>
        <v>{NPC_ENTER:crazydave}{NPC_ENTER:winnie}{SAY:winnie}我们或许可以获得一个新的水生植物来帮助我们.</v>
      </c>
    </row>
    <row r="2500" spans="1:4" x14ac:dyDescent="0.25">
      <c r="A2500" t="s">
        <v>12178</v>
      </c>
      <c r="B2500" t="s">
        <v>20134</v>
      </c>
      <c r="C2500" t="str">
        <f t="shared" si="78"/>
        <v>NARRATIVE_BEACH_NIGHT4_INTRO_2</v>
      </c>
      <c r="D2500" t="str">
        <f t="shared" si="79"/>
        <v>{SAY:crazydave}就像那边的海蘑菇一样! 他怎么会呆在巨浪沙滩?</v>
      </c>
    </row>
    <row r="2501" spans="1:4" x14ac:dyDescent="0.25">
      <c r="A2501" t="s">
        <v>12179</v>
      </c>
      <c r="B2501" t="s">
        <v>20135</v>
      </c>
      <c r="C2501" t="str">
        <f t="shared" si="78"/>
        <v>NARRATIVE_BEACH_NIGHT4_INTRO_3</v>
      </c>
      <c r="D2501" t="str">
        <f t="shared" si="79"/>
        <v>{SAY:winnie}看起来他从他的旅行中归来, 然后来到了大海.</v>
      </c>
    </row>
    <row r="2502" spans="1:4" x14ac:dyDescent="0.25">
      <c r="A2502" t="s">
        <v>12180</v>
      </c>
      <c r="B2502" t="s">
        <v>20136</v>
      </c>
      <c r="C2502" t="str">
        <f t="shared" si="78"/>
        <v>NARRATIVE_BEACH_NIGHT4_INTRO_4</v>
      </c>
      <c r="D2502" t="str">
        <f t="shared" si="79"/>
        <v>{SAY:winnie}他还获得了一些新能力, 比如陆游!</v>
      </c>
    </row>
    <row r="2503" spans="1:4" x14ac:dyDescent="0.25">
      <c r="A2503" t="s">
        <v>12181</v>
      </c>
      <c r="B2503" t="s">
        <v>20137</v>
      </c>
      <c r="C2503" t="str">
        <f t="shared" si="78"/>
        <v>NARRATIVE_BEACH_NIGHT4_INTRO_5</v>
      </c>
      <c r="D2503" t="str">
        <f t="shared" si="79"/>
        <v>{SAY:winnie}你甚至能在白天使用他!</v>
      </c>
    </row>
    <row r="2504" spans="1:4" x14ac:dyDescent="0.25">
      <c r="A2504" t="s">
        <v>12182</v>
      </c>
      <c r="B2504" t="s">
        <v>20138</v>
      </c>
      <c r="C2504" t="str">
        <f t="shared" si="78"/>
        <v>NARRATIVE_BEACH_NIGHT4_INTRO_6</v>
      </c>
      <c r="D2504" t="str">
        <f t="shared" si="79"/>
        <v>{SAY:winnie}但是, 他现在会在僵尸靠近的时候缩起来.</v>
      </c>
    </row>
    <row r="2505" spans="1:4" x14ac:dyDescent="0.25">
      <c r="A2505" t="s">
        <v>12183</v>
      </c>
      <c r="B2505" t="s">
        <v>20139</v>
      </c>
      <c r="C2505" t="str">
        <f t="shared" si="78"/>
        <v>NARRATIVE_BEACH_NIGHT4_INTRO_7</v>
      </c>
      <c r="D2505" t="str">
        <f t="shared" si="79"/>
        <v>{SAY:crazydave}... 我本以为旅游能让人克服害羞心理来着?</v>
      </c>
    </row>
    <row r="2506" spans="1:4" x14ac:dyDescent="0.25">
      <c r="A2506" t="s">
        <v>12184</v>
      </c>
      <c r="B2506" t="s">
        <v>19999</v>
      </c>
      <c r="C2506" t="str">
        <f t="shared" si="78"/>
        <v>NARRATIVE_BEACH_NIGHT4_INTRO_8</v>
      </c>
      <c r="D2506" t="str">
        <f t="shared" si="79"/>
        <v>{SAY:winnie}*机器叹气*</v>
      </c>
    </row>
    <row r="2507" spans="1:4" x14ac:dyDescent="0.25">
      <c r="A2507" t="s">
        <v>12185</v>
      </c>
      <c r="B2507" t="s">
        <v>20140</v>
      </c>
      <c r="C2507" t="str">
        <f t="shared" si="78"/>
        <v>NARRATIVE_BEACH_NIGHT7_INTRO_1</v>
      </c>
      <c r="D2507" t="str">
        <f t="shared" si="79"/>
        <v>{NPC_ENTER:crazydave}{NPC_ENTER:winnie}{SAY:winnie}警报, 戴夫! 一场大型进攻要来了!</v>
      </c>
    </row>
    <row r="2508" spans="1:4" x14ac:dyDescent="0.25">
      <c r="A2508" t="s">
        <v>12186</v>
      </c>
      <c r="B2508" t="s">
        <v>20141</v>
      </c>
      <c r="C2508" t="str">
        <f t="shared" si="78"/>
        <v>NARRATIVE_BEACH_NIGHT7_INTRO_2</v>
      </c>
      <c r="D2508" t="str">
        <f t="shared" si="79"/>
        <v>{SAY:crazydave}但是潘妮! 僵尸一直都在试图进行大型进攻啊!</v>
      </c>
    </row>
    <row r="2509" spans="1:4" x14ac:dyDescent="0.25">
      <c r="A2509" t="s">
        <v>12187</v>
      </c>
      <c r="B2509" t="s">
        <v>20142</v>
      </c>
      <c r="C2509" t="str">
        <f t="shared" si="78"/>
        <v>NARRATIVE_BEACH_NIGHT7_INTRO_3</v>
      </c>
      <c r="D2509" t="str">
        <f t="shared" si="79"/>
        <v>{SAY:winnie}但是这次情况更糟, 戴夫. 希望在这里的这些植物足够应对了.</v>
      </c>
    </row>
    <row r="2510" spans="1:4" x14ac:dyDescent="0.25">
      <c r="A2510" t="s">
        <v>12188</v>
      </c>
      <c r="B2510" t="s">
        <v>20143</v>
      </c>
      <c r="C2510" t="str">
        <f t="shared" si="78"/>
        <v>NARRATIVE_BEACH_NIGHT7_INTRO_4</v>
      </c>
      <c r="D2510" t="str">
        <f t="shared" si="79"/>
        <v>{SAY:winnie}谢天谢地, 今天的莲叶能用.</v>
      </c>
    </row>
    <row r="2511" spans="1:4" x14ac:dyDescent="0.25">
      <c r="A2511" t="s">
        <v>12189</v>
      </c>
      <c r="B2511" t="s">
        <v>20144</v>
      </c>
      <c r="C2511" t="str">
        <f t="shared" si="78"/>
        <v>NARRATIVE_BEACH_NIGHT7_INTRO_5</v>
      </c>
      <c r="D2511" t="str">
        <f t="shared" si="79"/>
        <v>{SAY:winnie}我在想... 这种异常的本质是什么?</v>
      </c>
    </row>
    <row r="2512" spans="1:4" x14ac:dyDescent="0.25">
      <c r="A2512" t="s">
        <v>12190</v>
      </c>
      <c r="B2512" t="s">
        <v>20145</v>
      </c>
      <c r="C2512" t="str">
        <f t="shared" si="78"/>
        <v>NARRATIVE_BEACH_NIGHT9_INTRO_1</v>
      </c>
      <c r="D2512" t="str">
        <f t="shared" si="79"/>
        <v>{NPC_ENTER:crazydave}{NPC_ENTER:winnie}{SAY:crazydave}看, 潘妮! 又是很大一群僵尸!</v>
      </c>
    </row>
    <row r="2513" spans="1:4" x14ac:dyDescent="0.25">
      <c r="A2513" t="s">
        <v>12191</v>
      </c>
      <c r="B2513" t="s">
        <v>20146</v>
      </c>
      <c r="C2513" t="str">
        <f t="shared" si="78"/>
        <v>NARRATIVE_BEACH_NIGHT9_INTRO_2</v>
      </c>
      <c r="D2513" t="str">
        <f t="shared" si="79"/>
        <v>{SAY:crazydave}而且那些都是小鬼! 他们怎么会有那么多?</v>
      </c>
    </row>
    <row r="2514" spans="1:4" x14ac:dyDescent="0.25">
      <c r="A2514" t="s">
        <v>12192</v>
      </c>
      <c r="B2514" t="s">
        <v>20147</v>
      </c>
      <c r="C2514" t="str">
        <f t="shared" si="78"/>
        <v>NARRATIVE_BEACH_NIGHT9_INTRO_3</v>
      </c>
      <c r="D2514" t="str">
        <f t="shared" si="79"/>
        <v>{SAY:winnie}看起来僵王博士是打算把老弱妇孺都抓来当兵了.</v>
      </c>
    </row>
    <row r="2515" spans="1:4" x14ac:dyDescent="0.25">
      <c r="A2515" t="s">
        <v>12193</v>
      </c>
      <c r="B2515" t="s">
        <v>20148</v>
      </c>
      <c r="C2515" t="str">
        <f t="shared" si="78"/>
        <v>NARRATIVE_BEACH_NIGHT9_INTRO_4</v>
      </c>
      <c r="D2515" t="str">
        <f t="shared" si="79"/>
        <v>{SAY:winnie}不过今天我们今天会从传送带上获得很多爆炸物 - 应该够我们用了.</v>
      </c>
    </row>
    <row r="2516" spans="1:4" x14ac:dyDescent="0.25">
      <c r="A2516" t="s">
        <v>12194</v>
      </c>
      <c r="B2516" t="s">
        <v>20149</v>
      </c>
      <c r="C2516" t="str">
        <f t="shared" si="78"/>
        <v>NARRATIVE_BEACH_NIGHT9_INTRO_5</v>
      </c>
      <c r="D2516" t="str">
        <f t="shared" si="79"/>
        <v>{SAY:winnie}别忘了优先用缠绕水草解决冰鼬僵尸, 免得冰鼬被释放.</v>
      </c>
    </row>
    <row r="2517" spans="1:4" x14ac:dyDescent="0.25">
      <c r="A2517" t="s">
        <v>12195</v>
      </c>
      <c r="B2517" t="s">
        <v>20150</v>
      </c>
      <c r="C2517" t="str">
        <f t="shared" si="78"/>
        <v>NARRATIVE_BEACH_NIGHT9_INTRO_6</v>
      </c>
      <c r="D2517" t="str">
        <f t="shared" si="79"/>
        <v>{SAY:crazydave}战斗吧, 邻居! 别被这群小生物淹没了!</v>
      </c>
    </row>
    <row r="2518" spans="1:4" x14ac:dyDescent="0.25">
      <c r="A2518" t="s">
        <v>12196</v>
      </c>
      <c r="B2518" t="s">
        <v>20151</v>
      </c>
      <c r="C2518" t="str">
        <f t="shared" si="78"/>
        <v>NARRATIVE_BEACH_OUTRO_DANGER_ROOM_KEY_1</v>
      </c>
      <c r="D2518" t="str">
        <f t="shared" si="79"/>
        <v>{NPC_ENTER:crazydave}{NPC_ENTER:winnie}{EXCITED:winnie}警告! 我探测到了一具拥有冲浪时代意义的奇怪雕像.</v>
      </c>
    </row>
    <row r="2519" spans="1:4" x14ac:dyDescent="0.25">
      <c r="A2519" t="s">
        <v>12197</v>
      </c>
      <c r="B2519" t="s">
        <v>20152</v>
      </c>
      <c r="C2519" t="str">
        <f t="shared" si="78"/>
        <v>NARRATIVE_BEACH_OUTRO_DANGER_ROOM_KEY_2</v>
      </c>
      <c r="D2519" t="str">
        <f t="shared" si="79"/>
        <v>{EXCITED:crazydave}看啦! 这是一具提基雕像. 有着魔性的双瞳.</v>
      </c>
    </row>
    <row r="2520" spans="1:4" x14ac:dyDescent="0.25">
      <c r="A2520" t="s">
        <v>12198</v>
      </c>
      <c r="B2520" t="s">
        <v>20153</v>
      </c>
      <c r="C2520" t="str">
        <f t="shared" si="78"/>
        <v>NARRATIVE_BEACH_OUTRO_DANGER_ROOM_KEY_3</v>
      </c>
      <c r="D2520" t="str">
        <f t="shared" si="79"/>
        <v>{SAY:winnie}分析表明, 这个提基会让任何信奉它的人面临一个可怕的挑战.</v>
      </c>
    </row>
    <row r="2521" spans="1:4" x14ac:dyDescent="0.25">
      <c r="A2521" t="s">
        <v>12199</v>
      </c>
      <c r="B2521" t="s">
        <v>20154</v>
      </c>
      <c r="C2521" t="str">
        <f t="shared" si="78"/>
        <v>NARRATIVE_BEACH_OUTRO_DANGER_ROOM_KEY_4</v>
      </c>
      <c r="D2521" t="str">
        <f t="shared" si="79"/>
        <v>{PLAYFUL:crazydave}提基 \"船沉\" 者是吧. 哈哈, 听懂这个笑话了吗? 提基 \"传承\" 者!</v>
      </c>
    </row>
    <row r="2522" spans="1:4" x14ac:dyDescent="0.25">
      <c r="A2522" t="s">
        <v>12200</v>
      </c>
      <c r="B2522" t="s">
        <v>20155</v>
      </c>
      <c r="C2522" t="str">
        <f t="shared" si="78"/>
        <v>NARRATIVE_BEACH_OUTRO_DANGER_ROOM_KEY_5</v>
      </c>
      <c r="D2522" t="str">
        <f t="shared" si="79"/>
        <v>{TIRED:winnie}戴夫, 我不得不说...\r\n你的谐音梗说明了船沉的危险性.</v>
      </c>
    </row>
    <row r="2523" spans="1:4" x14ac:dyDescent="0.25">
      <c r="A2523" t="s">
        <v>12201</v>
      </c>
      <c r="B2523" t="s">
        <v>20156</v>
      </c>
      <c r="C2523" t="str">
        <f t="shared" si="78"/>
        <v>NARRATIVE_BEGHOULED_INTRO_1</v>
      </c>
      <c r="D2523" t="str">
        <f t="shared" si="79"/>
        <v>{NPC_ENTER:crazydave}{NPC_ENTER:winnie}{SAY:winnie}我正在收集整理一箩筐子的植物, 戴夫.</v>
      </c>
    </row>
    <row r="2524" spans="1:4" x14ac:dyDescent="0.25">
      <c r="A2524" t="s">
        <v>12202</v>
      </c>
      <c r="B2524" t="s">
        <v>20157</v>
      </c>
      <c r="C2524" t="str">
        <f t="shared" si="78"/>
        <v>NARRATIVE_BEGHOULED_INTRO_2</v>
      </c>
      <c r="D2524" t="str">
        <f t="shared" si="79"/>
        <v>{SAY:winnie}我的雷达显示, 通过两两交换, 我们可以把三株相同的植物配对, 然后消去他们.</v>
      </c>
    </row>
    <row r="2525" spans="1:4" x14ac:dyDescent="0.25">
      <c r="A2525" t="s">
        <v>12203</v>
      </c>
      <c r="B2525" t="s">
        <v>20158</v>
      </c>
      <c r="C2525" t="str">
        <f t="shared" si="78"/>
        <v>NARRATIVE_BEGHOULED_INTRO_3</v>
      </c>
      <c r="D2525" t="str">
        <f t="shared" si="79"/>
        <v>{EXCITED:crazydave}我曾在我的小手机上见过这款游戏!</v>
      </c>
    </row>
    <row r="2526" spans="1:4" x14ac:dyDescent="0.25">
      <c r="A2526" t="s">
        <v>12204</v>
      </c>
      <c r="B2526" t="s">
        <v>20159</v>
      </c>
      <c r="C2526" t="str">
        <f t="shared" si="78"/>
        <v>NARRATIVE_BEGHOULED_INTRO_4</v>
      </c>
      <c r="D2526" t="str">
        <f t="shared" si="79"/>
        <v>{SAY:winnie}使用阳光可以提升场上植物的品质.</v>
      </c>
    </row>
    <row r="2527" spans="1:4" x14ac:dyDescent="0.25">
      <c r="A2527" t="s">
        <v>12205</v>
      </c>
      <c r="B2527" t="s">
        <v>20160</v>
      </c>
      <c r="C2527" t="str">
        <f t="shared" si="78"/>
        <v>NARRATIVE_BEGHOULED_INTRO_5</v>
      </c>
      <c r="D2527" t="str">
        <f t="shared" si="79"/>
        <v>{SAY:winnie}通过制造 100 组匹配来战胜此关的僵尸吧!</v>
      </c>
    </row>
    <row r="2528" spans="1:4" x14ac:dyDescent="0.25">
      <c r="A2528" t="s">
        <v>12206</v>
      </c>
      <c r="B2528" t="s">
        <v>20161</v>
      </c>
      <c r="C2528" t="str">
        <f t="shared" si="78"/>
        <v>NARRATIVE_COMMUNITY_INTRO_1</v>
      </c>
      <c r="D2528" t="str">
        <f t="shared" si="79"/>
        <v>{NPC_ENTER:crazydave}{NPC_ENTER:winnie}{SAY:crazydave}我们在哪, 潘妮?</v>
      </c>
    </row>
    <row r="2529" spans="1:4" x14ac:dyDescent="0.25">
      <c r="A2529" t="s">
        <v>12207</v>
      </c>
      <c r="B2529" t="s">
        <v>20162</v>
      </c>
      <c r="C2529" t="str">
        <f t="shared" si="78"/>
        <v>NARRATIVE_COMMUNITY_INTRO_2</v>
      </c>
      <c r="D2529" t="str">
        <f t="shared" si="79"/>
        <v>{SAY:winnie}这似乎是它自己的口袋维度...</v>
      </c>
    </row>
    <row r="2530" spans="1:4" x14ac:dyDescent="0.25">
      <c r="A2530" t="s">
        <v>12208</v>
      </c>
      <c r="B2530" t="s">
        <v>20163</v>
      </c>
      <c r="C2530" t="str">
        <f t="shared" si="78"/>
        <v>NARRATIVE_COMMUNITY_INTRO_3</v>
      </c>
      <c r="D2530" t="str">
        <f t="shared" si="79"/>
        <v>{SAY:winnie}这可能是其他时光旅行者的阴谋.</v>
      </c>
    </row>
    <row r="2531" spans="1:4" x14ac:dyDescent="0.25">
      <c r="A2531" t="s">
        <v>12209</v>
      </c>
      <c r="B2531" t="s">
        <v>20164</v>
      </c>
      <c r="C2531" t="str">
        <f t="shared" si="78"/>
        <v>NARRATIVE_COMMUNITY_INTRO_4</v>
      </c>
      <c r="D2531" t="str">
        <f t="shared" si="79"/>
        <v>{SAY:crazydave}所以... 用疯狂戴夫的话说... 社区关卡?</v>
      </c>
    </row>
    <row r="2532" spans="1:4" x14ac:dyDescent="0.25">
      <c r="A2532" t="s">
        <v>12210</v>
      </c>
      <c r="B2532" t="s">
        <v>20165</v>
      </c>
      <c r="C2532" t="str">
        <f t="shared" si="78"/>
        <v>NARRATIVE_COMMUNITY_INTRO_5</v>
      </c>
      <c r="D2532" t="str">
        <f t="shared" si="79"/>
        <v>{SAY:winnie}确实.</v>
      </c>
    </row>
    <row r="2533" spans="1:4" x14ac:dyDescent="0.25">
      <c r="A2533" t="s">
        <v>12211</v>
      </c>
      <c r="B2533" t="s">
        <v>20166</v>
      </c>
      <c r="C2533" t="str">
        <f t="shared" si="78"/>
        <v>NARRATIVE_COWBOY10_INTRO_1</v>
      </c>
      <c r="D2533" t="str">
        <f t="shared" si="79"/>
        <v>{SAY:zombossicon}准备应对另一场大型进攻吧, 你们这些恼人的植物盗贼!</v>
      </c>
    </row>
    <row r="2534" spans="1:4" x14ac:dyDescent="0.25">
      <c r="A2534" t="s">
        <v>12212</v>
      </c>
      <c r="B2534" t="s">
        <v>20167</v>
      </c>
      <c r="C2534" t="str">
        <f t="shared" si="78"/>
        <v>NARRATIVE_COWBOY10_INTRO_2</v>
      </c>
      <c r="D2534" t="str">
        <f t="shared" si="79"/>
        <v>{SAY:zombossicon}这些遍布草坪的铁轨也应该足以让你们停下脚步了!</v>
      </c>
    </row>
    <row r="2535" spans="1:4" x14ac:dyDescent="0.25">
      <c r="A2535" t="s">
        <v>12213</v>
      </c>
      <c r="B2535" t="s">
        <v>20168</v>
      </c>
      <c r="C2535" t="str">
        <f t="shared" si="78"/>
        <v>NARRATIVE_COWBOY10_INTRO_3</v>
      </c>
      <c r="D2535" t="str">
        <f t="shared" si="79"/>
        <v>{SAY:zombossicon}现在, 别再烦我了. 老老实实等死吧!</v>
      </c>
    </row>
    <row r="2536" spans="1:4" x14ac:dyDescent="0.25">
      <c r="A2536" t="s">
        <v>12214</v>
      </c>
      <c r="B2536" t="s">
        <v>20169</v>
      </c>
      <c r="C2536" t="str">
        <f t="shared" si="78"/>
        <v>NARRATIVE_COWBOY10_INTRO_4</v>
      </c>
      <c r="D2536" t="str">
        <f t="shared" si="79"/>
        <v>{NPC_EXIT:zombossicon}{NPC_ENTER:crazydave}{SAY:crazydave}我不想让我的脑子被赏金标记, 邻居!</v>
      </c>
    </row>
    <row r="2537" spans="1:4" x14ac:dyDescent="0.25">
      <c r="A2537" t="s">
        <v>12215</v>
      </c>
      <c r="B2537" t="s">
        <v>20170</v>
      </c>
      <c r="C2537" t="str">
        <f t="shared" si="78"/>
        <v>NARRATIVE_COWBOY10_INTRO_5</v>
      </c>
      <c r="D2537" t="str">
        <f t="shared" si="79"/>
        <v>{PLAYFUL:crazydave}这得要花很长时间才能洗干净!</v>
      </c>
    </row>
    <row r="2538" spans="1:4" x14ac:dyDescent="0.25">
      <c r="A2538" t="s">
        <v>12216</v>
      </c>
      <c r="B2538" t="s">
        <v>20171</v>
      </c>
      <c r="C2538" t="str">
        <f t="shared" si="78"/>
        <v>NARRATIVE_COWBOY10_OUTRO_1</v>
      </c>
      <c r="D2538" t="str">
        <f t="shared" si="79"/>
        <v>{NPC_ENTER:winnie}{SAY:winnie}戴夫, 该骑马离开了.</v>
      </c>
    </row>
    <row r="2539" spans="1:4" x14ac:dyDescent="0.25">
      <c r="A2539" t="s">
        <v>12217</v>
      </c>
      <c r="B2539" t="s">
        <v>20172</v>
      </c>
      <c r="C2539" t="str">
        <f t="shared" si="78"/>
        <v>NARRATIVE_COWBOY10_OUTRO_2</v>
      </c>
      <c r="D2539" t="str">
        <f t="shared" si="79"/>
        <v>{NPC_ENTER:crazydave}{SPECIAL14}夕阳近在咫尺. 让我们策马前行吧!</v>
      </c>
    </row>
    <row r="2540" spans="1:4" x14ac:dyDescent="0.25">
      <c r="A2540" t="s">
        <v>12218</v>
      </c>
      <c r="B2540" t="s">
        <v>20173</v>
      </c>
      <c r="C2540" t="str">
        <f t="shared" si="78"/>
        <v>NARRATIVE_COWBOY10_OUTRO_3</v>
      </c>
      <c r="D2540" t="str">
        <f t="shared" si="79"/>
        <v>{EXCITED:winnie}你认为未来会把我们带向何方?</v>
      </c>
    </row>
    <row r="2541" spans="1:4" x14ac:dyDescent="0.25">
      <c r="A2541" t="s">
        <v>12219</v>
      </c>
      <c r="B2541" t="s">
        <v>20174</v>
      </c>
      <c r="C2541" t="str">
        <f t="shared" si="78"/>
        <v>NARRATIVE_COWBOY10_OUTRO_4</v>
      </c>
      <c r="D2541" t="str">
        <f t="shared" si="79"/>
        <v>{PLAYFUL:crazydave}你说的是未来?</v>
      </c>
    </row>
    <row r="2542" spans="1:4" x14ac:dyDescent="0.25">
      <c r="A2542" t="s">
        <v>12220</v>
      </c>
      <c r="B2542" t="s">
        <v>20175</v>
      </c>
      <c r="C2542" t="str">
        <f t="shared" si="78"/>
        <v>NARRATIVE_COWBOY10_OUTRO_5</v>
      </c>
      <c r="D2542" t="str">
        <f t="shared" si="79"/>
        <v>{SAY:crazydave}我们应该再看看我的时空地图.</v>
      </c>
    </row>
    <row r="2543" spans="1:4" x14ac:dyDescent="0.25">
      <c r="A2543" t="s">
        <v>12221</v>
      </c>
      <c r="B2543" t="s">
        <v>20176</v>
      </c>
      <c r="C2543" t="str">
        <f t="shared" si="78"/>
        <v>NARRATIVE_COWBOY11_INTRO_1</v>
      </c>
      <c r="D2543" t="str">
        <f t="shared" si="79"/>
        <v>{NPC_ENTER:crazydave}{NPC_ENTER:winnie}{SAY:crazydave}我是说, 潘妮, 旧东西, 扑克牌! 口哨等等!</v>
      </c>
    </row>
    <row r="2544" spans="1:4" x14ac:dyDescent="0.25">
      <c r="A2544" t="s">
        <v>12222</v>
      </c>
      <c r="B2544" t="s">
        <v>20177</v>
      </c>
      <c r="C2544" t="str">
        <f t="shared" si="78"/>
        <v>NARRATIVE_COWBOY11_INTRO_2</v>
      </c>
      <c r="D2544" t="str">
        <f t="shared" si="79"/>
        <v>{SAY:winnie} 我们在蛮荒的西部, 戴夫. 不是维多利亚时代的英格兰.</v>
      </c>
    </row>
    <row r="2545" spans="1:4" x14ac:dyDescent="0.25">
      <c r="A2545" t="s">
        <v>12223</v>
      </c>
      <c r="B2545" t="s">
        <v>20178</v>
      </c>
      <c r="C2545" t="str">
        <f t="shared" si="78"/>
        <v>NARRATIVE_COWBOY11_INTRO_3</v>
      </c>
      <c r="D2545" t="str">
        <f t="shared" si="79"/>
        <v>{SAY:crazydave}有区别吗?</v>
      </c>
    </row>
    <row r="2546" spans="1:4" x14ac:dyDescent="0.25">
      <c r="A2546" t="s">
        <v>12224</v>
      </c>
      <c r="B2546" t="s">
        <v>20179</v>
      </c>
      <c r="C2546" t="str">
        <f t="shared" si="78"/>
        <v>NARRATIVE_COWBOY11_INTRO_4</v>
      </c>
      <c r="D2546" t="str">
        <f t="shared" si="79"/>
        <v>{SAY:winnie}我们可能会遇到更凶残的前任拓荒者, 戴夫.</v>
      </c>
    </row>
    <row r="2547" spans="1:4" x14ac:dyDescent="0.25">
      <c r="A2547" t="s">
        <v>12225</v>
      </c>
      <c r="B2547" t="s">
        <v>20180</v>
      </c>
      <c r="C2547" t="str">
        <f t="shared" si="78"/>
        <v>NARRATIVE_COWBOY11_INTRO_5</v>
      </c>
      <c r="D2547" t="str">
        <f t="shared" si="79"/>
        <v>{SAY:winnie}我们将需要提高我们的技能以保证任何权利.</v>
      </c>
    </row>
    <row r="2548" spans="1:4" x14ac:dyDescent="0.25">
      <c r="A2548" t="s">
        <v>12226</v>
      </c>
      <c r="B2548" t="s">
        <v>20181</v>
      </c>
      <c r="C2548" t="str">
        <f t="shared" si="78"/>
        <v>NARRATIVE_COWBOY12_INTRO_1</v>
      </c>
      <c r="D2548" t="str">
        <f t="shared" si="79"/>
        <v>{NPC_ENTER:crazydave}{NPC_ENTER:winnie}{SAY:winnie}西部到处都是动物, 戴夫.</v>
      </c>
    </row>
    <row r="2549" spans="1:4" x14ac:dyDescent="0.25">
      <c r="A2549" t="s">
        <v>12227</v>
      </c>
      <c r="B2549" t="s">
        <v>20182</v>
      </c>
      <c r="C2549" t="str">
        <f t="shared" si="78"/>
        <v>NARRATIVE_COWBOY12_INTRO_2</v>
      </c>
      <c r="D2549" t="str">
        <f t="shared" si="79"/>
        <v>{SAY:winnie}不仅仅是公牛... 鸡也加入了战斗!</v>
      </c>
    </row>
    <row r="2550" spans="1:4" x14ac:dyDescent="0.25">
      <c r="A2550" t="s">
        <v>12228</v>
      </c>
      <c r="B2550" t="s">
        <v>20183</v>
      </c>
      <c r="C2550" t="str">
        <f t="shared" si="78"/>
        <v>NARRATIVE_COWBOY12_INTRO_3</v>
      </c>
      <c r="D2550" t="str">
        <f t="shared" si="79"/>
        <v>{SAY:winnie}它们太小了以至于大多直线攻击的射手都射不中, 所以要注意.</v>
      </c>
    </row>
    <row r="2551" spans="1:4" x14ac:dyDescent="0.25">
      <c r="A2551" t="s">
        <v>12229</v>
      </c>
      <c r="B2551" t="s">
        <v>20184</v>
      </c>
      <c r="C2551" t="str">
        <f t="shared" si="78"/>
        <v>NARRATIVE_COWBOY12_INTRO_4</v>
      </c>
      <c r="D2551" t="str">
        <f t="shared" si="79"/>
        <v>{SAY:crazydave}呵! 它们啄得很好! 那么我们需要带一些特定的植物!</v>
      </c>
    </row>
    <row r="2552" spans="1:4" x14ac:dyDescent="0.25">
      <c r="A2552" t="s">
        <v>12230</v>
      </c>
      <c r="B2552" t="s">
        <v>20185</v>
      </c>
      <c r="C2552" t="str">
        <f t="shared" si="78"/>
        <v>NARRATIVE_COWBOY12_INTRO_5</v>
      </c>
      <c r="D2552" t="str">
        <f t="shared" si="79"/>
        <v>{SAY:crazydave}不过你觉得它们的肉好吃吗?</v>
      </c>
    </row>
    <row r="2553" spans="1:4" x14ac:dyDescent="0.25">
      <c r="A2553" t="s">
        <v>12231</v>
      </c>
      <c r="B2553" t="s">
        <v>20186</v>
      </c>
      <c r="C2553" t="str">
        <f t="shared" si="78"/>
        <v>NARRATIVE_COWBOY12_INTRO_6</v>
      </c>
      <c r="D2553" t="str">
        <f t="shared" si="79"/>
        <v>{SAY:winnie}不可能的. 毕竟它们还是僵尸.</v>
      </c>
    </row>
    <row r="2554" spans="1:4" x14ac:dyDescent="0.25">
      <c r="A2554" t="s">
        <v>12232</v>
      </c>
      <c r="B2554" t="s">
        <v>20187</v>
      </c>
      <c r="C2554" t="str">
        <f t="shared" si="78"/>
        <v>NARRATIVE_COWBOY13_INTRO_1</v>
      </c>
      <c r="D2554" t="str">
        <f t="shared" si="79"/>
        <v>{NPC_ENTER:crazydave}{NPC_ENTER:winnie}{SAY:winnie}这一次, 更多的鸡直接加入了这场战斗.</v>
      </c>
    </row>
    <row r="2555" spans="1:4" x14ac:dyDescent="0.25">
      <c r="A2555" t="s">
        <v>12233</v>
      </c>
      <c r="B2555" t="s">
        <v>20188</v>
      </c>
      <c r="C2555" t="str">
        <f t="shared" si="78"/>
        <v>NARRATIVE_COWBOY13_INTRO_2</v>
      </c>
      <c r="D2555" t="str">
        <f t="shared" si="79"/>
        <v>{SAY:winnie}作为一种伏击, 他们可能在任何时候随意出现.</v>
      </c>
    </row>
    <row r="2556" spans="1:4" x14ac:dyDescent="0.25">
      <c r="A2556" t="s">
        <v>12234</v>
      </c>
      <c r="B2556" t="s">
        <v>20189</v>
      </c>
      <c r="C2556" t="str">
        <f t="shared" si="78"/>
        <v>NARRATIVE_COWBOY13_INTRO_3</v>
      </c>
      <c r="D2556" t="str">
        <f t="shared" si="79"/>
        <v>{SAY:crazydave}然后我要吃很多炸鸡!</v>
      </c>
    </row>
    <row r="2557" spans="1:4" x14ac:dyDescent="0.25">
      <c r="A2557" t="s">
        <v>12235</v>
      </c>
      <c r="B2557" t="s">
        <v>20190</v>
      </c>
      <c r="C2557" t="str">
        <f t="shared" si="78"/>
        <v>NARRATIVE_COWBOY13_INTRO_4</v>
      </c>
      <c r="D2557" t="str">
        <f t="shared" si="79"/>
        <v>{SAY:winnie}请不要吃僵尸鸡, 戴夫.</v>
      </c>
    </row>
    <row r="2558" spans="1:4" x14ac:dyDescent="0.25">
      <c r="A2558" t="s">
        <v>12236</v>
      </c>
      <c r="B2558" t="s">
        <v>20191</v>
      </c>
      <c r="C2558" t="str">
        <f t="shared" si="78"/>
        <v>NARRATIVE_COWBOY13_INTRO_5</v>
      </c>
      <c r="D2558" t="str">
        <f t="shared" si="79"/>
        <v>{SAY:winnie}听起来就很不卫生, 很恶心.</v>
      </c>
    </row>
    <row r="2559" spans="1:4" x14ac:dyDescent="0.25">
      <c r="A2559" t="s">
        <v>12237</v>
      </c>
      <c r="B2559" t="s">
        <v>20192</v>
      </c>
      <c r="C2559" t="str">
        <f t="shared" si="78"/>
        <v>NARRATIVE_COWBOY13_INTRO_6</v>
      </c>
      <c r="D2559" t="str">
        <f t="shared" si="79"/>
        <v>{SAY:crazydave}噢.</v>
      </c>
    </row>
    <row r="2560" spans="1:4" x14ac:dyDescent="0.25">
      <c r="A2560" t="s">
        <v>12238</v>
      </c>
      <c r="B2560" t="s">
        <v>20193</v>
      </c>
      <c r="C2560" t="str">
        <f t="shared" si="78"/>
        <v>NARRATIVE_COWBOY16_INTRO_1</v>
      </c>
      <c r="D2560" t="str">
        <f t="shared" si="79"/>
        <v>{NPC_ENTER:crazydave}{NPC_ENTER:winnie}{SAY:winnie}戴夫...</v>
      </c>
    </row>
    <row r="2561" spans="1:4" x14ac:dyDescent="0.25">
      <c r="A2561" t="s">
        <v>12239</v>
      </c>
      <c r="B2561" t="s">
        <v>20194</v>
      </c>
      <c r="C2561" t="str">
        <f t="shared" si="78"/>
        <v>NARRATIVE_COWBOY16_INTRO_2</v>
      </c>
      <c r="D2561" t="str">
        <f t="shared" si="79"/>
        <v>{SAY:crazydave}怎么了, 潘妮?</v>
      </c>
    </row>
    <row r="2562" spans="1:4" x14ac:dyDescent="0.25">
      <c r="A2562" t="s">
        <v>12240</v>
      </c>
      <c r="B2562" t="s">
        <v>20195</v>
      </c>
      <c r="C2562" t="str">
        <f t="shared" ref="C2562:C2625" si="80">LEFT(A2562,LEN(A2562)-2)</f>
        <v>NARRATIVE_COWBOY16_INTRO_3</v>
      </c>
      <c r="D2562" t="str">
        <f t="shared" ref="D2562:D2625" si="81">LEFT(B2562,LEN(B2562)-2)</f>
        <v>{SAY:winnie}看来我们闯进了僵王博士的农舍.</v>
      </c>
    </row>
    <row r="2563" spans="1:4" x14ac:dyDescent="0.25">
      <c r="A2563" t="s">
        <v>12241</v>
      </c>
      <c r="B2563" t="s">
        <v>20196</v>
      </c>
      <c r="C2563" t="str">
        <f t="shared" si="80"/>
        <v>NARRATIVE_COWBOY16_INTRO_4</v>
      </c>
      <c r="D2563" t="str">
        <f t="shared" si="81"/>
        <v>{SAY:winnie}准备好迎接一个巨大的宠物群吧.</v>
      </c>
    </row>
    <row r="2564" spans="1:4" x14ac:dyDescent="0.25">
      <c r="A2564" t="s">
        <v>12242</v>
      </c>
      <c r="B2564" t="s">
        <v>20197</v>
      </c>
      <c r="C2564" t="str">
        <f t="shared" si="80"/>
        <v>NARRATIVE_COWBOY16_INTRO_5</v>
      </c>
      <c r="D2564" t="str">
        <f t="shared" si="81"/>
        <v>{SAY:crazydave}那就多吃些炸鸡吧!</v>
      </c>
    </row>
    <row r="2565" spans="1:4" x14ac:dyDescent="0.25">
      <c r="A2565" t="s">
        <v>12243</v>
      </c>
      <c r="B2565" t="s">
        <v>20198</v>
      </c>
      <c r="C2565" t="str">
        <f t="shared" si="80"/>
        <v>NARRATIVE_COWBOY16_INTRO_6</v>
      </c>
      <c r="D2565" t="str">
        <f t="shared" si="81"/>
        <v>{SAY:winnie}我仍然强烈建议你不要吃它们.</v>
      </c>
    </row>
    <row r="2566" spans="1:4" x14ac:dyDescent="0.25">
      <c r="A2566" t="s">
        <v>12244</v>
      </c>
      <c r="B2566" t="s">
        <v>20199</v>
      </c>
      <c r="C2566" t="str">
        <f t="shared" si="80"/>
        <v>NARRATIVE_COWBOY16_INTRO_7</v>
      </c>
      <c r="D2566" t="str">
        <f t="shared" si="81"/>
        <v>{SAY:crazydave}但是潘妮! 我饿了! 我们已经时光旅行很久了!</v>
      </c>
    </row>
    <row r="2567" spans="1:4" x14ac:dyDescent="0.25">
      <c r="A2567" t="s">
        <v>12245</v>
      </c>
      <c r="B2567" t="s">
        <v>20200</v>
      </c>
      <c r="C2567" t="str">
        <f t="shared" si="80"/>
        <v>NARRATIVE_COWBOY16_INTRO_8</v>
      </c>
      <c r="D2567" t="str">
        <f t="shared" si="81"/>
        <v>{SAY:winnie}不. 我不希望你变成僵尸.</v>
      </c>
    </row>
    <row r="2568" spans="1:4" x14ac:dyDescent="0.25">
      <c r="A2568" t="s">
        <v>12246</v>
      </c>
      <c r="B2568" t="s">
        <v>20192</v>
      </c>
      <c r="C2568" t="str">
        <f t="shared" si="80"/>
        <v>NARRATIVE_COWBOY16_INTRO_9</v>
      </c>
      <c r="D2568" t="str">
        <f t="shared" si="81"/>
        <v>{SAY:crazydave}噢.</v>
      </c>
    </row>
    <row r="2569" spans="1:4" x14ac:dyDescent="0.25">
      <c r="A2569" t="s">
        <v>12247</v>
      </c>
      <c r="B2569" t="s">
        <v>20201</v>
      </c>
      <c r="C2569" t="str">
        <f t="shared" si="80"/>
        <v>NARRATIVE_COWBOY18_INTRO_1</v>
      </c>
      <c r="D2569" t="str">
        <f t="shared" si="81"/>
        <v>{NPC_ENTER:crazydave}{NPC_ENTER:winnie}{SAY:crazydave}我一直在想, 潘妮...</v>
      </c>
    </row>
    <row r="2570" spans="1:4" x14ac:dyDescent="0.25">
      <c r="A2570" t="s">
        <v>12248</v>
      </c>
      <c r="B2570" t="s">
        <v>20202</v>
      </c>
      <c r="C2570" t="str">
        <f t="shared" si="80"/>
        <v>NARRATIVE_COWBOY18_INTRO_2</v>
      </c>
      <c r="D2570" t="str">
        <f t="shared" si="81"/>
        <v>{SAY:crazydave}为什么没有以火车为主题的僵尸?</v>
      </c>
    </row>
    <row r="2571" spans="1:4" x14ac:dyDescent="0.25">
      <c r="A2571" t="s">
        <v>12249</v>
      </c>
      <c r="B2571" t="s">
        <v>20203</v>
      </c>
      <c r="C2571" t="str">
        <f t="shared" si="80"/>
        <v>NARRATIVE_COWBOY18_INTRO_3</v>
      </c>
      <c r="D2571" t="str">
        <f t="shared" si="81"/>
        <v>{SAY:crazydave}我也想看一场精彩的火车突袭战, 就像一场枪战一样!</v>
      </c>
    </row>
    <row r="2572" spans="1:4" x14ac:dyDescent="0.25">
      <c r="A2572" t="s">
        <v>12250</v>
      </c>
      <c r="B2572" t="s">
        <v>20204</v>
      </c>
      <c r="C2572" t="str">
        <f t="shared" si="80"/>
        <v>NARRATIVE_COWBOY18_INTRO_4</v>
      </c>
      <c r="D2572" t="str">
        <f t="shared" si="81"/>
        <v>{SAY:winnie}我不知道, 戴夫. 如果是僵王博士的话, 我们永远也猜不透.</v>
      </c>
    </row>
    <row r="2573" spans="1:4" x14ac:dyDescent="0.25">
      <c r="A2573" t="s">
        <v>12251</v>
      </c>
      <c r="B2573" t="s">
        <v>20205</v>
      </c>
      <c r="C2573" t="str">
        <f t="shared" si="80"/>
        <v>NARRATIVE_COWBOY18_INTRO_5</v>
      </c>
      <c r="D2573" t="str">
        <f t="shared" si="81"/>
        <v>{SAY:winnie}虽然我们没有火车突袭, 但这次我们有风滚草.</v>
      </c>
    </row>
    <row r="2574" spans="1:4" x14ac:dyDescent="0.25">
      <c r="A2574" t="s">
        <v>12252</v>
      </c>
      <c r="B2574" t="s">
        <v>20206</v>
      </c>
      <c r="C2574" t="str">
        <f t="shared" si="80"/>
        <v>NARRATIVE_COWBOY18_INTRO_6</v>
      </c>
      <c r="D2574" t="str">
        <f t="shared" si="81"/>
        <v>{SAY:crazydave}对我来说足够好了! 西部对峙, 我来了!</v>
      </c>
    </row>
    <row r="2575" spans="1:4" x14ac:dyDescent="0.25">
      <c r="A2575" t="s">
        <v>12253</v>
      </c>
      <c r="B2575" t="s">
        <v>20207</v>
      </c>
      <c r="C2575" t="str">
        <f t="shared" si="80"/>
        <v>NARRATIVE_COWBOY18_INTRO_7</v>
      </c>
      <c r="D2575" t="str">
        <f t="shared" si="81"/>
        <v>{SAY:winnie}你的逻辑总是让我困惑, 戴夫.</v>
      </c>
    </row>
    <row r="2576" spans="1:4" x14ac:dyDescent="0.25">
      <c r="A2576" t="s">
        <v>12254</v>
      </c>
      <c r="B2576" t="s">
        <v>20208</v>
      </c>
      <c r="C2576" t="str">
        <f t="shared" si="80"/>
        <v>NARRATIVE_COWBOY19_INTRO_1</v>
      </c>
      <c r="D2576" t="str">
        <f t="shared" si="81"/>
        <v>{NPC_ENTER:crazydave}{NPC_ENTER:winnie}{SAY:winnie}现在似乎所有的僵尸都变得隐形了.</v>
      </c>
    </row>
    <row r="2577" spans="1:4" x14ac:dyDescent="0.25">
      <c r="A2577" t="s">
        <v>12255</v>
      </c>
      <c r="B2577" t="s">
        <v>20209</v>
      </c>
      <c r="C2577" t="str">
        <f t="shared" si="80"/>
        <v>NARRATIVE_COWBOY19_INTRO_2</v>
      </c>
      <c r="D2577" t="str">
        <f t="shared" si="81"/>
        <v>{SAY:crazydave}我也可以隐身吗, 潘妮?</v>
      </c>
    </row>
    <row r="2578" spans="1:4" x14ac:dyDescent="0.25">
      <c r="A2578" t="s">
        <v>12256</v>
      </c>
      <c r="B2578" t="s">
        <v>20210</v>
      </c>
      <c r="C2578" t="str">
        <f t="shared" si="80"/>
        <v>NARRATIVE_COWBOY19_INTRO_3</v>
      </c>
      <c r="D2578" t="str">
        <f t="shared" si="81"/>
        <v>{SAY:winnie}用一些放射性废料? 可能吧.</v>
      </c>
    </row>
    <row r="2579" spans="1:4" x14ac:dyDescent="0.25">
      <c r="A2579" t="s">
        <v>12257</v>
      </c>
      <c r="B2579" t="s">
        <v>20211</v>
      </c>
      <c r="C2579" t="str">
        <f t="shared" si="80"/>
        <v>NARRATIVE_COWBOY19_INTRO_4</v>
      </c>
      <c r="D2579" t="str">
        <f t="shared" si="81"/>
        <v>{SAY:crazydave}那么在这荒无人烟的地方哪里能找到呢, 潘妮?</v>
      </c>
    </row>
    <row r="2580" spans="1:4" x14ac:dyDescent="0.25">
      <c r="A2580" t="s">
        <v>12258</v>
      </c>
      <c r="B2580" t="s">
        <v>19999</v>
      </c>
      <c r="C2580" t="str">
        <f t="shared" si="80"/>
        <v>NARRATIVE_COWBOY19_INTRO_5</v>
      </c>
      <c r="D2580" t="str">
        <f t="shared" si="81"/>
        <v>{SAY:winnie}*机器叹气*</v>
      </c>
    </row>
    <row r="2581" spans="1:4" x14ac:dyDescent="0.25">
      <c r="A2581" t="s">
        <v>12259</v>
      </c>
      <c r="B2581" t="s">
        <v>20212</v>
      </c>
      <c r="C2581" t="str">
        <f t="shared" si="80"/>
        <v>NARRATIVE_COWBOY1_INTRO_1</v>
      </c>
      <c r="D2581" t="str">
        <f t="shared" si="81"/>
        <v>{NPC_ENTER:winnie}{SAY:winnie}左轮手枪:\r\n上膛完毕</v>
      </c>
    </row>
    <row r="2582" spans="1:4" x14ac:dyDescent="0.25">
      <c r="A2582" t="s">
        <v>12260</v>
      </c>
      <c r="B2582" t="s">
        <v>20213</v>
      </c>
      <c r="C2582" t="str">
        <f t="shared" si="80"/>
        <v>NARRATIVE_COWBOY1_INTRO_2</v>
      </c>
      <c r="D2582" t="str">
        <f t="shared" si="81"/>
        <v>{SAY}怀旧钢琴小曲:\r\n下载完毕</v>
      </c>
    </row>
    <row r="2583" spans="1:4" x14ac:dyDescent="0.25">
      <c r="A2583" t="s">
        <v>12261</v>
      </c>
      <c r="B2583" t="s">
        <v>20214</v>
      </c>
      <c r="C2583" t="str">
        <f t="shared" si="80"/>
        <v>NARRATIVE_COWBOY1_INTRO_3</v>
      </c>
      <c r="D2583" t="str">
        <f t="shared" si="81"/>
        <v>{SAY}矿车:\r\n已重新入轨</v>
      </c>
    </row>
    <row r="2584" spans="1:4" x14ac:dyDescent="0.25">
      <c r="A2584" t="s">
        <v>12262</v>
      </c>
      <c r="B2584" t="s">
        <v>20215</v>
      </c>
      <c r="C2584" t="str">
        <f t="shared" si="80"/>
        <v>NARRATIVE_COWBOY1_INTRO_4</v>
      </c>
      <c r="D2584" t="str">
        <f t="shared" si="81"/>
        <v>{SAY} 一劳永逸打败僵王博士的几率:\r\n0.015%</v>
      </c>
    </row>
    <row r="2585" spans="1:4" x14ac:dyDescent="0.25">
      <c r="A2585" t="s">
        <v>12263</v>
      </c>
      <c r="B2585" t="s">
        <v>20216</v>
      </c>
      <c r="C2585" t="str">
        <f t="shared" si="80"/>
        <v>NARRATIVE_COWBOY1_INTRO_5</v>
      </c>
      <c r="D2585" t="str">
        <f t="shared" si="81"/>
        <v>{TIRED}误差范围:\n0.016%</v>
      </c>
    </row>
    <row r="2586" spans="1:4" x14ac:dyDescent="0.25">
      <c r="A2586" t="s">
        <v>12264</v>
      </c>
      <c r="B2586" t="s">
        <v>20217</v>
      </c>
      <c r="C2586" t="str">
        <f t="shared" si="80"/>
        <v>NARRATIVE_COWBOY20_INTRO_1</v>
      </c>
      <c r="D2586" t="str">
        <f t="shared" si="81"/>
        <v>{NPC_ENTER:crazydave}{NPC_ENTER:winnie}{SAY:winnie}快到最后一站了, 戴夫.</v>
      </c>
    </row>
    <row r="2587" spans="1:4" x14ac:dyDescent="0.25">
      <c r="A2587" t="s">
        <v>12265</v>
      </c>
      <c r="B2587" t="s">
        <v>20218</v>
      </c>
      <c r="C2587" t="str">
        <f t="shared" si="80"/>
        <v>NARRATIVE_COWBOY20_INTRO_2</v>
      </c>
      <c r="D2587" t="str">
        <f t="shared" si="81"/>
        <v>{SAY:winnie}整个乡村俱乐部都与我们作对.</v>
      </c>
    </row>
    <row r="2588" spans="1:4" x14ac:dyDescent="0.25">
      <c r="A2588" t="s">
        <v>12266</v>
      </c>
      <c r="B2588" t="s">
        <v>20219</v>
      </c>
      <c r="C2588" t="str">
        <f t="shared" si="80"/>
        <v>NARRATIVE_COWBOY20_INTRO_3</v>
      </c>
      <c r="D2588" t="str">
        <f t="shared" si="81"/>
        <v>{SAY:winnie}他们的钢琴音乐在今天更加合拍.</v>
      </c>
    </row>
    <row r="2589" spans="1:4" x14ac:dyDescent="0.25">
      <c r="A2589" t="s">
        <v>12267</v>
      </c>
      <c r="B2589" t="s">
        <v>20220</v>
      </c>
      <c r="C2589" t="str">
        <f t="shared" si="80"/>
        <v>NARRATIVE_COWBOY20_INTRO_4</v>
      </c>
      <c r="D2589" t="str">
        <f t="shared" si="81"/>
        <v>{SAY:winnie}摆脱他们绝非易事.</v>
      </c>
    </row>
    <row r="2590" spans="1:4" x14ac:dyDescent="0.25">
      <c r="A2590" t="s">
        <v>12268</v>
      </c>
      <c r="B2590" t="s">
        <v>20221</v>
      </c>
      <c r="C2590" t="str">
        <f t="shared" si="80"/>
        <v>NARRATIVE_COWBOY20_INTRO_5</v>
      </c>
      <c r="D2590" t="str">
        <f t="shared" si="81"/>
        <v>{SAY:crazydave}不过我们的精神很强大! 我们能做到的!</v>
      </c>
    </row>
    <row r="2591" spans="1:4" x14ac:dyDescent="0.25">
      <c r="A2591" t="s">
        <v>12269</v>
      </c>
      <c r="B2591" t="s">
        <v>20222</v>
      </c>
      <c r="C2591" t="str">
        <f t="shared" si="80"/>
        <v>NARRATIVE_COWBOY20_INTRO_6</v>
      </c>
      <c r="D2591" t="str">
        <f t="shared" si="81"/>
        <v>{SAY:winnie}但他们也饿得要命. 到时候我们会见识到的.</v>
      </c>
    </row>
    <row r="2592" spans="1:4" x14ac:dyDescent="0.25">
      <c r="A2592" t="s">
        <v>12270</v>
      </c>
      <c r="B2592" t="s">
        <v>20223</v>
      </c>
      <c r="C2592" t="str">
        <f t="shared" si="80"/>
        <v>NARRATIVE_COWBOY20_OUTRO_1</v>
      </c>
      <c r="D2592" t="str">
        <f t="shared" si="81"/>
        <v>{NPC_ENTER:crazydave}{NPC_ENTER:winnie}{SAY:crazydave}我们无人可挡! 饥饿的折磨也不能!</v>
      </c>
    </row>
    <row r="2593" spans="1:4" x14ac:dyDescent="0.25">
      <c r="A2593" t="s">
        <v>12271</v>
      </c>
      <c r="B2593" t="s">
        <v>20224</v>
      </c>
      <c r="C2593" t="str">
        <f t="shared" si="80"/>
        <v>NARRATIVE_COWBOY20_OUTRO_2</v>
      </c>
      <c r="D2593" t="str">
        <f t="shared" si="81"/>
        <v>{SAY:crazydave}那么现在那位博士先生在哪呢?</v>
      </c>
    </row>
    <row r="2594" spans="1:4" x14ac:dyDescent="0.25">
      <c r="A2594" t="s">
        <v>12272</v>
      </c>
      <c r="B2594" t="s">
        <v>20225</v>
      </c>
      <c r="C2594" t="str">
        <f t="shared" si="80"/>
        <v>NARRATIVE_COWBOY20_OUTRO_3</v>
      </c>
      <c r="D2594" t="str">
        <f t="shared" si="81"/>
        <v>{SAY:winnie}我想, 不在这里.</v>
      </c>
    </row>
    <row r="2595" spans="1:4" x14ac:dyDescent="0.25">
      <c r="A2595" t="s">
        <v>12273</v>
      </c>
      <c r="B2595" t="s">
        <v>20226</v>
      </c>
      <c r="C2595" t="str">
        <f t="shared" si="80"/>
        <v>NARRATIVE_COWBOY20_OUTRO_4</v>
      </c>
      <c r="D2595" t="str">
        <f t="shared" si="81"/>
        <v>{SAY:crazydave}所以... 我认为我们必须回到另一个时代来找他?</v>
      </c>
    </row>
    <row r="2596" spans="1:4" x14ac:dyDescent="0.25">
      <c r="A2596" t="s">
        <v>12274</v>
      </c>
      <c r="B2596" t="s">
        <v>20227</v>
      </c>
      <c r="C2596" t="str">
        <f t="shared" si="80"/>
        <v>NARRATIVE_COWBOY20_OUTRO_5</v>
      </c>
      <c r="D2596" t="str">
        <f t="shared" si="81"/>
        <v>{SAY:winnie}正确. 也许海滩可以.</v>
      </c>
    </row>
    <row r="2597" spans="1:4" x14ac:dyDescent="0.25">
      <c r="A2597" t="s">
        <v>12275</v>
      </c>
      <c r="B2597" t="s">
        <v>20228</v>
      </c>
      <c r="C2597" t="str">
        <f t="shared" si="80"/>
        <v>NARRATIVE_COWBOY20_OUTRO_6</v>
      </c>
      <c r="D2597" t="str">
        <f t="shared" si="81"/>
        <v>{SAY:crazydave}更多的阳光假期! 好耶!</v>
      </c>
    </row>
    <row r="2598" spans="1:4" x14ac:dyDescent="0.25">
      <c r="A2598" t="s">
        <v>12276</v>
      </c>
      <c r="B2598" t="s">
        <v>20229</v>
      </c>
      <c r="C2598" t="str">
        <f t="shared" si="80"/>
        <v>NARRATIVE_COWBOY5_INTRO_1</v>
      </c>
      <c r="D2598" t="str">
        <f t="shared" si="81"/>
        <v>{NPC_ENTER:crazydave}{NPC_ENTER:winnie}{SAY:winnie}根据我的数据, 这里的僵尸非常喜欢跳舞.</v>
      </c>
    </row>
    <row r="2599" spans="1:4" x14ac:dyDescent="0.25">
      <c r="A2599" t="s">
        <v>12277</v>
      </c>
      <c r="B2599" t="s">
        <v>20230</v>
      </c>
      <c r="C2599" t="str">
        <f t="shared" si="80"/>
        <v>NARRATIVE_COWBOY5_INTRO_2</v>
      </c>
      <c r="D2599" t="str">
        <f t="shared" si="81"/>
        <v>{SAY:winnie}注意他们什么时候突然这么做.</v>
      </c>
    </row>
    <row r="2600" spans="1:4" x14ac:dyDescent="0.25">
      <c r="A2600" t="s">
        <v>12278</v>
      </c>
      <c r="B2600" t="s">
        <v>20231</v>
      </c>
      <c r="C2600" t="str">
        <f t="shared" si="80"/>
        <v>NARRATIVE_COWBOY5_INTRO_3</v>
      </c>
      <c r="D2600" t="str">
        <f t="shared" si="81"/>
        <v>{SAY:winnie}当然你不能加入, 如果你有这想法的话.</v>
      </c>
    </row>
    <row r="2601" spans="1:4" x14ac:dyDescent="0.25">
      <c r="A2601" t="s">
        <v>12279</v>
      </c>
      <c r="B2601" t="s">
        <v>20232</v>
      </c>
      <c r="C2601" t="str">
        <f t="shared" si="80"/>
        <v>NARRATIVE_COWBOY5_INTRO_4</v>
      </c>
      <c r="D2601" t="str">
        <f t="shared" si="81"/>
        <v>{SAY:crazydave}哦. 我一直想知道和僵尸跳舞是什么感觉.</v>
      </c>
    </row>
    <row r="2602" spans="1:4" x14ac:dyDescent="0.25">
      <c r="A2602" t="s">
        <v>12280</v>
      </c>
      <c r="B2602" t="s">
        <v>20233</v>
      </c>
      <c r="C2602" t="str">
        <f t="shared" si="80"/>
        <v>NARRATIVE_COWBOY5_INTRO_5</v>
      </c>
      <c r="D2602" t="str">
        <f t="shared" si="81"/>
        <v>{SAY:crazydave}可能会很有趣!</v>
      </c>
    </row>
    <row r="2603" spans="1:4" x14ac:dyDescent="0.25">
      <c r="A2603" t="s">
        <v>12281</v>
      </c>
      <c r="B2603" t="s">
        <v>20086</v>
      </c>
      <c r="C2603" t="str">
        <f t="shared" si="80"/>
        <v>NARRATIVE_COWBOY5_INTRO_6</v>
      </c>
      <c r="D2603" t="str">
        <f t="shared" si="81"/>
        <v>{TIRED:winnie}*机器叹气*</v>
      </c>
    </row>
    <row r="2604" spans="1:4" x14ac:dyDescent="0.25">
      <c r="A2604" t="s">
        <v>12282</v>
      </c>
      <c r="B2604" t="s">
        <v>20234</v>
      </c>
      <c r="C2604" t="str">
        <f t="shared" si="80"/>
        <v>NARRATIVE_COWBOY8_INTRO_1</v>
      </c>
      <c r="D2604" t="str">
        <f t="shared" si="81"/>
        <v>{NPC_ENTER:crazydave}{NPC_ENTER:winnie}{SAY:winnie}我们在这里面临着一个全新的挑战.</v>
      </c>
    </row>
    <row r="2605" spans="1:4" x14ac:dyDescent="0.25">
      <c r="A2605" t="s">
        <v>12283</v>
      </c>
      <c r="B2605" t="s">
        <v>20235</v>
      </c>
      <c r="C2605" t="str">
        <f t="shared" si="80"/>
        <v>NARRATIVE_COWBOY8_INTRO_2</v>
      </c>
      <c r="D2605" t="str">
        <f t="shared" si="81"/>
        <v>{PLAYFUL:winnie}这次杀死僵尸会给我们加一些分.</v>
      </c>
    </row>
    <row r="2606" spans="1:4" x14ac:dyDescent="0.25">
      <c r="A2606" t="s">
        <v>12284</v>
      </c>
      <c r="B2606" t="s">
        <v>20236</v>
      </c>
      <c r="C2606" t="str">
        <f t="shared" si="80"/>
        <v>NARRATIVE_COWBOY8_INTRO_3</v>
      </c>
      <c r="D2606" t="str">
        <f t="shared" si="81"/>
        <v>{SAY:winnie}如果僵尸死在这些标记的地砖上, 这些格子将授予双倍分数.</v>
      </c>
    </row>
    <row r="2607" spans="1:4" x14ac:dyDescent="0.25">
      <c r="A2607" t="s">
        <v>12285</v>
      </c>
      <c r="B2607" t="s">
        <v>20237</v>
      </c>
      <c r="C2607" t="str">
        <f t="shared" si="80"/>
        <v>NARRATIVE_COWBOY8_INTRO_4</v>
      </c>
      <c r="D2607" t="str">
        <f t="shared" si="81"/>
        <v>{SAY:winnie}为了通过这个挑战, 我们必须在标记地砖上击杀几乎所有僵尸.</v>
      </c>
    </row>
    <row r="2608" spans="1:4" x14ac:dyDescent="0.25">
      <c r="A2608" t="s">
        <v>12286</v>
      </c>
      <c r="B2608" t="s">
        <v>20238</v>
      </c>
      <c r="C2608" t="str">
        <f t="shared" si="80"/>
        <v>NARRATIVE_COWBOY8_INTRO_5</v>
      </c>
      <c r="D2608" t="str">
        <f t="shared" si="81"/>
        <v>{SAY:crazydave}得分? 还不是在学校里? 坏耶, 潘妮!</v>
      </c>
    </row>
    <row r="2609" spans="1:4" x14ac:dyDescent="0.25">
      <c r="A2609" t="s">
        <v>12287</v>
      </c>
      <c r="B2609" t="s">
        <v>20086</v>
      </c>
      <c r="C2609" t="str">
        <f t="shared" si="80"/>
        <v>NARRATIVE_COWBOY8_INTRO_6</v>
      </c>
      <c r="D2609" t="str">
        <f t="shared" si="81"/>
        <v>{TIRED:winnie}*机器叹气*</v>
      </c>
    </row>
    <row r="2610" spans="1:4" x14ac:dyDescent="0.25">
      <c r="A2610" t="s">
        <v>12288</v>
      </c>
      <c r="B2610" t="s">
        <v>20239</v>
      </c>
      <c r="C2610" t="str">
        <f t="shared" si="80"/>
        <v>NARRATIVE_COWBOY9_INTRO_1</v>
      </c>
      <c r="D2610" t="str">
        <f t="shared" si="81"/>
        <v>{NPC_ENTER:crazydave}{NPC_ENTER:winnie}{SAY:crazydave}谁会把那些濒危的植物放在那里?</v>
      </c>
    </row>
    <row r="2611" spans="1:4" x14ac:dyDescent="0.25">
      <c r="A2611" t="s">
        <v>12289</v>
      </c>
      <c r="B2611" t="s">
        <v>20240</v>
      </c>
      <c r="C2611" t="str">
        <f t="shared" si="80"/>
        <v>NARRATIVE_COWBOY9_INTRO_2</v>
      </c>
      <c r="D2611" t="str">
        <f t="shared" si="81"/>
        <v>{PLAYFUL:winnie}值得庆幸的是... 他们在矿车上.</v>
      </c>
    </row>
    <row r="2612" spans="1:4" x14ac:dyDescent="0.25">
      <c r="A2612" t="s">
        <v>12290</v>
      </c>
      <c r="B2612" t="s">
        <v>20241</v>
      </c>
      <c r="C2612" t="str">
        <f t="shared" si="80"/>
        <v>NARRATIVE_COWBOY9_INTRO_3</v>
      </c>
      <c r="D2612" t="str">
        <f t="shared" si="81"/>
        <v>{SAY:winnie}僵王博士的疏忽已经预言了他将失败.</v>
      </c>
    </row>
    <row r="2613" spans="1:4" x14ac:dyDescent="0.25">
      <c r="A2613" t="s">
        <v>12291</v>
      </c>
      <c r="B2613" t="s">
        <v>20242</v>
      </c>
      <c r="C2613" t="str">
        <f t="shared" si="80"/>
        <v>NARRATIVE_COWBOY9_INTRO_4</v>
      </c>
      <c r="D2613" t="str">
        <f t="shared" si="81"/>
        <v>{SAY:crazydave}我们比他和他的僵尸聪明, 邻居! 不用担心!</v>
      </c>
    </row>
    <row r="2614" spans="1:4" x14ac:dyDescent="0.25">
      <c r="A2614" t="s">
        <v>12292</v>
      </c>
      <c r="B2614" t="s">
        <v>20243</v>
      </c>
      <c r="C2614" t="str">
        <f t="shared" si="80"/>
        <v>NARRATIVE_COWBOYEXPANSION12_INTRO_1</v>
      </c>
      <c r="D2614" t="str">
        <f t="shared" si="81"/>
        <v>{NPC_ENTER:crazydave}{NPC_ENTER:winnie}{SAY:winnie}有什么东西悄无声息地返回了草坪, 戴夫.</v>
      </c>
    </row>
    <row r="2615" spans="1:4" x14ac:dyDescent="0.25">
      <c r="A2615" t="s">
        <v>12293</v>
      </c>
      <c r="B2615" t="s">
        <v>20244</v>
      </c>
      <c r="C2615" t="str">
        <f t="shared" si="80"/>
        <v>NARRATIVE_COWBOYEXPANSION12_INTRO_10</v>
      </c>
      <c r="D2615" t="str">
        <f t="shared" si="81"/>
        <v>{SAY:crazydave}笨潘妮, 玄学是不存在的. 我们在一个游戏里, 不是吗?</v>
      </c>
    </row>
    <row r="2616" spans="1:4" x14ac:dyDescent="0.25">
      <c r="A2616" t="s">
        <v>12294</v>
      </c>
      <c r="B2616" t="s">
        <v>20245</v>
      </c>
      <c r="C2616" t="str">
        <f t="shared" si="80"/>
        <v>NARRATIVE_COWBOYEXPANSION12_INTRO_2</v>
      </c>
      <c r="D2616" t="str">
        <f t="shared" si="81"/>
        <v>{SAY:crazydave}说吧, 那是什么?</v>
      </c>
    </row>
    <row r="2617" spans="1:4" x14ac:dyDescent="0.25">
      <c r="A2617" t="s">
        <v>12295</v>
      </c>
      <c r="B2617" t="s">
        <v>20246</v>
      </c>
      <c r="C2617" t="str">
        <f t="shared" si="80"/>
        <v>NARRATIVE_COWBOYEXPANSION12_INTRO_3</v>
      </c>
      <c r="D2617" t="str">
        <f t="shared" si="81"/>
        <v>{SAY:winnie}是一些我们曾遇到的东西, 来自西部之夜.</v>
      </c>
    </row>
    <row r="2618" spans="1:4" x14ac:dyDescent="0.25">
      <c r="A2618" t="s">
        <v>12296</v>
      </c>
      <c r="B2618" t="s">
        <v>20247</v>
      </c>
      <c r="C2618" t="str">
        <f t="shared" si="80"/>
        <v>NARRATIVE_COWBOYEXPANSION12_INTRO_4</v>
      </c>
      <c r="D2618" t="str">
        <f t="shared" si="81"/>
        <v>{SAY:winnie}现在, 他们又回到了白天的小镇.</v>
      </c>
    </row>
    <row r="2619" spans="1:4" x14ac:dyDescent="0.25">
      <c r="A2619" t="s">
        <v>12297</v>
      </c>
      <c r="B2619" t="s">
        <v>20248</v>
      </c>
      <c r="C2619" t="str">
        <f t="shared" si="80"/>
        <v>NARRATIVE_COWBOYEXPANSION12_INTRO_5</v>
      </c>
      <c r="D2619" t="str">
        <f t="shared" si="81"/>
        <v>{SAY:winnie}我猜僵尸们很喜欢这个玩意.</v>
      </c>
    </row>
    <row r="2620" spans="1:4" x14ac:dyDescent="0.25">
      <c r="A2620" t="s">
        <v>12298</v>
      </c>
      <c r="B2620" t="s">
        <v>20249</v>
      </c>
      <c r="C2620" t="str">
        <f t="shared" si="80"/>
        <v>NARRATIVE_COWBOYEXPANSION12_INTRO_6</v>
      </c>
      <c r="D2620" t="str">
        <f t="shared" si="81"/>
        <v>{SAY:winnie}也可能是这条时间线上有某些东西发生了改变. 导致时间裂缝互相碰撞.</v>
      </c>
    </row>
    <row r="2621" spans="1:4" x14ac:dyDescent="0.25">
      <c r="A2621" t="s">
        <v>12299</v>
      </c>
      <c r="B2621" t="s">
        <v>20250</v>
      </c>
      <c r="C2621" t="str">
        <f t="shared" si="80"/>
        <v>NARRATIVE_COWBOYEXPANSION12_INTRO_7</v>
      </c>
      <c r="D2621" t="str">
        <f t="shared" si="81"/>
        <v>{SAY:crazydave}不对, 我觉得更可能是前者. 一些邪恶的豌豆射手该怎么使时间线异常.. 大概?</v>
      </c>
    </row>
    <row r="2622" spans="1:4" x14ac:dyDescent="0.25">
      <c r="A2622" t="s">
        <v>12300</v>
      </c>
      <c r="B2622" t="s">
        <v>20251</v>
      </c>
      <c r="C2622" t="str">
        <f t="shared" si="80"/>
        <v>NARRATIVE_COWBOYEXPANSION12_INTRO_8</v>
      </c>
      <c r="D2622" t="str">
        <f t="shared" si="81"/>
        <v>{SAY:winnie}噢, 仪器数据还显示, 僵尸们发生了巨大的改变. 他们现在富有侵略性, 更加危险, 而且大都不会按照别的地方的行为模式行动.</v>
      </c>
    </row>
    <row r="2623" spans="1:4" x14ac:dyDescent="0.25">
      <c r="A2623" t="s">
        <v>12301</v>
      </c>
      <c r="B2623" t="s">
        <v>20252</v>
      </c>
      <c r="C2623" t="str">
        <f t="shared" si="80"/>
        <v>NARRATIVE_COWBOYEXPANSION12_INTRO_9</v>
      </c>
      <c r="D2623" t="str">
        <f t="shared" si="81"/>
        <v>{SAY:winnie}简单来说, 这就是玄学.</v>
      </c>
    </row>
    <row r="2624" spans="1:4" x14ac:dyDescent="0.25">
      <c r="A2624" t="s">
        <v>12302</v>
      </c>
      <c r="B2624" t="s">
        <v>20253</v>
      </c>
      <c r="C2624" t="str">
        <f t="shared" si="80"/>
        <v>NARRATIVE_COWBOYEXPANSION15_INTRO_1</v>
      </c>
      <c r="D2624" t="str">
        <f t="shared" si="81"/>
        <v>{NPC_ENTER:winnie}{NPC_ENTER:crazydave}{SAY:crazydave}我看到了更多机械, 潘妮!</v>
      </c>
    </row>
    <row r="2625" spans="1:4" x14ac:dyDescent="0.25">
      <c r="A2625" t="s">
        <v>12303</v>
      </c>
      <c r="B2625" t="s">
        <v>20254</v>
      </c>
      <c r="C2625" t="str">
        <f t="shared" si="80"/>
        <v>NARRATIVE_COWBOYEXPANSION15_INTRO_2</v>
      </c>
      <c r="D2625" t="str">
        <f t="shared" si="81"/>
        <v>{SAY:crazydave}骑在大黑牛身上会是一种史诗般的经历!</v>
      </c>
    </row>
    <row r="2626" spans="1:4" x14ac:dyDescent="0.25">
      <c r="A2626" t="s">
        <v>12304</v>
      </c>
      <c r="B2626" t="s">
        <v>20255</v>
      </c>
      <c r="C2626" t="str">
        <f t="shared" ref="C2626:C2689" si="82">LEFT(A2626,LEN(A2626)-2)</f>
        <v>NARRATIVE_COWBOYEXPANSION15_INTRO_3</v>
      </c>
      <c r="D2626" t="str">
        <f t="shared" ref="D2626:D2689" si="83">LEFT(B2626,LEN(B2626)-2)</f>
        <v>{EXCITED:crazydave}我一直想当一个牛仔. 呦吼.</v>
      </c>
    </row>
    <row r="2627" spans="1:4" x14ac:dyDescent="0.25">
      <c r="A2627" t="s">
        <v>12305</v>
      </c>
      <c r="B2627" t="s">
        <v>20256</v>
      </c>
      <c r="C2627" t="str">
        <f t="shared" si="82"/>
        <v>NARRATIVE_COWBOYEXPANSION15_INTRO_4</v>
      </c>
      <c r="D2627" t="str">
        <f t="shared" si="83"/>
        <v>{SAY:winnie}小心点, 戴夫. 那些牛可不是用来骑的.</v>
      </c>
    </row>
    <row r="2628" spans="1:4" x14ac:dyDescent="0.25">
      <c r="A2628" t="s">
        <v>12306</v>
      </c>
      <c r="B2628" t="s">
        <v>20257</v>
      </c>
      <c r="C2628" t="str">
        <f t="shared" si="82"/>
        <v>NARRATIVE_COWBOYEXPANSION15_INTRO_5</v>
      </c>
      <c r="D2628" t="str">
        <f t="shared" si="83"/>
        <v>{SAY:winnie}尤其是这些黑色的. 他们非常的狂野.</v>
      </c>
    </row>
    <row r="2629" spans="1:4" x14ac:dyDescent="0.25">
      <c r="A2629" t="s">
        <v>12307</v>
      </c>
      <c r="B2629" t="s">
        <v>20258</v>
      </c>
      <c r="C2629" t="str">
        <f t="shared" si="82"/>
        <v>NARRATIVE_COWBOYEXPANSION15_INTRO_6</v>
      </c>
      <c r="D2629" t="str">
        <f t="shared" si="83"/>
        <v>{SAY:winnie}他们不止会撞击一次, 而是会持续不断的撞击.</v>
      </c>
    </row>
    <row r="2630" spans="1:4" x14ac:dyDescent="0.25">
      <c r="A2630" t="s">
        <v>12308</v>
      </c>
      <c r="B2630" t="s">
        <v>20259</v>
      </c>
      <c r="C2630" t="str">
        <f t="shared" si="82"/>
        <v>NARRATIVE_COWBOYEXPANSION15_INTRO_7</v>
      </c>
      <c r="D2630" t="str">
        <f t="shared" si="83"/>
        <v>{SAY:winnie}最重要的是, 它有力的冲撞会对我们的植物造成成吨的伤害.</v>
      </c>
    </row>
    <row r="2631" spans="1:4" x14ac:dyDescent="0.25">
      <c r="A2631" t="s">
        <v>12309</v>
      </c>
      <c r="B2631" t="s">
        <v>20260</v>
      </c>
      <c r="C2631" t="str">
        <f t="shared" si="82"/>
        <v>NARRATIVE_COWBOYEXPANSION15_INTRO_8</v>
      </c>
      <c r="D2631" t="str">
        <f t="shared" si="83"/>
        <v>{SAY:crazydave}所以我仍然可以骑它们或者...?</v>
      </c>
    </row>
    <row r="2632" spans="1:4" x14ac:dyDescent="0.25">
      <c r="A2632" t="s">
        <v>12310</v>
      </c>
      <c r="B2632" t="s">
        <v>20261</v>
      </c>
      <c r="C2632" t="str">
        <f t="shared" si="82"/>
        <v>NARRATIVE_COWBOYEXPANSION15_INTRO_9</v>
      </c>
      <c r="D2632" t="str">
        <f t="shared" si="83"/>
        <v>{SAY:winnie}没门.</v>
      </c>
    </row>
    <row r="2633" spans="1:4" x14ac:dyDescent="0.25">
      <c r="A2633" t="s">
        <v>12311</v>
      </c>
      <c r="B2633" t="s">
        <v>20262</v>
      </c>
      <c r="C2633" t="str">
        <f t="shared" si="82"/>
        <v>NARRATIVE_COWBOYEXPANSION18_INTRO_1</v>
      </c>
      <c r="D2633" t="str">
        <f t="shared" si="83"/>
        <v>{NPC_ENTER:crazydave}{NPC_ENTER:winnie}{SAY:crazydave}今天来的僵尸好像都是动物</v>
      </c>
    </row>
    <row r="2634" spans="1:4" x14ac:dyDescent="0.25">
      <c r="A2634" t="s">
        <v>12312</v>
      </c>
      <c r="B2634" t="s">
        <v>20263</v>
      </c>
      <c r="C2634" t="str">
        <f t="shared" si="82"/>
        <v>NARRATIVE_COWBOYEXPANSION18_INTRO_2</v>
      </c>
      <c r="D2634" t="str">
        <f t="shared" si="83"/>
        <v>{SAY:winnie}确实, 事实上, 我已经选择了正确的植物来应对这所有的动物僵尸.</v>
      </c>
    </row>
    <row r="2635" spans="1:4" x14ac:dyDescent="0.25">
      <c r="A2635" t="s">
        <v>12313</v>
      </c>
      <c r="B2635" t="s">
        <v>20264</v>
      </c>
      <c r="C2635" t="str">
        <f t="shared" si="82"/>
        <v>NARRATIVE_COWBOYEXPANSION18_INTRO_3</v>
      </c>
      <c r="D2635" t="str">
        <f t="shared" si="83"/>
        <v>{SAY:winnie}...等等, 这和我选的好像不一样啊.</v>
      </c>
    </row>
    <row r="2636" spans="1:4" x14ac:dyDescent="0.25">
      <c r="A2636" t="s">
        <v>12314</v>
      </c>
      <c r="B2636" t="s">
        <v>20265</v>
      </c>
      <c r="C2636" t="str">
        <f t="shared" si="82"/>
        <v>NARRATIVE_COWBOYEXPANSION18_INTRO_4</v>
      </c>
      <c r="D2636" t="str">
        <f t="shared" si="83"/>
        <v>{SAY:crazydave}潘妮你听我解释. 我昨天清理了一下种子库, 然后我寻思那些是我们之前的选卡所以我, 呃...</v>
      </c>
    </row>
    <row r="2637" spans="1:4" x14ac:dyDescent="0.25">
      <c r="A2637" t="s">
        <v>12315</v>
      </c>
      <c r="B2637" t="s">
        <v>20266</v>
      </c>
      <c r="C2637" t="str">
        <f t="shared" si="82"/>
        <v>NARRATIVE_COWBOYEXPANSION18_INTRO_5</v>
      </c>
      <c r="D2637" t="str">
        <f t="shared" si="83"/>
        <v>{SAY:winnie}...你修改了他们?</v>
      </c>
    </row>
    <row r="2638" spans="1:4" x14ac:dyDescent="0.25">
      <c r="A2638" t="s">
        <v>12316</v>
      </c>
      <c r="B2638" t="s">
        <v>19999</v>
      </c>
      <c r="C2638" t="str">
        <f t="shared" si="82"/>
        <v>NARRATIVE_COWBOYEXPANSION18_INTRO_6</v>
      </c>
      <c r="D2638" t="str">
        <f t="shared" si="83"/>
        <v>{SAY:winnie}*机器叹气*</v>
      </c>
    </row>
    <row r="2639" spans="1:4" x14ac:dyDescent="0.25">
      <c r="A2639" t="s">
        <v>12317</v>
      </c>
      <c r="B2639" t="s">
        <v>20267</v>
      </c>
      <c r="C2639" t="str">
        <f t="shared" si="82"/>
        <v>NARRATIVE_COWBOYEXPANSION18_INTRO_7</v>
      </c>
      <c r="D2639" t="str">
        <f t="shared" si="83"/>
        <v>{SAY:winnie}希望我们实验室里的新植物能应对所有事情.</v>
      </c>
    </row>
    <row r="2640" spans="1:4" x14ac:dyDescent="0.25">
      <c r="A2640" t="s">
        <v>12318</v>
      </c>
      <c r="B2640" t="s">
        <v>20268</v>
      </c>
      <c r="C2640" t="str">
        <f t="shared" si="82"/>
        <v>NARRATIVE_COWBOYEXPANSION18_INTRO_8</v>
      </c>
      <c r="D2640" t="str">
        <f t="shared" si="83"/>
        <v>{SAY:crazydave}所以我选它是选对了, 是吧?</v>
      </c>
    </row>
    <row r="2641" spans="1:4" x14ac:dyDescent="0.25">
      <c r="A2641" t="s">
        <v>12319</v>
      </c>
      <c r="B2641" t="s">
        <v>20269</v>
      </c>
      <c r="C2641" t="str">
        <f t="shared" si="82"/>
        <v>NARRATIVE_COWBOYEXPANSION18_INTRO_9</v>
      </c>
      <c r="D2641" t="str">
        <f t="shared" si="83"/>
        <v>{SAY:winnie}这个我们会在稍后仔细讨论.</v>
      </c>
    </row>
    <row r="2642" spans="1:4" x14ac:dyDescent="0.25">
      <c r="A2642" t="s">
        <v>12320</v>
      </c>
      <c r="B2642" t="s">
        <v>20270</v>
      </c>
      <c r="C2642" t="str">
        <f t="shared" si="82"/>
        <v>NARRATIVE_COWBOYEXPANSION20_INTRO_1</v>
      </c>
      <c r="D2642" t="str">
        <f t="shared" si="83"/>
        <v>{NPC_ENTER:crazydave}{NPC_ENTER:winnie}{SAY:crazydave}嘿, 潘妮?</v>
      </c>
    </row>
    <row r="2643" spans="1:4" x14ac:dyDescent="0.25">
      <c r="A2643" t="s">
        <v>12321</v>
      </c>
      <c r="B2643" t="s">
        <v>20271</v>
      </c>
      <c r="C2643" t="str">
        <f t="shared" si="82"/>
        <v>NARRATIVE_COWBOYEXPANSION20_INTRO_2</v>
      </c>
      <c r="D2643" t="str">
        <f t="shared" si="83"/>
        <v>{SAY:winnie}怎么了, 戴夫?</v>
      </c>
    </row>
    <row r="2644" spans="1:4" x14ac:dyDescent="0.25">
      <c r="A2644" t="s">
        <v>12322</v>
      </c>
      <c r="B2644" t="s">
        <v>20272</v>
      </c>
      <c r="C2644" t="str">
        <f t="shared" si="82"/>
        <v>NARRATIVE_COWBOYEXPANSION20_INTRO_3</v>
      </c>
      <c r="D2644" t="str">
        <f t="shared" si="83"/>
        <v>{SAY:crazydave}我好像觉得大型进攻要来了, 但我什么都看不见.</v>
      </c>
    </row>
    <row r="2645" spans="1:4" x14ac:dyDescent="0.25">
      <c r="A2645" t="s">
        <v>12323</v>
      </c>
      <c r="B2645" t="s">
        <v>20273</v>
      </c>
      <c r="C2645" t="str">
        <f t="shared" si="82"/>
        <v>NARRATIVE_COWBOYEXPANSION20_INTRO_4</v>
      </c>
      <c r="D2645" t="str">
        <f t="shared" si="83"/>
        <v>{SAY:crazydave}这是因为我失眠了或者什么别的原因吗?</v>
      </c>
    </row>
    <row r="2646" spans="1:4" x14ac:dyDescent="0.25">
      <c r="A2646" t="s">
        <v>12324</v>
      </c>
      <c r="B2646" t="s">
        <v>20274</v>
      </c>
      <c r="C2646" t="str">
        <f t="shared" si="82"/>
        <v>NARRATIVE_COWBOYEXPANSION20_INTRO_5</v>
      </c>
      <c r="D2646" t="str">
        <f t="shared" si="83"/>
        <v>{SAY:winnie}...躺地上, 听听大地的声音, 你会喜欢的.</v>
      </c>
    </row>
    <row r="2647" spans="1:4" x14ac:dyDescent="0.25">
      <c r="A2647" t="s">
        <v>12325</v>
      </c>
      <c r="B2647" t="s">
        <v>20275</v>
      </c>
      <c r="C2647" t="str">
        <f t="shared" si="82"/>
        <v>NARRATIVE_COWBOYEXPANSION20_INTRO_6</v>
      </c>
      <c r="D2647" t="str">
        <f t="shared" si="83"/>
        <v>{SAY:winnie}我们正在进攻 \"之上\" .</v>
      </c>
    </row>
    <row r="2648" spans="1:4" x14ac:dyDescent="0.25">
      <c r="A2648" t="s">
        <v>12326</v>
      </c>
      <c r="B2648" t="s">
        <v>20276</v>
      </c>
      <c r="C2648" t="str">
        <f t="shared" si="82"/>
        <v>NARRATIVE_COWBOYEXPANSION20_INTRO_7</v>
      </c>
      <c r="D2648" t="str">
        <f t="shared" si="83"/>
        <v>{TIRED:crazydave}哎哟.</v>
      </c>
    </row>
    <row r="2649" spans="1:4" x14ac:dyDescent="0.25">
      <c r="A2649" t="s">
        <v>12327</v>
      </c>
      <c r="B2649" t="s">
        <v>20277</v>
      </c>
      <c r="C2649" t="str">
        <f t="shared" si="82"/>
        <v>NARRATIVE_COWBOYEXPANSION20_OUTRO_1</v>
      </c>
      <c r="D2649" t="str">
        <f t="shared" si="83"/>
        <v>{NPC_ENTER:crazydave}{NPC_ENTER:winnie}{SAY:crazydave}我们做到了! 再也没有跳舞的尸体啦!</v>
      </c>
    </row>
    <row r="2650" spans="1:4" x14ac:dyDescent="0.25">
      <c r="A2650" t="s">
        <v>12328</v>
      </c>
      <c r="B2650" t="s">
        <v>20278</v>
      </c>
      <c r="C2650" t="str">
        <f t="shared" si="82"/>
        <v>NARRATIVE_COWBOYEXPANSION20_OUTRO_2</v>
      </c>
      <c r="D2650" t="str">
        <f t="shared" si="83"/>
        <v>{SAY:winnie}我猜这里曾经发生过一场舞蹈瘟疫, 戴夫.</v>
      </c>
    </row>
    <row r="2651" spans="1:4" x14ac:dyDescent="0.25">
      <c r="A2651" t="s">
        <v>12329</v>
      </c>
      <c r="B2651" t="s">
        <v>20279</v>
      </c>
      <c r="C2651" t="str">
        <f t="shared" si="82"/>
        <v>NARRATIVE_COWBOYEXPANSION20_OUTRO_3</v>
      </c>
      <c r="D2651" t="str">
        <f t="shared" si="83"/>
        <v>{SAY:winnie}我们应该在你开始跳舞之前赶紧离开这里.</v>
      </c>
    </row>
    <row r="2652" spans="1:4" x14ac:dyDescent="0.25">
      <c r="A2652" t="s">
        <v>12330</v>
      </c>
      <c r="B2652" t="s">
        <v>20280</v>
      </c>
      <c r="C2652" t="str">
        <f t="shared" si="82"/>
        <v>NARRATIVE_COWBOYEXPANSION20_OUTRO_4</v>
      </c>
      <c r="D2652" t="str">
        <f t="shared" si="83"/>
        <v>{SAY:crazydave}但是这旋律和这钢琴主题. 我好想跳舞啊, 潘妮.</v>
      </c>
    </row>
    <row r="2653" spans="1:4" x14ac:dyDescent="0.25">
      <c r="A2653" t="s">
        <v>12331</v>
      </c>
      <c r="B2653" t="s">
        <v>20281</v>
      </c>
      <c r="C2653" t="str">
        <f t="shared" si="82"/>
        <v>NARRATIVE_COWBOYEXPANSION20_OUTRO_5</v>
      </c>
      <c r="D2653" t="str">
        <f t="shared" si="83"/>
        <v>{SAY:winnie}哦, 拜托, 我在时间轴上发现了巨大的时间偏移, 戴夫</v>
      </c>
    </row>
    <row r="2654" spans="1:4" x14ac:dyDescent="0.25">
      <c r="A2654" t="s">
        <v>12332</v>
      </c>
      <c r="B2654" t="s">
        <v>20282</v>
      </c>
      <c r="C2654" t="str">
        <f t="shared" si="82"/>
        <v>NARRATIVE_COWBOYEXPANSION20_OUTRO_6</v>
      </c>
      <c r="D2654" t="str">
        <f t="shared" si="83"/>
        <v>{SAY:winnie}回头再跳吧, 海滩正向我们求助.</v>
      </c>
    </row>
    <row r="2655" spans="1:4" x14ac:dyDescent="0.25">
      <c r="A2655" t="s">
        <v>12333</v>
      </c>
      <c r="B2655" t="s">
        <v>20283</v>
      </c>
      <c r="C2655" t="str">
        <f t="shared" si="82"/>
        <v>NARRATIVE_COWBOYEXPANSION20_OUTRO_7</v>
      </c>
      <c r="D2655" t="str">
        <f t="shared" si="83"/>
        <v>{SAY:crazydave}如果僵王博士阻止我跳舞, 我会狠狠地踢他的脸</v>
      </c>
    </row>
    <row r="2656" spans="1:4" x14ac:dyDescent="0.25">
      <c r="A2656" t="s">
        <v>12334</v>
      </c>
      <c r="B2656" t="s">
        <v>20284</v>
      </c>
      <c r="C2656" t="str">
        <f t="shared" si="82"/>
        <v>NARRATIVE_COWBOYEXPANSION20_OUTRO_8</v>
      </c>
      <c r="D2656" t="str">
        <f t="shared" si="83"/>
        <v>{SHOUT:crazydave}等着瞧, 僵王博士. 等着瞧</v>
      </c>
    </row>
    <row r="2657" spans="1:4" x14ac:dyDescent="0.25">
      <c r="A2657" t="s">
        <v>12335</v>
      </c>
      <c r="B2657" t="s">
        <v>20285</v>
      </c>
      <c r="C2657" t="str">
        <f t="shared" si="82"/>
        <v>NARRATIVE_COWBOYEXPANSION20_OUTRO_9</v>
      </c>
      <c r="D2657" t="str">
        <f t="shared" si="83"/>
        <v>{SHOUT:winnie}*机器叹气*</v>
      </c>
    </row>
    <row r="2658" spans="1:4" x14ac:dyDescent="0.25">
      <c r="A2658" t="s">
        <v>12336</v>
      </c>
      <c r="B2658" t="s">
        <v>20286</v>
      </c>
      <c r="C2658" t="str">
        <f t="shared" si="82"/>
        <v>NARRATIVE_COWBOY_NIGHT10_INTRO_1</v>
      </c>
      <c r="D2658" t="str">
        <f t="shared" si="83"/>
        <v>{NPC_ENTER:zombossicon}让我们切入正题, 好吗?</v>
      </c>
    </row>
    <row r="2659" spans="1:4" x14ac:dyDescent="0.25">
      <c r="A2659" t="s">
        <v>12337</v>
      </c>
      <c r="B2659" t="s">
        <v>20287</v>
      </c>
      <c r="C2659" t="str">
        <f t="shared" si="82"/>
        <v>NARRATIVE_COWBOY_NIGHT10_INTRO_2</v>
      </c>
      <c r="D2659" t="str">
        <f t="shared" si="83"/>
        <v>{SAY:zombossicon}更多的警官已加入追捕你的行列, 旨在让你灭亡.</v>
      </c>
    </row>
    <row r="2660" spans="1:4" x14ac:dyDescent="0.25">
      <c r="A2660" t="s">
        <v>12338</v>
      </c>
      <c r="B2660" t="s">
        <v>20288</v>
      </c>
      <c r="C2660" t="str">
        <f t="shared" si="82"/>
        <v>NARRATIVE_COWBOY_NIGHT10_INTRO_3</v>
      </c>
      <c r="D2660" t="str">
        <f t="shared" si="83"/>
        <v>{SAY:zombossicon}游骑兵会处决你们, 你们的脑子将属于我们!</v>
      </c>
    </row>
    <row r="2661" spans="1:4" x14ac:dyDescent="0.25">
      <c r="A2661" t="s">
        <v>12339</v>
      </c>
      <c r="B2661" t="s">
        <v>20289</v>
      </c>
      <c r="C2661" t="str">
        <f t="shared" si="82"/>
        <v>NARRATIVE_COWBOY_NIGHT10_INTRO_4</v>
      </c>
      <c r="D2661" t="str">
        <f t="shared" si="83"/>
        <v>{SAY:zombossicon}现在, 我要去半场开香槟了!</v>
      </c>
    </row>
    <row r="2662" spans="1:4" x14ac:dyDescent="0.25">
      <c r="A2662" t="s">
        <v>12340</v>
      </c>
      <c r="B2662" t="s">
        <v>20290</v>
      </c>
      <c r="C2662" t="str">
        <f t="shared" si="82"/>
        <v>NARRATIVE_COWBOY_NIGHT10_INTRO_5</v>
      </c>
      <c r="D2662" t="str">
        <f t="shared" si="83"/>
        <v>{NPC_EXIT:zombossicon}{NPC_ENTER:crazydave}{SAY:crazydave}他说的是老头联盟?</v>
      </c>
    </row>
    <row r="2663" spans="1:4" x14ac:dyDescent="0.25">
      <c r="A2663" t="s">
        <v>12341</v>
      </c>
      <c r="B2663" t="s">
        <v>20291</v>
      </c>
      <c r="C2663" t="str">
        <f t="shared" si="82"/>
        <v>NARRATIVE_COWBOY_NIGHT10_INTRO_6</v>
      </c>
      <c r="D2663" t="str">
        <f t="shared" si="83"/>
        <v>{SAY:crazydave}啊, 行吧. 我们年轻而有才华的植物会同样顽强地反击的!</v>
      </c>
    </row>
    <row r="2664" spans="1:4" x14ac:dyDescent="0.25">
      <c r="A2664" t="s">
        <v>12342</v>
      </c>
      <c r="B2664" t="s">
        <v>20292</v>
      </c>
      <c r="C2664" t="str">
        <f t="shared" si="82"/>
        <v>NARRATIVE_COWBOY_NIGHT10_OUTRO_1</v>
      </c>
      <c r="D2664" t="str">
        <f t="shared" si="83"/>
        <v>{NPC_ENTER:crazydave}{NPC_ENTER:winnie}{SAY:winnie}这小镇现在可算消停了.</v>
      </c>
    </row>
    <row r="2665" spans="1:4" x14ac:dyDescent="0.25">
      <c r="A2665" t="s">
        <v>12343</v>
      </c>
      <c r="B2665" t="s">
        <v>20293</v>
      </c>
      <c r="C2665" t="str">
        <f t="shared" si="82"/>
        <v>NARRATIVE_COWBOY_NIGHT10_OUTRO_2</v>
      </c>
      <c r="D2665" t="str">
        <f t="shared" si="83"/>
        <v>{SAY:crazydave}终于! 每个人都很累了吧. 已经凌晨 3 点了!</v>
      </c>
    </row>
    <row r="2666" spans="1:4" x14ac:dyDescent="0.25">
      <c r="A2666" t="s">
        <v>12344</v>
      </c>
      <c r="B2666" t="s">
        <v>20294</v>
      </c>
      <c r="C2666" t="str">
        <f t="shared" si="82"/>
        <v>NARRATIVE_COWBOY_NIGHT10_OUTRO_3</v>
      </c>
      <c r="D2666" t="str">
        <f t="shared" si="83"/>
        <v>{EXCITED:winnie}当你外出时空旅行时, 这样的概念就不再重要了.</v>
      </c>
    </row>
    <row r="2667" spans="1:4" x14ac:dyDescent="0.25">
      <c r="A2667" t="s">
        <v>12345</v>
      </c>
      <c r="B2667" t="s">
        <v>20295</v>
      </c>
      <c r="C2667" t="str">
        <f t="shared" si="82"/>
        <v>NARRATIVE_COWBOY_NIGHT10_OUTRO_4</v>
      </c>
      <c r="D2667" t="str">
        <f t="shared" si="83"/>
        <v>{PLAYFUL:crazydave}你说的对, 潘妮! 不过我们绝对是时候进入时间流了.</v>
      </c>
    </row>
    <row r="2668" spans="1:4" x14ac:dyDescent="0.25">
      <c r="A2668" t="s">
        <v>12346</v>
      </c>
      <c r="B2668" t="s">
        <v>20296</v>
      </c>
      <c r="C2668" t="str">
        <f t="shared" si="82"/>
        <v>NARRATIVE_COWBOY_NIGHT10_OUTRO_5</v>
      </c>
      <c r="D2668" t="str">
        <f t="shared" si="83"/>
        <v>{SAY:crazydave}快马加鞭, 邻居! 你做的不错.</v>
      </c>
    </row>
    <row r="2669" spans="1:4" x14ac:dyDescent="0.25">
      <c r="A2669" t="s">
        <v>12347</v>
      </c>
      <c r="B2669" t="s">
        <v>20297</v>
      </c>
      <c r="C2669" t="str">
        <f t="shared" si="82"/>
        <v>NARRATIVE_COWBOY_NIGHT11_INTRO_1</v>
      </c>
      <c r="D2669" t="str">
        <f t="shared" si="83"/>
        <v>{NPC_ENTER:crazydave}{NPC_ENTER:winnie}{SAY:winnie}我们又一次回到了狂野西部, 戴夫.</v>
      </c>
    </row>
    <row r="2670" spans="1:4" x14ac:dyDescent="0.25">
      <c r="A2670" t="s">
        <v>12348</v>
      </c>
      <c r="B2670" t="s">
        <v>20298</v>
      </c>
      <c r="C2670" t="str">
        <f t="shared" si="82"/>
        <v>NARRATIVE_COWBOY_NIGHT11_INTRO_2</v>
      </c>
      <c r="D2670" t="str">
        <f t="shared" si="83"/>
        <v>{SAY:winnie}要警惕日益饥饿, 十分致命的僵尸群.</v>
      </c>
    </row>
    <row r="2671" spans="1:4" x14ac:dyDescent="0.25">
      <c r="A2671" t="s">
        <v>12349</v>
      </c>
      <c r="B2671" t="s">
        <v>20299</v>
      </c>
      <c r="C2671" t="str">
        <f t="shared" si="82"/>
        <v>NARRATIVE_COWBOY_NIGHT11_INTRO_3</v>
      </c>
      <c r="D2671" t="str">
        <f t="shared" si="83"/>
        <v>{SAY:crazydave}那我们去干正事吧, 潘妮!</v>
      </c>
    </row>
    <row r="2672" spans="1:4" x14ac:dyDescent="0.25">
      <c r="A2672" t="s">
        <v>12350</v>
      </c>
      <c r="B2672" t="s">
        <v>20300</v>
      </c>
      <c r="C2672" t="str">
        <f t="shared" si="82"/>
        <v>NARRATIVE_COWBOY_NIGHT13_INTRO_1</v>
      </c>
      <c r="D2672" t="str">
        <f t="shared" si="83"/>
        <v>{NPC_ENTER:crazydave}{NPC_ENTER:winnie}{SAY:winnie}枪械地砖回归了, 戴夫.</v>
      </c>
    </row>
    <row r="2673" spans="1:4" x14ac:dyDescent="0.25">
      <c r="A2673" t="s">
        <v>12351</v>
      </c>
      <c r="B2673" t="s">
        <v>20301</v>
      </c>
      <c r="C2673" t="str">
        <f t="shared" si="82"/>
        <v>NARRATIVE_COWBOY_NIGHT13_INTRO_2</v>
      </c>
      <c r="D2673" t="str">
        <f t="shared" si="83"/>
        <v>{SAY:winnie}提醒一下, 它们将不断发射子弹来攻击我们的植物.</v>
      </c>
    </row>
    <row r="2674" spans="1:4" x14ac:dyDescent="0.25">
      <c r="A2674" t="s">
        <v>12352</v>
      </c>
      <c r="B2674" t="s">
        <v>20302</v>
      </c>
      <c r="C2674" t="str">
        <f t="shared" si="82"/>
        <v>NARRATIVE_COWBOY_NIGHT13_INTRO_3</v>
      </c>
      <c r="D2674" t="str">
        <f t="shared" si="83"/>
        <v>{SAY:crazydave}什么时候我们也能利用这些地砖呀, 潘妮?</v>
      </c>
    </row>
    <row r="2675" spans="1:4" x14ac:dyDescent="0.25">
      <c r="A2675" t="s">
        <v>12353</v>
      </c>
      <c r="B2675" t="s">
        <v>20303</v>
      </c>
      <c r="C2675" t="str">
        <f t="shared" si="82"/>
        <v>NARRATIVE_COWBOY_NIGHT13_INTRO_4</v>
      </c>
      <c r="D2675" t="str">
        <f t="shared" si="83"/>
        <v>{SAY:winnie}嗯... 给我几小时. 我看看能做些什么.</v>
      </c>
    </row>
    <row r="2676" spans="1:4" x14ac:dyDescent="0.25">
      <c r="A2676" t="s">
        <v>12354</v>
      </c>
      <c r="B2676" t="s">
        <v>20304</v>
      </c>
      <c r="C2676" t="str">
        <f t="shared" si="82"/>
        <v>NARRATIVE_COWBOY_NIGHT14_INTRO_1</v>
      </c>
      <c r="D2676" t="str">
        <f t="shared" si="83"/>
        <v>{NPC_ENTER:crazydave}{NPC_ENTER:winnie}{SAY:winnie}有求必应, 戴夫.</v>
      </c>
    </row>
    <row r="2677" spans="1:4" x14ac:dyDescent="0.25">
      <c r="A2677" t="s">
        <v>12355</v>
      </c>
      <c r="B2677" t="s">
        <v>20305</v>
      </c>
      <c r="C2677" t="str">
        <f t="shared" si="82"/>
        <v>NARRATIVE_COWBOY_NIGHT14_INTRO_2</v>
      </c>
      <c r="D2677" t="str">
        <f t="shared" si="83"/>
        <v>{SAY:winnie}这些反转的陷阱地砖反而会伤害僵尸了.</v>
      </c>
    </row>
    <row r="2678" spans="1:4" x14ac:dyDescent="0.25">
      <c r="A2678" t="s">
        <v>12356</v>
      </c>
      <c r="B2678" t="s">
        <v>20306</v>
      </c>
      <c r="C2678" t="str">
        <f t="shared" si="82"/>
        <v>NARRATIVE_COWBOY_NIGHT14_INTRO_3</v>
      </c>
      <c r="D2678" t="str">
        <f t="shared" si="83"/>
        <v>{SAY:winnie}它们的射速也加快了, 那就用它们来抵挡这庞大的尸潮吧.</v>
      </c>
    </row>
    <row r="2679" spans="1:4" x14ac:dyDescent="0.25">
      <c r="A2679" t="s">
        <v>12357</v>
      </c>
      <c r="B2679" t="s">
        <v>20307</v>
      </c>
      <c r="C2679" t="str">
        <f t="shared" si="82"/>
        <v>NARRATIVE_COWBOY_NIGHT14_INTRO_4</v>
      </c>
      <c r="D2679" t="str">
        <f t="shared" si="83"/>
        <v>{SAY:crazydave}这就是我一直在寻找的持枪行动! 干得漂亮, 潘妮!</v>
      </c>
    </row>
    <row r="2680" spans="1:4" x14ac:dyDescent="0.25">
      <c r="A2680" t="s">
        <v>12358</v>
      </c>
      <c r="B2680" t="s">
        <v>20308</v>
      </c>
      <c r="C2680" t="str">
        <f t="shared" si="82"/>
        <v>NARRATIVE_COWBOY_NIGHT14_INTRO_5</v>
      </c>
      <c r="D2680" t="str">
        <f t="shared" si="83"/>
        <v>{SAY:winnie}尽力而为.</v>
      </c>
    </row>
    <row r="2681" spans="1:4" x14ac:dyDescent="0.25">
      <c r="A2681" t="s">
        <v>12359</v>
      </c>
      <c r="B2681" t="s">
        <v>20309</v>
      </c>
      <c r="C2681" t="str">
        <f t="shared" si="82"/>
        <v>NARRATIVE_COWBOY_NIGHT17_INTRO_1</v>
      </c>
      <c r="D2681" t="str">
        <f t="shared" si="83"/>
        <v>{NPC_ENTER:crazydave}{NPC_ENTER:winnie}{SAY:winnie}警告, 戴夫! 看来僵尸们今天完全抛弃了餐桌礼仪!</v>
      </c>
    </row>
    <row r="2682" spans="1:4" x14ac:dyDescent="0.25">
      <c r="A2682" t="s">
        <v>12360</v>
      </c>
      <c r="B2682" t="s">
        <v>20310</v>
      </c>
      <c r="C2682" t="str">
        <f t="shared" si="82"/>
        <v>NARRATIVE_COWBOY_NIGHT17_INTRO_2</v>
      </c>
      <c r="D2682" t="str">
        <f t="shared" si="83"/>
        <v>{SAY:winnie}我将为我们争取一些准备时间, 但是小心那些连续不断的僵尸大军!</v>
      </c>
    </row>
    <row r="2683" spans="1:4" x14ac:dyDescent="0.25">
      <c r="A2683" t="s">
        <v>12361</v>
      </c>
      <c r="B2683" t="s">
        <v>20311</v>
      </c>
      <c r="C2683" t="str">
        <f t="shared" si="82"/>
        <v>NARRATIVE_COWBOY_NIGHT17_INTRO_3</v>
      </c>
      <c r="D2683" t="str">
        <f t="shared" si="83"/>
        <v>{SAY:crazydave}现在, 当你需要反向枪械地砖时, 它们在哪里?</v>
      </c>
    </row>
    <row r="2684" spans="1:4" x14ac:dyDescent="0.25">
      <c r="A2684" t="s">
        <v>12362</v>
      </c>
      <c r="B2684" t="s">
        <v>20312</v>
      </c>
      <c r="C2684" t="str">
        <f t="shared" si="82"/>
        <v>NARRATIVE_COWBOY_NIGHT17_INTRO_4</v>
      </c>
      <c r="D2684" t="str">
        <f t="shared" si="83"/>
        <v>{SAY:winnie}恐怕我们的弹药已经用完了, 戴夫.</v>
      </c>
    </row>
    <row r="2685" spans="1:4" x14ac:dyDescent="0.25">
      <c r="A2685" t="s">
        <v>12363</v>
      </c>
      <c r="B2685" t="s">
        <v>20313</v>
      </c>
      <c r="C2685" t="str">
        <f t="shared" si="82"/>
        <v>NARRATIVE_COWBOY_NIGHT17_INTRO_5</v>
      </c>
      <c r="D2685" t="str">
        <f t="shared" si="83"/>
        <v>{SAY:crazydave}噢. 现在本该 *非常* 有用的, 潘妮!</v>
      </c>
    </row>
    <row r="2686" spans="1:4" x14ac:dyDescent="0.25">
      <c r="A2686" t="s">
        <v>12364</v>
      </c>
      <c r="B2686" t="s">
        <v>20314</v>
      </c>
      <c r="C2686" t="str">
        <f t="shared" si="82"/>
        <v>NARRATIVE_COWBOY_NIGHT17_INTRO_6</v>
      </c>
      <c r="D2686" t="str">
        <f t="shared" si="83"/>
        <v>{SAY:winnie}我知道的, 戴夫. 我知道的.</v>
      </c>
    </row>
    <row r="2687" spans="1:4" x14ac:dyDescent="0.25">
      <c r="A2687" t="s">
        <v>12365</v>
      </c>
      <c r="B2687" t="s">
        <v>20315</v>
      </c>
      <c r="C2687" t="str">
        <f t="shared" si="82"/>
        <v>NARRATIVE_COWBOY_NIGHT1_INTRO_1</v>
      </c>
      <c r="D2687" t="str">
        <f t="shared" si="83"/>
        <v>{NPC_ENTER:crazydave}{NPC_ENTER:winnie}{SAY:crazydave}哦豁! 已经晚上了吗?</v>
      </c>
    </row>
    <row r="2688" spans="1:4" x14ac:dyDescent="0.25">
      <c r="A2688" t="s">
        <v>12366</v>
      </c>
      <c r="B2688" t="s">
        <v>20316</v>
      </c>
      <c r="C2688" t="str">
        <f t="shared" si="82"/>
        <v>NARRATIVE_COWBOY_NIGHT1_INTRO_2</v>
      </c>
      <c r="D2688" t="str">
        <f t="shared" si="83"/>
        <v>{SAY:winnie}是的, 戴夫. 这个小镇现在看上去更荒凉了.</v>
      </c>
    </row>
    <row r="2689" spans="1:4" x14ac:dyDescent="0.25">
      <c r="A2689" t="s">
        <v>12367</v>
      </c>
      <c r="B2689" t="s">
        <v>20317</v>
      </c>
      <c r="C2689" t="str">
        <f t="shared" si="82"/>
        <v>NARRATIVE_COWBOY_NIGHT1_INTRO_3</v>
      </c>
      <c r="D2689" t="str">
        <f t="shared" si="83"/>
        <v>{SAY:winnie}但那不会阻止僵尸们入侵这里.</v>
      </c>
    </row>
    <row r="2690" spans="1:4" x14ac:dyDescent="0.25">
      <c r="A2690" t="s">
        <v>12368</v>
      </c>
      <c r="B2690" t="s">
        <v>20318</v>
      </c>
      <c r="C2690" t="str">
        <f t="shared" ref="C2690:C2753" si="84">LEFT(A2690,LEN(A2690)-2)</f>
        <v>NARRATIVE_COWBOY_NIGHT1_INTRO_4</v>
      </c>
      <c r="D2690" t="str">
        <f t="shared" ref="D2690:D2753" si="85">LEFT(B2690,LEN(B2690)-2)</f>
        <v>{SAY:crazydave}不论白天还是黑夜, 我们都总是准备好把他们赶走!</v>
      </c>
    </row>
    <row r="2691" spans="1:4" x14ac:dyDescent="0.25">
      <c r="A2691" t="s">
        <v>12369</v>
      </c>
      <c r="B2691" t="s">
        <v>20319</v>
      </c>
      <c r="C2691" t="str">
        <f t="shared" si="84"/>
        <v>NARRATIVE_COWBOY_NIGHT20_INTRO_1</v>
      </c>
      <c r="D2691" t="str">
        <f t="shared" si="85"/>
        <v>{SAY:zombossicon}你们守卫小镇的企图跟令人敬佩, 戴夫.</v>
      </c>
    </row>
    <row r="2692" spans="1:4" x14ac:dyDescent="0.25">
      <c r="A2692" t="s">
        <v>12370</v>
      </c>
      <c r="B2692" t="s">
        <v>20320</v>
      </c>
      <c r="C2692" t="str">
        <f t="shared" si="84"/>
        <v>NARRATIVE_COWBOY_NIGHT20_INTRO_2</v>
      </c>
      <c r="D2692" t="str">
        <f t="shared" si="85"/>
        <v>{SAY:zombossicon}但是, 由于上次破坏了我的早期庆祝活动, 面对我无尽僵尸供应的愤怒与力量吧!</v>
      </c>
    </row>
    <row r="2693" spans="1:4" x14ac:dyDescent="0.25">
      <c r="A2693" t="s">
        <v>12371</v>
      </c>
      <c r="B2693" t="s">
        <v>20321</v>
      </c>
      <c r="C2693" t="str">
        <f t="shared" si="84"/>
        <v>NARRATIVE_COWBOY_NIGHT20_INTRO_3</v>
      </c>
      <c r="D2693" t="str">
        <f t="shared" si="85"/>
        <v>{SAY:zombossicon}而我, 毫无疑问, 将会享受你们被击败的场面!</v>
      </c>
    </row>
    <row r="2694" spans="1:4" x14ac:dyDescent="0.25">
      <c r="A2694" t="s">
        <v>12372</v>
      </c>
      <c r="B2694" t="s">
        <v>20023</v>
      </c>
      <c r="C2694" t="str">
        <f t="shared" si="84"/>
        <v>NARRATIVE_COWBOY_NIGHT20_INTRO_4</v>
      </c>
      <c r="D2694" t="str">
        <f t="shared" si="85"/>
        <v>{SAY:zombossicon}喔哈哈哈哈哈哈哈哈哈哈哈哈!</v>
      </c>
    </row>
    <row r="2695" spans="1:4" x14ac:dyDescent="0.25">
      <c r="A2695" t="s">
        <v>12373</v>
      </c>
      <c r="B2695" t="s">
        <v>20322</v>
      </c>
      <c r="C2695" t="str">
        <f t="shared" si="84"/>
        <v>NARRATIVE_COWBOY_NIGHT20_INTRO_5</v>
      </c>
      <c r="D2695" t="str">
        <f t="shared" si="85"/>
        <v>{NPC_EXIT:zombossicon}{NPC_ENTER:crazydave}{SAY:winnie}哦豁...</v>
      </c>
    </row>
    <row r="2696" spans="1:4" x14ac:dyDescent="0.25">
      <c r="A2696" t="s">
        <v>12374</v>
      </c>
      <c r="B2696" t="s">
        <v>20323</v>
      </c>
      <c r="C2696" t="str">
        <f t="shared" si="84"/>
        <v>NARRATIVE_COWBOY_NIGHT20_INTRO_6</v>
      </c>
      <c r="D2696" t="str">
        <f t="shared" si="85"/>
        <v>{SAY:crazydave}现在可别乱了阵脚, 邻居, 但巨型僵尸又来了!</v>
      </c>
    </row>
    <row r="2697" spans="1:4" x14ac:dyDescent="0.25">
      <c r="A2697" t="s">
        <v>12375</v>
      </c>
      <c r="B2697" t="s">
        <v>20324</v>
      </c>
      <c r="C2697" t="str">
        <f t="shared" si="84"/>
        <v>NARRATIVE_COWBOY_NIGHT20_INTRO_7</v>
      </c>
      <c r="D2697" t="str">
        <f t="shared" si="85"/>
        <v>{SAY:winnie}只要... 专注于活下去, 好吗?</v>
      </c>
    </row>
    <row r="2698" spans="1:4" x14ac:dyDescent="0.25">
      <c r="A2698" t="s">
        <v>12376</v>
      </c>
      <c r="B2698" t="s">
        <v>20325</v>
      </c>
      <c r="C2698" t="str">
        <f t="shared" si="84"/>
        <v>NARRATIVE_COWBOY_NIGHT20_OUTRO_1</v>
      </c>
      <c r="D2698" t="str">
        <f t="shared" si="85"/>
        <v>{NPC_ENTER:zombossicon}{SAY:zombossicon}靠! 说好的无穷无尽的僵尸呢!</v>
      </c>
    </row>
    <row r="2699" spans="1:4" x14ac:dyDescent="0.25">
      <c r="A2699" t="s">
        <v>12377</v>
      </c>
      <c r="B2699" t="s">
        <v>20326</v>
      </c>
      <c r="C2699" t="str">
        <f t="shared" si="84"/>
        <v>NARRATIVE_COWBOY_NIGHT20_OUTRO_2</v>
      </c>
      <c r="D2699" t="str">
        <f t="shared" si="85"/>
        <v>{SAY:zombossicon}你又一次打败我了! 但是战争还在继续! 还没有结束!</v>
      </c>
    </row>
    <row r="2700" spans="1:4" x14ac:dyDescent="0.25">
      <c r="A2700" t="s">
        <v>12378</v>
      </c>
      <c r="B2700" t="s">
        <v>20327</v>
      </c>
      <c r="C2700" t="str">
        <f t="shared" si="84"/>
        <v>NARRATIVE_COWBOY_NIGHT20_OUTRO_3</v>
      </c>
      <c r="D2700" t="str">
        <f t="shared" si="85"/>
        <v>{NPC_EXIT:zombossicon}{NPC_ENTER:crazydave}{NPC_ENTER:winnie}{SAY:winnie}我们现在可以安全地前往其他时间线分支了.</v>
      </c>
    </row>
    <row r="2701" spans="1:4" x14ac:dyDescent="0.25">
      <c r="A2701" t="s">
        <v>12379</v>
      </c>
      <c r="B2701" t="s">
        <v>20328</v>
      </c>
      <c r="C2701" t="str">
        <f t="shared" si="84"/>
        <v>NARRATIVE_COWBOY_NIGHT20_OUTRO_4</v>
      </c>
      <c r="D2701" t="str">
        <f t="shared" si="85"/>
        <v>{EXCITED:crazydave}别了, 老西部! 现在我们的下一个冒险将在哪里?</v>
      </c>
    </row>
    <row r="2702" spans="1:4" x14ac:dyDescent="0.25">
      <c r="A2702" t="s">
        <v>12380</v>
      </c>
      <c r="B2702" t="s">
        <v>20329</v>
      </c>
      <c r="C2702" t="str">
        <f t="shared" si="84"/>
        <v>NARRATIVE_COWBOY_NIGHT3_INTRO_1</v>
      </c>
      <c r="D2702" t="str">
        <f t="shared" si="85"/>
        <v>{NPC_ENTER:crazydave}{NPC_ENTER:winnie}{SAY:crazydave}潘妮...</v>
      </c>
    </row>
    <row r="2703" spans="1:4" x14ac:dyDescent="0.25">
      <c r="A2703" t="s">
        <v>12381</v>
      </c>
      <c r="B2703" t="s">
        <v>20126</v>
      </c>
      <c r="C2703" t="str">
        <f t="shared" si="84"/>
        <v>NARRATIVE_COWBOY_NIGHT3_INTRO_2</v>
      </c>
      <c r="D2703" t="str">
        <f t="shared" si="85"/>
        <v>{SAY:winnie}是的, 戴夫?</v>
      </c>
    </row>
    <row r="2704" spans="1:4" x14ac:dyDescent="0.25">
      <c r="A2704" t="s">
        <v>12382</v>
      </c>
      <c r="B2704" t="s">
        <v>20330</v>
      </c>
      <c r="C2704" t="str">
        <f t="shared" si="84"/>
        <v>NARRATIVE_COWBOY_NIGHT3_INTRO_3</v>
      </c>
      <c r="D2704" t="str">
        <f t="shared" si="85"/>
        <v>{SAY:crazydave}为什么我们需要处理这些微操挑战?</v>
      </c>
    </row>
    <row r="2705" spans="1:4" x14ac:dyDescent="0.25">
      <c r="A2705" t="s">
        <v>12383</v>
      </c>
      <c r="B2705" t="s">
        <v>20331</v>
      </c>
      <c r="C2705" t="str">
        <f t="shared" si="84"/>
        <v>NARRATIVE_COWBOY_NIGHT3_INTRO_4</v>
      </c>
      <c r="D2705" t="str">
        <f t="shared" si="85"/>
        <v>{SAY:winnie}很可能是僵王博士的阴谋. 他的影响力看起来非常巨大.</v>
      </c>
    </row>
    <row r="2706" spans="1:4" x14ac:dyDescent="0.25">
      <c r="A2706" t="s">
        <v>12384</v>
      </c>
      <c r="B2706" t="s">
        <v>20332</v>
      </c>
      <c r="C2706" t="str">
        <f t="shared" si="84"/>
        <v>NARRATIVE_COWBOY_NIGHT3_INTRO_5</v>
      </c>
      <c r="D2706" t="str">
        <f t="shared" si="85"/>
        <v>{SAY:crazydave}可能还会有别的力量作祟?</v>
      </c>
    </row>
    <row r="2707" spans="1:4" x14ac:dyDescent="0.25">
      <c r="A2707" t="s">
        <v>12385</v>
      </c>
      <c r="B2707" t="s">
        <v>20333</v>
      </c>
      <c r="C2707" t="str">
        <f t="shared" si="84"/>
        <v>NARRATIVE_COWBOY_NIGHT3_INTRO_6</v>
      </c>
      <c r="D2707" t="str">
        <f t="shared" si="85"/>
        <v>{SAY:winnie}可能是恶魔的力量.</v>
      </c>
    </row>
    <row r="2708" spans="1:4" x14ac:dyDescent="0.25">
      <c r="A2708" t="s">
        <v>12386</v>
      </c>
      <c r="B2708" t="s">
        <v>20334</v>
      </c>
      <c r="C2708" t="str">
        <f t="shared" si="84"/>
        <v>NARRATIVE_COWBOY_NIGHT5_INTRO_1</v>
      </c>
      <c r="D2708" t="str">
        <f t="shared" si="85"/>
        <v>{NPC_ENTER:crazydave}{NPC_ENTER:winnie}{SAY:crazydave}这次只有雷管和机器 - 我的天!</v>
      </c>
    </row>
    <row r="2709" spans="1:4" x14ac:dyDescent="0.25">
      <c r="A2709" t="s">
        <v>12387</v>
      </c>
      <c r="B2709" t="s">
        <v>20335</v>
      </c>
      <c r="C2709" t="str">
        <f t="shared" si="84"/>
        <v>NARRATIVE_COWBOY_NIGHT5_INTRO_2</v>
      </c>
      <c r="D2709" t="str">
        <f t="shared" si="85"/>
        <v>{SAY:winnie}这些牛会有什么感觉吗?</v>
      </c>
    </row>
    <row r="2710" spans="1:4" x14ac:dyDescent="0.25">
      <c r="A2710" t="s">
        <v>12388</v>
      </c>
      <c r="B2710" t="s">
        <v>20336</v>
      </c>
      <c r="C2710" t="str">
        <f t="shared" si="84"/>
        <v>NARRATIVE_COWBOY_NIGHT5_INTRO_3</v>
      </c>
      <c r="D2710" t="str">
        <f t="shared" si="85"/>
        <v>{SAY:crazydave}别吧. 它们骑着应该挺不错!</v>
      </c>
    </row>
    <row r="2711" spans="1:4" x14ac:dyDescent="0.25">
      <c r="A2711" t="s">
        <v>12389</v>
      </c>
      <c r="B2711" t="s">
        <v>20337</v>
      </c>
      <c r="C2711" t="str">
        <f t="shared" si="84"/>
        <v>NARRATIVE_COWBOY_NIGHT5_INTRO_4</v>
      </c>
      <c r="D2711" t="str">
        <f t="shared" si="85"/>
        <v>{SAY:winnie}我怀疑机器制品到底会不会比真牛好, 但是, 我觉得你说的没错.</v>
      </c>
    </row>
    <row r="2712" spans="1:4" x14ac:dyDescent="0.25">
      <c r="A2712" t="s">
        <v>12390</v>
      </c>
      <c r="B2712" t="s">
        <v>20338</v>
      </c>
      <c r="C2712" t="str">
        <f t="shared" si="84"/>
        <v>NARRATIVE_COWBOY_NIGHT6_INTRO_1</v>
      </c>
      <c r="D2712" t="str">
        <f t="shared" si="85"/>
        <v>{NPC_ENTER:winnie}{NPC_ENTER:crazydave}{SAY:crazydave}枪? 在狂野西部? 被捆扎在了矿车上?</v>
      </c>
    </row>
    <row r="2713" spans="1:4" x14ac:dyDescent="0.25">
      <c r="A2713" t="s">
        <v>12391</v>
      </c>
      <c r="B2713" t="s">
        <v>20339</v>
      </c>
      <c r="C2713" t="str">
        <f t="shared" si="84"/>
        <v>NARRATIVE_COWBOY_NIGHT6_INTRO_2</v>
      </c>
      <c r="D2713" t="str">
        <f t="shared" si="85"/>
        <v>{SAY:crazydave}终于! 一场举枪决斗! 现在我的骏马呢?潘妮?</v>
      </c>
    </row>
    <row r="2714" spans="1:4" x14ac:dyDescent="0.25">
      <c r="A2714" t="s">
        <v>12392</v>
      </c>
      <c r="B2714" t="s">
        <v>19999</v>
      </c>
      <c r="C2714" t="str">
        <f t="shared" si="84"/>
        <v>NARRATIVE_COWBOY_NIGHT6_INTRO_3</v>
      </c>
      <c r="D2714" t="str">
        <f t="shared" si="85"/>
        <v>{SAY:winnie}*机器叹气*</v>
      </c>
    </row>
    <row r="2715" spans="1:4" x14ac:dyDescent="0.25">
      <c r="A2715" t="s">
        <v>12393</v>
      </c>
      <c r="B2715" t="s">
        <v>20340</v>
      </c>
      <c r="C2715" t="str">
        <f t="shared" si="84"/>
        <v>NARRATIVE_COWBOY_NIGHT8_INTRO_1</v>
      </c>
      <c r="D2715" t="str">
        <f t="shared" si="85"/>
        <v>{NPC_ENTER:crazydave}{NPC_ENTER:winnie}{SAY:winnie}在这座古镇发现了一株新植物, 戴夫.</v>
      </c>
    </row>
    <row r="2716" spans="1:4" x14ac:dyDescent="0.25">
      <c r="A2716" t="s">
        <v>12394</v>
      </c>
      <c r="B2716" t="s">
        <v>20341</v>
      </c>
      <c r="C2716" t="str">
        <f t="shared" si="84"/>
        <v>NARRATIVE_COWBOY_NIGHT8_INTRO_2</v>
      </c>
      <c r="D2716" t="str">
        <f t="shared" si="85"/>
        <v>{SAY:crazydave}欢迎任何植物新朋友! 那么这个小家伙能做什么呢?</v>
      </c>
    </row>
    <row r="2717" spans="1:4" x14ac:dyDescent="0.25">
      <c r="A2717" t="s">
        <v>12395</v>
      </c>
      <c r="B2717" t="s">
        <v>20342</v>
      </c>
      <c r="C2717" t="str">
        <f t="shared" si="84"/>
        <v>NARRATIVE_COWBOY_NIGHT8_INTRO_3</v>
      </c>
      <c r="D2717" t="str">
        <f t="shared" si="85"/>
        <v>{SAY:winnie}他只会向他 4 格前的方向投射子弹.</v>
      </c>
    </row>
    <row r="2718" spans="1:4" x14ac:dyDescent="0.25">
      <c r="A2718" t="s">
        <v>12396</v>
      </c>
      <c r="B2718" t="s">
        <v>20343</v>
      </c>
      <c r="C2718" t="str">
        <f t="shared" si="84"/>
        <v>NARRATIVE_COWBOY_NIGHT8_INTRO_4</v>
      </c>
      <c r="D2718" t="str">
        <f t="shared" si="85"/>
        <v>{SAY:crazydave}棒极了! 我相信我们会和他一起玩得很开心的!</v>
      </c>
    </row>
    <row r="2719" spans="1:4" x14ac:dyDescent="0.25">
      <c r="A2719" t="s">
        <v>12397</v>
      </c>
      <c r="B2719" t="s">
        <v>20344</v>
      </c>
      <c r="C2719" t="str">
        <f t="shared" si="84"/>
        <v>NARRATIVE_COWBOY_NIGHT8_INTRO_5</v>
      </c>
      <c r="D2719" t="str">
        <f t="shared" si="85"/>
        <v>{SAY:crazydave}但以防万一, 我也会派更多的小伙伴来辅助他!</v>
      </c>
    </row>
    <row r="2720" spans="1:4" x14ac:dyDescent="0.25">
      <c r="A2720" t="s">
        <v>12398</v>
      </c>
      <c r="B2720" t="s">
        <v>20345</v>
      </c>
      <c r="C2720" t="str">
        <f t="shared" si="84"/>
        <v>NARRATIVE_COWBOY_NIGHT8_INTRO_6</v>
      </c>
      <c r="D2720" t="str">
        <f t="shared" si="85"/>
        <v>{SAY:crazydave}毕竟, 小家伙要团结在一起, 对吧?</v>
      </c>
    </row>
    <row r="2721" spans="1:4" x14ac:dyDescent="0.25">
      <c r="A2721" t="s">
        <v>12399</v>
      </c>
      <c r="B2721" t="s">
        <v>20346</v>
      </c>
      <c r="C2721" t="str">
        <f t="shared" si="84"/>
        <v>NARRATIVE_COWBOY_NIGHT8_INTRO_7</v>
      </c>
      <c r="D2721" t="str">
        <f t="shared" si="85"/>
        <v>{NPC_EXIT:crazydave}{SAY:winnie}要是他能一直这么深刻和理智就好了...</v>
      </c>
    </row>
    <row r="2722" spans="1:4" x14ac:dyDescent="0.25">
      <c r="A2722" t="s">
        <v>12400</v>
      </c>
      <c r="B2722" t="s">
        <v>20347</v>
      </c>
      <c r="C2722" t="str">
        <f t="shared" si="84"/>
        <v>NARRATIVE_COWBOY_OUTRO_DANGER_ROOM_KEY_1</v>
      </c>
      <c r="D2722" t="str">
        <f t="shared" si="85"/>
        <v>{NPC_ENTER:crazydave}{NPC_ENTER:winnie}{SAY:crazydave}我的叔叔米洛曾有一个这种盒子! 他管它叫轰隆盒.</v>
      </c>
    </row>
    <row r="2723" spans="1:4" x14ac:dyDescent="0.25">
      <c r="A2723" t="s">
        <v>12401</v>
      </c>
      <c r="B2723" t="s">
        <v>20348</v>
      </c>
      <c r="C2723" t="str">
        <f t="shared" si="84"/>
        <v>NARRATIVE_COWBOY_OUTRO_DANGER_ROOM_KEY_2</v>
      </c>
      <c r="D2723" t="str">
        <f t="shared" si="85"/>
        <v>{SAY:winnie}事实上, 这么称呼它已经够贴切了. 至少我认可这样.</v>
      </c>
    </row>
    <row r="2724" spans="1:4" x14ac:dyDescent="0.25">
      <c r="A2724" t="s">
        <v>12402</v>
      </c>
      <c r="B2724" t="s">
        <v>20349</v>
      </c>
      <c r="C2724" t="str">
        <f t="shared" si="84"/>
        <v>NARRATIVE_DANGER_ROOM_FAILURE_1</v>
      </c>
      <c r="D2724" t="str">
        <f t="shared" si="85"/>
        <v>{NPC_ENTER:crazydave}{SAY}哦不, 僵尸吃掉了你的脑子!</v>
      </c>
    </row>
    <row r="2725" spans="1:4" x14ac:dyDescent="0.25">
      <c r="A2725" t="s">
        <v>12403</v>
      </c>
      <c r="B2725" t="s">
        <v>20350</v>
      </c>
      <c r="C2725" t="str">
        <f t="shared" si="84"/>
        <v>NARRATIVE_DANGER_ROOM_FAILURE_2</v>
      </c>
      <c r="D2725" t="str">
        <f t="shared" si="85"/>
        <v>{tutorial}</v>
      </c>
    </row>
    <row r="2726" spans="1:4" x14ac:dyDescent="0.25">
      <c r="A2726" t="s">
        <v>12404</v>
      </c>
      <c r="B2726" t="s">
        <v>20351</v>
      </c>
      <c r="C2726" t="str">
        <f t="shared" si="84"/>
        <v>NARRATIVE_DANGER_ROOM_FAILURE_3</v>
      </c>
      <c r="D2726" t="str">
        <f t="shared" si="85"/>
        <v>{SAY}还好你又得到了两个!</v>
      </c>
    </row>
    <row r="2727" spans="1:4" x14ac:dyDescent="0.25">
      <c r="A2727" t="s">
        <v>12405</v>
      </c>
      <c r="B2727" t="s">
        <v>20352</v>
      </c>
      <c r="C2727" t="str">
        <f t="shared" si="84"/>
        <v>NARRATIVE_DANGER_ROOM_INTROWRAPUP_1</v>
      </c>
      <c r="D2727" t="str">
        <f t="shared" si="85"/>
        <v>{NPC_ENTER:crazydave}{PLAYFUL}明智之选! 让我们看看你能在这个模式中走多远!</v>
      </c>
    </row>
    <row r="2728" spans="1:4" x14ac:dyDescent="0.25">
      <c r="A2728" t="s">
        <v>12406</v>
      </c>
      <c r="B2728" t="s">
        <v>20353</v>
      </c>
      <c r="C2728" t="str">
        <f t="shared" si="84"/>
        <v>NARRATIVE_DANGER_ROOM_INTRO_BEACH_1</v>
      </c>
      <c r="D2728" t="str">
        <f t="shared" si="85"/>
        <v>{NPC_ENTER:crazydave}{EXCITED:crazydave}嗨, 邻居! 欢迎来到提基文明传承者!</v>
      </c>
    </row>
    <row r="2729" spans="1:4" x14ac:dyDescent="0.25">
      <c r="A2729" t="s">
        <v>12407</v>
      </c>
      <c r="B2729" t="s">
        <v>20354</v>
      </c>
      <c r="C2729" t="str">
        <f t="shared" si="84"/>
        <v>NARRATIVE_DANGER_ROOM_INTRO_BEACH_2</v>
      </c>
      <c r="D2729" t="str">
        <f t="shared" si="85"/>
        <v>{SAY:crazydave}但是你可要小心! 僵尸正在海岸卖贝壳呢!</v>
      </c>
    </row>
    <row r="2730" spans="1:4" x14ac:dyDescent="0.25">
      <c r="A2730" t="s">
        <v>12408</v>
      </c>
      <c r="B2730" t="s">
        <v>20355</v>
      </c>
      <c r="C2730" t="str">
        <f t="shared" si="84"/>
        <v>NARRATIVE_DANGER_ROOM_INTRO_BEACH_3</v>
      </c>
      <c r="D2730" t="str">
        <f t="shared" si="85"/>
        <v>{SHOUT:crazydave}他们还坚持要用你的脑子来付账!</v>
      </c>
    </row>
    <row r="2731" spans="1:4" x14ac:dyDescent="0.25">
      <c r="A2731" t="s">
        <v>12409</v>
      </c>
      <c r="B2731" t="s">
        <v>20356</v>
      </c>
      <c r="C2731" t="str">
        <f t="shared" si="84"/>
        <v>NARRATIVE_DANGER_ROOM_INTRO_COMMUNITY_1</v>
      </c>
      <c r="D2731" t="str">
        <f t="shared" si="85"/>
        <v>{NPC_ENTER:crazydave}{EXCITED:crazydave}你好啊, 邻居! 欢迎来到社区无尽地带!</v>
      </c>
    </row>
    <row r="2732" spans="1:4" x14ac:dyDescent="0.25">
      <c r="A2732" t="s">
        <v>12410</v>
      </c>
      <c r="B2732" t="s">
        <v>20357</v>
      </c>
      <c r="C2732" t="str">
        <f t="shared" si="84"/>
        <v>NARRATIVE_DANGER_ROOM_INTRO_COMMUNITY_2</v>
      </c>
      <c r="D2732" t="str">
        <f t="shared" si="85"/>
        <v>{EXCITED:crazydave}所有时代都集中在一个地方... 这将是一场精彩的表演!</v>
      </c>
    </row>
    <row r="2733" spans="1:4" x14ac:dyDescent="0.25">
      <c r="A2733" t="s">
        <v>12411</v>
      </c>
      <c r="B2733" t="s">
        <v>20358</v>
      </c>
      <c r="C2733" t="str">
        <f t="shared" si="84"/>
        <v>NARRATIVE_DANGER_ROOM_INTRO_COWBOY_1</v>
      </c>
      <c r="D2733" t="str">
        <f t="shared" si="85"/>
        <v>{NPC_ENTER:crazydave}{SAY}嗨, 邻居! 欢迎来到大孤峰!</v>
      </c>
    </row>
    <row r="2734" spans="1:4" x14ac:dyDescent="0.25">
      <c r="A2734" t="s">
        <v>12412</v>
      </c>
      <c r="B2734" t="s">
        <v>20359</v>
      </c>
      <c r="C2734" t="str">
        <f t="shared" si="84"/>
        <v>NARRATIVE_DANGER_ROOM_INTRO_COWBOY_2</v>
      </c>
      <c r="D2734" t="str">
        <f t="shared" si="85"/>
        <v>{SAY}我说的 \"大\" 是指这里僵尸横行...</v>
      </c>
    </row>
    <row r="2735" spans="1:4" x14ac:dyDescent="0.25">
      <c r="A2735" t="s">
        <v>12413</v>
      </c>
      <c r="B2735" t="s">
        <v>20360</v>
      </c>
      <c r="C2735" t="str">
        <f t="shared" si="84"/>
        <v>NARRATIVE_DANGER_ROOM_INTRO_DARK_1</v>
      </c>
      <c r="D2735" t="str">
        <f t="shared" si="85"/>
        <v>{NPC_ENTER:crazydave}{SAY:crazydave}嗨, 邻居! 欢迎来到亚瑟王的挑战!</v>
      </c>
    </row>
    <row r="2736" spans="1:4" x14ac:dyDescent="0.25">
      <c r="A2736" t="s">
        <v>12414</v>
      </c>
      <c r="B2736" t="s">
        <v>20361</v>
      </c>
      <c r="C2736" t="str">
        <f t="shared" si="84"/>
        <v>NARRATIVE_DANGER_ROOM_INTRO_DARK_2</v>
      </c>
      <c r="D2736" t="str">
        <f t="shared" si="85"/>
        <v>{PLAYFUL:crazydave}这里你将会见到日夜颠倒, 骑士为尸的奇观异景!</v>
      </c>
    </row>
    <row r="2737" spans="1:4" x14ac:dyDescent="0.25">
      <c r="A2737" t="s">
        <v>12415</v>
      </c>
      <c r="B2737" t="s">
        <v>20362</v>
      </c>
      <c r="C2737" t="str">
        <f t="shared" si="84"/>
        <v>NARRATIVE_DANGER_ROOM_INTRO_DARK_3</v>
      </c>
      <c r="D2737" t="str">
        <f t="shared" si="85"/>
        <v>{NPC_ENTER:winnie}{TIRED:winnie}警告! 检测到含有有毒化合物的玻璃瓶!</v>
      </c>
    </row>
    <row r="2738" spans="1:4" x14ac:dyDescent="0.25">
      <c r="A2738" t="s">
        <v>12416</v>
      </c>
      <c r="B2738" t="s">
        <v>20363</v>
      </c>
      <c r="C2738" t="str">
        <f t="shared" si="84"/>
        <v>NARRATIVE_DANGER_ROOM_INTRO_DARK_4</v>
      </c>
      <c r="D2738" t="str">
        <f t="shared" si="85"/>
        <v>{TIRED:crazydave}你能将这翻译成 \"疯言戴语\" 后讲给我听么?</v>
      </c>
    </row>
    <row r="2739" spans="1:4" x14ac:dyDescent="0.25">
      <c r="A2739" t="s">
        <v>12417</v>
      </c>
      <c r="B2739" t="s">
        <v>20364</v>
      </c>
      <c r="C2739" t="str">
        <f t="shared" si="84"/>
        <v>NARRATIVE_DANGER_ROOM_INTRO_DARK_5</v>
      </c>
      <c r="D2739" t="str">
        <f t="shared" si="85"/>
        <v>{TIRED:winnie}草坪上可能偶尔会出现邪恶药水!</v>
      </c>
    </row>
    <row r="2740" spans="1:4" x14ac:dyDescent="0.25">
      <c r="A2740" t="s">
        <v>12418</v>
      </c>
      <c r="B2740" t="s">
        <v>20365</v>
      </c>
      <c r="C2740" t="str">
        <f t="shared" si="84"/>
        <v>NARRATIVE_DANGER_ROOM_INTRO_DARK_6</v>
      </c>
      <c r="D2740" t="str">
        <f t="shared" si="85"/>
        <v>{EXCITED:crazydave}中世纪的邪恶魔药! 那可是最危险的品种啊...</v>
      </c>
    </row>
    <row r="2741" spans="1:4" x14ac:dyDescent="0.25">
      <c r="A2741" t="s">
        <v>12419</v>
      </c>
      <c r="B2741" t="s">
        <v>20366</v>
      </c>
      <c r="C2741" t="str">
        <f t="shared" si="84"/>
        <v>NARRATIVE_DANGER_ROOM_INTRO_DARK_7</v>
      </c>
      <c r="D2741" t="str">
        <f t="shared" si="85"/>
        <v>{EXCITED:crazydave}那是因为它们蕴含着双倍的罪恶!</v>
      </c>
    </row>
    <row r="2742" spans="1:4" x14ac:dyDescent="0.25">
      <c r="A2742" t="s">
        <v>12420</v>
      </c>
      <c r="B2742" t="s">
        <v>20367</v>
      </c>
      <c r="C2742" t="str">
        <f t="shared" si="84"/>
        <v>NARRATIVE_DANGER_ROOM_INTRO_DINO_1</v>
      </c>
      <c r="D2742" t="str">
        <f t="shared" si="85"/>
        <v>{NPC_ENTER:crazydave}{EXCITED:crazydave}你好啊, 邻居! 欢迎来到脑子焦油坑!</v>
      </c>
    </row>
    <row r="2743" spans="1:4" x14ac:dyDescent="0.25">
      <c r="A2743" t="s">
        <v>12421</v>
      </c>
      <c r="B2743" t="s">
        <v>20368</v>
      </c>
      <c r="C2743" t="str">
        <f t="shared" si="84"/>
        <v>NARRATIVE_DANGER_ROOM_INTRO_DINO_2</v>
      </c>
      <c r="D2743" t="str">
        <f t="shared" si="85"/>
        <v>{PLAYFUL}我希望你准备好迎接一场恐龙大战了!</v>
      </c>
    </row>
    <row r="2744" spans="1:4" x14ac:dyDescent="0.25">
      <c r="A2744" t="s">
        <v>12422</v>
      </c>
      <c r="B2744" t="s">
        <v>20369</v>
      </c>
      <c r="C2744" t="str">
        <f t="shared" si="84"/>
        <v>NARRATIVE_DANGER_ROOM_INTRO_EGYPT_1</v>
      </c>
      <c r="D2744" t="str">
        <f t="shared" si="85"/>
        <v>{NPC_ENTER:crazydave}{SAY}嗨, 邻居! 欢迎来到厄运金字塔!</v>
      </c>
    </row>
    <row r="2745" spans="1:4" x14ac:dyDescent="0.25">
      <c r="A2745" t="s">
        <v>12423</v>
      </c>
      <c r="B2745" t="s">
        <v>20370</v>
      </c>
      <c r="C2745" t="str">
        <f t="shared" si="84"/>
        <v>NARRATIVE_DANGER_ROOM_INTRO_EGYPT_2</v>
      </c>
      <c r="D2745" t="str">
        <f t="shared" si="85"/>
        <v>{SAY}它看上去真像个再普通不过的金字塔, 但... 你懂的... 它充斥着更多厄运.</v>
      </c>
    </row>
    <row r="2746" spans="1:4" x14ac:dyDescent="0.25">
      <c r="A2746" t="s">
        <v>12424</v>
      </c>
      <c r="B2746" t="s">
        <v>20371</v>
      </c>
      <c r="C2746" t="str">
        <f t="shared" si="84"/>
        <v>NARRATIVE_DANGER_ROOM_INTRO_EIGHTIES_1</v>
      </c>
      <c r="D2746" t="str">
        <f t="shared" si="85"/>
        <v>{NPC_ENTER:crazydave}{EXCITED:crazydave}你好啊, 邻居! 欢迎来到最潮专辑!</v>
      </c>
    </row>
    <row r="2747" spans="1:4" x14ac:dyDescent="0.25">
      <c r="A2747" t="s">
        <v>12425</v>
      </c>
      <c r="B2747" t="s">
        <v>20372</v>
      </c>
      <c r="C2747" t="str">
        <f t="shared" si="84"/>
        <v>NARRATIVE_DANGER_ROOM_INTRO_EIGHTIES_2</v>
      </c>
      <c r="D2747" t="str">
        <f t="shared" si="85"/>
        <v>{PLAYFUL}我希望你已经准备好迎接真正快节奏的战斗体验了!</v>
      </c>
    </row>
    <row r="2748" spans="1:4" x14ac:dyDescent="0.25">
      <c r="A2748" t="s">
        <v>12426</v>
      </c>
      <c r="B2748" t="s">
        <v>20373</v>
      </c>
      <c r="C2748" t="str">
        <f t="shared" si="84"/>
        <v>NARRATIVE_DANGER_ROOM_INTRO_FUTURE_1</v>
      </c>
      <c r="D2748" t="str">
        <f t="shared" si="85"/>
        <v>{NPC_ENTER:crazydave}{SAY}嗨, 邻居! 欢迎来到明日的恐惧!</v>
      </c>
    </row>
    <row r="2749" spans="1:4" x14ac:dyDescent="0.25">
      <c r="A2749" t="s">
        <v>12427</v>
      </c>
      <c r="B2749" t="s">
        <v>20374</v>
      </c>
      <c r="C2749" t="str">
        <f t="shared" si="84"/>
        <v>NARRATIVE_DANGER_ROOM_INTRO_FUTURE_2</v>
      </c>
      <c r="D2749" t="str">
        <f t="shared" si="85"/>
        <v>{PLAYFUL}让明日的恐惧在今日就降临吧!</v>
      </c>
    </row>
    <row r="2750" spans="1:4" x14ac:dyDescent="0.25">
      <c r="A2750" t="s">
        <v>12428</v>
      </c>
      <c r="B2750" t="s">
        <v>20375</v>
      </c>
      <c r="C2750" t="str">
        <f t="shared" si="84"/>
        <v>NARRATIVE_DANGER_ROOM_INTRO_ICEAGE_1</v>
      </c>
      <c r="D2750" t="str">
        <f t="shared" si="85"/>
        <v>{NPC_ENTER:crazydave}{SAY}嗨, 邻居! 欢迎来到冰封战场!</v>
      </c>
    </row>
    <row r="2751" spans="1:4" x14ac:dyDescent="0.25">
      <c r="A2751" t="s">
        <v>12429</v>
      </c>
      <c r="B2751" t="s">
        <v>20376</v>
      </c>
      <c r="C2751" t="str">
        <f t="shared" si="84"/>
        <v>NARRATIVE_DANGER_ROOM_INTRO_ICEAGE_2</v>
      </c>
      <c r="D2751" t="str">
        <f t="shared" si="85"/>
        <v>{SAY:crazydave}这个地方像, 额, 冰块一样冰冷... 更别提还有源源不断的僵尸了.</v>
      </c>
    </row>
    <row r="2752" spans="1:4" x14ac:dyDescent="0.25">
      <c r="A2752" t="s">
        <v>12430</v>
      </c>
      <c r="B2752" t="s">
        <v>20377</v>
      </c>
      <c r="C2752" t="str">
        <f t="shared" si="84"/>
        <v>NARRATIVE_DANGER_ROOM_INTRO_ICEAGE_3</v>
      </c>
      <c r="D2752" t="str">
        <f t="shared" si="85"/>
        <v>{PLAYFUL:crazydave}最好带些对僵尸 \"热\" 情的植物, 或许再带一件保暖的外套.</v>
      </c>
    </row>
    <row r="2753" spans="1:4" x14ac:dyDescent="0.25">
      <c r="A2753" t="s">
        <v>12431</v>
      </c>
      <c r="B2753" t="s">
        <v>20378</v>
      </c>
      <c r="C2753" t="str">
        <f t="shared" si="84"/>
        <v>NARRATIVE_DANGER_ROOM_INTRO_LOSTCITY_1</v>
      </c>
      <c r="D2753" t="str">
        <f t="shared" si="85"/>
        <v>{NPC_ENTER:crazydave}{SAY}嗨, 邻居! 欢迎来到鲜花神殿!</v>
      </c>
    </row>
    <row r="2754" spans="1:4" x14ac:dyDescent="0.25">
      <c r="A2754" t="s">
        <v>12432</v>
      </c>
      <c r="B2754" t="s">
        <v>20379</v>
      </c>
      <c r="C2754" t="str">
        <f t="shared" ref="C2754:C2817" si="86">LEFT(A2754,LEN(A2754)-2)</f>
        <v>NARRATIVE_DANGER_ROOM_INTRO_LOSTCITY_2</v>
      </c>
      <c r="D2754" t="str">
        <f t="shared" ref="D2754:D2817" si="87">LEFT(B2754,LEN(B2754)-2)</f>
        <v>{PLAYFUL}你可以在这儿找到值钱的黄金, 同时也会引来更多的僵尸.</v>
      </c>
    </row>
    <row r="2755" spans="1:4" x14ac:dyDescent="0.25">
      <c r="A2755" t="s">
        <v>12433</v>
      </c>
      <c r="B2755" t="s">
        <v>20380</v>
      </c>
      <c r="C2755" t="str">
        <f t="shared" si="86"/>
        <v>NARRATIVE_DANGER_ROOM_INTRO_MODERN_1</v>
      </c>
      <c r="D2755" t="str">
        <f t="shared" si="87"/>
        <v>{NPC_ENTER:crazydave}{EXCITED:crazydave}你好啊, 邻居! 欢迎来到通往无尽的高速!</v>
      </c>
    </row>
    <row r="2756" spans="1:4" x14ac:dyDescent="0.25">
      <c r="A2756" t="s">
        <v>12434</v>
      </c>
      <c r="B2756" t="s">
        <v>20357</v>
      </c>
      <c r="C2756" t="str">
        <f t="shared" si="86"/>
        <v>NARRATIVE_DANGER_ROOM_INTRO_MODERN_2</v>
      </c>
      <c r="D2756" t="str">
        <f t="shared" si="87"/>
        <v>{EXCITED:crazydave}所有时代都集中在一个地方... 这将是一场精彩的表演!</v>
      </c>
    </row>
    <row r="2757" spans="1:4" x14ac:dyDescent="0.25">
      <c r="A2757" t="s">
        <v>12435</v>
      </c>
      <c r="B2757" t="s">
        <v>20381</v>
      </c>
      <c r="C2757" t="str">
        <f t="shared" si="86"/>
        <v>NARRATIVE_DANGER_ROOM_INTRO_PIRATE_1</v>
      </c>
      <c r="D2757" t="str">
        <f t="shared" si="87"/>
        <v>{NPC_ENTER:crazydave}{SAY}嗨, 邻居! 欢迎来到逝者的宝藏!</v>
      </c>
    </row>
    <row r="2758" spans="1:4" x14ac:dyDescent="0.25">
      <c r="A2758" t="s">
        <v>12436</v>
      </c>
      <c r="B2758" t="s">
        <v>20382</v>
      </c>
      <c r="C2758" t="str">
        <f t="shared" si="86"/>
        <v>NARRATIVE_DANGER_ROOM_INTRO_PIRATE_2</v>
      </c>
      <c r="D2758" t="str">
        <f t="shared" si="87"/>
        <v>{PLAYFUL}我想把它占为己有.</v>
      </c>
    </row>
    <row r="2759" spans="1:4" x14ac:dyDescent="0.25">
      <c r="A2759" t="s">
        <v>12437</v>
      </c>
      <c r="B2759" t="s">
        <v>20383</v>
      </c>
      <c r="C2759" t="str">
        <f t="shared" si="86"/>
        <v>NARRATIVE_DANGER_ROOM_INTRO_TRAINING_1</v>
      </c>
      <c r="D2759" t="str">
        <f t="shared" si="87"/>
        <v>{NPC_ENTER:crazydave}{EXCITED:crazydave}你好啊, 邻居! 欢迎来到无尽梦魔!</v>
      </c>
    </row>
    <row r="2760" spans="1:4" x14ac:dyDescent="0.25">
      <c r="A2760" t="s">
        <v>12438</v>
      </c>
      <c r="B2760" t="s">
        <v>20384</v>
      </c>
      <c r="C2760" t="str">
        <f t="shared" si="86"/>
        <v>NARRATIVE_DANGER_ROOM_INTRO_TRAINING_2</v>
      </c>
      <c r="D2760" t="str">
        <f t="shared" si="87"/>
        <v>{EXCITED:crazydave}所有的植物对僵尸的伤害都降低了! 会出什么问题?</v>
      </c>
    </row>
    <row r="2761" spans="1:4" x14ac:dyDescent="0.25">
      <c r="A2761" t="s">
        <v>12439</v>
      </c>
      <c r="B2761" t="s">
        <v>20385</v>
      </c>
      <c r="C2761" t="str">
        <f t="shared" si="86"/>
        <v>NARRATIVE_DANGER_ROOM_INTRO_TRAINING_3</v>
      </c>
      <c r="D2761" t="str">
        <f t="shared" si="87"/>
        <v>{NPC_ENTER:winnie}{SAY:winnie}请不要在这个区域挑选小推车卡片.</v>
      </c>
    </row>
    <row r="2762" spans="1:4" x14ac:dyDescent="0.25">
      <c r="A2762" t="s">
        <v>12440</v>
      </c>
      <c r="B2762" t="s">
        <v>20386</v>
      </c>
      <c r="C2762" t="str">
        <f t="shared" si="86"/>
        <v>NARRATIVE_DANGER_ROOM_INTRO_TRAINING_4</v>
      </c>
      <c r="D2762" t="str">
        <f t="shared" si="87"/>
        <v>{SAY:winnie}该区域的小推车已禁用, 但我们无法移除卡片.</v>
      </c>
    </row>
    <row r="2763" spans="1:4" x14ac:dyDescent="0.25">
      <c r="A2763" t="s">
        <v>12441</v>
      </c>
      <c r="B2763" t="s">
        <v>20387</v>
      </c>
      <c r="C2763" t="str">
        <f t="shared" si="86"/>
        <v>NARRATIVE_DANGER_ROOM_LAWNMOWER_SUCCESS_1</v>
      </c>
      <c r="D2763" t="str">
        <f t="shared" si="87"/>
        <v>{NPC_ENTER:crazydave}{EXCITED}干得漂亮, 邻居!</v>
      </c>
    </row>
    <row r="2764" spans="1:4" x14ac:dyDescent="0.25">
      <c r="A2764" t="s">
        <v>12442</v>
      </c>
      <c r="B2764" t="s">
        <v>20350</v>
      </c>
      <c r="C2764" t="str">
        <f t="shared" si="86"/>
        <v>NARRATIVE_DANGER_ROOM_LAWNMOWER_SUCCESS_2</v>
      </c>
      <c r="D2764" t="str">
        <f t="shared" si="87"/>
        <v>{tutorial}</v>
      </c>
    </row>
    <row r="2765" spans="1:4" x14ac:dyDescent="0.25">
      <c r="A2765" t="s">
        <v>12443</v>
      </c>
      <c r="B2765" t="s">
        <v>20388</v>
      </c>
      <c r="C2765" t="str">
        <f t="shared" si="86"/>
        <v>NARRATIVE_DANGER_ROOM_LAWNMOWER_SUCCESS_3</v>
      </c>
      <c r="D2765" t="str">
        <f t="shared" si="87"/>
        <v>{SAY}你的叶绿素能保存到下一关!</v>
      </c>
    </row>
    <row r="2766" spans="1:4" x14ac:dyDescent="0.25">
      <c r="A2766" t="s">
        <v>12444</v>
      </c>
      <c r="B2766" t="s">
        <v>20350</v>
      </c>
      <c r="C2766" t="str">
        <f t="shared" si="86"/>
        <v>NARRATIVE_DANGER_ROOM_LAWNMOWER_SUCCESS_4</v>
      </c>
      <c r="D2766" t="str">
        <f t="shared" si="87"/>
        <v>{tutorial}</v>
      </c>
    </row>
    <row r="2767" spans="1:4" x14ac:dyDescent="0.25">
      <c r="A2767" t="s">
        <v>12445</v>
      </c>
      <c r="B2767" t="s">
        <v>20389</v>
      </c>
      <c r="C2767" t="str">
        <f t="shared" si="86"/>
        <v>NARRATIVE_DANGER_ROOM_LAWNMOWER_SUCCESS_5</v>
      </c>
      <c r="D2767" t="str">
        <f t="shared" si="87"/>
        <v>{PLAYFUL}现在, 请挑选另一株植物!</v>
      </c>
    </row>
    <row r="2768" spans="1:4" x14ac:dyDescent="0.25">
      <c r="A2768" t="s">
        <v>12446</v>
      </c>
      <c r="B2768" t="s">
        <v>20390</v>
      </c>
      <c r="C2768" t="str">
        <f t="shared" si="86"/>
        <v>NARRATIVE_DANGER_ROOM_POWER_1</v>
      </c>
      <c r="D2768" t="str">
        <f t="shared" si="87"/>
        <v>{NPC_ENTER:winnie}{SAY}无尽地带会比一般的关卡更加困难!</v>
      </c>
    </row>
    <row r="2769" spans="1:4" x14ac:dyDescent="0.25">
      <c r="A2769" t="s">
        <v>12447</v>
      </c>
      <c r="B2769" t="s">
        <v>20391</v>
      </c>
      <c r="C2769" t="str">
        <f t="shared" si="86"/>
        <v>NARRATIVE_DANGER_ROOM_POWER_2</v>
      </c>
      <c r="D2769" t="str">
        <f t="shared" si="87"/>
        <v>{SAY:winnie}金手指和叶绿素每关只能各购买一次.</v>
      </c>
    </row>
    <row r="2770" spans="1:4" x14ac:dyDescent="0.25">
      <c r="A2770" t="s">
        <v>12448</v>
      </c>
      <c r="B2770" t="s">
        <v>20392</v>
      </c>
      <c r="C2770" t="str">
        <f t="shared" si="86"/>
        <v>NARRATIVE_DANGER_ROOM_POWER_3</v>
      </c>
      <c r="D2770" t="str">
        <f t="shared" si="87"/>
        <v>{EXCITED:winnie}祝你好运!</v>
      </c>
    </row>
    <row r="2771" spans="1:4" x14ac:dyDescent="0.25">
      <c r="A2771" t="s">
        <v>12449</v>
      </c>
      <c r="B2771" t="s">
        <v>20387</v>
      </c>
      <c r="C2771" t="str">
        <f t="shared" si="86"/>
        <v>NARRATIVE_DANGER_ROOM_SUCCESS_1</v>
      </c>
      <c r="D2771" t="str">
        <f t="shared" si="87"/>
        <v>{NPC_ENTER:crazydave}{EXCITED}干得漂亮, 邻居!</v>
      </c>
    </row>
    <row r="2772" spans="1:4" x14ac:dyDescent="0.25">
      <c r="A2772" t="s">
        <v>12450</v>
      </c>
      <c r="B2772" t="s">
        <v>20350</v>
      </c>
      <c r="C2772" t="str">
        <f t="shared" si="86"/>
        <v>NARRATIVE_DANGER_ROOM_SUCCESS_2</v>
      </c>
      <c r="D2772" t="str">
        <f t="shared" si="87"/>
        <v>{tutorial}</v>
      </c>
    </row>
    <row r="2773" spans="1:4" x14ac:dyDescent="0.25">
      <c r="A2773" t="s">
        <v>12451</v>
      </c>
      <c r="B2773" t="s">
        <v>20393</v>
      </c>
      <c r="C2773" t="str">
        <f t="shared" si="86"/>
        <v>NARRATIVE_DANGER_ROOM_SUCCESS_3</v>
      </c>
      <c r="D2773" t="str">
        <f t="shared" si="87"/>
        <v>{SAY}在无尽地带, 你的小推车会保存到下一关!</v>
      </c>
    </row>
    <row r="2774" spans="1:4" x14ac:dyDescent="0.25">
      <c r="A2774" t="s">
        <v>12452</v>
      </c>
      <c r="B2774" t="s">
        <v>20350</v>
      </c>
      <c r="C2774" t="str">
        <f t="shared" si="86"/>
        <v>NARRATIVE_DANGER_ROOM_SUCCESS_4</v>
      </c>
      <c r="D2774" t="str">
        <f t="shared" si="87"/>
        <v>{tutorial}</v>
      </c>
    </row>
    <row r="2775" spans="1:4" x14ac:dyDescent="0.25">
      <c r="A2775" t="s">
        <v>12453</v>
      </c>
      <c r="B2775" t="s">
        <v>20394</v>
      </c>
      <c r="C2775" t="str">
        <f t="shared" si="86"/>
        <v>NARRATIVE_DANGER_ROOM_SUCCESS_5</v>
      </c>
      <c r="D2775" t="str">
        <f t="shared" si="87"/>
        <v>{SAY}你的叶绿素也一样!</v>
      </c>
    </row>
    <row r="2776" spans="1:4" x14ac:dyDescent="0.25">
      <c r="A2776" t="s">
        <v>12454</v>
      </c>
      <c r="B2776" t="s">
        <v>20350</v>
      </c>
      <c r="C2776" t="str">
        <f t="shared" si="86"/>
        <v>NARRATIVE_DANGER_ROOM_SUCCESS_6</v>
      </c>
      <c r="D2776" t="str">
        <f t="shared" si="87"/>
        <v>{tutorial}</v>
      </c>
    </row>
    <row r="2777" spans="1:4" x14ac:dyDescent="0.25">
      <c r="A2777" t="s">
        <v>12455</v>
      </c>
      <c r="B2777" t="s">
        <v>20389</v>
      </c>
      <c r="C2777" t="str">
        <f t="shared" si="86"/>
        <v>NARRATIVE_DANGER_ROOM_SUCCESS_7</v>
      </c>
      <c r="D2777" t="str">
        <f t="shared" si="87"/>
        <v>{PLAYFUL}现在, 请挑选另一株植物!</v>
      </c>
    </row>
    <row r="2778" spans="1:4" x14ac:dyDescent="0.25">
      <c r="A2778" t="s">
        <v>12456</v>
      </c>
      <c r="B2778" t="s">
        <v>20395</v>
      </c>
      <c r="C2778" t="str">
        <f t="shared" si="86"/>
        <v>NARRATIVE_DANGER_ROOM_TUTORIAL_1</v>
      </c>
      <c r="D2778" t="str">
        <f t="shared" si="87"/>
        <v>{NPC_ENTER:winnie}{tutorial}</v>
      </c>
    </row>
    <row r="2779" spans="1:4" x14ac:dyDescent="0.25">
      <c r="A2779" t="s">
        <v>12457</v>
      </c>
      <c r="B2779" t="s">
        <v>20396</v>
      </c>
      <c r="C2779" t="str">
        <f t="shared" si="86"/>
        <v>NARRATIVE_DANGER_ROOM_TUTORIAL_2</v>
      </c>
      <c r="D2779" t="str">
        <f t="shared" si="87"/>
        <v>{EXCITED}这些是你的初始植物!</v>
      </c>
    </row>
    <row r="2780" spans="1:4" x14ac:dyDescent="0.25">
      <c r="A2780" t="s">
        <v>12458</v>
      </c>
      <c r="B2780" t="s">
        <v>20397</v>
      </c>
      <c r="C2780" t="str">
        <f t="shared" si="86"/>
        <v>NARRATIVE_DANGER_ROOM_TUTORIAL_3</v>
      </c>
      <c r="D2780" t="str">
        <f t="shared" si="87"/>
        <v>{SAY}现在你可以多选一个.</v>
      </c>
    </row>
    <row r="2781" spans="1:4" x14ac:dyDescent="0.25">
      <c r="A2781" t="s">
        <v>12459</v>
      </c>
      <c r="B2781" t="s">
        <v>20398</v>
      </c>
      <c r="C2781" t="str">
        <f t="shared" si="86"/>
        <v>NARRATIVE_DARK10_INTRO_1</v>
      </c>
      <c r="D2781" t="str">
        <f t="shared" si="87"/>
        <v>{SAY:zombossicon}呔! 阁下何以逃亡至此? 尔等当于两朝之前斩于马下!</v>
      </c>
    </row>
    <row r="2782" spans="1:4" x14ac:dyDescent="0.25">
      <c r="A2782" t="s">
        <v>12460</v>
      </c>
      <c r="B2782" t="s">
        <v>20399</v>
      </c>
      <c r="C2782" t="str">
        <f t="shared" si="86"/>
        <v>NARRATIVE_DARK10_INTRO_2</v>
      </c>
      <c r="D2782" t="str">
        <f t="shared" si="87"/>
        <v>{SAY:zombossicon}吾行击鼓, 亡灵自归墟返乡. 试看今日之脑, 竟是谁家之粮!</v>
      </c>
    </row>
    <row r="2783" spans="1:4" x14ac:dyDescent="0.25">
      <c r="A2783" t="s">
        <v>12461</v>
      </c>
      <c r="B2783" t="s">
        <v>20400</v>
      </c>
      <c r="C2783" t="str">
        <f t="shared" si="86"/>
        <v>NARRATIVE_DARK10_INTRO_3</v>
      </c>
      <c r="D2783" t="str">
        <f t="shared" si="87"/>
        <v>{SAY:zombossicon}愿阁下明悟, 生命终将归于黄土.</v>
      </c>
    </row>
    <row r="2784" spans="1:4" x14ac:dyDescent="0.25">
      <c r="A2784" t="s">
        <v>12462</v>
      </c>
      <c r="B2784" t="s">
        <v>20401</v>
      </c>
      <c r="C2784" t="str">
        <f t="shared" si="86"/>
        <v>NARRATIVE_DARK10_INTRO_4</v>
      </c>
      <c r="D2784" t="str">
        <f t="shared" si="87"/>
        <v>{NPC_EXIT:zombossicon}{NPC_ENTER:crazydave}{PLAYFUL:crazydave}嘿! 我可不想提前被一抔净土掩风流, 僵王博士!</v>
      </c>
    </row>
    <row r="2785" spans="1:4" x14ac:dyDescent="0.25">
      <c r="A2785" t="s">
        <v>12463</v>
      </c>
      <c r="B2785" t="s">
        <v>20402</v>
      </c>
      <c r="C2785" t="str">
        <f t="shared" si="86"/>
        <v>NARRATIVE_DARK10_INTRO_5</v>
      </c>
      <c r="D2785" t="str">
        <f t="shared" si="87"/>
        <v>{EXCITED:crazydave}因为我疯了!</v>
      </c>
    </row>
    <row r="2786" spans="1:4" x14ac:dyDescent="0.25">
      <c r="A2786" t="s">
        <v>12464</v>
      </c>
      <c r="B2786" t="s">
        <v>20403</v>
      </c>
      <c r="C2786" t="str">
        <f t="shared" si="86"/>
        <v>NARRATIVE_DARK10_OUTRO_1</v>
      </c>
      <c r="D2786" t="str">
        <f t="shared" si="87"/>
        <v>{NPC_ENTER:crazydave}{SAY:crazydave}骑士的长夜终尽, 天将启明!</v>
      </c>
    </row>
    <row r="2787" spans="1:4" x14ac:dyDescent="0.25">
      <c r="A2787" t="s">
        <v>12465</v>
      </c>
      <c r="B2787" t="s">
        <v>20404</v>
      </c>
      <c r="C2787" t="str">
        <f t="shared" si="86"/>
        <v>NARRATIVE_DARK10_OUTRO_2</v>
      </c>
      <c r="D2787" t="str">
        <f t="shared" si="87"/>
        <v>{SAY:crazydave}但更重要的是... 下一次会是维京人吗?</v>
      </c>
    </row>
    <row r="2788" spans="1:4" x14ac:dyDescent="0.25">
      <c r="A2788" t="s">
        <v>12466</v>
      </c>
      <c r="B2788" t="s">
        <v>20405</v>
      </c>
      <c r="C2788" t="str">
        <f t="shared" si="86"/>
        <v>NARRATIVE_DARK11_INTRO_1</v>
      </c>
      <c r="D2788" t="str">
        <f t="shared" si="87"/>
        <v>{NPC_ENTER:crazydave}{SAY:crazydave}回到了黑暗时代!... 为啥还是黑漆漆的?</v>
      </c>
    </row>
    <row r="2789" spans="1:4" x14ac:dyDescent="0.25">
      <c r="A2789" t="s">
        <v>12467</v>
      </c>
      <c r="B2789" t="s">
        <v>20406</v>
      </c>
      <c r="C2789" t="str">
        <f t="shared" si="86"/>
        <v>NARRATIVE_DARK11_INTRO_2</v>
      </c>
      <c r="D2789" t="str">
        <f t="shared" si="87"/>
        <v>{NPC_ENTER:winnie}{SAY:winnie}中世纪英语不是这么说的, 戴夫.</v>
      </c>
    </row>
    <row r="2790" spans="1:4" x14ac:dyDescent="0.25">
      <c r="A2790" t="s">
        <v>12468</v>
      </c>
      <c r="B2790" t="s">
        <v>20407</v>
      </c>
      <c r="C2790" t="str">
        <f t="shared" si="86"/>
        <v>NARRATIVE_DARK11_INTRO_3</v>
      </c>
      <c r="D2790" t="str">
        <f t="shared" si="87"/>
        <v>{SAY:winnie}但我相信僵尸们已经制造了第二场瘟疫.</v>
      </c>
    </row>
    <row r="2791" spans="1:4" x14ac:dyDescent="0.25">
      <c r="A2791" t="s">
        <v>12469</v>
      </c>
      <c r="B2791" t="s">
        <v>20408</v>
      </c>
      <c r="C2791" t="str">
        <f t="shared" si="86"/>
        <v>NARRATIVE_DARK11_INTRO_4</v>
      </c>
      <c r="D2791" t="str">
        <f t="shared" si="87"/>
        <v>{SAY:winnie}看起来我们还要痛击更多僵尸.</v>
      </c>
    </row>
    <row r="2792" spans="1:4" x14ac:dyDescent="0.25">
      <c r="A2792" t="s">
        <v>12470</v>
      </c>
      <c r="B2792" t="s">
        <v>20409</v>
      </c>
      <c r="C2792" t="str">
        <f t="shared" si="86"/>
        <v>NARRATIVE_DARK11_INTRO_5</v>
      </c>
      <c r="D2792" t="str">
        <f t="shared" si="87"/>
        <v>{SAY:crazydave}那就拿起你的铲子! 和锤子! 可惜我还是找不到我的.</v>
      </c>
    </row>
    <row r="2793" spans="1:4" x14ac:dyDescent="0.25">
      <c r="A2793" t="s">
        <v>12471</v>
      </c>
      <c r="B2793" t="s">
        <v>20410</v>
      </c>
      <c r="C2793" t="str">
        <f t="shared" si="86"/>
        <v>NARRATIVE_DARK14_INTRO_1</v>
      </c>
      <c r="D2793" t="str">
        <f t="shared" si="87"/>
        <v>{SAY:winnie}这将不是一场轻松的战斗.</v>
      </c>
    </row>
    <row r="2794" spans="1:4" x14ac:dyDescent="0.25">
      <c r="A2794" t="s">
        <v>12472</v>
      </c>
      <c r="B2794" t="s">
        <v>20411</v>
      </c>
      <c r="C2794" t="str">
        <f t="shared" si="86"/>
        <v>NARRATIVE_DARK14_INTRO_2</v>
      </c>
      <c r="D2794" t="str">
        <f t="shared" si="87"/>
        <v>{SAY:winnie}我觉得这不会是诡计的终结.</v>
      </c>
    </row>
    <row r="2795" spans="1:4" x14ac:dyDescent="0.25">
      <c r="A2795" t="s">
        <v>12473</v>
      </c>
      <c r="B2795" t="s">
        <v>20412</v>
      </c>
      <c r="C2795" t="str">
        <f t="shared" si="86"/>
        <v>NARRATIVE_DARK14_INTRO_3</v>
      </c>
      <c r="D2795" t="str">
        <f t="shared" si="87"/>
        <v>{SAY:crazydave}和魔法!</v>
      </c>
    </row>
    <row r="2796" spans="1:4" x14ac:dyDescent="0.25">
      <c r="A2796" t="s">
        <v>12474</v>
      </c>
      <c r="B2796" t="s">
        <v>20413</v>
      </c>
      <c r="C2796" t="str">
        <f t="shared" si="86"/>
        <v>NARRATIVE_DARK14_INTRO_4</v>
      </c>
      <c r="D2796" t="str">
        <f t="shared" si="87"/>
        <v>{SAY:winnie}和魔法.</v>
      </c>
    </row>
    <row r="2797" spans="1:4" x14ac:dyDescent="0.25">
      <c r="A2797" t="s">
        <v>12475</v>
      </c>
      <c r="B2797" t="s">
        <v>20414</v>
      </c>
      <c r="C2797" t="str">
        <f t="shared" si="86"/>
        <v>NARRATIVE_DARK14_INTRO_5</v>
      </c>
      <c r="D2797" t="str">
        <f t="shared" si="87"/>
        <v>{SAY:crazydave}和封建主义!</v>
      </c>
    </row>
    <row r="2798" spans="1:4" x14ac:dyDescent="0.25">
      <c r="A2798" t="s">
        <v>12476</v>
      </c>
      <c r="B2798" t="s">
        <v>20415</v>
      </c>
      <c r="C2798" t="str">
        <f t="shared" si="86"/>
        <v>NARRATIVE_DARK14_INTRO_6</v>
      </c>
      <c r="D2798" t="str">
        <f t="shared" si="87"/>
        <v>{SAY:winnie}和封建主义. 还有很多其他的事情我们没有时间一一列举.</v>
      </c>
    </row>
    <row r="2799" spans="1:4" x14ac:dyDescent="0.25">
      <c r="A2799" t="s">
        <v>12477</v>
      </c>
      <c r="B2799" t="s">
        <v>20416</v>
      </c>
      <c r="C2799" t="str">
        <f t="shared" si="86"/>
        <v>NARRATIVE_DARK15_INTRO_1</v>
      </c>
      <c r="D2799" t="str">
        <f t="shared" si="87"/>
        <v>{NPC_ENTER:crazydave}{NPC_ENTER:winnie}{SAY:crazydave}我发现... 我们的草坪上有些新墓碑!</v>
      </c>
    </row>
    <row r="2800" spans="1:4" x14ac:dyDescent="0.25">
      <c r="A2800" t="s">
        <v>12478</v>
      </c>
      <c r="B2800" t="s">
        <v>19999</v>
      </c>
      <c r="C2800" t="str">
        <f t="shared" si="86"/>
        <v>NARRATIVE_DARK15_INTRO_2</v>
      </c>
      <c r="D2800" t="str">
        <f t="shared" si="87"/>
        <v>{SAY:winnie}*机器叹气*</v>
      </c>
    </row>
    <row r="2801" spans="1:4" x14ac:dyDescent="0.25">
      <c r="A2801" t="s">
        <v>12479</v>
      </c>
      <c r="B2801" t="s">
        <v>20417</v>
      </c>
      <c r="C2801" t="str">
        <f t="shared" si="86"/>
        <v>NARRATIVE_DARK15_INTRO_3</v>
      </c>
      <c r="D2801" t="str">
        <f t="shared" si="87"/>
        <v>{SAY:winnie}你可不能这样玩 \"我是间谍\" 啊, 戴夫.</v>
      </c>
    </row>
    <row r="2802" spans="1:4" x14ac:dyDescent="0.25">
      <c r="A2802" t="s">
        <v>12480</v>
      </c>
      <c r="B2802" t="s">
        <v>20418</v>
      </c>
      <c r="C2802" t="str">
        <f t="shared" si="86"/>
        <v>NARRATIVE_DARK15_INTRO_4</v>
      </c>
      <c r="D2802" t="str">
        <f t="shared" si="87"/>
        <v>{SAY:winnie}不管怎样, 这些看起来和我们后院的墓碑很像.</v>
      </c>
    </row>
    <row r="2803" spans="1:4" x14ac:dyDescent="0.25">
      <c r="A2803" t="s">
        <v>12481</v>
      </c>
      <c r="B2803" t="s">
        <v>20419</v>
      </c>
      <c r="C2803" t="str">
        <f t="shared" si="86"/>
        <v>NARRATIVE_DARK15_INTRO_5</v>
      </c>
      <c r="D2803" t="str">
        <f t="shared" si="87"/>
        <v>{SAY:winnie}然而, 有一个关键的区别.</v>
      </c>
    </row>
    <row r="2804" spans="1:4" x14ac:dyDescent="0.25">
      <c r="A2804" t="s">
        <v>12482</v>
      </c>
      <c r="B2804" t="s">
        <v>20420</v>
      </c>
      <c r="C2804" t="str">
        <f t="shared" si="86"/>
        <v>NARRATIVE_DARK15_INTRO_6</v>
      </c>
      <c r="D2804" t="str">
        <f t="shared" si="87"/>
        <v>{SAY:winnie}植物会攻击那些墓碑, 但所有的投射物都会穿过它们.</v>
      </c>
    </row>
    <row r="2805" spans="1:4" x14ac:dyDescent="0.25">
      <c r="A2805" t="s">
        <v>12483</v>
      </c>
      <c r="B2805" t="s">
        <v>20421</v>
      </c>
      <c r="C2805" t="str">
        <f t="shared" si="86"/>
        <v>NARRATIVE_DARK15_INTRO_7</v>
      </c>
      <c r="D2805" t="str">
        <f t="shared" si="87"/>
        <v>{SAY:crazydave}看起来像是噬碑藤最爱的大餐!</v>
      </c>
    </row>
    <row r="2806" spans="1:4" x14ac:dyDescent="0.25">
      <c r="A2806" t="s">
        <v>12484</v>
      </c>
      <c r="B2806" t="s">
        <v>20422</v>
      </c>
      <c r="C2806" t="str">
        <f t="shared" si="86"/>
        <v>NARRATIVE_DARK17_INTRO_1</v>
      </c>
      <c r="D2806" t="str">
        <f t="shared" si="87"/>
        <v>{NPC_ENTER:crazydave}{SAY:crazydave}越来越黑暗了... 更多的魔法?</v>
      </c>
    </row>
    <row r="2807" spans="1:4" x14ac:dyDescent="0.25">
      <c r="A2807" t="s">
        <v>12485</v>
      </c>
      <c r="B2807" t="s">
        <v>20423</v>
      </c>
      <c r="C2807" t="str">
        <f t="shared" si="86"/>
        <v>NARRATIVE_DARK17_INTRO_2</v>
      </c>
      <c r="D2807" t="str">
        <f t="shared" si="87"/>
        <v>{NPC_ENTER:winnie}{SAY:winnie}这可不妙.</v>
      </c>
    </row>
    <row r="2808" spans="1:4" x14ac:dyDescent="0.25">
      <c r="A2808" t="s">
        <v>12486</v>
      </c>
      <c r="B2808" t="s">
        <v>20424</v>
      </c>
      <c r="C2808" t="str">
        <f t="shared" si="86"/>
        <v>NARRATIVE_DARK17_INTRO_3</v>
      </c>
      <c r="D2808" t="str">
        <f t="shared" si="87"/>
        <v>{SAY:winnie}我们最好睁大眼睛, 以防有什么东西溜走.</v>
      </c>
    </row>
    <row r="2809" spans="1:4" x14ac:dyDescent="0.25">
      <c r="A2809" t="s">
        <v>12487</v>
      </c>
      <c r="B2809" t="s">
        <v>20425</v>
      </c>
      <c r="C2809" t="str">
        <f t="shared" si="86"/>
        <v>NARRATIVE_DARK19_INTRO_1</v>
      </c>
      <c r="D2809" t="str">
        <f t="shared" si="87"/>
        <v>{NPC_ENTER:winnie}{SAY:winnie}警报! 一群暗影僵尸即将发动攻击!</v>
      </c>
    </row>
    <row r="2810" spans="1:4" x14ac:dyDescent="0.25">
      <c r="A2810" t="s">
        <v>12488</v>
      </c>
      <c r="B2810" t="s">
        <v>20426</v>
      </c>
      <c r="C2810" t="str">
        <f t="shared" si="86"/>
        <v>NARRATIVE_DARK19_INTRO_2</v>
      </c>
      <c r="D2810" t="str">
        <f t="shared" si="87"/>
        <v>{SAY:winnie}我们这边濒危的大嘴花可以用他们锋利的牙齿来对付他们.</v>
      </c>
    </row>
    <row r="2811" spans="1:4" x14ac:dyDescent="0.25">
      <c r="A2811" t="s">
        <v>12489</v>
      </c>
      <c r="B2811" t="s">
        <v>20427</v>
      </c>
      <c r="C2811" t="str">
        <f t="shared" si="86"/>
        <v>NARRATIVE_DARK19_INTRO_3</v>
      </c>
      <c r="D2811" t="str">
        <f t="shared" si="87"/>
        <v>{SAY:winnie}此外, 大嘴花的叶绿素效果可以吞噬一行上的许多僵尸.</v>
      </c>
    </row>
    <row r="2812" spans="1:4" x14ac:dyDescent="0.25">
      <c r="A2812" t="s">
        <v>12490</v>
      </c>
      <c r="B2812" t="s">
        <v>20428</v>
      </c>
      <c r="C2812" t="str">
        <f t="shared" si="86"/>
        <v>NARRATIVE_DARK19_INTRO_4</v>
      </c>
      <c r="D2812" t="str">
        <f t="shared" si="87"/>
        <v>{SAY:winnie}只是要小心其他僵尸和迎接我们的墓碑小道.</v>
      </c>
    </row>
    <row r="2813" spans="1:4" x14ac:dyDescent="0.25">
      <c r="A2813" t="s">
        <v>12491</v>
      </c>
      <c r="B2813" t="s">
        <v>20429</v>
      </c>
      <c r="C2813" t="str">
        <f t="shared" si="86"/>
        <v>NARRATIVE_DARK1_INTRO_1</v>
      </c>
      <c r="D2813" t="str">
        <f t="shared" si="87"/>
        <v>{NPC_ENTER:crazydave}{NPC_ENTER:winnie}{EXCITED:crazydave}太让人惊讶了! 是谁把这处旮旯搞得这么暗?</v>
      </c>
    </row>
    <row r="2814" spans="1:4" x14ac:dyDescent="0.25">
      <c r="A2814" t="s">
        <v>12492</v>
      </c>
      <c r="B2814" t="s">
        <v>20430</v>
      </c>
      <c r="C2814" t="str">
        <f t="shared" si="86"/>
        <v>NARRATIVE_DARK1_INTRO_2</v>
      </c>
      <c r="D2814" t="str">
        <f t="shared" si="87"/>
        <v>{TIRED:winnie}然而并没有谁刻意这样做, 戴夫. 我们只不过是抵达了黑暗时代.</v>
      </c>
    </row>
    <row r="2815" spans="1:4" x14ac:dyDescent="0.25">
      <c r="A2815" t="s">
        <v>12493</v>
      </c>
      <c r="B2815" t="s">
        <v>20431</v>
      </c>
      <c r="C2815" t="str">
        <f t="shared" si="86"/>
        <v>NARRATIVE_DARK1_INTRO_3</v>
      </c>
      <c r="D2815" t="str">
        <f t="shared" si="87"/>
        <v>{SAY:crazydave}茫茫黑夜听起来就令我无比沮丧.</v>
      </c>
    </row>
    <row r="2816" spans="1:4" x14ac:dyDescent="0.25">
      <c r="A2816" t="s">
        <v>12494</v>
      </c>
      <c r="B2816" t="s">
        <v>20432</v>
      </c>
      <c r="C2816" t="str">
        <f t="shared" si="86"/>
        <v>NARRATIVE_DARK1_INTRO_4</v>
      </c>
      <c r="D2816" t="str">
        <f t="shared" si="87"/>
        <v>{PLAYFUL:winnie}确实如此. 根据调查, 一场瘟疫正好席卷了这个时代.</v>
      </c>
    </row>
    <row r="2817" spans="1:4" x14ac:dyDescent="0.25">
      <c r="A2817" t="s">
        <v>12495</v>
      </c>
      <c r="B2817" t="s">
        <v>20433</v>
      </c>
      <c r="C2817" t="str">
        <f t="shared" si="86"/>
        <v>NARRATIVE_DARK1_INTRO_5</v>
      </c>
      <c r="D2817" t="str">
        <f t="shared" si="87"/>
        <v>{SAY:winnie}同时, 阳光不再从天而降.</v>
      </c>
    </row>
    <row r="2818" spans="1:4" x14ac:dyDescent="0.25">
      <c r="A2818" t="s">
        <v>12496</v>
      </c>
      <c r="B2818" t="s">
        <v>20434</v>
      </c>
      <c r="C2818" t="str">
        <f t="shared" ref="C2818:C2881" si="88">LEFT(A2818,LEN(A2818)-2)</f>
        <v>NARRATIVE_DARK1_INTRO_6</v>
      </c>
      <c r="D2818" t="str">
        <f t="shared" ref="D2818:D2881" si="89">LEFT(B2818,LEN(B2818)-2)</f>
        <v>{SAY:winnie}小喷菇将是一个很好的盟友, 因为是免费的.</v>
      </c>
    </row>
    <row r="2819" spans="1:4" x14ac:dyDescent="0.25">
      <c r="A2819" t="s">
        <v>12497</v>
      </c>
      <c r="B2819" t="s">
        <v>20435</v>
      </c>
      <c r="C2819" t="str">
        <f t="shared" si="88"/>
        <v>NARRATIVE_DARK1_INTRO_7</v>
      </c>
      <c r="D2819" t="str">
        <f t="shared" si="89"/>
        <v>{SPECIAL2:crazydave}那可真是太疯狂啦!!!</v>
      </c>
    </row>
    <row r="2820" spans="1:4" x14ac:dyDescent="0.25">
      <c r="A2820" t="s">
        <v>12498</v>
      </c>
      <c r="B2820" t="s">
        <v>20436</v>
      </c>
      <c r="C2820" t="str">
        <f t="shared" si="88"/>
        <v>NARRATIVE_DARK20_INTRO_1</v>
      </c>
      <c r="D2820" t="str">
        <f t="shared" si="89"/>
        <v>{NPC_ENTER:zombossicon}{SAY:zombossicon}依吾之愚见, 太古秘术并当朝科学之力内涵无穷机趣!</v>
      </c>
    </row>
    <row r="2821" spans="1:4" x14ac:dyDescent="0.25">
      <c r="A2821" t="s">
        <v>12499</v>
      </c>
      <c r="B2821" t="s">
        <v>20437</v>
      </c>
      <c r="C2821" t="str">
        <f t="shared" si="88"/>
        <v>NARRATIVE_DARK20_INTRO_2</v>
      </c>
      <c r="D2821" t="str">
        <f t="shared" si="89"/>
        <v>{SAY:zombossicon}倘其略施小计, 则凌阵躐行或将如摧枯拉朽?</v>
      </c>
    </row>
    <row r="2822" spans="1:4" x14ac:dyDescent="0.25">
      <c r="A2822" t="s">
        <v>12500</v>
      </c>
      <c r="B2822" t="s">
        <v>20438</v>
      </c>
      <c r="C2822" t="str">
        <f t="shared" si="88"/>
        <v>NARRATIVE_DARK20_INTRO_3</v>
      </c>
      <c r="D2822" t="str">
        <f t="shared" si="89"/>
        <v>{SAY:zombossicon}今日之事, 定当百无一失!</v>
      </c>
    </row>
    <row r="2823" spans="1:4" x14ac:dyDescent="0.25">
      <c r="A2823" t="s">
        <v>12501</v>
      </c>
      <c r="B2823" t="s">
        <v>20023</v>
      </c>
      <c r="C2823" t="str">
        <f t="shared" si="88"/>
        <v>NARRATIVE_DARK20_INTRO_4</v>
      </c>
      <c r="D2823" t="str">
        <f t="shared" si="89"/>
        <v>{SAY:zombossicon}喔哈哈哈哈哈哈哈哈哈哈哈哈!</v>
      </c>
    </row>
    <row r="2824" spans="1:4" x14ac:dyDescent="0.25">
      <c r="A2824" t="s">
        <v>12502</v>
      </c>
      <c r="B2824" t="s">
        <v>20439</v>
      </c>
      <c r="C2824" t="str">
        <f t="shared" si="88"/>
        <v>NARRATIVE_DARK20_INTRO_5</v>
      </c>
      <c r="D2824" t="str">
        <f t="shared" si="89"/>
        <v>{NPC_EXIT:zombossicon}{NPC_ENTER:crazydave}{NPC_ENTER:winnie}{SAY:crazydave}好奇怪, 这威胁来得真快, 潘妮!</v>
      </c>
    </row>
    <row r="2825" spans="1:4" x14ac:dyDescent="0.25">
      <c r="A2825" t="s">
        <v>12503</v>
      </c>
      <c r="B2825" t="s">
        <v>20440</v>
      </c>
      <c r="C2825" t="str">
        <f t="shared" si="88"/>
        <v>NARRATIVE_DARK20_INTRO_6</v>
      </c>
      <c r="D2825" t="str">
        <f t="shared" si="89"/>
        <v>{SAY:winnie}注意, 戴夫. 敌人来了.</v>
      </c>
    </row>
    <row r="2826" spans="1:4" x14ac:dyDescent="0.25">
      <c r="A2826" t="s">
        <v>12504</v>
      </c>
      <c r="B2826" t="s">
        <v>20441</v>
      </c>
      <c r="C2826" t="str">
        <f t="shared" si="88"/>
        <v>NARRATIVE_DARK20_INTRO_7</v>
      </c>
      <c r="D2826" t="str">
        <f t="shared" si="89"/>
        <v>{SAY:winnie}我们得想办法突破这个魔法力量.</v>
      </c>
    </row>
    <row r="2827" spans="1:4" x14ac:dyDescent="0.25">
      <c r="A2827" t="s">
        <v>12505</v>
      </c>
      <c r="B2827" t="s">
        <v>20442</v>
      </c>
      <c r="C2827" t="str">
        <f t="shared" si="88"/>
        <v>NARRATIVE_DARK20_INTRO_8</v>
      </c>
      <c r="D2827" t="str">
        <f t="shared" si="89"/>
        <v>{SAY:winnie}同时也要注意频繁冒出的墓碑.</v>
      </c>
    </row>
    <row r="2828" spans="1:4" x14ac:dyDescent="0.25">
      <c r="A2828" t="s">
        <v>12506</v>
      </c>
      <c r="B2828" t="s">
        <v>20443</v>
      </c>
      <c r="C2828" t="str">
        <f t="shared" si="88"/>
        <v>NARRATIVE_DARK20_INTRO_9</v>
      </c>
      <c r="D2828" t="str">
        <f t="shared" si="89"/>
        <v>{SAY:crazydave}也是, 无论那个博士先生有什么邪恶计划, 胜利总是属于我们的!</v>
      </c>
    </row>
    <row r="2829" spans="1:4" x14ac:dyDescent="0.25">
      <c r="A2829" t="s">
        <v>12507</v>
      </c>
      <c r="B2829" t="s">
        <v>20444</v>
      </c>
      <c r="C2829" t="str">
        <f t="shared" si="88"/>
        <v>NARRATIVE_DARK20_OUTRO_1</v>
      </c>
      <c r="D2829" t="str">
        <f t="shared" si="89"/>
        <v>{NPC_ENTER:crazydave}{NPC_ENTER:winnie}{SAY:crazydave}城堡已经被净化了!</v>
      </c>
    </row>
    <row r="2830" spans="1:4" x14ac:dyDescent="0.25">
      <c r="A2830" t="s">
        <v>12508</v>
      </c>
      <c r="B2830" t="s">
        <v>20445</v>
      </c>
      <c r="C2830" t="str">
        <f t="shared" si="88"/>
        <v>NARRATIVE_DARK20_OUTRO_2</v>
      </c>
      <c r="D2830" t="str">
        <f t="shared" si="89"/>
        <v>{SAY:crazydave}宝剑已经拿回来了!</v>
      </c>
    </row>
    <row r="2831" spans="1:4" x14ac:dyDescent="0.25">
      <c r="A2831" t="s">
        <v>12509</v>
      </c>
      <c r="B2831" t="s">
        <v>20446</v>
      </c>
      <c r="C2831" t="str">
        <f t="shared" si="88"/>
        <v>NARRATIVE_DARK20_OUTRO_3</v>
      </c>
      <c r="D2831" t="str">
        <f t="shared" si="89"/>
        <v>{SAY:crazydave}这片土地, 终于消停了!</v>
      </c>
    </row>
    <row r="2832" spans="1:4" x14ac:dyDescent="0.25">
      <c r="A2832" t="s">
        <v>12510</v>
      </c>
      <c r="B2832" t="s">
        <v>20447</v>
      </c>
      <c r="C2832" t="str">
        <f t="shared" si="88"/>
        <v>NARRATIVE_DARK20_OUTRO_4</v>
      </c>
      <c r="D2832" t="str">
        <f t="shared" si="89"/>
        <v>{SAY:winnie}在海盗港湾发现的下一个能量峰值将指引我们的下一步行动.</v>
      </c>
    </row>
    <row r="2833" spans="1:4" x14ac:dyDescent="0.25">
      <c r="A2833" t="s">
        <v>12511</v>
      </c>
      <c r="B2833" t="s">
        <v>20448</v>
      </c>
      <c r="C2833" t="str">
        <f t="shared" si="88"/>
        <v>NARRATIVE_DARK20_OUTRO_5</v>
      </c>
      <c r="D2833" t="str">
        <f t="shared" si="89"/>
        <v>{SAY:crazydave}当然得去会会海盗啦! 咱们走吧, 潘妮 - 我们得好好给他们上一课!</v>
      </c>
    </row>
    <row r="2834" spans="1:4" x14ac:dyDescent="0.25">
      <c r="A2834" t="s">
        <v>12512</v>
      </c>
      <c r="B2834" t="s">
        <v>20449</v>
      </c>
      <c r="C2834" t="str">
        <f t="shared" si="88"/>
        <v>NARRATIVE_DARK2_INTRO_1</v>
      </c>
      <c r="D2834" t="str">
        <f t="shared" si="89"/>
        <v>{NPC_ENTER:crazydave}{NPC_ENTER:winnie}{SAY:winnie}警告, 戴夫! 我发现了一些恶意的雕像!</v>
      </c>
    </row>
    <row r="2835" spans="1:4" x14ac:dyDescent="0.25">
      <c r="A2835" t="s">
        <v>12513</v>
      </c>
      <c r="B2835" t="s">
        <v>20450</v>
      </c>
      <c r="C2835" t="str">
        <f t="shared" si="88"/>
        <v>NARRATIVE_DARK2_INTRO_2</v>
      </c>
      <c r="D2835" t="str">
        <f t="shared" si="89"/>
        <v>{SAY:winnie}我们可以通过点击雕像消耗阳光来破坏它们.</v>
      </c>
    </row>
    <row r="2836" spans="1:4" x14ac:dyDescent="0.25">
      <c r="A2836" t="s">
        <v>12514</v>
      </c>
      <c r="B2836" t="s">
        <v>20451</v>
      </c>
      <c r="C2836" t="str">
        <f t="shared" si="88"/>
        <v>NARRATIVE_DARK2_INTRO_3</v>
      </c>
      <c r="D2836" t="str">
        <f t="shared" si="89"/>
        <v>{SAY:winnie}如果我们不尽快摧毁它们, 可怕的事情就会发生.</v>
      </c>
    </row>
    <row r="2837" spans="1:4" x14ac:dyDescent="0.25">
      <c r="A2837" t="s">
        <v>12515</v>
      </c>
      <c r="B2837" t="s">
        <v>20452</v>
      </c>
      <c r="C2837" t="str">
        <f t="shared" si="88"/>
        <v>NARRATIVE_DARK2_INTRO_4</v>
      </c>
      <c r="D2837" t="str">
        <f t="shared" si="89"/>
        <v>{SAY:crazydave}是时候拿出阳光菇了!</v>
      </c>
    </row>
    <row r="2838" spans="1:4" x14ac:dyDescent="0.25">
      <c r="A2838" t="s">
        <v>12516</v>
      </c>
      <c r="B2838" t="s">
        <v>20453</v>
      </c>
      <c r="C2838" t="str">
        <f t="shared" si="88"/>
        <v>NARRATIVE_DARK2_INTRO_5</v>
      </c>
      <c r="D2838" t="str">
        <f t="shared" si="89"/>
        <v>{SAY:crazydave}这些家伙不仅知道如何点亮这个地方...</v>
      </c>
    </row>
    <row r="2839" spans="1:4" x14ac:dyDescent="0.25">
      <c r="A2839" t="s">
        <v>12517</v>
      </c>
      <c r="B2839" t="s">
        <v>20454</v>
      </c>
      <c r="C2839" t="str">
        <f t="shared" si="88"/>
        <v>NARRATIVE_DARK2_INTRO_6</v>
      </c>
      <c r="D2839" t="str">
        <f t="shared" si="89"/>
        <v>{SAY:crazydave}在这个黑暗的时代, 他们也是优秀的生产者!</v>
      </c>
    </row>
    <row r="2840" spans="1:4" x14ac:dyDescent="0.25">
      <c r="A2840" t="s">
        <v>12518</v>
      </c>
      <c r="B2840" t="s">
        <v>20455</v>
      </c>
      <c r="C2840" t="str">
        <f t="shared" si="88"/>
        <v>NARRATIVE_DARK2_INTRO_7</v>
      </c>
      <c r="D2840" t="str">
        <f t="shared" si="89"/>
        <v>{SAY:winnie}疯狂戴夫罕见的理智了. 这是太阳打北边出来了?</v>
      </c>
    </row>
    <row r="2841" spans="1:4" x14ac:dyDescent="0.25">
      <c r="A2841" t="s">
        <v>12519</v>
      </c>
      <c r="B2841" t="s">
        <v>20456</v>
      </c>
      <c r="C2841" t="str">
        <f t="shared" si="88"/>
        <v>NARRATIVE_DARK3_INTRO_1</v>
      </c>
      <c r="D2841" t="str">
        <f t="shared" si="89"/>
        <v>{NPC_ENTER:crazydave}{NPC_ENTER:winnie}{SAY:winnie}小心, 戴夫!</v>
      </c>
    </row>
    <row r="2842" spans="1:4" x14ac:dyDescent="0.25">
      <c r="A2842" t="s">
        <v>12520</v>
      </c>
      <c r="B2842" t="s">
        <v>20457</v>
      </c>
      <c r="C2842" t="str">
        <f t="shared" si="88"/>
        <v>NARRATIVE_DARK3_INTRO_2</v>
      </c>
      <c r="D2842" t="str">
        <f t="shared" si="89"/>
        <v>{SAY:winnie}这里的墓碑比家里的要危险得多.</v>
      </c>
    </row>
    <row r="2843" spans="1:4" x14ac:dyDescent="0.25">
      <c r="A2843" t="s">
        <v>12521</v>
      </c>
      <c r="B2843" t="s">
        <v>20458</v>
      </c>
      <c r="C2843" t="str">
        <f t="shared" si="88"/>
        <v>NARRATIVE_DARK3_INTRO_3</v>
      </c>
      <c r="D2843" t="str">
        <f t="shared" si="89"/>
        <v>{SAY:winnie}准备好迎接意想不到的惊喜.</v>
      </c>
    </row>
    <row r="2844" spans="1:4" x14ac:dyDescent="0.25">
      <c r="A2844" t="s">
        <v>12522</v>
      </c>
      <c r="B2844" t="s">
        <v>20459</v>
      </c>
      <c r="C2844" t="str">
        <f t="shared" si="88"/>
        <v>NARRATIVE_DARK3_INTRO_4</v>
      </c>
      <c r="D2844" t="str">
        <f t="shared" si="89"/>
        <v>{PLAYFUL:crazydave}惊喜? 我需要拿锤子吗?</v>
      </c>
    </row>
    <row r="2845" spans="1:4" x14ac:dyDescent="0.25">
      <c r="A2845" t="s">
        <v>12523</v>
      </c>
      <c r="B2845" t="s">
        <v>20460</v>
      </c>
      <c r="C2845" t="str">
        <f t="shared" si="88"/>
        <v>NARRATIVE_DARK3_INTRO_5</v>
      </c>
      <c r="D2845" t="str">
        <f t="shared" si="89"/>
        <v>{SAY:winnie}我可以考虑一下.</v>
      </c>
    </row>
    <row r="2846" spans="1:4" x14ac:dyDescent="0.25">
      <c r="A2846" t="s">
        <v>12524</v>
      </c>
      <c r="B2846" t="s">
        <v>20461</v>
      </c>
      <c r="C2846" t="str">
        <f t="shared" si="88"/>
        <v>NARRATIVE_DARK4_INTRO_1</v>
      </c>
      <c r="D2846" t="str">
        <f t="shared" si="89"/>
        <v>{NPC_ENTER:winnie}{SAY:winnie}这是另一个较好的防御技巧.</v>
      </c>
    </row>
    <row r="2847" spans="1:4" x14ac:dyDescent="0.25">
      <c r="A2847" t="s">
        <v>12525</v>
      </c>
      <c r="B2847" t="s">
        <v>20462</v>
      </c>
      <c r="C2847" t="str">
        <f t="shared" si="88"/>
        <v>NARRATIVE_DARK4_INTRO_2</v>
      </c>
      <c r="D2847" t="str">
        <f t="shared" si="89"/>
        <v>{SAY:winnie}你可能需要改变策略来赢得这场战斗.</v>
      </c>
    </row>
    <row r="2848" spans="1:4" x14ac:dyDescent="0.25">
      <c r="A2848" t="s">
        <v>12526</v>
      </c>
      <c r="B2848" t="s">
        <v>20463</v>
      </c>
      <c r="C2848" t="str">
        <f t="shared" si="88"/>
        <v>NARRATIVE_DARK4_INTRO_3</v>
      </c>
      <c r="D2848" t="str">
        <f t="shared" si="89"/>
        <v>{SAY:winnie}选择不同的攻击性植物将使你的防御更加全面.</v>
      </c>
    </row>
    <row r="2849" spans="1:4" x14ac:dyDescent="0.25">
      <c r="A2849" t="s">
        <v>12527</v>
      </c>
      <c r="B2849" t="s">
        <v>20464</v>
      </c>
      <c r="C2849" t="str">
        <f t="shared" si="88"/>
        <v>NARRATIVE_DARK4_INTRO_4</v>
      </c>
      <c r="D2849" t="str">
        <f t="shared" si="89"/>
        <v>{SAY:winnie}例如, 这里的小鬼龙僵尸免疫火焰伤害.</v>
      </c>
    </row>
    <row r="2850" spans="1:4" x14ac:dyDescent="0.25">
      <c r="A2850" t="s">
        <v>12528</v>
      </c>
      <c r="B2850" t="s">
        <v>20465</v>
      </c>
      <c r="C2850" t="str">
        <f t="shared" si="88"/>
        <v>NARRATIVE_DARK4_INTRO_5</v>
      </c>
      <c r="D2850" t="str">
        <f t="shared" si="89"/>
        <v>{SAY:winnie}所以, 不要只依靠火攻作为进攻力量.</v>
      </c>
    </row>
    <row r="2851" spans="1:4" x14ac:dyDescent="0.25">
      <c r="A2851" t="s">
        <v>12529</v>
      </c>
      <c r="B2851" t="s">
        <v>20466</v>
      </c>
      <c r="C2851" t="str">
        <f t="shared" si="88"/>
        <v>NARRATIVE_DARK5_INTRO_1</v>
      </c>
      <c r="D2851" t="str">
        <f t="shared" si="89"/>
        <v>{NPC_ENTER:crazydave}{PLAYFUL:crazydave}这将是你的第一个坚不可摧关卡. 以后还会有更多.</v>
      </c>
    </row>
    <row r="2852" spans="1:4" x14ac:dyDescent="0.25">
      <c r="A2852" t="s">
        <v>12530</v>
      </c>
      <c r="B2852" t="s">
        <v>20467</v>
      </c>
      <c r="C2852" t="str">
        <f t="shared" si="88"/>
        <v>NARRATIVE_DARK5_INTRO_2</v>
      </c>
      <c r="D2852" t="str">
        <f t="shared" si="89"/>
        <v>{SAY:crazydave}这 \"坚不可摧\" 怎么会不是最后一个呢? 我糊涂了.</v>
      </c>
    </row>
    <row r="2853" spans="1:4" x14ac:dyDescent="0.25">
      <c r="A2853" t="s">
        <v>12531</v>
      </c>
      <c r="B2853" t="s">
        <v>20468</v>
      </c>
      <c r="C2853" t="str">
        <f t="shared" si="88"/>
        <v>NARRATIVE_DARK5_INTRO_3</v>
      </c>
      <c r="D2853" t="str">
        <f t="shared" si="89"/>
        <v>{SPECIAL2:crazydave}不管了, 因为我太疯狂了!</v>
      </c>
    </row>
    <row r="2854" spans="1:4" x14ac:dyDescent="0.25">
      <c r="A2854" t="s">
        <v>12532</v>
      </c>
      <c r="B2854" t="s">
        <v>20469</v>
      </c>
      <c r="C2854" t="str">
        <f t="shared" si="88"/>
        <v>NARRATIVE_DARK7_INTRO_1</v>
      </c>
      <c r="D2854" t="str">
        <f t="shared" si="89"/>
        <v>{NPC_ENTER:winnie}{SAY:winnie}又一个传送带挑战开始了!</v>
      </c>
    </row>
    <row r="2855" spans="1:4" x14ac:dyDescent="0.25">
      <c r="A2855" t="s">
        <v>12533</v>
      </c>
      <c r="B2855" t="s">
        <v>20470</v>
      </c>
      <c r="C2855" t="str">
        <f t="shared" si="88"/>
        <v>NARRATIVE_DARK7_INTRO_2</v>
      </c>
      <c r="D2855" t="str">
        <f t="shared" si="89"/>
        <v>{SAY:winnie}记住要将所有给定的植物的用处最大化.</v>
      </c>
    </row>
    <row r="2856" spans="1:4" x14ac:dyDescent="0.25">
      <c r="A2856" t="s">
        <v>12534</v>
      </c>
      <c r="B2856" t="s">
        <v>20471</v>
      </c>
      <c r="C2856" t="str">
        <f t="shared" si="88"/>
        <v>NARRATIVE_DARK7_INTRO_3</v>
      </c>
      <c r="D2856" t="str">
        <f t="shared" si="89"/>
        <v>{SAY:winnie}如果你一时不能有效地使用任何东西, 你应该把它留到以后使用.</v>
      </c>
    </row>
    <row r="2857" spans="1:4" x14ac:dyDescent="0.25">
      <c r="A2857" t="s">
        <v>12535</v>
      </c>
      <c r="B2857" t="s">
        <v>20472</v>
      </c>
      <c r="C2857" t="str">
        <f t="shared" si="88"/>
        <v>NARRATIVE_DARK8_OUTRO_1</v>
      </c>
      <c r="D2857" t="str">
        <f t="shared" si="89"/>
        <v>{NPC_ENTER:winnie}{SAY:winnie}这个额外的太阳升级将在这些黑暗的时代有用.</v>
      </c>
    </row>
    <row r="2858" spans="1:4" x14ac:dyDescent="0.25">
      <c r="A2858" t="s">
        <v>12536</v>
      </c>
      <c r="B2858" t="s">
        <v>20473</v>
      </c>
      <c r="C2858" t="str">
        <f t="shared" si="88"/>
        <v>NARRATIVE_DARK8_OUTRO_2</v>
      </c>
      <c r="D2858" t="str">
        <f t="shared" si="89"/>
        <v>{SAY:winnie}在前进的过程中我们应该继续留意类似的升级.</v>
      </c>
    </row>
    <row r="2859" spans="1:4" x14ac:dyDescent="0.25">
      <c r="A2859" t="s">
        <v>12537</v>
      </c>
      <c r="B2859" t="s">
        <v>20474</v>
      </c>
      <c r="C2859" t="str">
        <f t="shared" si="88"/>
        <v>NARRATIVE_DARK_DAY10_OUTRO_1</v>
      </c>
      <c r="D2859" t="str">
        <f t="shared" si="89"/>
        <v>{NPC_ENTER:crazydave}{NPC_ENTER:winnie}{SAY:winnie}胜局已定, 戴夫. 僵王博士这次好像在躲着我们.</v>
      </c>
    </row>
    <row r="2860" spans="1:4" x14ac:dyDescent="0.25">
      <c r="A2860" t="s">
        <v>12538</v>
      </c>
      <c r="B2860" t="s">
        <v>20475</v>
      </c>
      <c r="C2860" t="str">
        <f t="shared" si="88"/>
        <v>NARRATIVE_DARK_DAY10_OUTRO_2</v>
      </c>
      <c r="D2860" t="str">
        <f t="shared" si="89"/>
        <v>{TIRED:crazydave}那这里会被叫做 \"光明时代\" 吗, 潘妮?</v>
      </c>
    </row>
    <row r="2861" spans="1:4" x14ac:dyDescent="0.25">
      <c r="A2861" t="s">
        <v>12539</v>
      </c>
      <c r="B2861" t="s">
        <v>20476</v>
      </c>
      <c r="C2861" t="str">
        <f t="shared" si="88"/>
        <v>NARRATIVE_DARK_DAY10_OUTRO_3</v>
      </c>
      <c r="D2861" t="str">
        <f t="shared" si="89"/>
        <v>{EXCITED:winnie}并不会, 戴夫. 但是我们没有时间上历史课了.</v>
      </c>
    </row>
    <row r="2862" spans="1:4" x14ac:dyDescent="0.25">
      <c r="A2862" t="s">
        <v>12540</v>
      </c>
      <c r="B2862" t="s">
        <v>20477</v>
      </c>
      <c r="C2862" t="str">
        <f t="shared" si="88"/>
        <v>NARRATIVE_DARK_DAY10_OUTRO_4</v>
      </c>
      <c r="D2862" t="str">
        <f t="shared" si="89"/>
        <v>{EXCITED:winnie}我们需要时间来杀僵尸.</v>
      </c>
    </row>
    <row r="2863" spans="1:4" x14ac:dyDescent="0.25">
      <c r="A2863" t="s">
        <v>12541</v>
      </c>
      <c r="B2863" t="s">
        <v>20478</v>
      </c>
      <c r="C2863" t="str">
        <f t="shared" si="88"/>
        <v>NARRATIVE_DARK_DAY10_OUTRO_5</v>
      </c>
      <c r="D2863" t="str">
        <f t="shared" si="89"/>
        <v>{TIRED:crazydave}杀僵尸的时间总是会有的! 而且就是现在!</v>
      </c>
    </row>
    <row r="2864" spans="1:4" x14ac:dyDescent="0.25">
      <c r="A2864" t="s">
        <v>12542</v>
      </c>
      <c r="B2864" t="s">
        <v>20479</v>
      </c>
      <c r="C2864" t="str">
        <f t="shared" si="88"/>
        <v>NARRATIVE_DARK_DAY11_INTRO_1</v>
      </c>
      <c r="D2864" t="str">
        <f t="shared" si="89"/>
        <v>{NPC_ENTER:crazydave}{NPC_ENTER:winnie}{EXCITED:crazydave}哇塞! 灯还在, 就像上次一样!</v>
      </c>
    </row>
    <row r="2865" spans="1:4" x14ac:dyDescent="0.25">
      <c r="A2865" t="s">
        <v>12543</v>
      </c>
      <c r="B2865" t="s">
        <v>20480</v>
      </c>
      <c r="C2865" t="str">
        <f t="shared" si="88"/>
        <v>NARRATIVE_DARK_DAY11_INTRO_2</v>
      </c>
      <c r="D2865" t="str">
        <f t="shared" si="89"/>
        <v>{SAY:winnie}是的, 戴夫. 我们又一次在白天穿越到了黑暗时代.</v>
      </c>
    </row>
    <row r="2866" spans="1:4" x14ac:dyDescent="0.25">
      <c r="A2866" t="s">
        <v>12544</v>
      </c>
      <c r="B2866" t="s">
        <v>20481</v>
      </c>
      <c r="C2866" t="str">
        <f t="shared" si="88"/>
        <v>NARRATIVE_DARK_DAY11_INTRO_3</v>
      </c>
      <c r="D2866" t="str">
        <f t="shared" si="89"/>
        <v>{SAY:winnie}但是, 我们现在遭遇的尸潮比以往任何时候都要致命得多.</v>
      </c>
    </row>
    <row r="2867" spans="1:4" x14ac:dyDescent="0.25">
      <c r="A2867" t="s">
        <v>12545</v>
      </c>
      <c r="B2867" t="s">
        <v>20482</v>
      </c>
      <c r="C2867" t="str">
        <f t="shared" si="88"/>
        <v>NARRATIVE_DARK_DAY11_INTRO_4</v>
      </c>
      <c r="D2867" t="str">
        <f t="shared" si="89"/>
        <v>{SAY:winnie}我们需要提防他们的诡计.</v>
      </c>
    </row>
    <row r="2868" spans="1:4" x14ac:dyDescent="0.25">
      <c r="A2868" t="s">
        <v>12546</v>
      </c>
      <c r="B2868" t="s">
        <v>20483</v>
      </c>
      <c r="C2868" t="str">
        <f t="shared" si="88"/>
        <v>NARRATIVE_DARK_DAY11_INTRO_5</v>
      </c>
      <c r="D2868" t="str">
        <f t="shared" si="89"/>
        <v>{SAY:crazydave}那么, 是时候像往常一样了!</v>
      </c>
    </row>
    <row r="2869" spans="1:4" x14ac:dyDescent="0.25">
      <c r="A2869" t="s">
        <v>12547</v>
      </c>
      <c r="B2869" t="s">
        <v>20484</v>
      </c>
      <c r="C2869" t="str">
        <f t="shared" si="88"/>
        <v>NARRATIVE_DARK_DAY15_INTRO_1</v>
      </c>
      <c r="D2869" t="str">
        <f t="shared" si="89"/>
        <v>{NPC_ENTER:crazydave}{NPC_ENTER:winnie}{TIRED:winnie}小心, 戴夫!</v>
      </c>
    </row>
    <row r="2870" spans="1:4" x14ac:dyDescent="0.25">
      <c r="A2870" t="s">
        <v>12548</v>
      </c>
      <c r="B2870" t="s">
        <v>20485</v>
      </c>
      <c r="C2870" t="str">
        <f t="shared" si="88"/>
        <v>NARRATIVE_DARK_DAY15_INTRO_2</v>
      </c>
      <c r="D2870" t="str">
        <f t="shared" si="89"/>
        <v>{SAY:winnie}我们所有的太阳生产单位再次被禁用了!</v>
      </c>
    </row>
    <row r="2871" spans="1:4" x14ac:dyDescent="0.25">
      <c r="A2871" t="s">
        <v>12549</v>
      </c>
      <c r="B2871" t="s">
        <v>20486</v>
      </c>
      <c r="C2871" t="str">
        <f t="shared" si="88"/>
        <v>NARRATIVE_DARK_DAY15_INTRO_3</v>
      </c>
      <c r="D2871" t="str">
        <f t="shared" si="89"/>
        <v>{SAY:winnie}但是, 上古埃及的僵尸也来了. 他们自己携带着阳光.</v>
      </c>
    </row>
    <row r="2872" spans="1:4" x14ac:dyDescent="0.25">
      <c r="A2872" t="s">
        <v>12550</v>
      </c>
      <c r="B2872" t="s">
        <v>20487</v>
      </c>
      <c r="C2872" t="str">
        <f t="shared" si="88"/>
        <v>NARRATIVE_DARK_DAY15_INTRO_4</v>
      </c>
      <c r="D2872" t="str">
        <f t="shared" si="89"/>
        <v>{SAY:winnie}我怀疑我们能打败他们来提取阳光为我们防御添砖加瓦.</v>
      </c>
    </row>
    <row r="2873" spans="1:4" x14ac:dyDescent="0.25">
      <c r="A2873" t="s">
        <v>12551</v>
      </c>
      <c r="B2873" t="s">
        <v>20488</v>
      </c>
      <c r="C2873" t="str">
        <f t="shared" si="88"/>
        <v>NARRATIVE_DARK_DAY15_INTRO_5</v>
      </c>
      <c r="D2873" t="str">
        <f t="shared" si="89"/>
        <v>{SAY:crazydave}那么所有僵尸都能携带阳光吗, 潘妮? 难道这不会让我们的防御更轻松吗?</v>
      </c>
    </row>
    <row r="2874" spans="1:4" x14ac:dyDescent="0.25">
      <c r="A2874" t="s">
        <v>12552</v>
      </c>
      <c r="B2874" t="s">
        <v>20489</v>
      </c>
      <c r="C2874" t="str">
        <f t="shared" si="88"/>
        <v>NARRATIVE_DARK_DAY15_INTRO_6</v>
      </c>
      <c r="D2874" t="str">
        <f t="shared" si="89"/>
        <v>{SAY:winnie}美好的愿景, 戴夫.</v>
      </c>
    </row>
    <row r="2875" spans="1:4" x14ac:dyDescent="0.25">
      <c r="A2875" t="s">
        <v>12553</v>
      </c>
      <c r="B2875" t="s">
        <v>20490</v>
      </c>
      <c r="C2875" t="str">
        <f t="shared" si="88"/>
        <v>NARRATIVE_DARK_DAY15_INTRO_7</v>
      </c>
      <c r="D2875" t="str">
        <f t="shared" si="89"/>
        <v>{SAY:winnie}我怀疑僵王博士的传送器中途出了故障, 导致了这个事故.</v>
      </c>
    </row>
    <row r="2876" spans="1:4" x14ac:dyDescent="0.25">
      <c r="A2876" t="s">
        <v>12554</v>
      </c>
      <c r="B2876" t="s">
        <v>20491</v>
      </c>
      <c r="C2876" t="str">
        <f t="shared" si="88"/>
        <v>NARRATIVE_DARK_DAY15_INTRO_8</v>
      </c>
      <c r="D2876" t="str">
        <f t="shared" si="89"/>
        <v>{SAY:crazydave}那我们能不能进一步给博士先生创造麻烦呢, 潘妮?</v>
      </c>
    </row>
    <row r="2877" spans="1:4" x14ac:dyDescent="0.25">
      <c r="A2877" t="s">
        <v>12555</v>
      </c>
      <c r="B2877" t="s">
        <v>20492</v>
      </c>
      <c r="C2877" t="str">
        <f t="shared" si="88"/>
        <v>NARRATIVE_DARK_DAY15_INTRO_9</v>
      </c>
      <c r="D2877" t="str">
        <f t="shared" si="89"/>
        <v>{SAY:winnie}不太可能. 但确实是不错的想法, 戴夫.</v>
      </c>
    </row>
    <row r="2878" spans="1:4" x14ac:dyDescent="0.25">
      <c r="A2878" t="s">
        <v>12556</v>
      </c>
      <c r="B2878" t="s">
        <v>20493</v>
      </c>
      <c r="C2878" t="str">
        <f t="shared" si="88"/>
        <v>NARRATIVE_DARK_DAY19_INTRO_1</v>
      </c>
      <c r="D2878" t="str">
        <f t="shared" si="89"/>
        <v>{NPC_ENTER:crazydave}{NPC_ENTER:winnie}{SAY:winnie}这些墓碑的行为相当古怪.</v>
      </c>
    </row>
    <row r="2879" spans="1:4" x14ac:dyDescent="0.25">
      <c r="A2879" t="s">
        <v>12557</v>
      </c>
      <c r="B2879" t="s">
        <v>20494</v>
      </c>
      <c r="C2879" t="str">
        <f t="shared" si="88"/>
        <v>NARRATIVE_DARK_DAY19_INTRO_2</v>
      </c>
      <c r="D2879" t="str">
        <f t="shared" si="89"/>
        <v>{SAY:winnie}注意他们的位置, 戴夫. 我们可能会有所发现.</v>
      </c>
    </row>
    <row r="2880" spans="1:4" x14ac:dyDescent="0.25">
      <c r="A2880" t="s">
        <v>12558</v>
      </c>
      <c r="B2880" t="s">
        <v>20495</v>
      </c>
      <c r="C2880" t="str">
        <f t="shared" si="88"/>
        <v>NARRATIVE_DARK_DAY19_INTRO_3</v>
      </c>
      <c r="D2880" t="str">
        <f t="shared" si="89"/>
        <v>{SAY:crazydave}我们能找到我丢失的锅吗?</v>
      </c>
    </row>
    <row r="2881" spans="1:4" x14ac:dyDescent="0.25">
      <c r="A2881" t="s">
        <v>12559</v>
      </c>
      <c r="B2881" t="s">
        <v>19999</v>
      </c>
      <c r="C2881" t="str">
        <f t="shared" si="88"/>
        <v>NARRATIVE_DARK_DAY19_INTRO_4</v>
      </c>
      <c r="D2881" t="str">
        <f t="shared" si="89"/>
        <v>{SAY:winnie}*机器叹气*</v>
      </c>
    </row>
    <row r="2882" spans="1:4" x14ac:dyDescent="0.25">
      <c r="A2882" t="s">
        <v>12560</v>
      </c>
      <c r="B2882" t="s">
        <v>20496</v>
      </c>
      <c r="C2882" t="str">
        <f t="shared" ref="C2882:C2945" si="90">LEFT(A2882,LEN(A2882)-2)</f>
        <v>NARRATIVE_DARK_DAY1_INTRO_1</v>
      </c>
      <c r="D2882" t="str">
        <f t="shared" ref="D2882:D2945" si="91">LEFT(B2882,LEN(B2882)-2)</f>
        <v>{NPC_ENTER:crazydave}{NPC_ENTER:winnie}{EXCITED:crazydave}哇塞! 谁把灯点开了?</v>
      </c>
    </row>
    <row r="2883" spans="1:4" x14ac:dyDescent="0.25">
      <c r="A2883" t="s">
        <v>12561</v>
      </c>
      <c r="B2883" t="s">
        <v>20497</v>
      </c>
      <c r="C2883" t="str">
        <f t="shared" si="90"/>
        <v>NARRATIVE_DARK_DAY1_INTRO_2</v>
      </c>
      <c r="D2883" t="str">
        <f t="shared" si="91"/>
        <v>{SAY:winnie}没谁, 戴夫. 我们只是在白天... 到达了黑暗时代.</v>
      </c>
    </row>
    <row r="2884" spans="1:4" x14ac:dyDescent="0.25">
      <c r="A2884" t="s">
        <v>12562</v>
      </c>
      <c r="B2884" t="s">
        <v>20498</v>
      </c>
      <c r="C2884" t="str">
        <f t="shared" si="90"/>
        <v>NARRATIVE_DARK_DAY1_INTRO_3</v>
      </c>
      <c r="D2884" t="str">
        <f t="shared" si="91"/>
        <v>{SAY:winnie}这可能是瘟疫被清除后的时刻.</v>
      </c>
    </row>
    <row r="2885" spans="1:4" x14ac:dyDescent="0.25">
      <c r="A2885" t="s">
        <v>12563</v>
      </c>
      <c r="B2885" t="s">
        <v>20499</v>
      </c>
      <c r="C2885" t="str">
        <f t="shared" si="90"/>
        <v>NARRATIVE_DARK_DAY1_INTRO_4</v>
      </c>
      <c r="D2885" t="str">
        <f t="shared" si="91"/>
        <v>{SAY:winnie}不过我们还是会在这附近遇到僵尸, 所以要保持警惕.</v>
      </c>
    </row>
    <row r="2886" spans="1:4" x14ac:dyDescent="0.25">
      <c r="A2886" t="s">
        <v>12564</v>
      </c>
      <c r="B2886" t="s">
        <v>20500</v>
      </c>
      <c r="C2886" t="str">
        <f t="shared" si="90"/>
        <v>NARRATIVE_DARK_DAY1_INTRO_5</v>
      </c>
      <c r="D2886" t="str">
        <f t="shared" si="91"/>
        <v>{SAY:crazydave}是时候踢那些中世纪的屁股了, 用中世纪风格!</v>
      </c>
    </row>
    <row r="2887" spans="1:4" x14ac:dyDescent="0.25">
      <c r="A2887" t="s">
        <v>12565</v>
      </c>
      <c r="B2887" t="s">
        <v>20501</v>
      </c>
      <c r="C2887" t="str">
        <f t="shared" si="90"/>
        <v>NARRATIVE_DARK_DAY20_INTRO_1</v>
      </c>
      <c r="D2887" t="str">
        <f t="shared" si="91"/>
        <v>{NPC_ENTER:zombossicon}{SAY}阁下, 且听吾一言: 此等巨兽定乃可用之文木.</v>
      </c>
    </row>
    <row r="2888" spans="1:4" x14ac:dyDescent="0.25">
      <c r="A2888" t="s">
        <v>12566</v>
      </c>
      <c r="B2888" t="s">
        <v>20502</v>
      </c>
      <c r="C2888" t="str">
        <f t="shared" si="90"/>
        <v>NARRATIVE_DARK_DAY20_INTRO_2</v>
      </c>
      <c r="D2888" t="str">
        <f t="shared" si="91"/>
        <v>{SAY:zombossicon}倘集其伟力于一立锥之地, 则其喑呜将使山岳崩颓, 叱吒将使风云变色.</v>
      </c>
    </row>
    <row r="2889" spans="1:4" x14ac:dyDescent="0.25">
      <c r="A2889" t="s">
        <v>12567</v>
      </c>
      <c r="B2889" t="s">
        <v>20503</v>
      </c>
      <c r="C2889" t="str">
        <f t="shared" si="90"/>
        <v>NARRATIVE_DARK_DAY20_INTRO_3</v>
      </c>
      <c r="D2889" t="str">
        <f t="shared" si="91"/>
        <v>{SAY:zombossicon}虽不及昔日之傲, 以此克敌, 则胜负之数未可知也.</v>
      </c>
    </row>
    <row r="2890" spans="1:4" x14ac:dyDescent="0.25">
      <c r="A2890" t="s">
        <v>12568</v>
      </c>
      <c r="B2890" t="s">
        <v>20504</v>
      </c>
      <c r="C2890" t="str">
        <f t="shared" si="90"/>
        <v>NARRATIVE_DARK_DAY20_INTRO_4</v>
      </c>
      <c r="D2890" t="str">
        <f t="shared" si="91"/>
        <v>{NPC_EXIT:zombossicon}{NPC_ENTER:crazydave}{NPC_ENTER:winnie}{PLAYFUL:winnie}没那么容易, 僵王博士!</v>
      </c>
    </row>
    <row r="2891" spans="1:4" x14ac:dyDescent="0.25">
      <c r="A2891" t="s">
        <v>12569</v>
      </c>
      <c r="B2891" t="s">
        <v>20505</v>
      </c>
      <c r="C2891" t="str">
        <f t="shared" si="90"/>
        <v>NARRATIVE_DARK_DAY20_INTRO_5</v>
      </c>
      <c r="D2891" t="str">
        <f t="shared" si="91"/>
        <v>{EXCITED:winnie}这些含有叶绿素的墓碑这次会帮助我们.</v>
      </c>
    </row>
    <row r="2892" spans="1:4" x14ac:dyDescent="0.25">
      <c r="A2892" t="s">
        <v>12570</v>
      </c>
      <c r="B2892" t="s">
        <v>20506</v>
      </c>
      <c r="C2892" t="str">
        <f t="shared" si="90"/>
        <v>NARRATIVE_DARK_DAY20_INTRO_6</v>
      </c>
      <c r="D2892" t="str">
        <f t="shared" si="91"/>
        <v>{SAY:crazydave}行动吧, 邻居! 绿色能源是我们胜利的动力!</v>
      </c>
    </row>
    <row r="2893" spans="1:4" x14ac:dyDescent="0.25">
      <c r="A2893" t="s">
        <v>12571</v>
      </c>
      <c r="B2893" t="s">
        <v>20507</v>
      </c>
      <c r="C2893" t="str">
        <f t="shared" si="90"/>
        <v>NARRATIVE_DARK_DAY20_OUTRO_1</v>
      </c>
      <c r="D2893" t="str">
        <f t="shared" si="91"/>
        <v>{NPC_ENTER:crazydave}{NPC_ENTER:winnie}{SAY:winnie}我们一如既往地胜利了, 戴夫.</v>
      </c>
    </row>
    <row r="2894" spans="1:4" x14ac:dyDescent="0.25">
      <c r="A2894" t="s">
        <v>12572</v>
      </c>
      <c r="B2894" t="s">
        <v>20508</v>
      </c>
      <c r="C2894" t="str">
        <f t="shared" si="90"/>
        <v>NARRATIVE_DARK_DAY20_OUTRO_2</v>
      </c>
      <c r="D2894" t="str">
        <f t="shared" si="91"/>
        <v>{SAY:crazydave}我就知道! 那些僵尸根本不是我们太阳能量的对手!</v>
      </c>
    </row>
    <row r="2895" spans="1:4" x14ac:dyDescent="0.25">
      <c r="A2895" t="s">
        <v>12573</v>
      </c>
      <c r="B2895" t="s">
        <v>20509</v>
      </c>
      <c r="C2895" t="str">
        <f t="shared" si="90"/>
        <v>NARRATIVE_DARK_DAY20_OUTRO_3</v>
      </c>
      <c r="D2895" t="str">
        <f t="shared" si="91"/>
        <v>{TIRED:crazydave}干得漂亮, 邻居! 是时候开始下一个冒险了!</v>
      </c>
    </row>
    <row r="2896" spans="1:4" x14ac:dyDescent="0.25">
      <c r="A2896" t="s">
        <v>12574</v>
      </c>
      <c r="B2896" t="s">
        <v>20510</v>
      </c>
      <c r="C2896" t="str">
        <f t="shared" si="90"/>
        <v>NARRATIVE_DARK_DAY3_INTRO_1</v>
      </c>
      <c r="D2896" t="str">
        <f t="shared" si="91"/>
        <v>{NPC_ENTER:crazydave}{NPC_ENTER:winnie}{EXCITED:winnie}即使是在白天, 返乡的亡灵还是阴魂不散.</v>
      </c>
    </row>
    <row r="2897" spans="1:4" x14ac:dyDescent="0.25">
      <c r="A2897" t="s">
        <v>12575</v>
      </c>
      <c r="B2897" t="s">
        <v>20511</v>
      </c>
      <c r="C2897" t="str">
        <f t="shared" si="90"/>
        <v>NARRATIVE_DARK_DAY3_INTRO_2</v>
      </c>
      <c r="D2897" t="str">
        <f t="shared" si="91"/>
        <v>{SAY:winnie}要警惕意外的袭击.</v>
      </c>
    </row>
    <row r="2898" spans="1:4" x14ac:dyDescent="0.25">
      <c r="A2898" t="s">
        <v>12576</v>
      </c>
      <c r="B2898" t="s">
        <v>20512</v>
      </c>
      <c r="C2898" t="str">
        <f t="shared" si="90"/>
        <v>NARRATIVE_DARK_DAY3_INTRO_3</v>
      </c>
      <c r="D2898" t="str">
        <f t="shared" si="91"/>
        <v>{SAY:winnie}还没找到你的锤子吗, 戴夫?</v>
      </c>
    </row>
    <row r="2899" spans="1:4" x14ac:dyDescent="0.25">
      <c r="A2899" t="s">
        <v>12577</v>
      </c>
      <c r="B2899" t="s">
        <v>20513</v>
      </c>
      <c r="C2899" t="str">
        <f t="shared" si="90"/>
        <v>NARRATIVE_DARK_DAY3_INTRO_4</v>
      </c>
      <c r="D2899" t="str">
        <f t="shared" si="91"/>
        <v>{SAY:crazydave}没有! 我不记得我把它放在哪儿了!</v>
      </c>
    </row>
    <row r="2900" spans="1:4" x14ac:dyDescent="0.25">
      <c r="A2900" t="s">
        <v>12578</v>
      </c>
      <c r="B2900" t="s">
        <v>20514</v>
      </c>
      <c r="C2900" t="str">
        <f t="shared" si="90"/>
        <v>NARRATIVE_DARK_DAY3_INTRO_5</v>
      </c>
      <c r="D2900" t="str">
        <f t="shared" si="91"/>
        <v>{SAY:crazydave}对了, 我的锅也丢了!</v>
      </c>
    </row>
    <row r="2901" spans="1:4" x14ac:dyDescent="0.25">
      <c r="A2901" t="s">
        <v>12579</v>
      </c>
      <c r="B2901" t="s">
        <v>20515</v>
      </c>
      <c r="C2901" t="str">
        <f t="shared" si="90"/>
        <v>NARRATIVE_DARK_DAY3_INTRO_6</v>
      </c>
      <c r="D2901" t="str">
        <f t="shared" si="91"/>
        <v>{SAY:winnie}太可惜了.</v>
      </c>
    </row>
    <row r="2902" spans="1:4" x14ac:dyDescent="0.25">
      <c r="A2902" t="s">
        <v>12580</v>
      </c>
      <c r="B2902" t="s">
        <v>20516</v>
      </c>
      <c r="C2902" t="str">
        <f t="shared" si="90"/>
        <v>NARRATIVE_DARK_DAY4_INTRO_1</v>
      </c>
      <c r="D2902" t="str">
        <f t="shared" si="91"/>
        <v>{NPC_ENTER:crazydave}{NPC_ENTER:winnie}{TIRED:crazydave}快看, 潘妮! 我看到羊了! 很多羊!</v>
      </c>
    </row>
    <row r="2903" spans="1:4" x14ac:dyDescent="0.25">
      <c r="A2903" t="s">
        <v>12581</v>
      </c>
      <c r="B2903" t="s">
        <v>20517</v>
      </c>
      <c r="C2903" t="str">
        <f t="shared" si="90"/>
        <v>NARRATIVE_DARK_DAY4_INTRO_2</v>
      </c>
      <c r="D2903" t="str">
        <f t="shared" si="91"/>
        <v>{SAY:winnie}看仔细了, 戴夫. 那些可不是羊. 它们只是幻象.</v>
      </c>
    </row>
    <row r="2904" spans="1:4" x14ac:dyDescent="0.25">
      <c r="A2904" t="s">
        <v>12582</v>
      </c>
      <c r="B2904" t="s">
        <v>20518</v>
      </c>
      <c r="C2904" t="str">
        <f t="shared" si="90"/>
        <v>NARRATIVE_DARK_DAY4_INTRO_3</v>
      </c>
      <c r="D2904" t="str">
        <f t="shared" si="91"/>
        <v>{SAY:winnie}更重要的是, 它们似乎是由某种护身符造成的.</v>
      </c>
    </row>
    <row r="2905" spans="1:4" x14ac:dyDescent="0.25">
      <c r="A2905" t="s">
        <v>12583</v>
      </c>
      <c r="B2905" t="s">
        <v>20519</v>
      </c>
      <c r="C2905" t="str">
        <f t="shared" si="90"/>
        <v>NARRATIVE_DARK_DAY4_INTRO_4</v>
      </c>
      <c r="D2905" t="str">
        <f t="shared" si="91"/>
        <v>{SAY:winnie}我的仪表显示它们会挡住一行路中大部分的投射物.</v>
      </c>
    </row>
    <row r="2906" spans="1:4" x14ac:dyDescent="0.25">
      <c r="A2906" t="s">
        <v>12584</v>
      </c>
      <c r="B2906" t="s">
        <v>20520</v>
      </c>
      <c r="C2906" t="str">
        <f t="shared" si="90"/>
        <v>NARRATIVE_DARK_DAY4_INTRO_5</v>
      </c>
      <c r="D2906" t="str">
        <f t="shared" si="91"/>
        <v>{SAY:crazydave}那可不妙! 那么我们要用什么来打败僵尸呢?</v>
      </c>
    </row>
    <row r="2907" spans="1:4" x14ac:dyDescent="0.25">
      <c r="A2907" t="s">
        <v>12585</v>
      </c>
      <c r="B2907" t="s">
        <v>20521</v>
      </c>
      <c r="C2907" t="str">
        <f t="shared" si="90"/>
        <v>NARRATIVE_DARK_DAY5_INTRO_1</v>
      </c>
      <c r="D2907" t="str">
        <f t="shared" si="91"/>
        <v>{NPC_ENTER:crazydave}{NPC_ENTER:winnie}{SAY:winnie}是时候在这场战斗中引入一种新植物了, 戴夫.</v>
      </c>
    </row>
    <row r="2908" spans="1:4" x14ac:dyDescent="0.25">
      <c r="A2908" t="s">
        <v>12586</v>
      </c>
      <c r="B2908" t="s">
        <v>20522</v>
      </c>
      <c r="C2908" t="str">
        <f t="shared" si="90"/>
        <v>NARRATIVE_DARK_DAY5_INTRO_2</v>
      </c>
      <c r="D2908" t="str">
        <f t="shared" si="91"/>
        <v>{SAY:winnie}蒜瓣非常脆弱, 但任何咬了他们的僵尸都会被换行.</v>
      </c>
    </row>
    <row r="2909" spans="1:4" x14ac:dyDescent="0.25">
      <c r="A2909" t="s">
        <v>12587</v>
      </c>
      <c r="B2909" t="s">
        <v>20523</v>
      </c>
      <c r="C2909" t="str">
        <f t="shared" si="90"/>
        <v>NARRATIVE_DARK_DAY5_INTRO_3</v>
      </c>
      <c r="D2909" t="str">
        <f t="shared" si="91"/>
        <v>{SAY:winnie}例如, 我们可以使用它们将僵尸转移到火力更强的道路上.</v>
      </c>
    </row>
    <row r="2910" spans="1:4" x14ac:dyDescent="0.25">
      <c r="A2910" t="s">
        <v>12588</v>
      </c>
      <c r="B2910" t="s">
        <v>20524</v>
      </c>
      <c r="C2910" t="str">
        <f t="shared" si="90"/>
        <v>NARRATIVE_DARK_DAY5_INTRO_4</v>
      </c>
      <c r="D2910" t="str">
        <f t="shared" si="91"/>
        <v>{SAY:crazydave}这些小家伙可以恶臭地重拳出击! 好主意, 潘妮!</v>
      </c>
    </row>
    <row r="2911" spans="1:4" x14ac:dyDescent="0.25">
      <c r="A2911" t="s">
        <v>12589</v>
      </c>
      <c r="B2911" t="s">
        <v>20525</v>
      </c>
      <c r="C2911" t="str">
        <f t="shared" si="90"/>
        <v>NARRATIVE_DARK_DAY5_INTRO_5</v>
      </c>
      <c r="D2911" t="str">
        <f t="shared" si="91"/>
        <v>{SAY:winnie}乐意效劳, 戴夫.</v>
      </c>
    </row>
    <row r="2912" spans="1:4" x14ac:dyDescent="0.25">
      <c r="A2912" t="s">
        <v>12590</v>
      </c>
      <c r="B2912" t="s">
        <v>20526</v>
      </c>
      <c r="C2912" t="str">
        <f t="shared" si="90"/>
        <v>NARRATIVE_DARK_DAY7_INTRO_1</v>
      </c>
      <c r="D2912" t="str">
        <f t="shared" si="91"/>
        <v>{NPC_ENTER:crazydave}{NPC_ENTER:winnie}{SPECIAL2:crazydave}一行路上出现这么多护身符! 这也太疯狂了吧!!!</v>
      </c>
    </row>
    <row r="2913" spans="1:4" x14ac:dyDescent="0.25">
      <c r="A2913" t="s">
        <v>12591</v>
      </c>
      <c r="B2913" t="s">
        <v>20527</v>
      </c>
      <c r="C2913" t="str">
        <f t="shared" si="90"/>
        <v>NARRATIVE_DARK_DAY7_INTRO_2</v>
      </c>
      <c r="D2913" t="str">
        <f t="shared" si="91"/>
        <v>{SAY:winnie}也许我们可以再次利用蒜瓣, 戴夫.</v>
      </c>
    </row>
    <row r="2914" spans="1:4" x14ac:dyDescent="0.25">
      <c r="A2914" t="s">
        <v>12592</v>
      </c>
      <c r="B2914" t="s">
        <v>20528</v>
      </c>
      <c r="C2914" t="str">
        <f t="shared" si="90"/>
        <v>NARRATIVE_DARK_DAY7_INTRO_3</v>
      </c>
      <c r="D2914" t="str">
        <f t="shared" si="91"/>
        <v>{SAY:crazydave}更多的排斥和转移? 我喜欢!</v>
      </c>
    </row>
    <row r="2915" spans="1:4" x14ac:dyDescent="0.25">
      <c r="A2915" t="s">
        <v>12593</v>
      </c>
      <c r="B2915" t="s">
        <v>20529</v>
      </c>
      <c r="C2915" t="str">
        <f t="shared" si="90"/>
        <v>NARRATIVE_DARK_OUTRO_DANGER_ROOM_KEY_1</v>
      </c>
      <c r="D2915" t="str">
        <f t="shared" si="91"/>
        <v>{NPC_ENTER:crazydave}{NPC_ENTER:winnie}{SAY:crazydave}为何有人将这把圣剑插在这块肮脏的石头上?</v>
      </c>
    </row>
    <row r="2916" spans="1:4" x14ac:dyDescent="0.25">
      <c r="A2916" t="s">
        <v>12594</v>
      </c>
      <c r="B2916" t="s">
        <v>20530</v>
      </c>
      <c r="C2916" t="str">
        <f t="shared" si="90"/>
        <v>NARRATIVE_DARK_OUTRO_DANGER_ROOM_KEY_2</v>
      </c>
      <c r="D2916" t="str">
        <f t="shared" si="91"/>
        <v>{TIRED:winnie}我认为这是一种考验, 戴夫.</v>
      </c>
    </row>
    <row r="2917" spans="1:4" x14ac:dyDescent="0.25">
      <c r="A2917" t="s">
        <v>12595</v>
      </c>
      <c r="B2917" t="s">
        <v>20531</v>
      </c>
      <c r="C2917" t="str">
        <f t="shared" si="90"/>
        <v>NARRATIVE_DARK_OUTRO_DANGER_ROOM_KEY_3</v>
      </c>
      <c r="D2917" t="str">
        <f t="shared" si="91"/>
        <v>{EXCITED:winnie}唯独体格强壮, 力大无穷的勇士方有可能拔剑出石.</v>
      </c>
    </row>
    <row r="2918" spans="1:4" x14ac:dyDescent="0.25">
      <c r="A2918" t="s">
        <v>12596</v>
      </c>
      <c r="B2918" t="s">
        <v>20532</v>
      </c>
      <c r="C2918" t="str">
        <f t="shared" si="90"/>
        <v>NARRATIVE_DARK_OUTRO_DANGER_ROOM_KEY_4</v>
      </c>
      <c r="D2918" t="str">
        <f t="shared" si="91"/>
        <v>{SAY:crazydave}我敢说肯定会有一个携带手提钻的勇士能蛮力钻出此剑!</v>
      </c>
    </row>
    <row r="2919" spans="1:4" x14ac:dyDescent="0.25">
      <c r="A2919" t="s">
        <v>12597</v>
      </c>
      <c r="B2919" t="s">
        <v>20533</v>
      </c>
      <c r="C2919" t="str">
        <f t="shared" si="90"/>
        <v>NARRATIVE_DARK_OUTRO_DANGER_ROOM_KEY_5</v>
      </c>
      <c r="D2919" t="str">
        <f t="shared" si="91"/>
        <v>{SPECIAL2:crazydave}一个疯子!</v>
      </c>
    </row>
    <row r="2920" spans="1:4" x14ac:dyDescent="0.25">
      <c r="A2920" t="s">
        <v>12598</v>
      </c>
      <c r="B2920" t="s">
        <v>20534</v>
      </c>
      <c r="C2920" t="str">
        <f t="shared" si="90"/>
        <v>NARRATIVE_DARK_OUTRO_DANGER_ROOM_KEY_6</v>
      </c>
      <c r="D2920" t="str">
        <f t="shared" si="91"/>
        <v>{TIRED:winnie}这是一个优雅不足但效果显著的手段, 戴夫.</v>
      </c>
    </row>
    <row r="2921" spans="1:4" x14ac:dyDescent="0.25">
      <c r="A2921" t="s">
        <v>12599</v>
      </c>
      <c r="B2921" t="s">
        <v>20535</v>
      </c>
      <c r="C2921" t="str">
        <f t="shared" si="90"/>
        <v>NARRATIVE_DINO10_INTRO_1</v>
      </c>
      <c r="D2921" t="str">
        <f t="shared" si="91"/>
        <v>{NPC_ENTER:zombossicon}{SAY:zombossicon}你喜欢我的侏罗纪花园吗?</v>
      </c>
    </row>
    <row r="2922" spans="1:4" x14ac:dyDescent="0.25">
      <c r="A2922" t="s">
        <v>12600</v>
      </c>
      <c r="B2922" t="s">
        <v>20536</v>
      </c>
      <c r="C2922" t="str">
        <f t="shared" si="90"/>
        <v>NARRATIVE_DINO10_INTRO_2</v>
      </c>
      <c r="D2922" t="str">
        <f t="shared" si="91"/>
        <v>{SAY:zombossicon}该付入场费了, 戴夫. 最后一战的费用.</v>
      </c>
    </row>
    <row r="2923" spans="1:4" x14ac:dyDescent="0.25">
      <c r="A2923" t="s">
        <v>12601</v>
      </c>
      <c r="B2923" t="s">
        <v>20537</v>
      </c>
      <c r="C2923" t="str">
        <f t="shared" si="90"/>
        <v>NARRATIVE_DINO10_INTRO_3</v>
      </c>
      <c r="D2923" t="str">
        <f t="shared" si="91"/>
        <v>{SAY:zombossicon}费用是多少?</v>
      </c>
    </row>
    <row r="2924" spans="1:4" x14ac:dyDescent="0.25">
      <c r="A2924" t="s">
        <v>12602</v>
      </c>
      <c r="B2924" t="s">
        <v>20538</v>
      </c>
      <c r="C2924" t="str">
        <f t="shared" si="90"/>
        <v>NARRATIVE_DINO10_INTRO_4</v>
      </c>
      <c r="D2924" t="str">
        <f t="shared" si="91"/>
        <v>{SAY:zombossicon}你的灭亡!</v>
      </c>
    </row>
    <row r="2925" spans="1:4" x14ac:dyDescent="0.25">
      <c r="A2925" t="s">
        <v>12603</v>
      </c>
      <c r="B2925" t="s">
        <v>20539</v>
      </c>
      <c r="C2925" t="str">
        <f t="shared" si="90"/>
        <v>NARRATIVE_DINO10_INTRO_5</v>
      </c>
      <c r="D2925" t="str">
        <f t="shared" si="91"/>
        <v>{SAY:zombossicon}去死吧!</v>
      </c>
    </row>
    <row r="2926" spans="1:4" x14ac:dyDescent="0.25">
      <c r="A2926" t="s">
        <v>12604</v>
      </c>
      <c r="B2926" t="s">
        <v>20540</v>
      </c>
      <c r="C2926" t="str">
        <f t="shared" si="90"/>
        <v>NARRATIVE_DINO10_INTRO_6</v>
      </c>
      <c r="D2926" t="str">
        <f t="shared" si="91"/>
        <v>{NPC_EXIT:zombossicon}{NPC_ENTER:crazydave}{EXCITED:crazydave}可是我不想和恐龙一样灭绝诶!</v>
      </c>
    </row>
    <row r="2927" spans="1:4" x14ac:dyDescent="0.25">
      <c r="A2927" t="s">
        <v>12605</v>
      </c>
      <c r="B2927" t="s">
        <v>20541</v>
      </c>
      <c r="C2927" t="str">
        <f t="shared" si="90"/>
        <v>NARRATIVE_DINO10_INTRO_7</v>
      </c>
      <c r="D2927" t="str">
        <f t="shared" si="91"/>
        <v>{EXCITED:crazydave}加油, 邻居, 加油! 这就是适者生存!</v>
      </c>
    </row>
    <row r="2928" spans="1:4" x14ac:dyDescent="0.25">
      <c r="A2928" t="s">
        <v>12606</v>
      </c>
      <c r="B2928" t="s">
        <v>20542</v>
      </c>
      <c r="C2928" t="str">
        <f t="shared" si="90"/>
        <v>NARRATIVE_DINO10_OUTRO_1</v>
      </c>
      <c r="D2928" t="str">
        <f t="shared" si="91"/>
        <v>{NPC_ENTER:winnie}{NPC_ENTER:crazydave}{SAY:winnie}我的探测仪检测到一颗流星很快就要飞过来了.</v>
      </c>
    </row>
    <row r="2929" spans="1:4" x14ac:dyDescent="0.25">
      <c r="A2929" t="s">
        <v>12607</v>
      </c>
      <c r="B2929" t="s">
        <v>20543</v>
      </c>
      <c r="C2929" t="str">
        <f t="shared" si="90"/>
        <v>NARRATIVE_DINO10_OUTRO_2</v>
      </c>
      <c r="D2929" t="str">
        <f t="shared" si="91"/>
        <v>{SAY:winnie}既然僵王博士已经逃跑了, 我们或许也应该赶快离开这里.</v>
      </c>
    </row>
    <row r="2930" spans="1:4" x14ac:dyDescent="0.25">
      <c r="A2930" t="s">
        <v>12608</v>
      </c>
      <c r="B2930" t="s">
        <v>20544</v>
      </c>
      <c r="C2930" t="str">
        <f t="shared" si="90"/>
        <v>NARRATIVE_DINO10_OUTRO_3</v>
      </c>
      <c r="D2930" t="str">
        <f t="shared" si="91"/>
        <v>{SAY:crazydave}我们能对抗流星吗?</v>
      </c>
    </row>
    <row r="2931" spans="1:4" x14ac:dyDescent="0.25">
      <c r="A2931" t="s">
        <v>12609</v>
      </c>
      <c r="B2931" t="s">
        <v>20545</v>
      </c>
      <c r="C2931" t="str">
        <f t="shared" si="90"/>
        <v>NARRATIVE_DINO10_OUTRO_4</v>
      </c>
      <c r="D2931" t="str">
        <f t="shared" si="91"/>
        <v>{SAY:winnie}不. 我们不能.</v>
      </c>
    </row>
    <row r="2932" spans="1:4" x14ac:dyDescent="0.25">
      <c r="A2932" t="s">
        <v>12610</v>
      </c>
      <c r="B2932" t="s">
        <v>20546</v>
      </c>
      <c r="C2932" t="str">
        <f t="shared" si="90"/>
        <v>NARRATIVE_DINO11_INTRO_1</v>
      </c>
      <c r="D2932" t="str">
        <f t="shared" si="91"/>
        <v>{NPC_ENTER:crazydave}{NPC_ENTER:winnie}{SAY:crazydave}嘿! 这远古时期还是我们上次离开时那样!</v>
      </c>
    </row>
    <row r="2933" spans="1:4" x14ac:dyDescent="0.25">
      <c r="A2933" t="s">
        <v>12611</v>
      </c>
      <c r="B2933" t="s">
        <v>20547</v>
      </c>
      <c r="C2933" t="str">
        <f t="shared" si="90"/>
        <v>NARRATIVE_DINO11_INTRO_2</v>
      </c>
      <c r="D2933" t="str">
        <f t="shared" si="91"/>
        <v>{SAY:winnie}也许那颗流星可能不是毁天灭地的 \"那颗\", 戴夫.</v>
      </c>
    </row>
    <row r="2934" spans="1:4" x14ac:dyDescent="0.25">
      <c r="A2934" t="s">
        <v>12612</v>
      </c>
      <c r="B2934" t="s">
        <v>20548</v>
      </c>
      <c r="C2934" t="str">
        <f t="shared" si="90"/>
        <v>NARRATIVE_DINO11_INTRO_3</v>
      </c>
      <c r="D2934" t="str">
        <f t="shared" si="91"/>
        <v>{SAY:winnie}然而, 更多侏罗纪僵尸和恐龙已经来了.</v>
      </c>
    </row>
    <row r="2935" spans="1:4" x14ac:dyDescent="0.25">
      <c r="A2935" t="s">
        <v>12613</v>
      </c>
      <c r="B2935" t="s">
        <v>20549</v>
      </c>
      <c r="C2935" t="str">
        <f t="shared" si="90"/>
        <v>NARRATIVE_DINO11_INTRO_4</v>
      </c>
      <c r="D2935" t="str">
        <f t="shared" si="91"/>
        <v>{SAY:winnie}你可能需要精通园艺才能给自己提供足够的保护.</v>
      </c>
    </row>
    <row r="2936" spans="1:4" x14ac:dyDescent="0.25">
      <c r="A2936" t="s">
        <v>12614</v>
      </c>
      <c r="B2936" t="s">
        <v>20550</v>
      </c>
      <c r="C2936" t="str">
        <f t="shared" si="90"/>
        <v>NARRATIVE_DINO11_INTRO_5</v>
      </c>
      <c r="D2936" t="str">
        <f t="shared" si="91"/>
        <v>{SAY:crazydave}该动铲子了!</v>
      </c>
    </row>
    <row r="2937" spans="1:4" x14ac:dyDescent="0.25">
      <c r="A2937" t="s">
        <v>12615</v>
      </c>
      <c r="B2937" t="s">
        <v>20551</v>
      </c>
      <c r="C2937" t="str">
        <f t="shared" si="90"/>
        <v>NARRATIVE_DINO13_INTRO_1</v>
      </c>
      <c r="D2937" t="str">
        <f t="shared" si="91"/>
        <v>{NPC_ENTER:crazydave}{NPC_ENTER:winnie}{SAY:winnie}戴夫, 小心! 自从我们上次到访以来, 这里发生了奇怪的进化.</v>
      </c>
    </row>
    <row r="2938" spans="1:4" x14ac:dyDescent="0.25">
      <c r="A2938" t="s">
        <v>12616</v>
      </c>
      <c r="B2938" t="s">
        <v>20552</v>
      </c>
      <c r="C2938" t="str">
        <f t="shared" si="90"/>
        <v>NARRATIVE_DINO13_INTRO_2</v>
      </c>
      <c r="D2938" t="str">
        <f t="shared" si="91"/>
        <v>{SAY:winnie}活化的琥珀雕像现在也加入了攻击行列!</v>
      </c>
    </row>
    <row r="2939" spans="1:4" x14ac:dyDescent="0.25">
      <c r="A2939" t="s">
        <v>12617</v>
      </c>
      <c r="B2939" t="s">
        <v>20553</v>
      </c>
      <c r="C2939" t="str">
        <f t="shared" si="90"/>
        <v>NARRATIVE_DINO13_INTRO_3</v>
      </c>
      <c r="D2939" t="str">
        <f t="shared" si="91"/>
        <v>{SAY:winnie}当它们被击败时, 它们会堆积在没有植物的地砖上.</v>
      </c>
    </row>
    <row r="2940" spans="1:4" x14ac:dyDescent="0.25">
      <c r="A2940" t="s">
        <v>12618</v>
      </c>
      <c r="B2940" t="s">
        <v>20554</v>
      </c>
      <c r="C2940" t="str">
        <f t="shared" si="90"/>
        <v>NARRATIVE_DINO13_INTRO_4</v>
      </c>
      <c r="D2940" t="str">
        <f t="shared" si="91"/>
        <v>{SAY:winnie}然后, 它们会慢慢地爬起来进行另一次尝试!</v>
      </c>
    </row>
    <row r="2941" spans="1:4" x14ac:dyDescent="0.25">
      <c r="A2941" t="s">
        <v>12619</v>
      </c>
      <c r="B2941" t="s">
        <v>20555</v>
      </c>
      <c r="C2941" t="str">
        <f t="shared" si="90"/>
        <v>NARRATIVE_DINO13_INTRO_5</v>
      </c>
      <c r="D2941" t="str">
        <f t="shared" si="91"/>
        <v>{SAY:winnie}用合适的植物打败它们可以防止它们堆积在地.</v>
      </c>
    </row>
    <row r="2942" spans="1:4" x14ac:dyDescent="0.25">
      <c r="A2942" t="s">
        <v>12620</v>
      </c>
      <c r="B2942" t="s">
        <v>20556</v>
      </c>
      <c r="C2942" t="str">
        <f t="shared" si="90"/>
        <v>NARRATIVE_DINO13_INTRO_6</v>
      </c>
      <c r="D2942" t="str">
        <f t="shared" si="91"/>
        <v>{SAY:crazydave}琥珀雕像, 嗯, 潘妮? 做我草坪上的战利品正合适!</v>
      </c>
    </row>
    <row r="2943" spans="1:4" x14ac:dyDescent="0.25">
      <c r="A2943" t="s">
        <v>12621</v>
      </c>
      <c r="B2943" t="s">
        <v>19999</v>
      </c>
      <c r="C2943" t="str">
        <f t="shared" si="90"/>
        <v>NARRATIVE_DINO13_INTRO_7</v>
      </c>
      <c r="D2943" t="str">
        <f t="shared" si="91"/>
        <v>{SAY:winnie}*机器叹气*</v>
      </c>
    </row>
    <row r="2944" spans="1:4" x14ac:dyDescent="0.25">
      <c r="A2944" t="s">
        <v>12622</v>
      </c>
      <c r="B2944" t="s">
        <v>20557</v>
      </c>
      <c r="C2944" t="str">
        <f t="shared" si="90"/>
        <v>NARRATIVE_DINO13_INTRO_8</v>
      </c>
      <c r="D2944" t="str">
        <f t="shared" si="91"/>
        <v>{SAY:winnie}他们可不是花园地精的替代品. 请击败他们然后前行吧.</v>
      </c>
    </row>
    <row r="2945" spans="1:4" x14ac:dyDescent="0.25">
      <c r="A2945" t="s">
        <v>12623</v>
      </c>
      <c r="B2945" t="s">
        <v>20558</v>
      </c>
      <c r="C2945" t="str">
        <f t="shared" si="90"/>
        <v>NARRATIVE_DINO13_INTRO_9</v>
      </c>
      <c r="D2945" t="str">
        <f t="shared" si="91"/>
        <v>{TIRED:crazydave}噢.</v>
      </c>
    </row>
    <row r="2946" spans="1:4" x14ac:dyDescent="0.25">
      <c r="A2946" t="s">
        <v>12624</v>
      </c>
      <c r="B2946" t="s">
        <v>20559</v>
      </c>
      <c r="C2946" t="str">
        <f t="shared" ref="C2946:C3009" si="92">LEFT(A2946,LEN(A2946)-2)</f>
        <v>NARRATIVE_DINO14_INTRO_1</v>
      </c>
      <c r="D2946" t="str">
        <f t="shared" ref="D2946:D3009" si="93">LEFT(B2946,LEN(B2946)-2)</f>
        <v>{NPC_ENTER:crazydave}{NPC_ENTER:winnie}{EXCITED:winnie}一种新型恐龙加入了这场战斗... 强大的霸王龙!</v>
      </c>
    </row>
    <row r="2947" spans="1:4" x14ac:dyDescent="0.25">
      <c r="A2947" t="s">
        <v>12625</v>
      </c>
      <c r="B2947" t="s">
        <v>20086</v>
      </c>
      <c r="C2947" t="str">
        <f t="shared" si="92"/>
        <v>NARRATIVE_DINO14_INTRO_10</v>
      </c>
      <c r="D2947" t="str">
        <f t="shared" si="93"/>
        <v>{TIRED:winnie}*机器叹气*</v>
      </c>
    </row>
    <row r="2948" spans="1:4" x14ac:dyDescent="0.25">
      <c r="A2948" t="s">
        <v>12626</v>
      </c>
      <c r="B2948" t="s">
        <v>20560</v>
      </c>
      <c r="C2948" t="str">
        <f t="shared" si="92"/>
        <v>NARRATIVE_DINO14_INTRO_2</v>
      </c>
      <c r="D2948" t="str">
        <f t="shared" si="93"/>
        <v>{SAY:crazydave}... 我看不太像是恐怖霸王龙.</v>
      </c>
    </row>
    <row r="2949" spans="1:4" x14ac:dyDescent="0.25">
      <c r="A2949" t="s">
        <v>12627</v>
      </c>
      <c r="B2949" t="s">
        <v>20561</v>
      </c>
      <c r="C2949" t="str">
        <f t="shared" si="92"/>
        <v>NARRATIVE_DINO14_INTRO_3</v>
      </c>
      <c r="D2949" t="str">
        <f t="shared" si="93"/>
        <v>{SAY:crazydave}更像是一只长得过大的小狗! 我能养一只吗?</v>
      </c>
    </row>
    <row r="2950" spans="1:4" x14ac:dyDescent="0.25">
      <c r="A2950" t="s">
        <v>12628</v>
      </c>
      <c r="B2950" t="s">
        <v>20562</v>
      </c>
      <c r="C2950" t="str">
        <f t="shared" si="92"/>
        <v>NARRATIVE_DINO14_INTRO_4</v>
      </c>
      <c r="D2950" t="str">
        <f t="shared" si="93"/>
        <v>{SAY:winnie}首先, 不行, 你不能把你遇到的每件可爱的东西都带走.</v>
      </c>
    </row>
    <row r="2951" spans="1:4" x14ac:dyDescent="0.25">
      <c r="A2951" t="s">
        <v>12629</v>
      </c>
      <c r="B2951" t="s">
        <v>20558</v>
      </c>
      <c r="C2951" t="str">
        <f t="shared" si="92"/>
        <v>NARRATIVE_DINO14_INTRO_5</v>
      </c>
      <c r="D2951" t="str">
        <f t="shared" si="93"/>
        <v>{TIRED:crazydave}噢.</v>
      </c>
    </row>
    <row r="2952" spans="1:4" x14ac:dyDescent="0.25">
      <c r="A2952" t="s">
        <v>12630</v>
      </c>
      <c r="B2952" t="s">
        <v>20563</v>
      </c>
      <c r="C2952" t="str">
        <f t="shared" si="92"/>
        <v>NARRATIVE_DINO14_INTRO_6</v>
      </c>
      <c r="D2952" t="str">
        <f t="shared" si="93"/>
        <v>{SAY:winnie}其次, 你不应该低估了它, 戴夫.</v>
      </c>
    </row>
    <row r="2953" spans="1:4" x14ac:dyDescent="0.25">
      <c r="A2953" t="s">
        <v>12631</v>
      </c>
      <c r="B2953" t="s">
        <v>20564</v>
      </c>
      <c r="C2953" t="str">
        <f t="shared" si="92"/>
        <v>NARRATIVE_DINO14_INTRO_7</v>
      </c>
      <c r="D2953" t="str">
        <f t="shared" si="93"/>
        <v>{SAY:winnie}它雷鸣般的咆哮能吓到僵尸, 将他们的速度提高五倍.</v>
      </c>
    </row>
    <row r="2954" spans="1:4" x14ac:dyDescent="0.25">
      <c r="A2954" t="s">
        <v>12632</v>
      </c>
      <c r="B2954" t="s">
        <v>20565</v>
      </c>
      <c r="C2954" t="str">
        <f t="shared" si="92"/>
        <v>NARRATIVE_DINO14_INTRO_8</v>
      </c>
      <c r="D2954" t="str">
        <f t="shared" si="93"/>
        <v>{SAY:winnie}即使是那些倒着走的.</v>
      </c>
    </row>
    <row r="2955" spans="1:4" x14ac:dyDescent="0.25">
      <c r="A2955" t="s">
        <v>12633</v>
      </c>
      <c r="B2955" t="s">
        <v>20566</v>
      </c>
      <c r="C2955" t="str">
        <f t="shared" si="92"/>
        <v>NARRATIVE_DINO14_INTRO_9</v>
      </c>
      <c r="D2955" t="str">
        <f t="shared" si="93"/>
        <v>{EXCITED:crazydave}... 不过我还是想要一只. 它能把僵尸从我家吓走!</v>
      </c>
    </row>
    <row r="2956" spans="1:4" x14ac:dyDescent="0.25">
      <c r="A2956" t="s">
        <v>12634</v>
      </c>
      <c r="B2956" t="s">
        <v>20567</v>
      </c>
      <c r="C2956" t="str">
        <f t="shared" si="92"/>
        <v>NARRATIVE_DINO16_INTRO_1</v>
      </c>
      <c r="D2956" t="str">
        <f t="shared" si="93"/>
        <v>{NPC_ENTER:crazydave}{NPC_ENTER:winnie}{TIRED:winnie}这些进化的影响继续波及着整个时代.</v>
      </c>
    </row>
    <row r="2957" spans="1:4" x14ac:dyDescent="0.25">
      <c r="A2957" t="s">
        <v>12635</v>
      </c>
      <c r="B2957" t="s">
        <v>20568</v>
      </c>
      <c r="C2957" t="str">
        <f t="shared" si="92"/>
        <v>NARRATIVE_DINO16_INTRO_2</v>
      </c>
      <c r="D2957" t="str">
        <f t="shared" si="93"/>
        <v>{SAY:winnie}这种不稳定性使得僵尸先于人类发现了火.</v>
      </c>
    </row>
    <row r="2958" spans="1:4" x14ac:dyDescent="0.25">
      <c r="A2958" t="s">
        <v>12636</v>
      </c>
      <c r="B2958" t="s">
        <v>20569</v>
      </c>
      <c r="C2958" t="str">
        <f t="shared" si="92"/>
        <v>NARRATIVE_DINO16_INTRO_3</v>
      </c>
      <c r="D2958" t="str">
        <f t="shared" si="93"/>
        <v>{SAY:winnie}现在他们打算用它来摧毁我们的防线!</v>
      </c>
    </row>
    <row r="2959" spans="1:4" x14ac:dyDescent="0.25">
      <c r="A2959" t="s">
        <v>12637</v>
      </c>
      <c r="B2959" t="s">
        <v>20570</v>
      </c>
      <c r="C2959" t="str">
        <f t="shared" si="92"/>
        <v>NARRATIVE_DINO16_INTRO_4</v>
      </c>
      <c r="D2959" t="str">
        <f t="shared" si="93"/>
        <v>{SAY:crazydave}有困难的时候, 就拿出冰系植物吧!</v>
      </c>
    </row>
    <row r="2960" spans="1:4" x14ac:dyDescent="0.25">
      <c r="A2960" t="s">
        <v>12638</v>
      </c>
      <c r="B2960" t="s">
        <v>20571</v>
      </c>
      <c r="C2960" t="str">
        <f t="shared" si="92"/>
        <v>NARRATIVE_DINO16_INTRO_5</v>
      </c>
      <c r="D2960" t="str">
        <f t="shared" si="93"/>
        <v>{TIRED:winnie}他们甚至可能无法对抗这种原始的取火技术.</v>
      </c>
    </row>
    <row r="2961" spans="1:4" x14ac:dyDescent="0.25">
      <c r="A2961" t="s">
        <v>12639</v>
      </c>
      <c r="B2961" t="s">
        <v>20572</v>
      </c>
      <c r="C2961" t="str">
        <f t="shared" si="92"/>
        <v>NARRATIVE_DINO16_INTRO_6</v>
      </c>
      <c r="D2961" t="str">
        <f t="shared" si="93"/>
        <v>{TIRED:crazydave}那么我们的现代植物肯定会占上风!</v>
      </c>
    </row>
    <row r="2962" spans="1:4" x14ac:dyDescent="0.25">
      <c r="A2962" t="s">
        <v>12640</v>
      </c>
      <c r="B2962" t="s">
        <v>20573</v>
      </c>
      <c r="C2962" t="str">
        <f t="shared" si="92"/>
        <v>NARRATIVE_DINO17_OLD_INTRO_1</v>
      </c>
      <c r="D2962" t="str">
        <f t="shared" si="93"/>
        <v>{NPC_ENTER:crazydave}{NPC_ENTER:winnie}{TIRED:winnie}最后一种加入战斗的恐龙...</v>
      </c>
    </row>
    <row r="2963" spans="1:4" x14ac:dyDescent="0.25">
      <c r="A2963" t="s">
        <v>12641</v>
      </c>
      <c r="B2963" t="s">
        <v>20574</v>
      </c>
      <c r="C2963" t="str">
        <f t="shared" si="92"/>
        <v>NARRATIVE_DINO17_OLD_INTRO_2</v>
      </c>
      <c r="D2963" t="str">
        <f t="shared" si="93"/>
        <v>{SAY:winnie}甲龙可以用尾巴把僵尸向前猛推.</v>
      </c>
    </row>
    <row r="2964" spans="1:4" x14ac:dyDescent="0.25">
      <c r="A2964" t="s">
        <v>12642</v>
      </c>
      <c r="B2964" t="s">
        <v>20575</v>
      </c>
      <c r="C2964" t="str">
        <f t="shared" si="92"/>
        <v>NARRATIVE_DINO17_OLD_INTRO_3</v>
      </c>
      <c r="D2964" t="str">
        <f t="shared" si="93"/>
        <v>{SAY:winnie}但是, 不同于其他恐龙, 它还可以通过僵尸来影响植物!</v>
      </c>
    </row>
    <row r="2965" spans="1:4" x14ac:dyDescent="0.25">
      <c r="A2965" t="s">
        <v>12643</v>
      </c>
      <c r="B2965" t="s">
        <v>20576</v>
      </c>
      <c r="C2965" t="str">
        <f t="shared" si="92"/>
        <v>NARRATIVE_DINO17_OLD_INTRO_4</v>
      </c>
      <c r="D2965" t="str">
        <f t="shared" si="93"/>
        <v>{SAY:winnie}直觉告诉我, 我们必须要有创意才能应付它们.</v>
      </c>
    </row>
    <row r="2966" spans="1:4" x14ac:dyDescent="0.25">
      <c r="A2966" t="s">
        <v>12644</v>
      </c>
      <c r="B2966" t="s">
        <v>20577</v>
      </c>
      <c r="C2966" t="str">
        <f t="shared" si="92"/>
        <v>NARRATIVE_DINO17_OLD_INTRO_5</v>
      </c>
      <c r="D2966" t="str">
        <f t="shared" si="93"/>
        <v>{TIRED:crazydave}要有创意, 哈? 你认为用平底锅接住怎么样?</v>
      </c>
    </row>
    <row r="2967" spans="1:4" x14ac:dyDescent="0.25">
      <c r="A2967" t="s">
        <v>12645</v>
      </c>
      <c r="B2967" t="s">
        <v>20578</v>
      </c>
      <c r="C2967" t="str">
        <f t="shared" si="92"/>
        <v>NARRATIVE_DINO17_OLD_INTRO_6</v>
      </c>
      <c r="D2967" t="str">
        <f t="shared" si="93"/>
        <v>{SAY:winnie}...</v>
      </c>
    </row>
    <row r="2968" spans="1:4" x14ac:dyDescent="0.25">
      <c r="A2968" t="s">
        <v>12646</v>
      </c>
      <c r="B2968" t="s">
        <v>20579</v>
      </c>
      <c r="C2968" t="str">
        <f t="shared" si="92"/>
        <v>NARRATIVE_DINO19_INTRO_1</v>
      </c>
      <c r="D2968" t="str">
        <f t="shared" si="93"/>
        <v>{NPC_ENTER:crazydave}{NPC_ENTER:winnie}{TIRED:winnie}警告, 戴夫! 一大群雕像即将到来!</v>
      </c>
    </row>
    <row r="2969" spans="1:4" x14ac:dyDescent="0.25">
      <c r="A2969" t="s">
        <v>12647</v>
      </c>
      <c r="B2969" t="s">
        <v>20580</v>
      </c>
      <c r="C2969" t="str">
        <f t="shared" si="92"/>
        <v>NARRATIVE_DINO19_INTRO_2</v>
      </c>
      <c r="D2969" t="str">
        <f t="shared" si="93"/>
        <v>{SAY:winnie}好好利用他们不高的啃咬伤害 - 南瓜头在这里又会派上用场.</v>
      </c>
    </row>
    <row r="2970" spans="1:4" x14ac:dyDescent="0.25">
      <c r="A2970" t="s">
        <v>12648</v>
      </c>
      <c r="B2970" t="s">
        <v>20581</v>
      </c>
      <c r="C2970" t="str">
        <f t="shared" si="92"/>
        <v>NARRATIVE_DINO19_INTRO_3</v>
      </c>
      <c r="D2970" t="str">
        <f t="shared" si="93"/>
        <v>{SAY:winnie}记住, 它们只能把尸体堆积到未种植的地砖上.</v>
      </c>
    </row>
    <row r="2971" spans="1:4" x14ac:dyDescent="0.25">
      <c r="A2971" t="s">
        <v>12649</v>
      </c>
      <c r="B2971" t="s">
        <v>20582</v>
      </c>
      <c r="C2971" t="str">
        <f t="shared" si="92"/>
        <v>NARRATIVE_DINO19_INTRO_4</v>
      </c>
      <c r="D2971" t="str">
        <f t="shared" si="93"/>
        <v xml:space="preserve">{SAY:crazydave}或许我们只是需要跳出思维定式, 邻居! </v>
      </c>
    </row>
    <row r="2972" spans="1:4" x14ac:dyDescent="0.25">
      <c r="A2972" t="s">
        <v>12650</v>
      </c>
      <c r="B2972" t="s">
        <v>20583</v>
      </c>
      <c r="C2972" t="str">
        <f t="shared" si="92"/>
        <v>NARRATIVE_DINO19_INTRO_5</v>
      </c>
      <c r="D2972" t="str">
        <f t="shared" si="93"/>
        <v>{SAY:crazydave}是时候砸碎一些雕像了!</v>
      </c>
    </row>
    <row r="2973" spans="1:4" x14ac:dyDescent="0.25">
      <c r="A2973" t="s">
        <v>12651</v>
      </c>
      <c r="B2973" t="s">
        <v>20584</v>
      </c>
      <c r="C2973" t="str">
        <f t="shared" si="92"/>
        <v>NARRATIVE_DINO1_INTRO_1</v>
      </c>
      <c r="D2973" t="str">
        <f t="shared" si="93"/>
        <v>{NPC_ENTER:crazydave}{NPC_ENTER:winnie}{SAY:winnie}我的探测仪显示, 我们已经回到了 153,954,765 年前.</v>
      </c>
    </row>
    <row r="2974" spans="1:4" x14ac:dyDescent="0.25">
      <c r="A2974" t="s">
        <v>12652</v>
      </c>
      <c r="B2974" t="s">
        <v>20585</v>
      </c>
      <c r="C2974" t="str">
        <f t="shared" si="92"/>
        <v>NARRATIVE_DINO1_INTRO_2</v>
      </c>
      <c r="D2974" t="str">
        <f t="shared" si="93"/>
        <v>{EXCITED:crazydave}哇哦! 那都是在我还未出生的好久以前了!</v>
      </c>
    </row>
    <row r="2975" spans="1:4" x14ac:dyDescent="0.25">
      <c r="A2975" t="s">
        <v>12653</v>
      </c>
      <c r="B2975" t="s">
        <v>20586</v>
      </c>
      <c r="C2975" t="str">
        <f t="shared" si="92"/>
        <v>NARRATIVE_DINO1_INTRO_3</v>
      </c>
      <c r="D2975" t="str">
        <f t="shared" si="93"/>
        <v>{SAY:winnie}是啊. 我们好像来到了侏罗纪沼泽.</v>
      </c>
    </row>
    <row r="2976" spans="1:4" x14ac:dyDescent="0.25">
      <c r="A2976" t="s">
        <v>12654</v>
      </c>
      <c r="B2976" t="s">
        <v>20587</v>
      </c>
      <c r="C2976" t="str">
        <f t="shared" si="92"/>
        <v>NARRATIVE_DINO1_INTRO_4</v>
      </c>
      <c r="D2976" t="str">
        <f t="shared" si="93"/>
        <v>{EXCITED:crazydave}我闻到了更多的氧气!</v>
      </c>
    </row>
    <row r="2977" spans="1:4" x14ac:dyDescent="0.25">
      <c r="A2977" t="s">
        <v>12655</v>
      </c>
      <c r="B2977" t="s">
        <v>20588</v>
      </c>
      <c r="C2977" t="str">
        <f t="shared" si="92"/>
        <v>NARRATIVE_DINO20_INTRO_1</v>
      </c>
      <c r="D2977" t="str">
        <f t="shared" si="93"/>
        <v>{SAY:zombossicon}看起来你们不想等到我完善我的武器啊, 哈?</v>
      </c>
    </row>
    <row r="2978" spans="1:4" x14ac:dyDescent="0.25">
      <c r="A2978" t="s">
        <v>12656</v>
      </c>
      <c r="B2978" t="s">
        <v>20589</v>
      </c>
      <c r="C2978" t="str">
        <f t="shared" si="92"/>
        <v>NARRATIVE_DINO20_INTRO_2</v>
      </c>
      <c r="D2978" t="str">
        <f t="shared" si="93"/>
        <v>{SAY:zombossicon}那么, 这些恐龙将会有理地干扰你们!</v>
      </c>
    </row>
    <row r="2979" spans="1:4" x14ac:dyDescent="0.25">
      <c r="A2979" t="s">
        <v>12657</v>
      </c>
      <c r="B2979" t="s">
        <v>20590</v>
      </c>
      <c r="C2979" t="str">
        <f t="shared" si="92"/>
        <v>NARRATIVE_DINO20_INTRO_3</v>
      </c>
      <c r="D2979" t="str">
        <f t="shared" si="93"/>
        <v>{SAY:zombossicon}在恐龙, 僵尸和流星雨的加持之下, 你们阻止不了我!</v>
      </c>
    </row>
    <row r="2980" spans="1:4" x14ac:dyDescent="0.25">
      <c r="A2980" t="s">
        <v>12658</v>
      </c>
      <c r="B2980" t="s">
        <v>20591</v>
      </c>
      <c r="C2980" t="str">
        <f t="shared" si="92"/>
        <v>NARRATIVE_DINO20_INTRO_4</v>
      </c>
      <c r="D2980" t="str">
        <f t="shared" si="93"/>
        <v>{NPC_EXIT:zombossicon}{NPC_ENTER:crazydave}{NPC_ENTER:winnie}{EXCITED:crazydave}到处都是怒吼和燧石! 我们能赢吗?</v>
      </c>
    </row>
    <row r="2981" spans="1:4" x14ac:dyDescent="0.25">
      <c r="A2981" t="s">
        <v>12659</v>
      </c>
      <c r="B2981" t="s">
        <v>20592</v>
      </c>
      <c r="C2981" t="str">
        <f t="shared" si="92"/>
        <v>NARRATIVE_DINO20_INTRO_5</v>
      </c>
      <c r="D2981" t="str">
        <f t="shared" si="93"/>
        <v>{SAY:winnie}那只有一探究竟了.</v>
      </c>
    </row>
    <row r="2982" spans="1:4" x14ac:dyDescent="0.25">
      <c r="A2982" t="s">
        <v>12660</v>
      </c>
      <c r="B2982" t="s">
        <v>20593</v>
      </c>
      <c r="C2982" t="str">
        <f t="shared" si="92"/>
        <v>NARRATIVE_DINO20_OUTRO_1</v>
      </c>
      <c r="D2982" t="str">
        <f t="shared" si="93"/>
        <v>{NPC_ENTER:crazydave}{NPC_ENTER:winnie}{EXCITED:winnie}我们又一次在恐龙的土地上取得了胜利.</v>
      </c>
    </row>
    <row r="2983" spans="1:4" x14ac:dyDescent="0.25">
      <c r="A2983" t="s">
        <v>12661</v>
      </c>
      <c r="B2983" t="s">
        <v>20594</v>
      </c>
      <c r="C2983" t="str">
        <f t="shared" si="92"/>
        <v>NARRATIVE_DINO20_OUTRO_2</v>
      </c>
      <c r="D2983" t="str">
        <f t="shared" si="93"/>
        <v>{SAY:winnie}僵王博士已经退回到未来的科技恐惧中了. 我们必须马上跟上他.</v>
      </c>
    </row>
    <row r="2984" spans="1:4" x14ac:dyDescent="0.25">
      <c r="A2984" t="s">
        <v>12662</v>
      </c>
      <c r="B2984" t="s">
        <v>20595</v>
      </c>
      <c r="C2984" t="str">
        <f t="shared" si="92"/>
        <v>NARRATIVE_DINO20_OUTRO_3</v>
      </c>
      <c r="D2984" t="str">
        <f t="shared" si="93"/>
        <v>{SAY:crazydave}你认为我们会不会最后在那里遇到了未来戴夫?</v>
      </c>
    </row>
    <row r="2985" spans="1:4" x14ac:dyDescent="0.25">
      <c r="A2985" t="s">
        <v>12663</v>
      </c>
      <c r="B2985" t="s">
        <v>20596</v>
      </c>
      <c r="C2985" t="str">
        <f t="shared" si="92"/>
        <v>NARRATIVE_DINO20_OUTRO_4</v>
      </c>
      <c r="D2985" t="str">
        <f t="shared" si="93"/>
        <v>{SAY:winnie}希望别吧. 我们不需要在这事上产生悖论.</v>
      </c>
    </row>
    <row r="2986" spans="1:4" x14ac:dyDescent="0.25">
      <c r="A2986" t="s">
        <v>12664</v>
      </c>
      <c r="B2986" t="s">
        <v>20597</v>
      </c>
      <c r="C2986" t="str">
        <f t="shared" si="92"/>
        <v>NARRATIVE_DINO20_OUTRO_5</v>
      </c>
      <c r="D2986" t="str">
        <f t="shared" si="93"/>
        <v>{EXCITED:crazydave}你只是不想应对两个疯狂戴夫, 是吧?</v>
      </c>
    </row>
    <row r="2987" spans="1:4" x14ac:dyDescent="0.25">
      <c r="A2987" t="s">
        <v>12665</v>
      </c>
      <c r="B2987" t="s">
        <v>20598</v>
      </c>
      <c r="C2987" t="str">
        <f t="shared" si="92"/>
        <v>NARRATIVE_DINO20_OUTRO_6</v>
      </c>
      <c r="D2987" t="str">
        <f t="shared" si="93"/>
        <v>{SAY:winnie}可能吧.</v>
      </c>
    </row>
    <row r="2988" spans="1:4" x14ac:dyDescent="0.25">
      <c r="A2988" t="s">
        <v>12666</v>
      </c>
      <c r="B2988" t="s">
        <v>20599</v>
      </c>
      <c r="C2988" t="str">
        <f t="shared" si="92"/>
        <v>NARRATIVE_DINO2_INTRO_1</v>
      </c>
      <c r="D2988" t="str">
        <f t="shared" si="93"/>
        <v>{NPC_ENTER:crazydave}{NPC_ENTER:winnie}{SAY:winnie}这个时代以其不寻常的生命形式而闻名, 戴夫.</v>
      </c>
    </row>
    <row r="2989" spans="1:4" x14ac:dyDescent="0.25">
      <c r="A2989" t="s">
        <v>12667</v>
      </c>
      <c r="B2989" t="s">
        <v>20600</v>
      </c>
      <c r="C2989" t="str">
        <f t="shared" si="92"/>
        <v>NARRATIVE_DINO2_INTRO_2</v>
      </c>
      <c r="D2989" t="str">
        <f t="shared" si="93"/>
        <v>{EXCITED:crazydave}我知道一种! 裸子植物, 对吧?</v>
      </c>
    </row>
    <row r="2990" spans="1:4" x14ac:dyDescent="0.25">
      <c r="A2990" t="s">
        <v>12668</v>
      </c>
      <c r="B2990" t="s">
        <v>20601</v>
      </c>
      <c r="C2990" t="str">
        <f t="shared" si="92"/>
        <v>NARRATIVE_DINO2_INTRO_3</v>
      </c>
      <c r="D2990" t="str">
        <f t="shared" si="93"/>
        <v>{SAY:winnie}我想的是蜥蜴类, 戴夫. 恐龙.</v>
      </c>
    </row>
    <row r="2991" spans="1:4" x14ac:dyDescent="0.25">
      <c r="A2991" t="s">
        <v>12669</v>
      </c>
      <c r="B2991" t="s">
        <v>20602</v>
      </c>
      <c r="C2991" t="str">
        <f t="shared" si="92"/>
        <v>NARRATIVE_DINO2_INTRO_4</v>
      </c>
      <c r="D2991" t="str">
        <f t="shared" si="93"/>
        <v>{SAY:winnie}他们不会直接攻击我们, 我们也无法影响他们.</v>
      </c>
    </row>
    <row r="2992" spans="1:4" x14ac:dyDescent="0.25">
      <c r="A2992" t="s">
        <v>12670</v>
      </c>
      <c r="B2992" t="s">
        <v>20603</v>
      </c>
      <c r="C2992" t="str">
        <f t="shared" si="92"/>
        <v>NARRATIVE_DINO2_INTRO_5</v>
      </c>
      <c r="D2992" t="str">
        <f t="shared" si="93"/>
        <v>{SAY:winnie}但是, 它们绝对会对僵尸们有所反应. 保持警惕!</v>
      </c>
    </row>
    <row r="2993" spans="1:4" x14ac:dyDescent="0.25">
      <c r="A2993" t="s">
        <v>12671</v>
      </c>
      <c r="B2993" t="s">
        <v>20604</v>
      </c>
      <c r="C2993" t="str">
        <f t="shared" si="92"/>
        <v>NARRATIVE_DINO3_INTRO_1</v>
      </c>
      <c r="D2993" t="str">
        <f t="shared" si="93"/>
        <v>{NPC_ENTER:winnie}{SAY:winnie}今天传送带好像出了点毛病.</v>
      </c>
    </row>
    <row r="2994" spans="1:4" x14ac:dyDescent="0.25">
      <c r="A2994" t="s">
        <v>12672</v>
      </c>
      <c r="B2994" t="s">
        <v>20605</v>
      </c>
      <c r="C2994" t="str">
        <f t="shared" si="92"/>
        <v>NARRATIVE_DINO3_INTRO_2</v>
      </c>
      <c r="D2994" t="str">
        <f t="shared" si="93"/>
        <v>{SAY:winnie}看起来如果上面有太多植物, 它就会减速.</v>
      </c>
    </row>
    <row r="2995" spans="1:4" x14ac:dyDescent="0.25">
      <c r="A2995" t="s">
        <v>12673</v>
      </c>
      <c r="B2995" t="s">
        <v>20606</v>
      </c>
      <c r="C2995" t="str">
        <f t="shared" si="92"/>
        <v>NARRATIVE_DINO3_INTRO_3</v>
      </c>
      <c r="D2995" t="str">
        <f t="shared" si="93"/>
        <v>{SAY:winnie}在最后一波时传送带也只会给火爆辣椒.</v>
      </c>
    </row>
    <row r="2996" spans="1:4" x14ac:dyDescent="0.25">
      <c r="A2996" t="s">
        <v>12674</v>
      </c>
      <c r="B2996" t="s">
        <v>20607</v>
      </c>
      <c r="C2996" t="str">
        <f t="shared" si="92"/>
        <v>NARRATIVE_DINO3_INTRO_4</v>
      </c>
      <c r="D2996" t="str">
        <f t="shared" si="93"/>
        <v>{SAY:winnie}在此之前仔细计划好一切.</v>
      </c>
    </row>
    <row r="2997" spans="1:4" x14ac:dyDescent="0.25">
      <c r="A2997" t="s">
        <v>12675</v>
      </c>
      <c r="B2997" t="s">
        <v>20608</v>
      </c>
      <c r="C2997" t="str">
        <f t="shared" si="92"/>
        <v>NARRATIVE_DINO4_INTRO_1</v>
      </c>
      <c r="D2997" t="str">
        <f t="shared" si="93"/>
        <v>{NPC_ENTER:crazydave}{NPC_ENTER:winnie}{SAY:winnie}我的探测仪捕捉到了一些重要信息, 戴夫.</v>
      </c>
    </row>
    <row r="2998" spans="1:4" x14ac:dyDescent="0.25">
      <c r="A2998" t="s">
        <v>12676</v>
      </c>
      <c r="B2998" t="s">
        <v>20609</v>
      </c>
      <c r="C2998" t="str">
        <f t="shared" si="92"/>
        <v>NARRATIVE_DINO4_INTRO_2</v>
      </c>
      <c r="D2998" t="str">
        <f t="shared" si="93"/>
        <v>{SAY:winnie}在这个时代的一些侏罗纪小鬼跑得更快也更饿.</v>
      </c>
    </row>
    <row r="2999" spans="1:4" x14ac:dyDescent="0.25">
      <c r="A2999" t="s">
        <v>12677</v>
      </c>
      <c r="B2999" t="s">
        <v>20610</v>
      </c>
      <c r="C2999" t="str">
        <f t="shared" si="92"/>
        <v>NARRATIVE_DINO4_INTRO_3</v>
      </c>
      <c r="D2999" t="str">
        <f t="shared" si="93"/>
        <v>{SAY:winnie}而且他们已经联合起来进行有组织的攻击, 保持警惕!</v>
      </c>
    </row>
    <row r="3000" spans="1:4" x14ac:dyDescent="0.25">
      <c r="A3000" t="s">
        <v>12678</v>
      </c>
      <c r="B3000" t="s">
        <v>20611</v>
      </c>
      <c r="C3000" t="str">
        <f t="shared" si="92"/>
        <v>NARRATIVE_DINO4_INTRO_4</v>
      </c>
      <c r="D3000" t="str">
        <f t="shared" si="93"/>
        <v>{SAY:crazydave}你是说一群格格不入的家伙?</v>
      </c>
    </row>
    <row r="3001" spans="1:4" x14ac:dyDescent="0.25">
      <c r="A3001" t="s">
        <v>12679</v>
      </c>
      <c r="B3001" t="s">
        <v>20612</v>
      </c>
      <c r="C3001" t="str">
        <f t="shared" si="92"/>
        <v>NARRATIVE_DINO4_INTRO_5</v>
      </c>
      <c r="D3001" t="str">
        <f t="shared" si="93"/>
        <v>{SAY:winnie}正确. 我建议我们将原始豌豆射手和一个强大的输出植物组合起来.</v>
      </c>
    </row>
    <row r="3002" spans="1:4" x14ac:dyDescent="0.25">
      <c r="A3002" t="s">
        <v>12680</v>
      </c>
      <c r="B3002" t="s">
        <v>20613</v>
      </c>
      <c r="C3002" t="str">
        <f t="shared" si="92"/>
        <v>NARRATIVE_DINO4_INTRO_6</v>
      </c>
      <c r="D3002" t="str">
        <f t="shared" si="93"/>
        <v>{SAY:winnie}他的击退攻击对所有的装甲僵尸都是强效的.</v>
      </c>
    </row>
    <row r="3003" spans="1:4" x14ac:dyDescent="0.25">
      <c r="A3003" t="s">
        <v>12681</v>
      </c>
      <c r="B3003" t="s">
        <v>20614</v>
      </c>
      <c r="C3003" t="str">
        <f t="shared" si="92"/>
        <v>NARRATIVE_DINO4_INTRO_7</v>
      </c>
      <c r="D3003" t="str">
        <f t="shared" si="93"/>
        <v>{SAY:winnie}同时, 其他的植物可以解决小鬼和巨人.</v>
      </c>
    </row>
    <row r="3004" spans="1:4" x14ac:dyDescent="0.25">
      <c r="A3004" t="s">
        <v>12682</v>
      </c>
      <c r="B3004" t="s">
        <v>20615</v>
      </c>
      <c r="C3004" t="str">
        <f t="shared" si="92"/>
        <v>NARRATIVE_DINO5_INTRO_1</v>
      </c>
      <c r="D3004" t="str">
        <f t="shared" si="93"/>
        <v>{NPC_ENTER:crazydave}{NPC_ENTER:winnie}{EXCITED:crazydave}我能感觉到大地在颤抖, 潘妮! 又来了更多的恐龙吗?</v>
      </c>
    </row>
    <row r="3005" spans="1:4" x14ac:dyDescent="0.25">
      <c r="A3005" t="s">
        <v>12683</v>
      </c>
      <c r="B3005" t="s">
        <v>20616</v>
      </c>
      <c r="C3005" t="str">
        <f t="shared" si="92"/>
        <v>NARRATIVE_DINO5_INTRO_2</v>
      </c>
      <c r="D3005" t="str">
        <f t="shared" si="93"/>
        <v>{SAY:winnie}的确, 戴夫. 一群剑龙正在逼近.</v>
      </c>
    </row>
    <row r="3006" spans="1:4" x14ac:dyDescent="0.25">
      <c r="A3006" t="s">
        <v>12684</v>
      </c>
      <c r="B3006" t="s">
        <v>20617</v>
      </c>
      <c r="C3006" t="str">
        <f t="shared" si="92"/>
        <v>NARRATIVE_DINO5_INTRO_3</v>
      </c>
      <c r="D3006" t="str">
        <f t="shared" si="93"/>
        <v>{SAY:winnie}我的探测仪显示, 它们会用尾巴捕捉僵尸, 然后把他们弹开.</v>
      </c>
    </row>
    <row r="3007" spans="1:4" x14ac:dyDescent="0.25">
      <c r="A3007" t="s">
        <v>12685</v>
      </c>
      <c r="B3007" t="s">
        <v>20618</v>
      </c>
      <c r="C3007" t="str">
        <f t="shared" si="92"/>
        <v>NARRATIVE_DINO5_INTRO_4</v>
      </c>
      <c r="D3007" t="str">
        <f t="shared" si="93"/>
        <v>{EXCITED:crazydave}我也会这么做! 当然如果我有尾巴的话.</v>
      </c>
    </row>
    <row r="3008" spans="1:4" x14ac:dyDescent="0.25">
      <c r="A3008" t="s">
        <v>12686</v>
      </c>
      <c r="B3008" t="s">
        <v>20619</v>
      </c>
      <c r="C3008" t="str">
        <f t="shared" si="92"/>
        <v>NARRATIVE_DINO5_INTRO_5</v>
      </c>
      <c r="D3008" t="str">
        <f t="shared" si="93"/>
        <v>{SAY:winnie}我想做很多事情, 戴夫. 但这不是其中之一.</v>
      </c>
    </row>
    <row r="3009" spans="1:4" x14ac:dyDescent="0.25">
      <c r="A3009" t="s">
        <v>12687</v>
      </c>
      <c r="B3009" t="s">
        <v>20620</v>
      </c>
      <c r="C3009" t="str">
        <f t="shared" si="92"/>
        <v>NARRATIVE_DINO5_INTRO_6</v>
      </c>
      <c r="D3009" t="str">
        <f t="shared" si="93"/>
        <v>{TIRED:crazydave}真扫兴.</v>
      </c>
    </row>
    <row r="3010" spans="1:4" x14ac:dyDescent="0.25">
      <c r="A3010" t="s">
        <v>12688</v>
      </c>
      <c r="B3010" t="s">
        <v>20621</v>
      </c>
      <c r="C3010" t="str">
        <f t="shared" ref="C3010:C3073" si="94">LEFT(A3010,LEN(A3010)-2)</f>
        <v>NARRATIVE_DINO7_INTRO_1</v>
      </c>
      <c r="D3010" t="str">
        <f t="shared" ref="D3010:D3073" si="95">LEFT(B3010,LEN(B3010)-2)</f>
        <v>{NPC_ENTER:crazydave}{EXCITED:crazydave}潘妮! 我刚想起来我有多喜欢隐匿于汉字中的声旁!</v>
      </c>
    </row>
    <row r="3011" spans="1:4" x14ac:dyDescent="0.25">
      <c r="A3011" t="s">
        <v>12689</v>
      </c>
      <c r="B3011" t="s">
        <v>20622</v>
      </c>
      <c r="C3011" t="str">
        <f t="shared" si="94"/>
        <v>NARRATIVE_DINO7_INTRO_2</v>
      </c>
      <c r="D3011" t="str">
        <f t="shared" si="95"/>
        <v>{NPC_ENTER:winnie}{SAY:winnie}巧合的是, 戴夫, 一群翼龙正在靠近.</v>
      </c>
    </row>
    <row r="3012" spans="1:4" x14ac:dyDescent="0.25">
      <c r="A3012" t="s">
        <v>12690</v>
      </c>
      <c r="B3012" t="s">
        <v>20623</v>
      </c>
      <c r="C3012" t="str">
        <f t="shared" si="94"/>
        <v>NARRATIVE_DINO7_INTRO_3</v>
      </c>
      <c r="D3012" t="str">
        <f t="shared" si="95"/>
        <v>{EXCITED:crazydave}翼龙吗? 翼的声旁是 \"異\"!</v>
      </c>
    </row>
    <row r="3013" spans="1:4" x14ac:dyDescent="0.25">
      <c r="A3013" t="s">
        <v>12691</v>
      </c>
      <c r="B3013" t="s">
        <v>20624</v>
      </c>
      <c r="C3013" t="str">
        <f t="shared" si="94"/>
        <v>NARRATIVE_DINO7_INTRO_4</v>
      </c>
      <c r="D3013" t="str">
        <f t="shared" si="95"/>
        <v>{SAY:winnie}话可不能这么讲, 戴夫.</v>
      </c>
    </row>
    <row r="3014" spans="1:4" x14ac:dyDescent="0.25">
      <c r="A3014" t="s">
        <v>12692</v>
      </c>
      <c r="B3014" t="s">
        <v>20625</v>
      </c>
      <c r="C3014" t="str">
        <f t="shared" si="94"/>
        <v>NARRATIVE_DINO7_INTRO_5</v>
      </c>
      <c r="D3014" t="str">
        <f t="shared" si="95"/>
        <v>{EXCITED:crazydave}我知道. 不管怎样, 我喜欢这样做!</v>
      </c>
    </row>
    <row r="3015" spans="1:4" x14ac:dyDescent="0.25">
      <c r="A3015" t="s">
        <v>12693</v>
      </c>
      <c r="B3015" t="s">
        <v>20626</v>
      </c>
      <c r="C3015" t="str">
        <f t="shared" si="94"/>
        <v>NARRATIVE_DINO7_INTRO_6</v>
      </c>
      <c r="D3015" t="str">
        <f t="shared" si="95"/>
        <v>{SPECIAL2:crazydave}因为我疯了!</v>
      </c>
    </row>
    <row r="3016" spans="1:4" x14ac:dyDescent="0.25">
      <c r="A3016" t="s">
        <v>12694</v>
      </c>
      <c r="B3016" t="s">
        <v>20627</v>
      </c>
      <c r="C3016" t="str">
        <f t="shared" si="94"/>
        <v>NARRATIVE_DINO7_INTRO_7</v>
      </c>
      <c r="D3016" t="str">
        <f t="shared" si="95"/>
        <v>{SAY:winnie}不愧是你.</v>
      </c>
    </row>
    <row r="3017" spans="1:4" x14ac:dyDescent="0.25">
      <c r="A3017" t="s">
        <v>12695</v>
      </c>
      <c r="B3017" t="s">
        <v>20628</v>
      </c>
      <c r="C3017" t="str">
        <f t="shared" si="94"/>
        <v>NARRATIVE_DINO_NIGHT10_INTRO_1</v>
      </c>
      <c r="D3017" t="str">
        <f t="shared" si="95"/>
        <v>{NPC_ENTER:crazydave}{NPC_ENTER:winnie}{SAY:winnie}恐龙, 地震和大群僵尸...</v>
      </c>
    </row>
    <row r="3018" spans="1:4" x14ac:dyDescent="0.25">
      <c r="A3018" t="s">
        <v>12696</v>
      </c>
      <c r="B3018" t="s">
        <v>20629</v>
      </c>
      <c r="C3018" t="str">
        <f t="shared" si="94"/>
        <v>NARRATIVE_DINO_NIGHT10_INTRO_2</v>
      </c>
      <c r="D3018" t="str">
        <f t="shared" si="95"/>
        <v>{SAY:winnie}看来我们要打一场仗了.</v>
      </c>
    </row>
    <row r="3019" spans="1:4" x14ac:dyDescent="0.25">
      <c r="A3019" t="s">
        <v>12697</v>
      </c>
      <c r="B3019" t="s">
        <v>20630</v>
      </c>
      <c r="C3019" t="str">
        <f t="shared" si="94"/>
        <v>NARRATIVE_DINO_NIGHT10_INTRO_3</v>
      </c>
      <c r="D3019" t="str">
        <f t="shared" si="95"/>
        <v>{SAY:crazydave}那我们什么时候才能有 \"植物大战恐龙\" 呢?</v>
      </c>
    </row>
    <row r="3020" spans="1:4" x14ac:dyDescent="0.25">
      <c r="A3020" t="s">
        <v>12698</v>
      </c>
      <c r="B3020" t="s">
        <v>20631</v>
      </c>
      <c r="C3020" t="str">
        <f t="shared" si="94"/>
        <v>NARRATIVE_DINO_NIGHT10_INTRO_4</v>
      </c>
      <c r="D3020" t="str">
        <f t="shared" si="95"/>
        <v>{SAY:winnie}我们可能在 3 秒内就输了. 顶多 5 秒.</v>
      </c>
    </row>
    <row r="3021" spans="1:4" x14ac:dyDescent="0.25">
      <c r="A3021" t="s">
        <v>12699</v>
      </c>
      <c r="B3021" t="s">
        <v>20632</v>
      </c>
      <c r="C3021" t="str">
        <f t="shared" si="94"/>
        <v>NARRATIVE_DINO_NIGHT10_INTRO_5</v>
      </c>
      <c r="D3021" t="str">
        <f t="shared" si="95"/>
        <v>{SAY:crazydave}哦. 好吧. 毕竟有尺寸差异.</v>
      </c>
    </row>
    <row r="3022" spans="1:4" x14ac:dyDescent="0.25">
      <c r="A3022" t="s">
        <v>12700</v>
      </c>
      <c r="B3022" t="s">
        <v>20633</v>
      </c>
      <c r="C3022" t="str">
        <f t="shared" si="94"/>
        <v>NARRATIVE_DINO_NIGHT10_INTRO_6</v>
      </c>
      <c r="D3022" t="str">
        <f t="shared" si="95"/>
        <v>{SAY:winnie}现在我们能专心熬过今晚了吗?</v>
      </c>
    </row>
    <row r="3023" spans="1:4" x14ac:dyDescent="0.25">
      <c r="A3023" t="s">
        <v>12701</v>
      </c>
      <c r="B3023" t="s">
        <v>20634</v>
      </c>
      <c r="C3023" t="str">
        <f t="shared" si="94"/>
        <v>NARRATIVE_DINO_NIGHT10_INTRO_7</v>
      </c>
      <c r="D3023" t="str">
        <f t="shared" si="95"/>
        <v>{SAY:crazydave}当然. 今天我已经够疯了!</v>
      </c>
    </row>
    <row r="3024" spans="1:4" x14ac:dyDescent="0.25">
      <c r="A3024" t="s">
        <v>12702</v>
      </c>
      <c r="B3024" t="s">
        <v>20635</v>
      </c>
      <c r="C3024" t="str">
        <f t="shared" si="94"/>
        <v>NARRATIVE_DINO_NIGHT10_OUTRO_1</v>
      </c>
      <c r="D3024" t="str">
        <f t="shared" si="95"/>
        <v>{NPC_ENTER:winnie}{NPC_ENTER:crazydave}{SAY:winnie}夜晚已经结束了. 我们不会受到这些原始僵尸的威胁了.</v>
      </c>
    </row>
    <row r="3025" spans="1:4" x14ac:dyDescent="0.25">
      <c r="A3025" t="s">
        <v>12703</v>
      </c>
      <c r="B3025" t="s">
        <v>20636</v>
      </c>
      <c r="C3025" t="str">
        <f t="shared" si="94"/>
        <v>NARRATIVE_DINO_NIGHT10_OUTRO_2</v>
      </c>
      <c r="D3025" t="str">
        <f t="shared" si="95"/>
        <v>{SAY:crazydave}但我想留在这里! 这里风景太棒了...</v>
      </c>
    </row>
    <row r="3026" spans="1:4" x14ac:dyDescent="0.25">
      <c r="A3026" t="s">
        <v>12704</v>
      </c>
      <c r="B3026" t="s">
        <v>20637</v>
      </c>
      <c r="C3026" t="str">
        <f t="shared" si="94"/>
        <v>NARRATIVE_DINO_NIGHT10_OUTRO_3</v>
      </c>
      <c r="D3026" t="str">
        <f t="shared" si="95"/>
        <v>{SAY:winnie}戴夫.</v>
      </c>
    </row>
    <row r="3027" spans="1:4" x14ac:dyDescent="0.25">
      <c r="A3027" t="s">
        <v>12705</v>
      </c>
      <c r="B3027" t="s">
        <v>20638</v>
      </c>
      <c r="C3027" t="str">
        <f t="shared" si="94"/>
        <v>NARRATIVE_DINO_NIGHT10_OUTRO_4</v>
      </c>
      <c r="D3027" t="str">
        <f t="shared" si="95"/>
        <v>{SAY:crazydave}*叹气* 你说的也对. 来吧, 邻居 - 是时候再次上路了.</v>
      </c>
    </row>
    <row r="3028" spans="1:4" x14ac:dyDescent="0.25">
      <c r="A3028" t="s">
        <v>12706</v>
      </c>
      <c r="B3028" t="s">
        <v>20639</v>
      </c>
      <c r="C3028" t="str">
        <f t="shared" si="94"/>
        <v>NARRATIVE_DINO_NIGHT11_INTRO_1</v>
      </c>
      <c r="D3028" t="str">
        <f t="shared" si="95"/>
        <v>{NPC_ENTER:crazydave}{NPC_ENTER:winnie}{SAY:winnie}我们似乎又在晚上回到了侏罗纪时代.</v>
      </c>
    </row>
    <row r="3029" spans="1:4" x14ac:dyDescent="0.25">
      <c r="A3029" t="s">
        <v>12707</v>
      </c>
      <c r="B3029" t="s">
        <v>20640</v>
      </c>
      <c r="C3029" t="str">
        <f t="shared" si="94"/>
        <v>NARRATIVE_DINO_NIGHT11_INTRO_2</v>
      </c>
      <c r="D3029" t="str">
        <f t="shared" si="95"/>
        <v>{SAY:winnie}从现在开始, 迎接我们的可能是更可怕的战斗.</v>
      </c>
    </row>
    <row r="3030" spans="1:4" x14ac:dyDescent="0.25">
      <c r="A3030" t="s">
        <v>12708</v>
      </c>
      <c r="B3030" t="s">
        <v>20641</v>
      </c>
      <c r="C3030" t="str">
        <f t="shared" si="94"/>
        <v>NARRATIVE_DINO_NIGHT11_INTRO_3</v>
      </c>
      <c r="D3030" t="str">
        <f t="shared" si="95"/>
        <v>{SAY:winnie}就例如这个. 好像有什么东西把传送带的设置颠倒了.</v>
      </c>
    </row>
    <row r="3031" spans="1:4" x14ac:dyDescent="0.25">
      <c r="A3031" t="s">
        <v>12709</v>
      </c>
      <c r="B3031" t="s">
        <v>20642</v>
      </c>
      <c r="C3031" t="str">
        <f t="shared" si="94"/>
        <v>NARRATIVE_DINO_NIGHT11_INTRO_4</v>
      </c>
      <c r="D3031" t="str">
        <f t="shared" si="95"/>
        <v>{SAY:winnie}传送带上的植物越多, 它就转得更快.</v>
      </c>
    </row>
    <row r="3032" spans="1:4" x14ac:dyDescent="0.25">
      <c r="A3032" t="s">
        <v>12710</v>
      </c>
      <c r="B3032" t="s">
        <v>20643</v>
      </c>
      <c r="C3032" t="str">
        <f t="shared" si="94"/>
        <v>NARRATIVE_DINO_NIGHT11_INTRO_5</v>
      </c>
      <c r="D3032" t="str">
        <f t="shared" si="95"/>
        <v>{EXCITED:crazydave}所以说... 得搞快点?</v>
      </c>
    </row>
    <row r="3033" spans="1:4" x14ac:dyDescent="0.25">
      <c r="A3033" t="s">
        <v>12711</v>
      </c>
      <c r="B3033" t="s">
        <v>20644</v>
      </c>
      <c r="C3033" t="str">
        <f t="shared" si="94"/>
        <v>NARRATIVE_DINO_NIGHT11_INTRO_6</v>
      </c>
      <c r="D3033" t="str">
        <f t="shared" si="95"/>
        <v>{SAY:winnie}正确, 戴夫.</v>
      </c>
    </row>
    <row r="3034" spans="1:4" x14ac:dyDescent="0.25">
      <c r="A3034" t="s">
        <v>12712</v>
      </c>
      <c r="B3034" t="s">
        <v>20645</v>
      </c>
      <c r="C3034" t="str">
        <f t="shared" si="94"/>
        <v>NARRATIVE_DINO_NIGHT13_INTRO_1</v>
      </c>
      <c r="D3034" t="str">
        <f t="shared" si="95"/>
        <v>{NPC_ENTER:crazydave}{NPC_ENTER:winnie}{SAY:crazydave}更多的萤火虫! 我太想念它们了.</v>
      </c>
    </row>
    <row r="3035" spans="1:4" x14ac:dyDescent="0.25">
      <c r="A3035" t="s">
        <v>12713</v>
      </c>
      <c r="B3035" t="s">
        <v>20646</v>
      </c>
      <c r="C3035" t="str">
        <f t="shared" si="94"/>
        <v>NARRATIVE_DINO_NIGHT13_INTRO_2</v>
      </c>
      <c r="D3035" t="str">
        <f t="shared" si="95"/>
        <v>{SAY:winnie}我得承认, 它们看起来很漂亮.</v>
      </c>
    </row>
    <row r="3036" spans="1:4" x14ac:dyDescent="0.25">
      <c r="A3036" t="s">
        <v>12714</v>
      </c>
      <c r="B3036" t="s">
        <v>20647</v>
      </c>
      <c r="C3036" t="str">
        <f t="shared" si="94"/>
        <v>NARRATIVE_DINO_NIGHT13_INTRO_3</v>
      </c>
      <c r="D3036" t="str">
        <f t="shared" si="95"/>
        <v>{SAY:winnie}反正我的程序能让我看到多漂亮就有多漂亮.</v>
      </c>
    </row>
    <row r="3037" spans="1:4" x14ac:dyDescent="0.25">
      <c r="A3037" t="s">
        <v>12715</v>
      </c>
      <c r="B3037" t="s">
        <v>20648</v>
      </c>
      <c r="C3037" t="str">
        <f t="shared" si="94"/>
        <v>NARRATIVE_DINO_NIGHT13_INTRO_4</v>
      </c>
      <c r="D3037" t="str">
        <f t="shared" si="95"/>
        <v>{SAY:winnie}另一方面, 燧石小鬼似乎也回归了.</v>
      </c>
    </row>
    <row r="3038" spans="1:4" x14ac:dyDescent="0.25">
      <c r="A3038" t="s">
        <v>12716</v>
      </c>
      <c r="B3038" t="s">
        <v>20649</v>
      </c>
      <c r="C3038" t="str">
        <f t="shared" si="94"/>
        <v>NARRATIVE_DINO_NIGHT13_INTRO_5</v>
      </c>
      <c r="D3038" t="str">
        <f t="shared" si="95"/>
        <v>{EXCITED:crazydave}更多噼里啪啦的烟火! 我也很想念这个!</v>
      </c>
    </row>
    <row r="3039" spans="1:4" x14ac:dyDescent="0.25">
      <c r="A3039" t="s">
        <v>12717</v>
      </c>
      <c r="B3039" t="s">
        <v>20650</v>
      </c>
      <c r="C3039" t="str">
        <f t="shared" si="94"/>
        <v>NARRATIVE_DINO_NIGHT13_INTRO_6</v>
      </c>
      <c r="D3039" t="str">
        <f t="shared" si="95"/>
        <v>{EXCITED:crazydave}帮我拿点爆米花, 好吗?</v>
      </c>
    </row>
    <row r="3040" spans="1:4" x14ac:dyDescent="0.25">
      <c r="A3040" t="s">
        <v>12718</v>
      </c>
      <c r="B3040" t="s">
        <v>20086</v>
      </c>
      <c r="C3040" t="str">
        <f t="shared" si="94"/>
        <v>NARRATIVE_DINO_NIGHT13_INTRO_7</v>
      </c>
      <c r="D3040" t="str">
        <f t="shared" si="95"/>
        <v>{TIRED:winnie}*机器叹气*</v>
      </c>
    </row>
    <row r="3041" spans="1:4" x14ac:dyDescent="0.25">
      <c r="A3041" t="s">
        <v>12719</v>
      </c>
      <c r="B3041" t="s">
        <v>20651</v>
      </c>
      <c r="C3041" t="str">
        <f t="shared" si="94"/>
        <v>NARRATIVE_DINO_NIGHT14_INTRO_1</v>
      </c>
      <c r="D3041" t="str">
        <f t="shared" si="95"/>
        <v>{NPC_ENTER:crazydave}{NPC_ENTER:winnie}{SAY:winnie}更多的地震活动已被探测到, 戴夫.</v>
      </c>
    </row>
    <row r="3042" spans="1:4" x14ac:dyDescent="0.25">
      <c r="A3042" t="s">
        <v>12720</v>
      </c>
      <c r="B3042" t="s">
        <v>20652</v>
      </c>
      <c r="C3042" t="str">
        <f t="shared" si="94"/>
        <v>NARRATIVE_DINO_NIGHT14_INTRO_2</v>
      </c>
      <c r="D3042" t="str">
        <f t="shared" si="95"/>
        <v>{SAY:crazydave}用疯狂戴夫的话讲...</v>
      </c>
    </row>
    <row r="3043" spans="1:4" x14ac:dyDescent="0.25">
      <c r="A3043" t="s">
        <v>12721</v>
      </c>
      <c r="B3043" t="s">
        <v>20653</v>
      </c>
      <c r="C3043" t="str">
        <f t="shared" si="94"/>
        <v>NARRATIVE_DINO_NIGHT14_INTRO_3</v>
      </c>
      <c r="D3043" t="str">
        <f t="shared" si="95"/>
        <v>{SAY:crazydave}这意味着我们的植物有了一个免费的充气城堡! 再次!</v>
      </c>
    </row>
    <row r="3044" spans="1:4" x14ac:dyDescent="0.25">
      <c r="A3044" t="s">
        <v>12722</v>
      </c>
      <c r="B3044" t="s">
        <v>19999</v>
      </c>
      <c r="C3044" t="str">
        <f t="shared" si="94"/>
        <v>NARRATIVE_DINO_NIGHT14_INTRO_4</v>
      </c>
      <c r="D3044" t="str">
        <f t="shared" si="95"/>
        <v>{SAY:winnie}*机器叹气*</v>
      </c>
    </row>
    <row r="3045" spans="1:4" x14ac:dyDescent="0.25">
      <c r="A3045" t="s">
        <v>12723</v>
      </c>
      <c r="B3045" t="s">
        <v>20654</v>
      </c>
      <c r="C3045" t="str">
        <f t="shared" si="94"/>
        <v>NARRATIVE_DINO_NIGHT14_INTRO_5</v>
      </c>
      <c r="D3045" t="str">
        <f t="shared" si="95"/>
        <v>{SAY:winnie}你的逻辑永远使我迷惑.</v>
      </c>
    </row>
    <row r="3046" spans="1:4" x14ac:dyDescent="0.25">
      <c r="A3046" t="s">
        <v>12724</v>
      </c>
      <c r="B3046" t="s">
        <v>20655</v>
      </c>
      <c r="C3046" t="str">
        <f t="shared" si="94"/>
        <v>NARRATIVE_DINO_NIGHT16_INTRO_1</v>
      </c>
      <c r="D3046" t="str">
        <f t="shared" si="95"/>
        <v>{NPC_ENTER:crazydave}{NPC_ENTER:winnie}{SAY:winnie}今晚将是一场有趣的战斗...</v>
      </c>
    </row>
    <row r="3047" spans="1:4" x14ac:dyDescent="0.25">
      <c r="A3047" t="s">
        <v>12725</v>
      </c>
      <c r="B3047" t="s">
        <v>20656</v>
      </c>
      <c r="C3047" t="str">
        <f t="shared" si="94"/>
        <v>NARRATIVE_DINO_NIGHT16_INTRO_2</v>
      </c>
      <c r="D3047" t="str">
        <f t="shared" si="95"/>
        <v>{EXCITED:winnie}僵尸只会在两个地方刷出, 伴随着许多恐龙.</v>
      </c>
    </row>
    <row r="3048" spans="1:4" x14ac:dyDescent="0.25">
      <c r="A3048" t="s">
        <v>12726</v>
      </c>
      <c r="B3048" t="s">
        <v>20657</v>
      </c>
      <c r="C3048" t="str">
        <f t="shared" si="94"/>
        <v>NARRATIVE_DINO_NIGHT16_INTRO_3</v>
      </c>
      <c r="D3048" t="str">
        <f t="shared" si="95"/>
        <v>{SAY:crazydave}别管那个了! 谁把我们的花坛放在那边的?</v>
      </c>
    </row>
    <row r="3049" spans="1:4" x14ac:dyDescent="0.25">
      <c r="A3049" t="s">
        <v>12727</v>
      </c>
      <c r="B3049" t="s">
        <v>20658</v>
      </c>
      <c r="C3049" t="str">
        <f t="shared" si="94"/>
        <v>NARRATIVE_DINO_NIGHT16_INTRO_4</v>
      </c>
      <c r="D3049" t="str">
        <f t="shared" si="95"/>
        <v>{SAY:winnie}我不知道, 戴夫. 花坛的逻辑让我和你一样困惑.</v>
      </c>
    </row>
    <row r="3050" spans="1:4" x14ac:dyDescent="0.25">
      <c r="A3050" t="s">
        <v>12728</v>
      </c>
      <c r="B3050" t="s">
        <v>20659</v>
      </c>
      <c r="C3050" t="str">
        <f t="shared" si="94"/>
        <v>NARRATIVE_DINO_NIGHT16_INTRO_5</v>
      </c>
      <c r="D3050" t="str">
        <f t="shared" si="95"/>
        <v>{SAY:winnie}从各方面来看, 这都说不通.</v>
      </c>
    </row>
    <row r="3051" spans="1:4" x14ac:dyDescent="0.25">
      <c r="A3051" t="s">
        <v>12729</v>
      </c>
      <c r="B3051" t="s">
        <v>20660</v>
      </c>
      <c r="C3051" t="str">
        <f t="shared" si="94"/>
        <v>NARRATIVE_DINO_NIGHT1_INTRO_1</v>
      </c>
      <c r="D3051" t="str">
        <f t="shared" si="95"/>
        <v>{NPC_ENTER:crazydave}{NPC_ENTER:winnie}{SAY:winnie}在过去 153,954,766 年... 在我们第一次来访的前一年.</v>
      </c>
    </row>
    <row r="3052" spans="1:4" x14ac:dyDescent="0.25">
      <c r="A3052" t="s">
        <v>12730</v>
      </c>
      <c r="B3052" t="s">
        <v>20661</v>
      </c>
      <c r="C3052" t="str">
        <f t="shared" si="94"/>
        <v>NARRATIVE_DINO_NIGHT1_INTRO_2</v>
      </c>
      <c r="D3052" t="str">
        <f t="shared" si="95"/>
        <v>{SAY:winnie}那么严格意义上来说, 这次到访才是第一次吗? 这很让人困惑.</v>
      </c>
    </row>
    <row r="3053" spans="1:4" x14ac:dyDescent="0.25">
      <c r="A3053" t="s">
        <v>12731</v>
      </c>
      <c r="B3053" t="s">
        <v>20662</v>
      </c>
      <c r="C3053" t="str">
        <f t="shared" si="94"/>
        <v>NARRATIVE_DINO_NIGHT1_INTRO_3</v>
      </c>
      <c r="D3053" t="str">
        <f t="shared" si="95"/>
        <v>{EXCITED:crazydave}别再提那些时间闹剧了, 潘妮!</v>
      </c>
    </row>
    <row r="3054" spans="1:4" x14ac:dyDescent="0.25">
      <c r="A3054" t="s">
        <v>12732</v>
      </c>
      <c r="B3054" t="s">
        <v>20663</v>
      </c>
      <c r="C3054" t="str">
        <f t="shared" si="94"/>
        <v>NARRATIVE_DINO_NIGHT1_INTRO_4</v>
      </c>
      <c r="D3054" t="str">
        <f t="shared" si="95"/>
        <v>{SAY:winnie}这不是时间闹剧. 我只是这么想想.</v>
      </c>
    </row>
    <row r="3055" spans="1:4" x14ac:dyDescent="0.25">
      <c r="A3055" t="s">
        <v>12733</v>
      </c>
      <c r="B3055" t="s">
        <v>20664</v>
      </c>
      <c r="C3055" t="str">
        <f t="shared" si="94"/>
        <v>NARRATIVE_DINO_NIGHT1_INTRO_5</v>
      </c>
      <c r="D3055" t="str">
        <f t="shared" si="95"/>
        <v>{SAY:crazydave}别想了. 我们还有僵尸要对付!</v>
      </c>
    </row>
    <row r="3056" spans="1:4" x14ac:dyDescent="0.25">
      <c r="A3056" t="s">
        <v>12734</v>
      </c>
      <c r="B3056" t="s">
        <v>20665</v>
      </c>
      <c r="C3056" t="str">
        <f t="shared" si="94"/>
        <v>NARRATIVE_DINO_NIGHT20_INTRO_1</v>
      </c>
      <c r="D3056" t="str">
        <f t="shared" si="95"/>
        <v>{SAY:zombossicon}看来我们又在时间的起点相遇了, 戴夫.</v>
      </c>
    </row>
    <row r="3057" spans="1:4" x14ac:dyDescent="0.25">
      <c r="A3057" t="s">
        <v>12735</v>
      </c>
      <c r="B3057" t="s">
        <v>20666</v>
      </c>
      <c r="C3057" t="str">
        <f t="shared" si="94"/>
        <v>NARRATIVE_DINO_NIGHT20_INTRO_2</v>
      </c>
      <c r="D3057" t="str">
        <f t="shared" si="95"/>
        <v>{SAY:zombossicon}我必须再次重申, 建议你们交出你们的脑子.</v>
      </c>
    </row>
    <row r="3058" spans="1:4" x14ac:dyDescent="0.25">
      <c r="A3058" t="s">
        <v>12736</v>
      </c>
      <c r="B3058" t="s">
        <v>20667</v>
      </c>
      <c r="C3058" t="str">
        <f t="shared" si="94"/>
        <v>NARRATIVE_DINO_NIGHT20_INTRO_3</v>
      </c>
      <c r="D3058" t="str">
        <f t="shared" si="95"/>
        <v>{SAY:zombossicon}我有超乎你们的想象和应对能力的燧石小鬼.</v>
      </c>
    </row>
    <row r="3059" spans="1:4" x14ac:dyDescent="0.25">
      <c r="A3059" t="s">
        <v>12737</v>
      </c>
      <c r="B3059" t="s">
        <v>20668</v>
      </c>
      <c r="C3059" t="str">
        <f t="shared" si="94"/>
        <v>NARRATIVE_DINO_NIGHT20_INTRO_4</v>
      </c>
      <c r="D3059" t="str">
        <f t="shared" si="95"/>
        <v>{SAY:zombossicon}你们将会看到, 我会把他们抛得比以前的燧石流星雨还远.</v>
      </c>
    </row>
    <row r="3060" spans="1:4" x14ac:dyDescent="0.25">
      <c r="A3060" t="s">
        <v>12738</v>
      </c>
      <c r="B3060" t="s">
        <v>20669</v>
      </c>
      <c r="C3060" t="str">
        <f t="shared" si="94"/>
        <v>NARRATIVE_DINO_NIGHT20_INTRO_5</v>
      </c>
      <c r="D3060" t="str">
        <f t="shared" si="95"/>
        <v>{SAY:zombossicon}如果能达到我的目的, 我会把他们都扔向你们的防线!</v>
      </c>
    </row>
    <row r="3061" spans="1:4" x14ac:dyDescent="0.25">
      <c r="A3061" t="s">
        <v>12739</v>
      </c>
      <c r="B3061" t="s">
        <v>20670</v>
      </c>
      <c r="C3061" t="str">
        <f t="shared" si="94"/>
        <v>NARRATIVE_DINO_NIGHT20_INTRO_6</v>
      </c>
      <c r="D3061" t="str">
        <f t="shared" si="95"/>
        <v>{NPC_EXIT:zombossicon}{NPC_ENTER:crazydave}{NPC_ENTER:winnie}{EXCITED:winnie}做好准备 - 有一大场流星雨要来了.</v>
      </c>
    </row>
    <row r="3062" spans="1:4" x14ac:dyDescent="0.25">
      <c r="A3062" t="s">
        <v>12740</v>
      </c>
      <c r="B3062" t="s">
        <v>20671</v>
      </c>
      <c r="C3062" t="str">
        <f t="shared" si="94"/>
        <v>NARRATIVE_DINO_NIGHT20_INTRO_7</v>
      </c>
      <c r="D3062" t="str">
        <f t="shared" si="95"/>
        <v>{SAY:crazydave}你需要叶子保护伞的时候他在哪里?</v>
      </c>
    </row>
    <row r="3063" spans="1:4" x14ac:dyDescent="0.25">
      <c r="A3063" t="s">
        <v>12741</v>
      </c>
      <c r="B3063" t="s">
        <v>20672</v>
      </c>
      <c r="C3063" t="str">
        <f t="shared" si="94"/>
        <v>NARRATIVE_DINO_NIGHT20_OUTRO_1</v>
      </c>
      <c r="D3063" t="str">
        <f t="shared" si="95"/>
        <v>{NPC_ENTER:winnie}{NPC_ENTER:crazydave}{SAY:winnie}我们再次从这些原始威胁中保护了我们的时间线.</v>
      </c>
    </row>
    <row r="3064" spans="1:4" x14ac:dyDescent="0.25">
      <c r="A3064" t="s">
        <v>12742</v>
      </c>
      <c r="B3064" t="s">
        <v>20673</v>
      </c>
      <c r="C3064" t="str">
        <f t="shared" si="94"/>
        <v>NARRATIVE_DINO_NIGHT20_OUTRO_2</v>
      </c>
      <c r="D3064" t="str">
        <f t="shared" si="95"/>
        <v>{SAY:winnie}僵王博士又逃了. 他大概已经羞于和我们告别了.</v>
      </c>
    </row>
    <row r="3065" spans="1:4" x14ac:dyDescent="0.25">
      <c r="A3065" t="s">
        <v>12743</v>
      </c>
      <c r="B3065" t="s">
        <v>20674</v>
      </c>
      <c r="C3065" t="str">
        <f t="shared" si="94"/>
        <v>NARRATIVE_DINO_NIGHT20_OUTRO_3</v>
      </c>
      <c r="D3065" t="str">
        <f t="shared" si="95"/>
        <v>{SAY:crazydave}一如既往的, 我们是时候进入另一个时代了! 走吧, 潘妮!</v>
      </c>
    </row>
    <row r="3066" spans="1:4" x14ac:dyDescent="0.25">
      <c r="A3066" t="s">
        <v>12744</v>
      </c>
      <c r="B3066" t="s">
        <v>20675</v>
      </c>
      <c r="C3066" t="str">
        <f t="shared" si="94"/>
        <v>NARRATIVE_DINO_NIGHT3_INTRO_1</v>
      </c>
      <c r="D3066" t="str">
        <f t="shared" si="95"/>
        <v>{NPC_ENTER:crazydave}{NPC_ENTER:winnie}{SAY:crazydave}这次仅有 600 阳光?</v>
      </c>
    </row>
    <row r="3067" spans="1:4" x14ac:dyDescent="0.25">
      <c r="A3067" t="s">
        <v>12745</v>
      </c>
      <c r="B3067" t="s">
        <v>20676</v>
      </c>
      <c r="C3067" t="str">
        <f t="shared" si="94"/>
        <v>NARRATIVE_DINO_NIGHT3_INTRO_2</v>
      </c>
      <c r="D3067" t="str">
        <f t="shared" si="95"/>
        <v>{SAY:winnie}这次我们有剩余的地刺... 也许我们可以利用他们?</v>
      </c>
    </row>
    <row r="3068" spans="1:4" x14ac:dyDescent="0.25">
      <c r="A3068" t="s">
        <v>12746</v>
      </c>
      <c r="B3068" t="s">
        <v>20677</v>
      </c>
      <c r="C3068" t="str">
        <f t="shared" si="94"/>
        <v>NARRATIVE_DINO_NIGHT3_INTRO_3</v>
      </c>
      <c r="D3068" t="str">
        <f t="shared" si="95"/>
        <v>{EXCITED:crazydave}那只有一探究竟了!</v>
      </c>
    </row>
    <row r="3069" spans="1:4" x14ac:dyDescent="0.25">
      <c r="A3069" t="s">
        <v>12747</v>
      </c>
      <c r="B3069" t="s">
        <v>20678</v>
      </c>
      <c r="C3069" t="str">
        <f t="shared" si="94"/>
        <v>NARRATIVE_DINO_NIGHT4_INTRO_1</v>
      </c>
      <c r="D3069" t="str">
        <f t="shared" si="95"/>
        <v>{NPC_ENTER:crazydave}{NPC_ENTER:winnie}{SAY:crazydave}地面在震动! 发生什么事情了?</v>
      </c>
    </row>
    <row r="3070" spans="1:4" x14ac:dyDescent="0.25">
      <c r="A3070" t="s">
        <v>12748</v>
      </c>
      <c r="B3070" t="s">
        <v>20679</v>
      </c>
      <c r="C3070" t="str">
        <f t="shared" si="94"/>
        <v>NARRATIVE_DINO_NIGHT4_INTRO_2</v>
      </c>
      <c r="D3070" t="str">
        <f t="shared" si="95"/>
        <v>{SAY:winnie}我怀疑这是更多恐龙靠近的迹象...</v>
      </c>
    </row>
    <row r="3071" spans="1:4" x14ac:dyDescent="0.25">
      <c r="A3071" t="s">
        <v>12749</v>
      </c>
      <c r="B3071" t="s">
        <v>20680</v>
      </c>
      <c r="C3071" t="str">
        <f t="shared" si="94"/>
        <v>NARRATIVE_DINO_NIGHT4_INTRO_3</v>
      </c>
      <c r="D3071" t="str">
        <f t="shared" si="95"/>
        <v>{SAY:winnie}我的探测器检测到附近有地震活动. 为此做好准备吧.</v>
      </c>
    </row>
    <row r="3072" spans="1:4" x14ac:dyDescent="0.25">
      <c r="A3072" t="s">
        <v>12750</v>
      </c>
      <c r="B3072" t="s">
        <v>20681</v>
      </c>
      <c r="C3072" t="str">
        <f t="shared" si="94"/>
        <v>NARRATIVE_DINO_NIGHT4_INTRO_4</v>
      </c>
      <c r="D3072" t="str">
        <f t="shared" si="95"/>
        <v>{EXCITED:crazydave}更多的自然力量? 谁知道沼泽是如此 \"震\" 奋人心!</v>
      </c>
    </row>
    <row r="3073" spans="1:4" x14ac:dyDescent="0.25">
      <c r="A3073" t="s">
        <v>12751</v>
      </c>
      <c r="B3073" t="s">
        <v>20682</v>
      </c>
      <c r="C3073" t="str">
        <f t="shared" si="94"/>
        <v>NARRATIVE_DINO_NIGHT4_INTRO_5</v>
      </c>
      <c r="D3073" t="str">
        <f t="shared" si="95"/>
        <v>{SAY:winnie}同时也是致命的, 戴夫. 不要忘了这点.</v>
      </c>
    </row>
    <row r="3074" spans="1:4" x14ac:dyDescent="0.25">
      <c r="A3074" t="s">
        <v>12752</v>
      </c>
      <c r="B3074" t="s">
        <v>20683</v>
      </c>
      <c r="C3074" t="str">
        <f t="shared" ref="C3074:C3137" si="96">LEFT(A3074,LEN(A3074)-2)</f>
        <v>NARRATIVE_DINO_NIGHT5_INTRO_1</v>
      </c>
      <c r="D3074" t="str">
        <f t="shared" ref="D3074:D3137" si="97">LEFT(B3074,LEN(B3074)-2)</f>
        <v>{NPC_ENTER:crazydave}{NPC_ENTER:winnie}{SAY:winnie}在地震中保护植物... 有意思.</v>
      </c>
    </row>
    <row r="3075" spans="1:4" x14ac:dyDescent="0.25">
      <c r="A3075" t="s">
        <v>12753</v>
      </c>
      <c r="B3075" t="s">
        <v>20684</v>
      </c>
      <c r="C3075" t="str">
        <f t="shared" si="96"/>
        <v>NARRATIVE_DINO_NIGHT5_INTRO_2</v>
      </c>
      <c r="D3075" t="str">
        <f t="shared" si="97"/>
        <v>{EXCITED:crazydave}植物被震得到处飞! 那甜薯会怎么样呢?</v>
      </c>
    </row>
    <row r="3076" spans="1:4" x14ac:dyDescent="0.25">
      <c r="A3076" t="s">
        <v>12754</v>
      </c>
      <c r="B3076" t="s">
        <v>20685</v>
      </c>
      <c r="C3076" t="str">
        <f t="shared" si="96"/>
        <v>NARRATIVE_DINO_NIGHT5_INTRO_3</v>
      </c>
      <c r="D3076" t="str">
        <f t="shared" si="97"/>
        <v>{SPECIAL2:crazydave}我们只能随机应变了! 适应吧! 克服吧!</v>
      </c>
    </row>
    <row r="3077" spans="1:4" x14ac:dyDescent="0.25">
      <c r="A3077" t="s">
        <v>12755</v>
      </c>
      <c r="B3077" t="s">
        <v>20686</v>
      </c>
      <c r="C3077" t="str">
        <f t="shared" si="96"/>
        <v>NARRATIVE_DINO_NIGHT5_INTRO_4</v>
      </c>
      <c r="D3077" t="str">
        <f t="shared" si="97"/>
        <v>{SAY:crazydave}是时候加入战斗了!</v>
      </c>
    </row>
    <row r="3078" spans="1:4" x14ac:dyDescent="0.25">
      <c r="A3078" t="s">
        <v>12756</v>
      </c>
      <c r="B3078" t="s">
        <v>20687</v>
      </c>
      <c r="C3078" t="str">
        <f t="shared" si="96"/>
        <v>NARRATIVE_DINO_NIGHT5_INTRO_5</v>
      </c>
      <c r="D3078" t="str">
        <f t="shared" si="97"/>
        <v>{NPC_EXIT:crazydave}{SAY:winnie}... 他刚是不是... 无所谓了.</v>
      </c>
    </row>
    <row r="3079" spans="1:4" x14ac:dyDescent="0.25">
      <c r="A3079" t="s">
        <v>12757</v>
      </c>
      <c r="B3079" t="s">
        <v>20688</v>
      </c>
      <c r="C3079" t="str">
        <f t="shared" si="96"/>
        <v>NARRATIVE_DINO_NIGHT8_INTRO_1</v>
      </c>
      <c r="D3079" t="str">
        <f t="shared" si="97"/>
        <v>{NPC_ENTER:crazydave}{NPC_ENTER:winnie}{SAY:winnie}今天有更多的隆隆声...</v>
      </c>
    </row>
    <row r="3080" spans="1:4" x14ac:dyDescent="0.25">
      <c r="A3080" t="s">
        <v>12758</v>
      </c>
      <c r="B3080" t="s">
        <v>20689</v>
      </c>
      <c r="C3080" t="str">
        <f t="shared" si="96"/>
        <v>NARRATIVE_DINO_NIGHT8_INTRO_2</v>
      </c>
      <c r="D3080" t="str">
        <f t="shared" si="97"/>
        <v>{SAY:crazydave}超级大地震要来了?</v>
      </c>
    </row>
    <row r="3081" spans="1:4" x14ac:dyDescent="0.25">
      <c r="A3081" t="s">
        <v>12759</v>
      </c>
      <c r="B3081" t="s">
        <v>20690</v>
      </c>
      <c r="C3081" t="str">
        <f t="shared" si="96"/>
        <v>NARRATIVE_DINO_NIGHT8_INTRO_4</v>
      </c>
      <c r="D3081" t="str">
        <f t="shared" si="97"/>
        <v>{SAY:winnie}希望不是.</v>
      </c>
    </row>
    <row r="3082" spans="1:4" x14ac:dyDescent="0.25">
      <c r="A3082" t="s">
        <v>12760</v>
      </c>
      <c r="B3082" t="s">
        <v>20691</v>
      </c>
      <c r="C3082" t="str">
        <f t="shared" si="96"/>
        <v>NARRATIVE_DINO_NIGHT8_INTRO_5</v>
      </c>
      <c r="D3082" t="str">
        <f t="shared" si="97"/>
        <v>{SAY:crazydave}但是跳来跳去太好玩了!</v>
      </c>
    </row>
    <row r="3083" spans="1:4" x14ac:dyDescent="0.25">
      <c r="A3083" t="s">
        <v>12761</v>
      </c>
      <c r="B3083" t="s">
        <v>20692</v>
      </c>
      <c r="C3083" t="str">
        <f t="shared" si="96"/>
        <v>NARRATIVE_DINO_NIGHT8_INTRO_6</v>
      </c>
      <c r="D3083" t="str">
        <f t="shared" si="97"/>
        <v>{SAY:winnie}我严重怀疑我们的植物是否也有同样的感受.</v>
      </c>
    </row>
    <row r="3084" spans="1:4" x14ac:dyDescent="0.25">
      <c r="A3084" t="s">
        <v>12762</v>
      </c>
      <c r="B3084" t="s">
        <v>20693</v>
      </c>
      <c r="C3084" t="str">
        <f t="shared" si="96"/>
        <v>NARRATIVE_DINO_OUTRO_DANGER_ROOM_KEY_1</v>
      </c>
      <c r="D3084" t="str">
        <f t="shared" si="97"/>
        <v>{NPC_ENTER:crazydave}{NPC_ENTER:winnie}{EXCITED:crazydave}我看到一个不寻常的大小趾甲!</v>
      </c>
    </row>
    <row r="3085" spans="1:4" x14ac:dyDescent="0.25">
      <c r="A3085" t="s">
        <v>12763</v>
      </c>
      <c r="B3085" t="s">
        <v>20694</v>
      </c>
      <c r="C3085" t="str">
        <f t="shared" si="96"/>
        <v>NARRATIVE_DINO_OUTRO_DANGER_ROOM_KEY_2</v>
      </c>
      <c r="D3085" t="str">
        <f t="shared" si="97"/>
        <v>{SAY:winnie}这只迅猛龙的爪子预示着一个恐龙规模的古老竞技场, 戴夫!</v>
      </c>
    </row>
    <row r="3086" spans="1:4" x14ac:dyDescent="0.25">
      <c r="A3086" t="s">
        <v>12764</v>
      </c>
      <c r="B3086" t="s">
        <v>20695</v>
      </c>
      <c r="C3086" t="str">
        <f t="shared" si="96"/>
        <v>NARRATIVE_EGYPT10_INTRO_1</v>
      </c>
      <c r="D3086" t="str">
        <f t="shared" si="97"/>
        <v>{SAY:zombossicon}我知道你们一直在自命清高, 所以我为你们准备了一个惊喜.</v>
      </c>
    </row>
    <row r="3087" spans="1:4" x14ac:dyDescent="0.25">
      <c r="A3087" t="s">
        <v>12765</v>
      </c>
      <c r="B3087" t="s">
        <v>20696</v>
      </c>
      <c r="C3087" t="str">
        <f t="shared" si="96"/>
        <v>NARRATIVE_EGYPT10_INTRO_2</v>
      </c>
      <c r="D3087" t="str">
        <f t="shared" si="97"/>
        <v>{SAY:zombossicon}如你们所见, 我抓了一些植物做人质.</v>
      </c>
    </row>
    <row r="3088" spans="1:4" x14ac:dyDescent="0.25">
      <c r="A3088" t="s">
        <v>12766</v>
      </c>
      <c r="B3088" t="s">
        <v>20697</v>
      </c>
      <c r="C3088" t="str">
        <f t="shared" si="96"/>
        <v>NARRATIVE_EGYPT10_INTRO_3</v>
      </c>
      <c r="D3088" t="str">
        <f t="shared" si="97"/>
        <v>{SAY:zombossicon}我派了一些特殊的信使去好好伺候这些讨厌的植物.</v>
      </c>
    </row>
    <row r="3089" spans="1:4" x14ac:dyDescent="0.25">
      <c r="A3089" t="s">
        <v>12767</v>
      </c>
      <c r="B3089" t="s">
        <v>20698</v>
      </c>
      <c r="C3089" t="str">
        <f t="shared" si="96"/>
        <v>NARRATIVE_EGYPT10_INTRO_4</v>
      </c>
      <c r="D3089" t="str">
        <f t="shared" si="97"/>
        <v>{SAY:zombossicon}当他们被摧毁时, 你的植物们将会士气低落, 无法战斗!</v>
      </c>
    </row>
    <row r="3090" spans="1:4" x14ac:dyDescent="0.25">
      <c r="A3090" t="s">
        <v>12768</v>
      </c>
      <c r="B3090" t="s">
        <v>20699</v>
      </c>
      <c r="C3090" t="str">
        <f t="shared" si="96"/>
        <v>NARRATIVE_EGYPT10_INTRO_5</v>
      </c>
      <c r="D3090" t="str">
        <f t="shared" si="97"/>
        <v>{SAY:zombossicon}现在投降吧 - 你们的脑子已经是我的了!</v>
      </c>
    </row>
    <row r="3091" spans="1:4" x14ac:dyDescent="0.25">
      <c r="A3091" t="s">
        <v>12769</v>
      </c>
      <c r="B3091" t="s">
        <v>20700</v>
      </c>
      <c r="C3091" t="str">
        <f t="shared" si="96"/>
        <v>NARRATIVE_EGYPT10_INTRO_6</v>
      </c>
      <c r="D3091" t="str">
        <f t="shared" si="97"/>
        <v>{NPC_ENTER:crazydave}{SAY:crazydave}我们不能拒绝香蕉手机上的求救电话!</v>
      </c>
    </row>
    <row r="3092" spans="1:4" x14ac:dyDescent="0.25">
      <c r="A3092" t="s">
        <v>12770</v>
      </c>
      <c r="B3092" t="s">
        <v>20701</v>
      </c>
      <c r="C3092" t="str">
        <f t="shared" si="96"/>
        <v>NARRATIVE_EGYPT10_INTRO_7</v>
      </c>
      <c r="D3092" t="str">
        <f t="shared" si="97"/>
        <v>{SAY:crazydave}保护他们, 邻居! 将我们从可怕的僵尸死亡中拯救出来!</v>
      </c>
    </row>
    <row r="3093" spans="1:4" x14ac:dyDescent="0.25">
      <c r="A3093" t="s">
        <v>12771</v>
      </c>
      <c r="B3093" t="s">
        <v>20702</v>
      </c>
      <c r="C3093" t="str">
        <f t="shared" si="96"/>
        <v>NARRATIVE_EGYPT10_OUTRO_1</v>
      </c>
      <c r="D3093" t="str">
        <f t="shared" si="97"/>
        <v>{NPC_ENTER:winnie}{TIRED}那是最后一只木乃伊了... 到此为止.</v>
      </c>
    </row>
    <row r="3094" spans="1:4" x14ac:dyDescent="0.25">
      <c r="A3094" t="s">
        <v>12772</v>
      </c>
      <c r="B3094" t="s">
        <v>20703</v>
      </c>
      <c r="C3094" t="str">
        <f t="shared" si="96"/>
        <v>NARRATIVE_EGYPT10_OUTRO_2</v>
      </c>
      <c r="D3094" t="str">
        <f t="shared" si="97"/>
        <v>{NPC_ENTER:crazydave}{SPECIAL8}到此为纸了!</v>
      </c>
    </row>
    <row r="3095" spans="1:4" x14ac:dyDescent="0.25">
      <c r="A3095" t="s">
        <v>12773</v>
      </c>
      <c r="B3095" t="s">
        <v>20704</v>
      </c>
      <c r="C3095" t="str">
        <f t="shared" si="96"/>
        <v>NARRATIVE_EGYPT10_OUTRO_3</v>
      </c>
      <c r="D3095" t="str">
        <f t="shared" si="97"/>
        <v>{SAY:winnie}... 我感觉戴夫从我们来到这里一直在等着讲这个笑话.</v>
      </c>
    </row>
    <row r="3096" spans="1:4" x14ac:dyDescent="0.25">
      <c r="A3096" t="s">
        <v>12774</v>
      </c>
      <c r="B3096" t="s">
        <v>20705</v>
      </c>
      <c r="C3096" t="str">
        <f t="shared" si="96"/>
        <v>NARRATIVE_EGYPT10_OUTRO_4</v>
      </c>
      <c r="D3096" t="str">
        <f t="shared" si="97"/>
        <v>{PLAYFUL:crazydave}你知道什么比纸卷裹身更好吗? 那就是置身时空乱流之间.</v>
      </c>
    </row>
    <row r="3097" spans="1:4" x14ac:dyDescent="0.25">
      <c r="A3097" t="s">
        <v>12775</v>
      </c>
      <c r="B3097" t="s">
        <v>20706</v>
      </c>
      <c r="C3097" t="str">
        <f t="shared" si="96"/>
        <v>NARRATIVE_EGYPT10_OUTRO_5</v>
      </c>
      <c r="D3097" t="str">
        <f t="shared" si="97"/>
        <v>{PLAYFUL:crazydave}让我们跟着博士先生前往另一个时间线吧!</v>
      </c>
    </row>
    <row r="3098" spans="1:4" x14ac:dyDescent="0.25">
      <c r="A3098" t="s">
        <v>12776</v>
      </c>
      <c r="B3098" t="s">
        <v>20707</v>
      </c>
      <c r="C3098" t="str">
        <f t="shared" si="96"/>
        <v>NARRATIVE_EGYPT11_INTRO_1</v>
      </c>
      <c r="D3098" t="str">
        <f t="shared" si="97"/>
        <v>{NPC_ENTER:crazydave}{NPC_ENTER:winnie}{SAY:crazydave}木乃伊更多了! 囔囔叫的木乃伊!</v>
      </c>
    </row>
    <row r="3099" spans="1:4" x14ac:dyDescent="0.25">
      <c r="A3099" t="s">
        <v>12777</v>
      </c>
      <c r="B3099" t="s">
        <v>20708</v>
      </c>
      <c r="C3099" t="str">
        <f t="shared" si="96"/>
        <v>NARRATIVE_EGYPT11_INTRO_2</v>
      </c>
      <c r="D3099" t="str">
        <f t="shared" si="97"/>
        <v>{SAY:winnie}时空裂隙强化了每个时代的僵尸, 戴夫.</v>
      </c>
    </row>
    <row r="3100" spans="1:4" x14ac:dyDescent="0.25">
      <c r="A3100" t="s">
        <v>12778</v>
      </c>
      <c r="B3100" t="s">
        <v>20709</v>
      </c>
      <c r="C3100" t="str">
        <f t="shared" si="96"/>
        <v>NARRATIVE_EGYPT11_INTRO_3</v>
      </c>
      <c r="D3100" t="str">
        <f t="shared" si="97"/>
        <v>{SAY:winnie}我们将会遇到一些僵尸的强化形态.</v>
      </c>
    </row>
    <row r="3101" spans="1:4" x14ac:dyDescent="0.25">
      <c r="A3101" t="s">
        <v>12779</v>
      </c>
      <c r="B3101" t="s">
        <v>20710</v>
      </c>
      <c r="C3101" t="str">
        <f t="shared" si="96"/>
        <v>NARRATIVE_EGYPT11_INTRO_4</v>
      </c>
      <c r="D3101" t="str">
        <f t="shared" si="97"/>
        <v>{SAY:winnie}但是, 现在僵尸会携带叶绿素.</v>
      </c>
    </row>
    <row r="3102" spans="1:4" x14ac:dyDescent="0.25">
      <c r="A3102" t="s">
        <v>12780</v>
      </c>
      <c r="B3102" t="s">
        <v>20711</v>
      </c>
      <c r="C3102" t="str">
        <f t="shared" si="96"/>
        <v>NARRATIVE_EGYPT11_INTRO_5</v>
      </c>
      <c r="D3102" t="str">
        <f t="shared" si="97"/>
        <v>{SAY:winnie}叶绿素含有丰富的维生素和矿物质, 它可以使植物获得巨大的力量.</v>
      </c>
    </row>
    <row r="3103" spans="1:4" x14ac:dyDescent="0.25">
      <c r="A3103" t="s">
        <v>12781</v>
      </c>
      <c r="B3103" t="s">
        <v>20712</v>
      </c>
      <c r="C3103" t="str">
        <f t="shared" si="96"/>
        <v>NARRATIVE_EGYPT11_INTRO_6</v>
      </c>
      <c r="D3103" t="str">
        <f t="shared" si="97"/>
        <v>{SAY:winnie}把它拖到植物上就能激活它的特殊能力.</v>
      </c>
    </row>
    <row r="3104" spans="1:4" x14ac:dyDescent="0.25">
      <c r="A3104" t="s">
        <v>12782</v>
      </c>
      <c r="B3104" t="s">
        <v>20713</v>
      </c>
      <c r="C3104" t="str">
        <f t="shared" si="96"/>
        <v>NARRATIVE_EGYPT11_INTRO_7</v>
      </c>
      <c r="D3104" t="str">
        <f t="shared" si="97"/>
        <v>{SAY:winnie}今天的夜晚植物也可以在白天使用了. 尽情实验吧.</v>
      </c>
    </row>
    <row r="3105" spans="1:4" x14ac:dyDescent="0.25">
      <c r="A3105" t="s">
        <v>12783</v>
      </c>
      <c r="B3105" t="s">
        <v>20714</v>
      </c>
      <c r="C3105" t="str">
        <f t="shared" si="96"/>
        <v>NARRATIVE_EGYPT11_INTRO_8</v>
      </c>
      <c r="D3105" t="str">
        <f t="shared" si="97"/>
        <v>{SAY:crazydave}好主意, 潘妮! 再也不会有植物挨饿了!</v>
      </c>
    </row>
    <row r="3106" spans="1:4" x14ac:dyDescent="0.25">
      <c r="A3106" t="s">
        <v>12784</v>
      </c>
      <c r="B3106" t="s">
        <v>20715</v>
      </c>
      <c r="C3106" t="str">
        <f t="shared" si="96"/>
        <v>NARRATIVE_EGYPT13_INTRO_1</v>
      </c>
      <c r="D3106" t="str">
        <f t="shared" si="97"/>
        <v>{NPC_ENTER:crazydave}{NPC_ENTER:winnie}{SAY:winnie}这些濒危的眩晕洋葱处于非常危险的位置.</v>
      </c>
    </row>
    <row r="3107" spans="1:4" x14ac:dyDescent="0.25">
      <c r="A3107" t="s">
        <v>12785</v>
      </c>
      <c r="B3107" t="s">
        <v>20716</v>
      </c>
      <c r="C3107" t="str">
        <f t="shared" si="96"/>
        <v>NARRATIVE_EGYPT13_INTRO_2</v>
      </c>
      <c r="D3107" t="str">
        <f t="shared" si="97"/>
        <v>{SAY:winnie}热辣海枣应该能够把僵尸从他们身边吸引走.</v>
      </c>
    </row>
    <row r="3108" spans="1:4" x14ac:dyDescent="0.25">
      <c r="A3108" t="s">
        <v>12786</v>
      </c>
      <c r="B3108" t="s">
        <v>20717</v>
      </c>
      <c r="C3108" t="str">
        <f t="shared" si="96"/>
        <v>NARRATIVE_EGYPT13_INTRO_3</v>
      </c>
      <c r="D3108" t="str">
        <f t="shared" si="97"/>
        <v>{SAY:crazydave}起初是排斥, 现在是吸引! 植物们也太神奇了, 对吧, 潘妮?</v>
      </c>
    </row>
    <row r="3109" spans="1:4" x14ac:dyDescent="0.25">
      <c r="A3109" t="s">
        <v>12787</v>
      </c>
      <c r="B3109" t="s">
        <v>20718</v>
      </c>
      <c r="C3109" t="str">
        <f t="shared" si="96"/>
        <v>NARRATIVE_EGYPT13_INTRO_4</v>
      </c>
      <c r="D3109" t="str">
        <f t="shared" si="97"/>
        <v>{SAY:winnie}确实, 戴夫.</v>
      </c>
    </row>
    <row r="3110" spans="1:4" x14ac:dyDescent="0.25">
      <c r="A3110" t="s">
        <v>12788</v>
      </c>
      <c r="B3110" t="s">
        <v>20719</v>
      </c>
      <c r="C3110" t="str">
        <f t="shared" si="96"/>
        <v>NARRATIVE_EGYPT16_INTRO_1</v>
      </c>
      <c r="D3110" t="str">
        <f t="shared" si="97"/>
        <v>{NPC_ENTER:crazydave}{NPC_ENTER:winnie}{SAY:winnie}小心点, 戴夫! 这些火炬燃烧得太猛烈了...</v>
      </c>
    </row>
    <row r="3111" spans="1:4" x14ac:dyDescent="0.25">
      <c r="A3111" t="s">
        <v>12789</v>
      </c>
      <c r="B3111" t="s">
        <v>20720</v>
      </c>
      <c r="C3111" t="str">
        <f t="shared" si="96"/>
        <v>NARRATIVE_EGYPT16_INTRO_2</v>
      </c>
      <c r="D3111" t="str">
        <f t="shared" si="97"/>
        <v>{SAY:winnie}他们会免疫我们的冷却效果!</v>
      </c>
    </row>
    <row r="3112" spans="1:4" x14ac:dyDescent="0.25">
      <c r="A3112" t="s">
        <v>12790</v>
      </c>
      <c r="B3112" t="s">
        <v>20721</v>
      </c>
      <c r="C3112" t="str">
        <f t="shared" si="96"/>
        <v>NARRATIVE_EGYPT16_INTRO_3</v>
      </c>
      <c r="D3112" t="str">
        <f t="shared" si="97"/>
        <v>{SAY:winnie}但是冰冻攻击仍然可以熄灭它们.</v>
      </c>
    </row>
    <row r="3113" spans="1:4" x14ac:dyDescent="0.25">
      <c r="A3113" t="s">
        <v>12791</v>
      </c>
      <c r="B3113" t="s">
        <v>20722</v>
      </c>
      <c r="C3113" t="str">
        <f t="shared" si="96"/>
        <v>NARRATIVE_EGYPT16_INTRO_4</v>
      </c>
      <c r="D3113" t="str">
        <f t="shared" si="97"/>
        <v>{SAY:crazydave}他们很适合举办篝火盛宴! ... 当然得是在他们不咬我们的时候.</v>
      </c>
    </row>
    <row r="3114" spans="1:4" x14ac:dyDescent="0.25">
      <c r="A3114" t="s">
        <v>12792</v>
      </c>
      <c r="B3114" t="s">
        <v>20723</v>
      </c>
      <c r="C3114" t="str">
        <f t="shared" si="96"/>
        <v>NARRATIVE_EGYPT16_INTRO_5</v>
      </c>
      <c r="D3114" t="str">
        <f t="shared" si="97"/>
        <v>{SAY:winnie}他们曾几何时没这么做?</v>
      </c>
    </row>
    <row r="3115" spans="1:4" x14ac:dyDescent="0.25">
      <c r="A3115" t="s">
        <v>12793</v>
      </c>
      <c r="B3115" t="s">
        <v>20724</v>
      </c>
      <c r="C3115" t="str">
        <f t="shared" si="96"/>
        <v>NARRATIVE_EGYPT17_INTRO_1</v>
      </c>
      <c r="D3115" t="str">
        <f t="shared" si="97"/>
        <v>{NPC_ENTER:crazydave}{NPC_ENTER:winnie}{SAY:winnie}巨大的沙尘暴浪潮正在向我们袭来, 戴夫.</v>
      </c>
    </row>
    <row r="3116" spans="1:4" x14ac:dyDescent="0.25">
      <c r="A3116" t="s">
        <v>12794</v>
      </c>
      <c r="B3116" t="s">
        <v>20725</v>
      </c>
      <c r="C3116" t="str">
        <f t="shared" si="96"/>
        <v>NARRATIVE_EGYPT17_INTRO_2</v>
      </c>
      <c r="D3116" t="str">
        <f t="shared" si="97"/>
        <v>{SAY:winnie}我建议我们部署冰龙草 - 他的冰之吐息在这里非常有效.</v>
      </c>
    </row>
    <row r="3117" spans="1:4" x14ac:dyDescent="0.25">
      <c r="A3117" t="s">
        <v>12795</v>
      </c>
      <c r="B3117" t="s">
        <v>20726</v>
      </c>
      <c r="C3117" t="str">
        <f t="shared" si="96"/>
        <v>NARRATIVE_EGYPT17_INTRO_3</v>
      </c>
      <c r="D3117" t="str">
        <f t="shared" si="97"/>
        <v>{SAY:crazydave}多冷酷的家伙啊, 潘妮!</v>
      </c>
    </row>
    <row r="3118" spans="1:4" x14ac:dyDescent="0.25">
      <c r="A3118" t="s">
        <v>12796</v>
      </c>
      <c r="B3118" t="s">
        <v>20727</v>
      </c>
      <c r="C3118" t="str">
        <f t="shared" si="96"/>
        <v>NARRATIVE_EGYPT17_INTRO_4</v>
      </c>
      <c r="D3118" t="str">
        <f t="shared" si="97"/>
        <v>{SAY:winnie}... 给自己的便条: 待会让戴夫去找新的笑话素材.</v>
      </c>
    </row>
    <row r="3119" spans="1:4" x14ac:dyDescent="0.25">
      <c r="A3119" t="s">
        <v>12797</v>
      </c>
      <c r="B3119" t="s">
        <v>20728</v>
      </c>
      <c r="C3119" t="str">
        <f t="shared" si="96"/>
        <v>NARRATIVE_EGYPT18_INTRO_1</v>
      </c>
      <c r="D3119" t="str">
        <f t="shared" si="97"/>
        <v>{NPC_ENTER:crazydave}{NPC_ENTER:winnie}{SAY:crazydave}看啊, 潘妮! 好多发光的僵尸啊!</v>
      </c>
    </row>
    <row r="3120" spans="1:4" x14ac:dyDescent="0.25">
      <c r="A3120" t="s">
        <v>12798</v>
      </c>
      <c r="B3120" t="s">
        <v>20729</v>
      </c>
      <c r="C3120" t="str">
        <f t="shared" si="96"/>
        <v>NARRATIVE_EGYPT18_INTRO_2</v>
      </c>
      <c r="D3120" t="str">
        <f t="shared" si="97"/>
        <v>{SAY:winnie}那我们应该明智地使用这些叶绿素了, 戴夫.</v>
      </c>
    </row>
    <row r="3121" spans="1:4" x14ac:dyDescent="0.25">
      <c r="A3121" t="s">
        <v>12799</v>
      </c>
      <c r="B3121" t="s">
        <v>20730</v>
      </c>
      <c r="C3121" t="str">
        <f t="shared" si="96"/>
        <v>NARRATIVE_EGYPT18_INTRO_3</v>
      </c>
      <c r="D3121" t="str">
        <f t="shared" si="97"/>
        <v>{SAY:winnie}得考虑到我们今天能用到的所有植物, 以及他们的叶绿素效果.</v>
      </c>
    </row>
    <row r="3122" spans="1:4" x14ac:dyDescent="0.25">
      <c r="A3122" t="s">
        <v>12800</v>
      </c>
      <c r="B3122" t="s">
        <v>20731</v>
      </c>
      <c r="C3122" t="str">
        <f t="shared" si="96"/>
        <v>NARRATIVE_EGYPT18_INTRO_4</v>
      </c>
      <c r="D3122" t="str">
        <f t="shared" si="97"/>
        <v>{SAY:crazydave}使用这些厉害的能力去解决僵尸吧, 邻居!</v>
      </c>
    </row>
    <row r="3123" spans="1:4" x14ac:dyDescent="0.25">
      <c r="A3123" t="s">
        <v>12801</v>
      </c>
      <c r="B3123" t="s">
        <v>20732</v>
      </c>
      <c r="C3123" t="str">
        <f t="shared" si="96"/>
        <v>NARRATIVE_EGYPT1_INTRO_1</v>
      </c>
      <c r="D3123" t="str">
        <f t="shared" si="97"/>
        <v>{NPC_ENTER:crazydave}{NPC_ENTER:winnie}{SAY:winnie}欢迎来到上古埃及!</v>
      </c>
    </row>
    <row r="3124" spans="1:4" x14ac:dyDescent="0.25">
      <c r="A3124" t="s">
        <v>12802</v>
      </c>
      <c r="B3124" t="s">
        <v>20733</v>
      </c>
      <c r="C3124" t="str">
        <f t="shared" si="96"/>
        <v>NARRATIVE_EGYPT1_INTRO_2</v>
      </c>
      <c r="D3124" t="str">
        <f t="shared" si="97"/>
        <v>{SAY:winnie}我们落后于现代 4500 年... 差不多.</v>
      </c>
    </row>
    <row r="3125" spans="1:4" x14ac:dyDescent="0.25">
      <c r="A3125" t="s">
        <v>12803</v>
      </c>
      <c r="B3125" t="s">
        <v>20734</v>
      </c>
      <c r="C3125" t="str">
        <f t="shared" si="96"/>
        <v>NARRATIVE_EGYPT1_INTRO_3</v>
      </c>
      <c r="D3125" t="str">
        <f t="shared" si="97"/>
        <v>{SAT:crazydave}看起来不太对劲. 博士先生在哪里?</v>
      </c>
    </row>
    <row r="3126" spans="1:4" x14ac:dyDescent="0.25">
      <c r="A3126" t="s">
        <v>12804</v>
      </c>
      <c r="B3126" t="s">
        <v>20735</v>
      </c>
      <c r="C3126" t="str">
        <f t="shared" si="96"/>
        <v>NARRATIVE_EGYPT1_INTRO_4</v>
      </c>
      <c r="D3126" t="str">
        <f t="shared" si="97"/>
        <v>{PLAYFUL:crazydave}与此同时... 这些植物是用来种植的.</v>
      </c>
    </row>
    <row r="3127" spans="1:4" x14ac:dyDescent="0.25">
      <c r="A3127" t="s">
        <v>12805</v>
      </c>
      <c r="B3127" t="s">
        <v>20736</v>
      </c>
      <c r="C3127" t="str">
        <f t="shared" si="96"/>
        <v>NARRATIVE_EGYPT20_INTRO_1</v>
      </c>
      <c r="D3127" t="str">
        <f t="shared" si="97"/>
        <v>{NPC_ENTER:zombossicon}{SAY:zombossicon}我的计划使我觉得或许我需要更多的计谋来战胜你们.</v>
      </c>
    </row>
    <row r="3128" spans="1:4" x14ac:dyDescent="0.25">
      <c r="A3128" t="s">
        <v>12806</v>
      </c>
      <c r="B3128" t="s">
        <v>20737</v>
      </c>
      <c r="C3128" t="str">
        <f t="shared" si="96"/>
        <v>NARRATIVE_EGYPT20_INTRO_2</v>
      </c>
      <c r="D3128" t="str">
        <f t="shared" si="97"/>
        <v>{SAY:zombossicon}这一次, 我要给这个时代带来一场彻底的伏击!</v>
      </c>
    </row>
    <row r="3129" spans="1:4" x14ac:dyDescent="0.25">
      <c r="A3129" t="s">
        <v>12807</v>
      </c>
      <c r="B3129" t="s">
        <v>20738</v>
      </c>
      <c r="C3129" t="str">
        <f t="shared" si="96"/>
        <v>NARRATIVE_EGYPT20_INTRO_3</v>
      </c>
      <c r="D3129" t="str">
        <f t="shared" si="97"/>
        <v>{SAY:zombossicon}你们以为僵尸只会在黑暗时代破土而出?</v>
      </c>
    </row>
    <row r="3130" spans="1:4" x14ac:dyDescent="0.25">
      <c r="A3130" t="s">
        <v>12808</v>
      </c>
      <c r="B3130" t="s">
        <v>20739</v>
      </c>
      <c r="C3130" t="str">
        <f t="shared" si="96"/>
        <v>NARRATIVE_EGYPT20_INTRO_4</v>
      </c>
      <c r="D3130" t="str">
        <f t="shared" si="97"/>
        <v>{SAY:zombossicon}准备迎战我的庞大尸潮... 他们会直接拔地而起!</v>
      </c>
    </row>
    <row r="3131" spans="1:4" x14ac:dyDescent="0.25">
      <c r="A3131" t="s">
        <v>12809</v>
      </c>
      <c r="B3131" t="s">
        <v>20740</v>
      </c>
      <c r="C3131" t="str">
        <f t="shared" si="96"/>
        <v>NARRATIVE_EGYPT20_INTRO_5</v>
      </c>
      <c r="D3131" t="str">
        <f t="shared" si="97"/>
        <v>{SAY:zombossicon}再加上那种会冒出巨人僵尸的巨型墓碑, 你们毫无疑问没有胜算!</v>
      </c>
    </row>
    <row r="3132" spans="1:4" x14ac:dyDescent="0.25">
      <c r="A3132" t="s">
        <v>12810</v>
      </c>
      <c r="B3132" t="s">
        <v>20741</v>
      </c>
      <c r="C3132" t="str">
        <f t="shared" si="96"/>
        <v>NARRATIVE_EGYPT20_INTRO_6</v>
      </c>
      <c r="D3132" t="str">
        <f t="shared" si="97"/>
        <v>{NPC_EXIT:zombossicon}{NPC_ENTER:winnie}{SAY:winnie}喔嚯...</v>
      </c>
    </row>
    <row r="3133" spans="1:4" x14ac:dyDescent="0.25">
      <c r="A3133" t="s">
        <v>12811</v>
      </c>
      <c r="B3133" t="s">
        <v>20742</v>
      </c>
      <c r="C3133" t="str">
        <f t="shared" si="96"/>
        <v>NARRATIVE_EGYPT20_INTRO_7</v>
      </c>
      <c r="D3133" t="str">
        <f t="shared" si="97"/>
        <v>{NPC_ENTER:crazydave}{SAY:crazydave}别慌张! 我们曾经熬过去了一次...</v>
      </c>
    </row>
    <row r="3134" spans="1:4" x14ac:dyDescent="0.25">
      <c r="A3134" t="s">
        <v>12812</v>
      </c>
      <c r="B3134" t="s">
        <v>20743</v>
      </c>
      <c r="C3134" t="str">
        <f t="shared" si="96"/>
        <v>NARRATIVE_EGYPT20_INTRO_8</v>
      </c>
      <c r="D3134" t="str">
        <f t="shared" si="97"/>
        <v>{SAY:crazydave}我们就一定知道如何赢得第二次胜利!</v>
      </c>
    </row>
    <row r="3135" spans="1:4" x14ac:dyDescent="0.25">
      <c r="A3135" t="s">
        <v>12813</v>
      </c>
      <c r="B3135" t="s">
        <v>20744</v>
      </c>
      <c r="C3135" t="str">
        <f t="shared" si="96"/>
        <v>NARRATIVE_EGYPT20_OUTRO_1</v>
      </c>
      <c r="D3135" t="str">
        <f t="shared" si="97"/>
        <v>{NPC_ENTER:crazydave}{NPC_ENTER:winnie}{SAY:winnie}那是最后一只木乃伊了. 终于啊.</v>
      </c>
    </row>
    <row r="3136" spans="1:4" x14ac:dyDescent="0.25">
      <c r="A3136" t="s">
        <v>12814</v>
      </c>
      <c r="B3136" t="s">
        <v>20745</v>
      </c>
      <c r="C3136" t="str">
        <f t="shared" si="96"/>
        <v>NARRATIVE_EGYPT20_OUTRO_2</v>
      </c>
      <c r="D3136" t="str">
        <f t="shared" si="97"/>
        <v>{SAY:winnie}希望如此.</v>
      </c>
    </row>
    <row r="3137" spans="1:4" x14ac:dyDescent="0.25">
      <c r="A3137" t="s">
        <v>12815</v>
      </c>
      <c r="B3137" t="s">
        <v>20746</v>
      </c>
      <c r="C3137" t="str">
        <f t="shared" si="96"/>
        <v>NARRATIVE_EGYPT20_OUTRO_3</v>
      </c>
      <c r="D3137" t="str">
        <f t="shared" si="97"/>
        <v>{SAY:crazydave}潘妮, 僵王博士有停止过逃跑吗?</v>
      </c>
    </row>
    <row r="3138" spans="1:4" x14ac:dyDescent="0.25">
      <c r="A3138" t="s">
        <v>12816</v>
      </c>
      <c r="B3138" t="s">
        <v>20747</v>
      </c>
      <c r="C3138" t="str">
        <f t="shared" ref="C3138:C3201" si="98">LEFT(A3138,LEN(A3138)-2)</f>
        <v>NARRATIVE_EGYPT20_OUTRO_4</v>
      </c>
      <c r="D3138" t="str">
        <f t="shared" ref="D3138:D3201" si="99">LEFT(B3138,LEN(B3138)-2)</f>
        <v>{SAY:winnie}如果他停止逃跑, 那事情就太简单了, 戴夫.</v>
      </c>
    </row>
    <row r="3139" spans="1:4" x14ac:dyDescent="0.25">
      <c r="A3139" t="s">
        <v>12817</v>
      </c>
      <c r="B3139" t="s">
        <v>20748</v>
      </c>
      <c r="C3139" t="str">
        <f t="shared" si="98"/>
        <v>NARRATIVE_EGYPT20_OUTRO_5</v>
      </c>
      <c r="D3139" t="str">
        <f t="shared" si="99"/>
        <v>{SAY:winnie}不过我的探测仪显示他回到失落之城了.</v>
      </c>
    </row>
    <row r="3140" spans="1:4" x14ac:dyDescent="0.25">
      <c r="A3140" t="s">
        <v>12818</v>
      </c>
      <c r="B3140" t="s">
        <v>20749</v>
      </c>
      <c r="C3140" t="str">
        <f t="shared" si="98"/>
        <v>NARRATIVE_EGYPT20_OUTRO_6</v>
      </c>
      <c r="D3140" t="str">
        <f t="shared" si="99"/>
        <v>{EXCITED:crazydave}好吧, 总得有人去保护那些神殿吧! 启程吧, 潘妮!</v>
      </c>
    </row>
    <row r="3141" spans="1:4" x14ac:dyDescent="0.25">
      <c r="A3141" t="s">
        <v>12819</v>
      </c>
      <c r="B3141" t="s">
        <v>20750</v>
      </c>
      <c r="C3141" t="str">
        <f t="shared" si="98"/>
        <v>NARRATIVE_EGYPT21_INTRO_1</v>
      </c>
      <c r="D3141" t="str">
        <f t="shared" si="99"/>
        <v>{NPC_ENTER:crazydave}{NPC_ENTER:winnie}{SAY:winnie}我们又一次回到了沙漠, 戴夫.</v>
      </c>
    </row>
    <row r="3142" spans="1:4" x14ac:dyDescent="0.25">
      <c r="A3142" t="s">
        <v>12820</v>
      </c>
      <c r="B3142" t="s">
        <v>20751</v>
      </c>
      <c r="C3142" t="str">
        <f t="shared" si="98"/>
        <v>NARRATIVE_EGYPT21_INTRO_2</v>
      </c>
      <c r="D3142" t="str">
        <f t="shared" si="99"/>
        <v>{SAY:crazydave}没有时间闲聊了! 我们还有僵尸要对付呢!</v>
      </c>
    </row>
    <row r="3143" spans="1:4" x14ac:dyDescent="0.25">
      <c r="A3143" t="s">
        <v>12821</v>
      </c>
      <c r="B3143" t="s">
        <v>20752</v>
      </c>
      <c r="C3143" t="str">
        <f t="shared" si="98"/>
        <v>NARRATIVE_EGYPT21_INTRO_3</v>
      </c>
      <c r="D3143" t="str">
        <f t="shared" si="99"/>
        <v>{SAY:winnie}戴夫, 请不要着急. 看来僵王博士使出了最后一招.</v>
      </c>
    </row>
    <row r="3144" spans="1:4" x14ac:dyDescent="0.25">
      <c r="A3144" t="s">
        <v>12822</v>
      </c>
      <c r="B3144" t="s">
        <v>20753</v>
      </c>
      <c r="C3144" t="str">
        <f t="shared" si="98"/>
        <v>NARRATIVE_EGYPT21_INTRO_4</v>
      </c>
      <c r="D3144" t="str">
        <f t="shared" si="99"/>
        <v>{SAY:winnie}所有种子包的冷却时间增加 50%.</v>
      </c>
    </row>
    <row r="3145" spans="1:4" x14ac:dyDescent="0.25">
      <c r="A3145" t="s">
        <v>12823</v>
      </c>
      <c r="B3145" t="s">
        <v>20754</v>
      </c>
      <c r="C3145" t="str">
        <f t="shared" si="98"/>
        <v>NARRATIVE_EGYPT21_INTRO_5</v>
      </c>
      <c r="D3145" t="str">
        <f t="shared" si="99"/>
        <v>{SAY:winnie}从现在开始, 我们可能需要再次认真考虑我们的战略, 以取得成功.</v>
      </c>
    </row>
    <row r="3146" spans="1:4" x14ac:dyDescent="0.25">
      <c r="A3146" t="s">
        <v>12824</v>
      </c>
      <c r="B3146" t="s">
        <v>20755</v>
      </c>
      <c r="C3146" t="str">
        <f t="shared" si="98"/>
        <v>NARRATIVE_EGYPT21_INTRO_6</v>
      </c>
      <c r="D3146" t="str">
        <f t="shared" si="99"/>
        <v>{SAY:crazydave}没有什么能阻止我们这些园艺专家!</v>
      </c>
    </row>
    <row r="3147" spans="1:4" x14ac:dyDescent="0.25">
      <c r="A3147" t="s">
        <v>12825</v>
      </c>
      <c r="B3147" t="s">
        <v>20756</v>
      </c>
      <c r="C3147" t="str">
        <f t="shared" si="98"/>
        <v>NARRATIVE_EGYPT21_INTRO_7</v>
      </c>
      <c r="D3147" t="str">
        <f t="shared" si="99"/>
        <v>{SPECIAL2:crazydave}前进!</v>
      </c>
    </row>
    <row r="3148" spans="1:4" x14ac:dyDescent="0.25">
      <c r="A3148" t="s">
        <v>12826</v>
      </c>
      <c r="B3148" t="s">
        <v>20757</v>
      </c>
      <c r="C3148" t="str">
        <f t="shared" si="98"/>
        <v>NARRATIVE_EGYPT23_INTRO_1</v>
      </c>
      <c r="D3148" t="str">
        <f t="shared" si="99"/>
        <v>{NPC_ENTER:crazydave}{NPC_ENTER:winnie}{SAY:crazydave}沙漠里真是越来越热了!</v>
      </c>
    </row>
    <row r="3149" spans="1:4" x14ac:dyDescent="0.25">
      <c r="A3149" t="s">
        <v>12827</v>
      </c>
      <c r="B3149" t="s">
        <v>20758</v>
      </c>
      <c r="C3149" t="str">
        <f t="shared" si="98"/>
        <v>NARRATIVE_EGYPT23_INTRO_2</v>
      </c>
      <c r="D3149" t="str">
        <f t="shared" si="99"/>
        <v>{SAY:winnie}僵王博士把温度调高了, 戴夫.</v>
      </c>
    </row>
    <row r="3150" spans="1:4" x14ac:dyDescent="0.25">
      <c r="A3150" t="s">
        <v>12828</v>
      </c>
      <c r="B3150" t="s">
        <v>20759</v>
      </c>
      <c r="C3150" t="str">
        <f t="shared" si="98"/>
        <v>NARRATIVE_EGYPT23_INTRO_3</v>
      </c>
      <c r="D3150" t="str">
        <f t="shared" si="99"/>
        <v>{SAY:winnie}现在冷却对这些僵尸没那么有效了.</v>
      </c>
    </row>
    <row r="3151" spans="1:4" x14ac:dyDescent="0.25">
      <c r="A3151" t="s">
        <v>12829</v>
      </c>
      <c r="B3151" t="s">
        <v>20760</v>
      </c>
      <c r="C3151" t="str">
        <f t="shared" si="98"/>
        <v>NARRATIVE_EGYPT23_INTRO_4</v>
      </c>
      <c r="D3151" t="str">
        <f t="shared" si="99"/>
        <v>{SAY:crazydave}哎呀! 最好带上我的防晒霜! 还有我的芦荟!</v>
      </c>
    </row>
    <row r="3152" spans="1:4" x14ac:dyDescent="0.25">
      <c r="A3152" t="s">
        <v>12830</v>
      </c>
      <c r="B3152" t="s">
        <v>20761</v>
      </c>
      <c r="C3152" t="str">
        <f t="shared" si="98"/>
        <v>NARRATIVE_EGYPT25_INTRO_1</v>
      </c>
      <c r="D3152" t="str">
        <f t="shared" si="99"/>
        <v>{NPC_ENTER:crazydave}{NPC_ENTER:winnie}{SAY:winnie}今天的天气预报: 干旱, 还可能伴有超级巨人僵尸.</v>
      </c>
    </row>
    <row r="3153" spans="1:4" x14ac:dyDescent="0.25">
      <c r="A3153" t="s">
        <v>12831</v>
      </c>
      <c r="B3153" t="s">
        <v>20762</v>
      </c>
      <c r="C3153" t="str">
        <f t="shared" si="98"/>
        <v>NARRATIVE_EGYPT25_INTRO_2</v>
      </c>
      <c r="D3153" t="str">
        <f t="shared" si="99"/>
        <v>{SAY:winnie}我的资源探测器检测到某个隐藏的太阳储备.</v>
      </c>
    </row>
    <row r="3154" spans="1:4" x14ac:dyDescent="0.25">
      <c r="A3154" t="s">
        <v>12832</v>
      </c>
      <c r="B3154" t="s">
        <v>20763</v>
      </c>
      <c r="C3154" t="str">
        <f t="shared" si="98"/>
        <v>NARRATIVE_EGYPT25_INTRO_3</v>
      </c>
      <c r="D3154" t="str">
        <f t="shared" si="99"/>
        <v>{SAY:winnie}也许我们可以利用太阳神僵尸来帮助我们获得那些资源.</v>
      </c>
    </row>
    <row r="3155" spans="1:4" x14ac:dyDescent="0.25">
      <c r="A3155" t="s">
        <v>12833</v>
      </c>
      <c r="B3155" t="s">
        <v>20764</v>
      </c>
      <c r="C3155" t="str">
        <f t="shared" si="98"/>
        <v>NARRATIVE_EGYPT25_INTRO_4</v>
      </c>
      <c r="D3155" t="str">
        <f t="shared" si="99"/>
        <v>{SAY:crazydave}那就希望传送带不会让我们失望了!</v>
      </c>
    </row>
    <row r="3156" spans="1:4" x14ac:dyDescent="0.25">
      <c r="A3156" t="s">
        <v>12834</v>
      </c>
      <c r="B3156" t="s">
        <v>20765</v>
      </c>
      <c r="C3156" t="str">
        <f t="shared" si="98"/>
        <v>NARRATIVE_EGYPT25_INTRO_5</v>
      </c>
      <c r="D3156" t="str">
        <f t="shared" si="99"/>
        <v>{SAY:winnie}不知怎么的, 我觉得我们会得到完全相反的结果.</v>
      </c>
    </row>
    <row r="3157" spans="1:4" x14ac:dyDescent="0.25">
      <c r="A3157" t="s">
        <v>12835</v>
      </c>
      <c r="B3157" t="s">
        <v>20766</v>
      </c>
      <c r="C3157" t="str">
        <f t="shared" si="98"/>
        <v>NARRATIVE_EGYPT25_INTRO_6</v>
      </c>
      <c r="D3157" t="str">
        <f t="shared" si="99"/>
        <v>{SAY:winnie}至少今天传送带上的东西都是免费的.</v>
      </c>
    </row>
    <row r="3158" spans="1:4" x14ac:dyDescent="0.25">
      <c r="A3158" t="s">
        <v>12836</v>
      </c>
      <c r="B3158" t="s">
        <v>20767</v>
      </c>
      <c r="C3158" t="str">
        <f t="shared" si="98"/>
        <v>NARRATIVE_EGYPT26_INTRO_1</v>
      </c>
      <c r="D3158" t="str">
        <f t="shared" si="99"/>
        <v>{NPC_ENTER:crazydave}{NPC_ENTER:winnie}{SAY:winnie}我们即将面临一个全新的挑战.</v>
      </c>
    </row>
    <row r="3159" spans="1:4" x14ac:dyDescent="0.25">
      <c r="A3159" t="s">
        <v>12837</v>
      </c>
      <c r="B3159" t="s">
        <v>20768</v>
      </c>
      <c r="C3159" t="str">
        <f t="shared" si="98"/>
        <v>NARRATIVE_EGYPT26_INTRO_2</v>
      </c>
      <c r="D3159" t="str">
        <f t="shared" si="99"/>
        <v>{SAY:winnie}现在, 我们必须在一段固定的时间内不使用任何阳光才能获胜.</v>
      </c>
    </row>
    <row r="3160" spans="1:4" x14ac:dyDescent="0.25">
      <c r="A3160" t="s">
        <v>12838</v>
      </c>
      <c r="B3160" t="s">
        <v>20769</v>
      </c>
      <c r="C3160" t="str">
        <f t="shared" si="98"/>
        <v>NARRATIVE_EGYPT26_INTRO_3</v>
      </c>
      <c r="D3160" t="str">
        <f t="shared" si="99"/>
        <v>{SAY:crazydave}所以现在我们也要保护我们的太阳储藏吗?</v>
      </c>
    </row>
    <row r="3161" spans="1:4" x14ac:dyDescent="0.25">
      <c r="A3161" t="s">
        <v>12839</v>
      </c>
      <c r="B3161" t="s">
        <v>20770</v>
      </c>
      <c r="C3161" t="str">
        <f t="shared" si="98"/>
        <v>NARRATIVE_EGYPT26_INTRO_4</v>
      </c>
      <c r="D3161" t="str">
        <f t="shared" si="99"/>
        <v>{SAY:winnie}是的, 戴夫.</v>
      </c>
    </row>
    <row r="3162" spans="1:4" x14ac:dyDescent="0.25">
      <c r="A3162" t="s">
        <v>12840</v>
      </c>
      <c r="B3162" t="s">
        <v>20771</v>
      </c>
      <c r="C3162" t="str">
        <f t="shared" si="98"/>
        <v>NARRATIVE_EGYPT26_INTRO_5</v>
      </c>
      <c r="D3162" t="str">
        <f t="shared" si="99"/>
        <v>{SAY:crazydave}保护植物, 保护霉菌菌落, 保护阳光储藏...</v>
      </c>
    </row>
    <row r="3163" spans="1:4" x14ac:dyDescent="0.25">
      <c r="A3163" t="s">
        <v>12841</v>
      </c>
      <c r="B3163" t="s">
        <v>20772</v>
      </c>
      <c r="C3163" t="str">
        <f t="shared" si="98"/>
        <v>NARRATIVE_EGYPT26_INTRO_6</v>
      </c>
      <c r="D3163" t="str">
        <f t="shared" si="99"/>
        <v>{SAY:crazydave}要保护的东西可真多!</v>
      </c>
    </row>
    <row r="3164" spans="1:4" x14ac:dyDescent="0.25">
      <c r="A3164" t="s">
        <v>12842</v>
      </c>
      <c r="B3164" t="s">
        <v>20773</v>
      </c>
      <c r="C3164" t="str">
        <f t="shared" si="98"/>
        <v>NARRATIVE_EGYPT26_INTRO_7</v>
      </c>
      <c r="D3164" t="str">
        <f t="shared" si="99"/>
        <v>{SAY:winnie}严格来说, 你不需要保护你的霉... 没啥.</v>
      </c>
    </row>
    <row r="3165" spans="1:4" x14ac:dyDescent="0.25">
      <c r="A3165" t="s">
        <v>12843</v>
      </c>
      <c r="B3165" t="s">
        <v>20774</v>
      </c>
      <c r="C3165" t="str">
        <f t="shared" si="98"/>
        <v>NARRATIVE_EGYPT27_INTRO_1</v>
      </c>
      <c r="D3165" t="str">
        <f t="shared" si="99"/>
        <v>{NPC_ENTER:crazydave}{NPC_ENTER:winnie}{SAY:winnie}啊哦...</v>
      </c>
    </row>
    <row r="3166" spans="1:4" x14ac:dyDescent="0.25">
      <c r="A3166" t="s">
        <v>12844</v>
      </c>
      <c r="B3166" t="s">
        <v>20775</v>
      </c>
      <c r="C3166" t="str">
        <f t="shared" si="98"/>
        <v>NARRATIVE_EGYPT27_INTRO_2</v>
      </c>
      <c r="D3166" t="str">
        <f t="shared" si="99"/>
        <v>{SAY:winnie}僵尸们越来越不耐烦了.</v>
      </c>
    </row>
    <row r="3167" spans="1:4" x14ac:dyDescent="0.25">
      <c r="A3167" t="s">
        <v>12845</v>
      </c>
      <c r="B3167" t="s">
        <v>20776</v>
      </c>
      <c r="C3167" t="str">
        <f t="shared" si="98"/>
        <v>NARRATIVE_EGYPT27_INTRO_3</v>
      </c>
      <c r="D3167" t="str">
        <f t="shared" si="99"/>
        <v>{SAY:winnie}并且迫不及待了.</v>
      </c>
    </row>
    <row r="3168" spans="1:4" x14ac:dyDescent="0.25">
      <c r="A3168" t="s">
        <v>12846</v>
      </c>
      <c r="B3168" t="s">
        <v>20777</v>
      </c>
      <c r="C3168" t="str">
        <f t="shared" si="98"/>
        <v>NARRATIVE_EGYPT27_INTRO_4</v>
      </c>
      <c r="D3168" t="str">
        <f t="shared" si="99"/>
        <v>{SAY:winnie}并且饥肠辘辘了.</v>
      </c>
    </row>
    <row r="3169" spans="1:4" x14ac:dyDescent="0.25">
      <c r="A3169" t="s">
        <v>12847</v>
      </c>
      <c r="B3169" t="s">
        <v>20778</v>
      </c>
      <c r="C3169" t="str">
        <f t="shared" si="98"/>
        <v>NARRATIVE_EGYPT27_INTRO_5</v>
      </c>
      <c r="D3169" t="str">
        <f t="shared" si="99"/>
        <v>{SAY:winnie}所以他们盯上了在坚不可摧中的布阵环节... 然后把它去除了.</v>
      </c>
    </row>
    <row r="3170" spans="1:4" x14ac:dyDescent="0.25">
      <c r="A3170" t="s">
        <v>12848</v>
      </c>
      <c r="B3170" t="s">
        <v>20779</v>
      </c>
      <c r="C3170" t="str">
        <f t="shared" si="98"/>
        <v>NARRATIVE_EGYPT27_INTRO_6</v>
      </c>
      <c r="D3170" t="str">
        <f t="shared" si="99"/>
        <v>{SAY:winnie}我们植物的冷却时间也被延长了.</v>
      </c>
    </row>
    <row r="3171" spans="1:4" x14ac:dyDescent="0.25">
      <c r="A3171" t="s">
        <v>12849</v>
      </c>
      <c r="B3171" t="s">
        <v>20780</v>
      </c>
      <c r="C3171" t="str">
        <f t="shared" si="98"/>
        <v>NARRATIVE_EGYPT27_INTRO_7</v>
      </c>
      <c r="D3171" t="str">
        <f t="shared" si="99"/>
        <v>{SAY:winnie}这... 将会很棘手.</v>
      </c>
    </row>
    <row r="3172" spans="1:4" x14ac:dyDescent="0.25">
      <c r="A3172" t="s">
        <v>12850</v>
      </c>
      <c r="B3172" t="s">
        <v>20781</v>
      </c>
      <c r="C3172" t="str">
        <f t="shared" si="98"/>
        <v>NARRATIVE_EGYPT27_INTRO_8</v>
      </c>
      <c r="D3172" t="str">
        <f t="shared" si="99"/>
        <v>{SAY:crazydave}到目前为止, 我们在冷却削弱方面应对得很好! 再多一个麻烦又如何?</v>
      </c>
    </row>
    <row r="3173" spans="1:4" x14ac:dyDescent="0.25">
      <c r="A3173" t="s">
        <v>12851</v>
      </c>
      <c r="B3173" t="s">
        <v>20193</v>
      </c>
      <c r="C3173" t="str">
        <f t="shared" si="98"/>
        <v>NARRATIVE_EGYPT29_INTRO_1</v>
      </c>
      <c r="D3173" t="str">
        <f t="shared" si="99"/>
        <v>{NPC_ENTER:crazydave}{NPC_ENTER:winnie}{SAY:winnie}戴夫...</v>
      </c>
    </row>
    <row r="3174" spans="1:4" x14ac:dyDescent="0.25">
      <c r="A3174" t="s">
        <v>12852</v>
      </c>
      <c r="B3174" t="s">
        <v>20782</v>
      </c>
      <c r="C3174" t="str">
        <f t="shared" si="98"/>
        <v>NARRATIVE_EGYPT29_INTRO_10</v>
      </c>
      <c r="D3174" t="str">
        <f t="shared" si="99"/>
        <v>{SAY:crazydave}噢. 讨厌. 我以为这样会很有意思的!</v>
      </c>
    </row>
    <row r="3175" spans="1:4" x14ac:dyDescent="0.25">
      <c r="A3175" t="s">
        <v>12853</v>
      </c>
      <c r="B3175" t="s">
        <v>20783</v>
      </c>
      <c r="C3175" t="str">
        <f t="shared" si="98"/>
        <v>NARRATIVE_EGYPT29_INTRO_11</v>
      </c>
      <c r="D3175" t="str">
        <f t="shared" si="99"/>
        <v>{SAY:winnie}不, 戴夫. 一点都不.</v>
      </c>
    </row>
    <row r="3176" spans="1:4" x14ac:dyDescent="0.25">
      <c r="A3176" t="s">
        <v>12854</v>
      </c>
      <c r="B3176" t="s">
        <v>20194</v>
      </c>
      <c r="C3176" t="str">
        <f t="shared" si="98"/>
        <v>NARRATIVE_EGYPT29_INTRO_2</v>
      </c>
      <c r="D3176" t="str">
        <f t="shared" si="99"/>
        <v>{SAY:crazydave}怎么了, 潘妮?</v>
      </c>
    </row>
    <row r="3177" spans="1:4" x14ac:dyDescent="0.25">
      <c r="A3177" t="s">
        <v>12855</v>
      </c>
      <c r="B3177" t="s">
        <v>20784</v>
      </c>
      <c r="C3177" t="str">
        <f t="shared" si="98"/>
        <v>NARRATIVE_EGYPT29_INTRO_3</v>
      </c>
      <c r="D3177" t="str">
        <f t="shared" si="99"/>
        <v>{SAY:winnie}我好像记得我告诉过你从现在起不要乱选植物了.</v>
      </c>
    </row>
    <row r="3178" spans="1:4" x14ac:dyDescent="0.25">
      <c r="A3178" t="s">
        <v>12856</v>
      </c>
      <c r="B3178" t="s">
        <v>20785</v>
      </c>
      <c r="C3178" t="str">
        <f t="shared" si="98"/>
        <v>NARRATIVE_EGYPT29_INTRO_4</v>
      </c>
      <c r="D3178" t="str">
        <f t="shared" si="99"/>
        <v>{SAY:crazydave}嗯哼?</v>
      </c>
    </row>
    <row r="3179" spans="1:4" x14ac:dyDescent="0.25">
      <c r="A3179" t="s">
        <v>12857</v>
      </c>
      <c r="B3179" t="s">
        <v>20786</v>
      </c>
      <c r="C3179" t="str">
        <f t="shared" si="98"/>
        <v>NARRATIVE_EGYPT29_INTRO_5</v>
      </c>
      <c r="D3179" t="str">
        <f t="shared" si="99"/>
        <v>{SAY:winnie}我明明挑了几个效果很好的, 那为什么... 我们要用这些植物呢?</v>
      </c>
    </row>
    <row r="3180" spans="1:4" x14ac:dyDescent="0.25">
      <c r="A3180" t="s">
        <v>12858</v>
      </c>
      <c r="B3180" t="s">
        <v>20787</v>
      </c>
      <c r="C3180" t="str">
        <f t="shared" si="98"/>
        <v>NARRATIVE_EGYPT29_INTRO_6</v>
      </c>
      <c r="D3180" t="str">
        <f t="shared" si="99"/>
        <v>{SAY:crazydave}我也不知道?</v>
      </c>
    </row>
    <row r="3181" spans="1:4" x14ac:dyDescent="0.25">
      <c r="A3181" t="s">
        <v>12859</v>
      </c>
      <c r="B3181" t="s">
        <v>19999</v>
      </c>
      <c r="C3181" t="str">
        <f t="shared" si="98"/>
        <v>NARRATIVE_EGYPT29_INTRO_7</v>
      </c>
      <c r="D3181" t="str">
        <f t="shared" si="99"/>
        <v>{SAY:winnie}*机器叹气*</v>
      </c>
    </row>
    <row r="3182" spans="1:4" x14ac:dyDescent="0.25">
      <c r="A3182" t="s">
        <v>12860</v>
      </c>
      <c r="B3182" t="s">
        <v>20788</v>
      </c>
      <c r="C3182" t="str">
        <f t="shared" si="98"/>
        <v>NARRATIVE_EGYPT29_INTRO_8</v>
      </c>
      <c r="D3182" t="str">
        <f t="shared" si="99"/>
        <v>{SAY:winnie}我现在要把禁令延长到永远. 从现在起我会再三检查植物选择的.</v>
      </c>
    </row>
    <row r="3183" spans="1:4" x14ac:dyDescent="0.25">
      <c r="A3183" t="s">
        <v>12861</v>
      </c>
      <c r="B3183" t="s">
        <v>20789</v>
      </c>
      <c r="C3183" t="str">
        <f t="shared" si="98"/>
        <v>NARRATIVE_EGYPT29_INTRO_9</v>
      </c>
      <c r="D3183" t="str">
        <f t="shared" si="99"/>
        <v>{SAY:winnie}从现在起我会再三检查植物选择的.</v>
      </c>
    </row>
    <row r="3184" spans="1:4" x14ac:dyDescent="0.25">
      <c r="A3184" t="s">
        <v>12862</v>
      </c>
      <c r="B3184" t="s">
        <v>20790</v>
      </c>
      <c r="C3184" t="str">
        <f t="shared" si="98"/>
        <v>NARRATIVE_EGYPT30_INTRO_1</v>
      </c>
      <c r="D3184" t="str">
        <f t="shared" si="99"/>
        <v>{NPC_ENTER:zombossicon}{SAY:zombossicon}欢迎回来, 远古守护者们.</v>
      </c>
    </row>
    <row r="3185" spans="1:4" x14ac:dyDescent="0.25">
      <c r="A3185" t="s">
        <v>12863</v>
      </c>
      <c r="B3185" t="s">
        <v>20791</v>
      </c>
      <c r="C3185" t="str">
        <f t="shared" si="98"/>
        <v>NARRATIVE_EGYPT30_INTRO_2</v>
      </c>
      <c r="D3185" t="str">
        <f t="shared" si="99"/>
        <v>{SAY:zombossicon}你们有好好享受我的诅咒吗?</v>
      </c>
    </row>
    <row r="3186" spans="1:4" x14ac:dyDescent="0.25">
      <c r="A3186" t="s">
        <v>12864</v>
      </c>
      <c r="B3186" t="s">
        <v>20792</v>
      </c>
      <c r="C3186" t="str">
        <f t="shared" si="98"/>
        <v>NARRATIVE_EGYPT30_INTRO_3</v>
      </c>
      <c r="D3186" t="str">
        <f t="shared" si="99"/>
        <v>{SAY:zombossicon}是时候用我强大的造墓者僵尸群把你们彻底打败了.</v>
      </c>
    </row>
    <row r="3187" spans="1:4" x14ac:dyDescent="0.25">
      <c r="A3187" t="s">
        <v>12865</v>
      </c>
      <c r="B3187" t="s">
        <v>20793</v>
      </c>
      <c r="C3187" t="str">
        <f t="shared" si="98"/>
        <v>NARRATIVE_EGYPT30_INTRO_4</v>
      </c>
      <c r="D3187" t="str">
        <f t="shared" si="99"/>
        <v>{SAY:zombossicon}起来吧, 我的僵尸们! 吃掉他们的脑袋, 然后宣告我们的胜利!</v>
      </c>
    </row>
    <row r="3188" spans="1:4" x14ac:dyDescent="0.25">
      <c r="A3188" t="s">
        <v>12866</v>
      </c>
      <c r="B3188" t="s">
        <v>20794</v>
      </c>
      <c r="C3188" t="str">
        <f t="shared" si="98"/>
        <v>NARRATIVE_EGYPT30_INTRO_5</v>
      </c>
      <c r="D3188" t="str">
        <f t="shared" si="99"/>
        <v>{SAY:zombossicon}任何植物都不能阻挡我主宰时间线的道路!</v>
      </c>
    </row>
    <row r="3189" spans="1:4" x14ac:dyDescent="0.25">
      <c r="A3189" t="s">
        <v>12867</v>
      </c>
      <c r="B3189" t="s">
        <v>20795</v>
      </c>
      <c r="C3189" t="str">
        <f t="shared" si="98"/>
        <v>NARRATIVE_EGYPT30_INTRO_6</v>
      </c>
      <c r="D3189" t="str">
        <f t="shared" si="99"/>
        <v>{SAY:zombossicon}真诚的, 埃德加·僵王博士</v>
      </c>
    </row>
    <row r="3190" spans="1:4" x14ac:dyDescent="0.25">
      <c r="A3190" t="s">
        <v>12868</v>
      </c>
      <c r="B3190" t="s">
        <v>20796</v>
      </c>
      <c r="C3190" t="str">
        <f t="shared" si="98"/>
        <v>NARRATIVE_EGYPT30_INTRO_7</v>
      </c>
      <c r="D3190" t="str">
        <f t="shared" si="99"/>
        <v>{NPC_EXIT:zombossicon}{NPC_ENTER:winnie}{SAY:winnie}看起来他要派出他更多的左右爪牙了.</v>
      </c>
    </row>
    <row r="3191" spans="1:4" x14ac:dyDescent="0.25">
      <c r="A3191" t="s">
        <v>12869</v>
      </c>
      <c r="B3191" t="s">
        <v>20797</v>
      </c>
      <c r="C3191" t="str">
        <f t="shared" si="98"/>
        <v>NARRATIVE_EGYPT30_INTRO_8</v>
      </c>
      <c r="D3191" t="str">
        <f t="shared" si="99"/>
        <v>{NPC_ENTER:crazydave}{SAY:crazydave}我们会像往常一样打败他们的!</v>
      </c>
    </row>
    <row r="3192" spans="1:4" x14ac:dyDescent="0.25">
      <c r="A3192" t="s">
        <v>12870</v>
      </c>
      <c r="B3192" t="s">
        <v>20798</v>
      </c>
      <c r="C3192" t="str">
        <f t="shared" si="98"/>
        <v>NARRATIVE_EGYPT30_INTRO_9</v>
      </c>
      <c r="D3192" t="str">
        <f t="shared" si="99"/>
        <v>{SAY:winnie}在处理墓碑方面, 我们不能犯任何错误, 否则一切都完了.</v>
      </c>
    </row>
    <row r="3193" spans="1:4" x14ac:dyDescent="0.25">
      <c r="A3193" t="s">
        <v>12871</v>
      </c>
      <c r="B3193" t="s">
        <v>20799</v>
      </c>
      <c r="C3193" t="str">
        <f t="shared" si="98"/>
        <v>NARRATIVE_EGYPT30_OUTRO_1</v>
      </c>
      <c r="D3193" t="str">
        <f t="shared" si="99"/>
        <v>{NPC_ENTER:crazydave}{NPC_ENTER:winnie}{SAY:winnie}那是最后一只木乃伊了. 尘埃落定了.</v>
      </c>
    </row>
    <row r="3194" spans="1:4" x14ac:dyDescent="0.25">
      <c r="A3194" t="s">
        <v>12872</v>
      </c>
      <c r="B3194" t="s">
        <v>20800</v>
      </c>
      <c r="C3194" t="str">
        <f t="shared" si="98"/>
        <v>NARRATIVE_EGYPT30_OUTRO_2</v>
      </c>
      <c r="D3194" t="str">
        <f t="shared" si="99"/>
        <v>{SAY:winnie}希望我不用再重复这句话了.</v>
      </c>
    </row>
    <row r="3195" spans="1:4" x14ac:dyDescent="0.25">
      <c r="A3195" t="s">
        <v>12873</v>
      </c>
      <c r="B3195" t="s">
        <v>20801</v>
      </c>
      <c r="C3195" t="str">
        <f t="shared" si="98"/>
        <v>NARRATIVE_EGYPT30_OUTRO_3</v>
      </c>
      <c r="D3195" t="str">
        <f t="shared" si="99"/>
        <v>{SAY:winnie}看来僵王博士回到失落之城去重整旗鼓了.</v>
      </c>
    </row>
    <row r="3196" spans="1:4" x14ac:dyDescent="0.25">
      <c r="A3196" t="s">
        <v>12874</v>
      </c>
      <c r="B3196" t="s">
        <v>20802</v>
      </c>
      <c r="C3196" t="str">
        <f t="shared" si="98"/>
        <v>NARRATIVE_EGYPT30_OUTRO_4</v>
      </c>
      <c r="D3196" t="str">
        <f t="shared" si="99"/>
        <v>{EXCITED:crazydave}回到那个充满秘密的丛林吧! 咱们走吧, 潘妮!</v>
      </c>
    </row>
    <row r="3197" spans="1:4" x14ac:dyDescent="0.25">
      <c r="A3197" t="s">
        <v>12875</v>
      </c>
      <c r="B3197" t="s">
        <v>20803</v>
      </c>
      <c r="C3197" t="str">
        <f t="shared" si="98"/>
        <v>NARRATIVE_EGYPT4_INTRO_1</v>
      </c>
      <c r="D3197" t="str">
        <f t="shared" si="99"/>
        <v>{NPC_ENTER:winnie}{SAY}是时候展示换阶的力量了.</v>
      </c>
    </row>
    <row r="3198" spans="1:4" x14ac:dyDescent="0.25">
      <c r="A3198" t="s">
        <v>12876</v>
      </c>
      <c r="B3198" t="s">
        <v>20804</v>
      </c>
      <c r="C3198" t="str">
        <f t="shared" si="98"/>
        <v>NARRATIVE_EGYPT4_INTRO_2</v>
      </c>
      <c r="D3198" t="str">
        <f t="shared" si="99"/>
        <v>{SAY}这些卷心菜投手和回旋镖射手是二阶和三阶的.</v>
      </c>
    </row>
    <row r="3199" spans="1:4" x14ac:dyDescent="0.25">
      <c r="A3199" t="s">
        <v>12877</v>
      </c>
      <c r="B3199" t="s">
        <v>20805</v>
      </c>
      <c r="C3199" t="str">
        <f t="shared" si="98"/>
        <v>NARRATIVE_EGYPT4_INTRO_3</v>
      </c>
      <c r="D3199" t="str">
        <f t="shared" si="99"/>
        <v>{SAY}相比基础的一阶而言, 他们厉害多了!</v>
      </c>
    </row>
    <row r="3200" spans="1:4" x14ac:dyDescent="0.25">
      <c r="A3200" t="s">
        <v>12878</v>
      </c>
      <c r="B3200" t="s">
        <v>20806</v>
      </c>
      <c r="C3200" t="str">
        <f t="shared" si="98"/>
        <v>NARRATIVE_EGYPT4_INTRO_4</v>
      </c>
      <c r="D3200" t="str">
        <f t="shared" si="99"/>
        <v>{SAY}见识这种力量, 并将其释放到僵尸大军身上吧!</v>
      </c>
    </row>
    <row r="3201" spans="1:4" x14ac:dyDescent="0.25">
      <c r="A3201" t="s">
        <v>12879</v>
      </c>
      <c r="B3201" t="s">
        <v>20807</v>
      </c>
      <c r="C3201" t="str">
        <f t="shared" si="98"/>
        <v>NARRATIVE_EGYPT4_INTRO_5</v>
      </c>
      <c r="D3201" t="str">
        <f t="shared" si="99"/>
        <v>{SAY}你还可以通过传送带获得免费的植物, 明智地使用他们吧!</v>
      </c>
    </row>
    <row r="3202" spans="1:4" x14ac:dyDescent="0.25">
      <c r="A3202" t="s">
        <v>12880</v>
      </c>
      <c r="B3202" t="s">
        <v>20808</v>
      </c>
      <c r="C3202" t="str">
        <f t="shared" ref="C3202:C3265" si="100">LEFT(A3202,LEN(A3202)-2)</f>
        <v>NARRATIVE_EGYPT5_INTRO_1</v>
      </c>
      <c r="D3202" t="str">
        <f t="shared" ref="D3202:D3265" si="101">LEFT(B3202,LEN(B3202)-2)</f>
        <v>{NPC_ENTER:winnie}{SAY:winnie}僵尸们现在可以组织大型进攻了, 可能有三面或者更多的旗帜.</v>
      </c>
    </row>
    <row r="3203" spans="1:4" x14ac:dyDescent="0.25">
      <c r="A3203" t="s">
        <v>12881</v>
      </c>
      <c r="B3203" t="s">
        <v>20809</v>
      </c>
      <c r="C3203" t="str">
        <f t="shared" si="100"/>
        <v>NARRATIVE_EGYPT5_INTRO_2</v>
      </c>
      <c r="D3203" t="str">
        <f t="shared" si="101"/>
        <v>{SAY:winnie}他们也有了更多危险的能力, 所以小心点.</v>
      </c>
    </row>
    <row r="3204" spans="1:4" x14ac:dyDescent="0.25">
      <c r="A3204" t="s">
        <v>12882</v>
      </c>
      <c r="B3204" t="s">
        <v>20810</v>
      </c>
      <c r="C3204" t="str">
        <f t="shared" si="100"/>
        <v>NARRATIVE_EGYPT5_INTRO_3</v>
      </c>
      <c r="D3204" t="str">
        <f t="shared" si="101"/>
        <v>{SAY:winnie}我建议你改变策略, 把输出植物放在向日葵后面.</v>
      </c>
    </row>
    <row r="3205" spans="1:4" x14ac:dyDescent="0.25">
      <c r="A3205" t="s">
        <v>12883</v>
      </c>
      <c r="B3205" t="s">
        <v>20811</v>
      </c>
      <c r="C3205" t="str">
        <f t="shared" si="100"/>
        <v>NARRATIVE_EGYPT5_INTRO_4</v>
      </c>
      <c r="D3205" t="str">
        <f t="shared" si="101"/>
        <v>{SAY:winnie}这样僵尸们将更难直击要害了, 以延长我们的存活时间.</v>
      </c>
    </row>
    <row r="3206" spans="1:4" x14ac:dyDescent="0.25">
      <c r="A3206" t="s">
        <v>12884</v>
      </c>
      <c r="B3206" t="s">
        <v>20812</v>
      </c>
      <c r="C3206" t="str">
        <f t="shared" si="100"/>
        <v>NARRATIVE_EGYPT5_INTRO_5</v>
      </c>
      <c r="D3206" t="str">
        <f t="shared" si="101"/>
        <v>{SAY:winnie}新获得的植物也会在之后的日子里给你很大的帮助.</v>
      </c>
    </row>
    <row r="3207" spans="1:4" x14ac:dyDescent="0.25">
      <c r="A3207" t="s">
        <v>12885</v>
      </c>
      <c r="B3207" t="s">
        <v>20813</v>
      </c>
      <c r="C3207" t="str">
        <f t="shared" si="100"/>
        <v>NARRATIVE_EGYPT5_INTRO_6</v>
      </c>
      <c r="D3207" t="str">
        <f t="shared" si="101"/>
        <v>{SAY:winnie}当我们从时间长河中获得更多植物时, 请记住这一点.</v>
      </c>
    </row>
    <row r="3208" spans="1:4" x14ac:dyDescent="0.25">
      <c r="A3208" t="s">
        <v>12886</v>
      </c>
      <c r="B3208" t="s">
        <v>20814</v>
      </c>
      <c r="C3208" t="str">
        <f t="shared" si="100"/>
        <v>NARRATIVE_EGYPT7_INTRO_1</v>
      </c>
      <c r="D3208" t="str">
        <f t="shared" si="101"/>
        <v>{NPC_ENTER:crazydave}{NPC_ENTER:winnie}{SAY:crazydave}哎呀! 沙子进眼睛了!</v>
      </c>
    </row>
    <row r="3209" spans="1:4" x14ac:dyDescent="0.25">
      <c r="A3209" t="s">
        <v>12887</v>
      </c>
      <c r="B3209" t="s">
        <v>20815</v>
      </c>
      <c r="C3209" t="str">
        <f t="shared" si="100"/>
        <v>NARRATIVE_EGYPT7_INTRO_2</v>
      </c>
      <c r="D3209" t="str">
        <f t="shared" si="101"/>
        <v>{SAY:winnie}看来僵尸可以利用沙尘暴迅速突破我们的防线.</v>
      </c>
    </row>
    <row r="3210" spans="1:4" x14ac:dyDescent="0.25">
      <c r="A3210" t="s">
        <v>12888</v>
      </c>
      <c r="B3210" t="s">
        <v>20816</v>
      </c>
      <c r="C3210" t="str">
        <f t="shared" si="100"/>
        <v>NARRATIVE_EGYPT7_INTRO_3</v>
      </c>
      <c r="D3210" t="str">
        <f t="shared" si="101"/>
        <v>{SAY:winnie}不过任何形式的冻结或眩晕都能提前阻止沙尘暴.</v>
      </c>
    </row>
    <row r="3211" spans="1:4" x14ac:dyDescent="0.25">
      <c r="A3211" t="s">
        <v>12889</v>
      </c>
      <c r="B3211" t="s">
        <v>20817</v>
      </c>
      <c r="C3211" t="str">
        <f t="shared" si="100"/>
        <v>NARRATIVE_EGYPT7_INTRO_4</v>
      </c>
      <c r="D3211" t="str">
        <f t="shared" si="101"/>
        <v>{SAY:winnie}利用这些知识来抵御今天可能到来的大规模沙尘暴袭击.</v>
      </c>
    </row>
    <row r="3212" spans="1:4" x14ac:dyDescent="0.25">
      <c r="A3212" t="s">
        <v>12890</v>
      </c>
      <c r="B3212" t="s">
        <v>20818</v>
      </c>
      <c r="C3212" t="str">
        <f t="shared" si="100"/>
        <v>NARRATIVE_EGYPT7_INTRO_5</v>
      </c>
      <c r="D3212" t="str">
        <f t="shared" si="101"/>
        <v>{TIRED:crazydave}我的眼睛啊!!!!</v>
      </c>
    </row>
    <row r="3213" spans="1:4" x14ac:dyDescent="0.25">
      <c r="A3213" t="s">
        <v>12891</v>
      </c>
      <c r="B3213" t="s">
        <v>20819</v>
      </c>
      <c r="C3213" t="str">
        <f t="shared" si="100"/>
        <v>NARRATIVE_EGYPT8_INTRO_1</v>
      </c>
      <c r="D3213" t="str">
        <f t="shared" si="101"/>
        <v>{NPC_ENTER:crazydave}{NPC_ENTER:winnie}{EXCITED:crazydave}看, 潘妮! 更多的木乃伊巨人!</v>
      </c>
    </row>
    <row r="3214" spans="1:4" x14ac:dyDescent="0.25">
      <c r="A3214" t="s">
        <v>12892</v>
      </c>
      <c r="B3214" t="s">
        <v>20820</v>
      </c>
      <c r="C3214" t="str">
        <f t="shared" si="100"/>
        <v>NARRATIVE_EGYPT8_INTRO_2</v>
      </c>
      <c r="D3214" t="str">
        <f t="shared" si="101"/>
        <v>{TIRED:winnie}这可不太妙. 我们将需要种植足够的向日葵来获胜.</v>
      </c>
    </row>
    <row r="3215" spans="1:4" x14ac:dyDescent="0.25">
      <c r="A3215" t="s">
        <v>12893</v>
      </c>
      <c r="B3215" t="s">
        <v>20821</v>
      </c>
      <c r="C3215" t="str">
        <f t="shared" si="100"/>
        <v>NARRATIVE_EGYPT8_INTRO_3</v>
      </c>
      <c r="D3215" t="str">
        <f t="shared" si="101"/>
        <v>{SAY:winnie}在大多数情况下两列就足够了, 但如果需要可以多种一些.</v>
      </c>
    </row>
    <row r="3216" spans="1:4" x14ac:dyDescent="0.25">
      <c r="A3216" t="s">
        <v>12894</v>
      </c>
      <c r="B3216" t="s">
        <v>20822</v>
      </c>
      <c r="C3216" t="str">
        <f t="shared" si="100"/>
        <v>NARRATIVE_EGYPT8_INTRO_4</v>
      </c>
      <c r="D3216" t="str">
        <f t="shared" si="101"/>
        <v>{SAY:winnie}拖延僵尸, 然后优先种植向日葵, 而不是快速击倒僵尸.</v>
      </c>
    </row>
    <row r="3217" spans="1:4" x14ac:dyDescent="0.25">
      <c r="A3217" t="s">
        <v>12895</v>
      </c>
      <c r="B3217" t="s">
        <v>20823</v>
      </c>
      <c r="C3217" t="str">
        <f t="shared" si="100"/>
        <v>NARRATIVE_EGYPT8_INTRO_5</v>
      </c>
      <c r="D3217" t="str">
        <f t="shared" si="101"/>
        <v>{SAY:winnie}冰冻生菜能够出色地胜任拖延工作.</v>
      </c>
    </row>
    <row r="3218" spans="1:4" x14ac:dyDescent="0.25">
      <c r="A3218" t="s">
        <v>12896</v>
      </c>
      <c r="B3218" t="s">
        <v>20824</v>
      </c>
      <c r="C3218" t="str">
        <f t="shared" si="100"/>
        <v>NARRATIVE_EGYPT8_INTRO_6</v>
      </c>
      <c r="D3218" t="str">
        <f t="shared" si="101"/>
        <v>{SAY:crazydave}不过冰冻是怎么在沙漠中起作用的呢, 潘妮?</v>
      </c>
    </row>
    <row r="3219" spans="1:4" x14ac:dyDescent="0.25">
      <c r="A3219" t="s">
        <v>12897</v>
      </c>
      <c r="B3219" t="s">
        <v>20825</v>
      </c>
      <c r="C3219" t="str">
        <f t="shared" si="100"/>
        <v>NARRATIVE_EGYPT8_INTRO_7</v>
      </c>
      <c r="D3219" t="str">
        <f t="shared" si="101"/>
        <v>{SAY:winnie}我... 抱歉我需要做一些测试, 戴夫.</v>
      </c>
    </row>
    <row r="3220" spans="1:4" x14ac:dyDescent="0.25">
      <c r="A3220" t="s">
        <v>12898</v>
      </c>
      <c r="B3220" t="s">
        <v>20826</v>
      </c>
      <c r="C3220" t="str">
        <f t="shared" si="100"/>
        <v>NARRATIVE_EGYPT_NIGHT10_INTRO_1</v>
      </c>
      <c r="D3220" t="str">
        <f t="shared" si="101"/>
        <v>{NPC_ENTER:zombossicon}{SAY:zombossicon}戴夫? 你在这干什么呢?</v>
      </c>
    </row>
    <row r="3221" spans="1:4" x14ac:dyDescent="0.25">
      <c r="A3221" t="s">
        <v>12899</v>
      </c>
      <c r="B3221" t="s">
        <v>20827</v>
      </c>
      <c r="C3221" t="str">
        <f t="shared" si="100"/>
        <v>NARRATIVE_EGYPT_NIGHT10_INTRO_2</v>
      </c>
      <c r="D3221" t="str">
        <f t="shared" si="101"/>
        <v>{SAY:zombossicon}我确信你们没有发现我在这里做时间实验的!</v>
      </c>
    </row>
    <row r="3222" spans="1:4" x14ac:dyDescent="0.25">
      <c r="A3222" t="s">
        <v>12900</v>
      </c>
      <c r="B3222" t="s">
        <v>20828</v>
      </c>
      <c r="C3222" t="str">
        <f t="shared" si="100"/>
        <v>NARRATIVE_EGYPT_NIGHT10_INTRO_3</v>
      </c>
      <c r="D3222" t="str">
        <f t="shared" si="101"/>
        <v>{SAY:zombossicon}那么, 是例行公事的时候了.</v>
      </c>
    </row>
    <row r="3223" spans="1:4" x14ac:dyDescent="0.25">
      <c r="A3223" t="s">
        <v>12901</v>
      </c>
      <c r="B3223" t="s">
        <v>20829</v>
      </c>
      <c r="C3223" t="str">
        <f t="shared" si="100"/>
        <v>NARRATIVE_EGYPT_NIGHT10_INTRO_4</v>
      </c>
      <c r="D3223" t="str">
        <f t="shared" si="101"/>
        <v>{SAY:zombossicon}特殊的地砖已被部署, 它们将慢慢消灭你们.</v>
      </c>
    </row>
    <row r="3224" spans="1:4" x14ac:dyDescent="0.25">
      <c r="A3224" t="s">
        <v>12902</v>
      </c>
      <c r="B3224" t="s">
        <v>20830</v>
      </c>
      <c r="C3224" t="str">
        <f t="shared" si="100"/>
        <v>NARRATIVE_EGYPT_NIGHT10_INTRO_5</v>
      </c>
      <c r="D3224" t="str">
        <f t="shared" si="101"/>
        <v>{SAY:zombossicon}享受这场彻底的失败吧, 我将从你们的骨灰里收集你们的脑子!</v>
      </c>
    </row>
    <row r="3225" spans="1:4" x14ac:dyDescent="0.25">
      <c r="A3225" t="s">
        <v>12903</v>
      </c>
      <c r="B3225" t="s">
        <v>20831</v>
      </c>
      <c r="C3225" t="str">
        <f t="shared" si="100"/>
        <v>NARRATIVE_EGYPT_NIGHT10_INTRO_6</v>
      </c>
      <c r="D3225" t="str">
        <f t="shared" si="101"/>
        <v>{NPC_EXIT:zombossicon}{NPC_ENTER:crazydave}{NPC_ENTER:winnie}{SAY:crazydave}哇哦! 这里有好多被标记了的地砖!</v>
      </c>
    </row>
    <row r="3226" spans="1:4" x14ac:dyDescent="0.25">
      <c r="A3226" t="s">
        <v>12904</v>
      </c>
      <c r="B3226" t="s">
        <v>20832</v>
      </c>
      <c r="C3226" t="str">
        <f t="shared" si="100"/>
        <v>NARRATIVE_EGYPT_NIGHT10_INTRO_7</v>
      </c>
      <c r="D3226" t="str">
        <f t="shared" si="101"/>
        <v>{SAY:winnie}确实, 不过在上面种坚果可以使他们失效.</v>
      </c>
    </row>
    <row r="3227" spans="1:4" x14ac:dyDescent="0.25">
      <c r="A3227" t="s">
        <v>12905</v>
      </c>
      <c r="B3227" t="s">
        <v>20833</v>
      </c>
      <c r="C3227" t="str">
        <f t="shared" si="100"/>
        <v>NARRATIVE_EGYPT_NIGHT10_INTRO_8</v>
      </c>
      <c r="D3227" t="str">
        <f t="shared" si="101"/>
        <v>{SAY:winnie}我认为如果我们没有够快地铺满坚果, 时间将被扭曲得无法修复.</v>
      </c>
    </row>
    <row r="3228" spans="1:4" x14ac:dyDescent="0.25">
      <c r="A3228" t="s">
        <v>12906</v>
      </c>
      <c r="B3228" t="s">
        <v>20834</v>
      </c>
      <c r="C3228" t="str">
        <f t="shared" si="100"/>
        <v>NARRATIVE_EGYPT_NIGHT10_INTRO_9</v>
      </c>
      <c r="D3228" t="str">
        <f t="shared" si="101"/>
        <v>{SAY:crazydave}明智地使用那些坚果把, 邻居! 他们挺难敲开的!</v>
      </c>
    </row>
    <row r="3229" spans="1:4" x14ac:dyDescent="0.25">
      <c r="A3229" t="s">
        <v>12907</v>
      </c>
      <c r="B3229" t="s">
        <v>20835</v>
      </c>
      <c r="C3229" t="str">
        <f t="shared" si="100"/>
        <v>NARRATIVE_EGYPT_NIGHT10_OUTRO_1</v>
      </c>
      <c r="D3229" t="str">
        <f t="shared" si="101"/>
        <v>{NPC_ENTER:zombossicon}呸! 我怎么把坚果给忘了?</v>
      </c>
    </row>
    <row r="3230" spans="1:4" x14ac:dyDescent="0.25">
      <c r="A3230" t="s">
        <v>12908</v>
      </c>
      <c r="B3230" t="s">
        <v>20836</v>
      </c>
      <c r="C3230" t="str">
        <f t="shared" si="100"/>
        <v>NARRATIVE_EGYPT_NIGHT10_OUTRO_2</v>
      </c>
      <c r="D3230" t="str">
        <f t="shared" si="101"/>
        <v>{SAY:zombossicon}*咳嗽*</v>
      </c>
    </row>
    <row r="3231" spans="1:4" x14ac:dyDescent="0.25">
      <c r="A3231" t="s">
        <v>12909</v>
      </c>
      <c r="B3231" t="s">
        <v>20837</v>
      </c>
      <c r="C3231" t="str">
        <f t="shared" si="100"/>
        <v>NARRATIVE_EGYPT_NIGHT10_OUTRO_3</v>
      </c>
      <c r="D3231" t="str">
        <f t="shared" si="101"/>
        <v>{SAY:zombossicon}我是说... 做得好, 闯入者们. 你们成功逃出了我的陷阱.</v>
      </c>
    </row>
    <row r="3232" spans="1:4" x14ac:dyDescent="0.25">
      <c r="A3232" t="s">
        <v>12910</v>
      </c>
      <c r="B3232" t="s">
        <v>20838</v>
      </c>
      <c r="C3232" t="str">
        <f t="shared" si="100"/>
        <v>NARRATIVE_EGYPT_NIGHT10_OUTRO_4</v>
      </c>
      <c r="D3232" t="str">
        <f t="shared" si="101"/>
        <v>{SAY:zombossicon}但这会是你们最后一次听我说这样的话了!</v>
      </c>
    </row>
    <row r="3233" spans="1:4" x14ac:dyDescent="0.25">
      <c r="A3233" t="s">
        <v>12911</v>
      </c>
      <c r="B3233" t="s">
        <v>20839</v>
      </c>
      <c r="C3233" t="str">
        <f t="shared" si="100"/>
        <v>NARRATIVE_EGYPT_NIGHT10_OUTRO_5</v>
      </c>
      <c r="D3233" t="str">
        <f t="shared" si="101"/>
        <v>{NPC_EXIT:zombossicon}{NPC_ENTER:crazydave}{NPC_ENTER:winnie}{SAY:crazydave}我们做到了, 潘妮!</v>
      </c>
    </row>
    <row r="3234" spans="1:4" x14ac:dyDescent="0.25">
      <c r="A3234" t="s">
        <v>12912</v>
      </c>
      <c r="B3234" t="s">
        <v>20840</v>
      </c>
      <c r="C3234" t="str">
        <f t="shared" si="100"/>
        <v>NARRATIVE_EGYPT_NIGHT10_OUTRO_6</v>
      </c>
      <c r="D3234" t="str">
        <f t="shared" si="101"/>
        <v>{SAY:winnie}的确, 戴夫. 这片沙漠又一次迎来了和平.</v>
      </c>
    </row>
    <row r="3235" spans="1:4" x14ac:dyDescent="0.25">
      <c r="A3235" t="s">
        <v>12913</v>
      </c>
      <c r="B3235" t="s">
        <v>20841</v>
      </c>
      <c r="C3235" t="str">
        <f t="shared" si="100"/>
        <v>NARRATIVE_EGYPT_NIGHT10_OUTRO_7</v>
      </c>
      <c r="D3235" t="str">
        <f t="shared" si="101"/>
        <v>{EXCITED:crazydave}是时候继续我们的主线冒险了, 邻居! 干得漂亮!</v>
      </c>
    </row>
    <row r="3236" spans="1:4" x14ac:dyDescent="0.25">
      <c r="A3236" t="s">
        <v>12914</v>
      </c>
      <c r="B3236" t="s">
        <v>20842</v>
      </c>
      <c r="C3236" t="str">
        <f t="shared" si="100"/>
        <v>NARRATIVE_EGYPT_NIGHT11_INTRO_1</v>
      </c>
      <c r="D3236" t="str">
        <f t="shared" si="101"/>
        <v>{NPC_ENTER:crazydave}{NPC_ENTER:winnie}{SAY:crazydave}哇塞! 我们又一次回到了沙漠!</v>
      </c>
    </row>
    <row r="3237" spans="1:4" x14ac:dyDescent="0.25">
      <c r="A3237" t="s">
        <v>12915</v>
      </c>
      <c r="B3237" t="s">
        <v>20843</v>
      </c>
      <c r="C3237" t="str">
        <f t="shared" si="100"/>
        <v>NARRATIVE_EGYPT_NIGHT11_INTRO_2</v>
      </c>
      <c r="D3237" t="str">
        <f t="shared" si="101"/>
        <v>{SAY:winnie}的确, 戴夫. 但是, 要知道前方还有更艰难的僵尸大战.</v>
      </c>
    </row>
    <row r="3238" spans="1:4" x14ac:dyDescent="0.25">
      <c r="A3238" t="s">
        <v>12916</v>
      </c>
      <c r="B3238" t="s">
        <v>20844</v>
      </c>
      <c r="C3238" t="str">
        <f t="shared" si="100"/>
        <v>NARRATIVE_EGYPT_NIGHT11_INTRO_3</v>
      </c>
      <c r="D3238" t="str">
        <f t="shared" si="101"/>
        <v>{SAY:winnie}我们需要保持警惕, 并提高我们的技能以取得成功.</v>
      </c>
    </row>
    <row r="3239" spans="1:4" x14ac:dyDescent="0.25">
      <c r="A3239" t="s">
        <v>12917</v>
      </c>
      <c r="B3239" t="s">
        <v>20845</v>
      </c>
      <c r="C3239" t="str">
        <f t="shared" si="100"/>
        <v>NARRATIVE_EGYPT_NIGHT11_INTRO_4</v>
      </c>
      <c r="D3239" t="str">
        <f t="shared" si="101"/>
        <v>{SAY:crazydave}那咱们开始吧, 邻居! 给他们看看你的能耐!</v>
      </c>
    </row>
    <row r="3240" spans="1:4" x14ac:dyDescent="0.25">
      <c r="A3240" t="s">
        <v>12918</v>
      </c>
      <c r="B3240" t="s">
        <v>20846</v>
      </c>
      <c r="C3240" t="str">
        <f t="shared" si="100"/>
        <v>NARRATIVE_EGYPT_NIGHT13_INTRO_1</v>
      </c>
      <c r="D3240" t="str">
        <f t="shared" si="101"/>
        <v>{NPC_ENTER:crazydave}{NPC_ENTER:winnie}{SAY:winnie}警报, 戴夫! 僵尸们在草坪上布置了特殊的墓碑.</v>
      </c>
    </row>
    <row r="3241" spans="1:4" x14ac:dyDescent="0.25">
      <c r="A3241" t="s">
        <v>12919</v>
      </c>
      <c r="B3241" t="s">
        <v>20847</v>
      </c>
      <c r="C3241" t="str">
        <f t="shared" si="100"/>
        <v>NARRATIVE_EGYPT_NIGHT13_INTRO_2</v>
      </c>
      <c r="D3241" t="str">
        <f t="shared" si="101"/>
        <v>{SAY:winnie}植物打不到它们, 而且噬碑藤也无法摧毁它们.</v>
      </c>
    </row>
    <row r="3242" spans="1:4" x14ac:dyDescent="0.25">
      <c r="A3242" t="s">
        <v>12920</v>
      </c>
      <c r="B3242" t="s">
        <v>20848</v>
      </c>
      <c r="C3242" t="str">
        <f t="shared" si="100"/>
        <v>NARRATIVE_EGYPT_NIGHT13_INTRO_3</v>
      </c>
      <c r="D3242" t="str">
        <f t="shared" si="101"/>
        <v>{SAY:winnie}但是, 我们可以花费一些阳光来除掉它们.</v>
      </c>
    </row>
    <row r="3243" spans="1:4" x14ac:dyDescent="0.25">
      <c r="A3243" t="s">
        <v>12921</v>
      </c>
      <c r="B3243" t="s">
        <v>20849</v>
      </c>
      <c r="C3243" t="str">
        <f t="shared" si="100"/>
        <v>NARRATIVE_EGYPT_NIGHT13_INTRO_4</v>
      </c>
      <c r="D3243" t="str">
        <f t="shared" si="101"/>
        <v>{SAY:winnie}建立你的防御和开辟新的地砖之间的平衡至关重要.</v>
      </c>
    </row>
    <row r="3244" spans="1:4" x14ac:dyDescent="0.25">
      <c r="A3244" t="s">
        <v>12922</v>
      </c>
      <c r="B3244" t="s">
        <v>20850</v>
      </c>
      <c r="C3244" t="str">
        <f t="shared" si="100"/>
        <v>NARRATIVE_EGYPT_NIGHT13_INTRO_5</v>
      </c>
      <c r="D3244" t="str">
        <f t="shared" si="101"/>
        <v>{SAY:crazydave}也就是说... 是阳光雕像, 但这次它们在草坪上? 也没有时间限制?</v>
      </c>
    </row>
    <row r="3245" spans="1:4" x14ac:dyDescent="0.25">
      <c r="A3245" t="s">
        <v>12923</v>
      </c>
      <c r="B3245" t="s">
        <v>20770</v>
      </c>
      <c r="C3245" t="str">
        <f t="shared" si="100"/>
        <v>NARRATIVE_EGYPT_NIGHT13_INTRO_6</v>
      </c>
      <c r="D3245" t="str">
        <f t="shared" si="101"/>
        <v>{SAY:winnie}是的, 戴夫.</v>
      </c>
    </row>
    <row r="3246" spans="1:4" x14ac:dyDescent="0.25">
      <c r="A3246" t="s">
        <v>12924</v>
      </c>
      <c r="B3246" t="s">
        <v>20851</v>
      </c>
      <c r="C3246" t="str">
        <f t="shared" si="100"/>
        <v>NARRATIVE_EGYPT_NIGHT13_INTRO_7</v>
      </c>
      <c r="D3246" t="str">
        <f t="shared" si="101"/>
        <v>{SAY:crazydave}我的傻潘妮! 你一开始这么说就好了!</v>
      </c>
    </row>
    <row r="3247" spans="1:4" x14ac:dyDescent="0.25">
      <c r="A3247" t="s">
        <v>12925</v>
      </c>
      <c r="B3247" t="s">
        <v>20852</v>
      </c>
      <c r="C3247" t="str">
        <f t="shared" si="100"/>
        <v>NARRATIVE_EGYPT_NIGHT13_INTRO_8</v>
      </c>
      <c r="D3247" t="str">
        <f t="shared" si="101"/>
        <v>{SAY:winnie}I... 额. 请原谅我有过度解释的倾向.</v>
      </c>
    </row>
    <row r="3248" spans="1:4" x14ac:dyDescent="0.25">
      <c r="A3248" t="s">
        <v>12926</v>
      </c>
      <c r="B3248" t="s">
        <v>20853</v>
      </c>
      <c r="C3248" t="str">
        <f t="shared" si="100"/>
        <v>NARRATIVE_EGYPT_NIGHT19_INTRO_1</v>
      </c>
      <c r="D3248" t="str">
        <f t="shared" si="101"/>
        <v>{NPC_ENTER:crazydave}{NPC_ENTER:winnie}{SAY:winnie}我们今天将遭遇到僵尸的更多诡计.</v>
      </c>
    </row>
    <row r="3249" spans="1:4" x14ac:dyDescent="0.25">
      <c r="A3249" t="s">
        <v>12927</v>
      </c>
      <c r="B3249" t="s">
        <v>20854</v>
      </c>
      <c r="C3249" t="str">
        <f t="shared" si="100"/>
        <v>NARRATIVE_EGYPT_NIGHT19_INTRO_10</v>
      </c>
      <c r="D3249" t="str">
        <f t="shared" si="101"/>
        <v>{SAY:winnie}这是个什么样的世界啊...</v>
      </c>
    </row>
    <row r="3250" spans="1:4" x14ac:dyDescent="0.25">
      <c r="A3250" t="s">
        <v>12928</v>
      </c>
      <c r="B3250" t="s">
        <v>20855</v>
      </c>
      <c r="C3250" t="str">
        <f t="shared" si="100"/>
        <v>NARRATIVE_EGYPT_NIGHT19_INTRO_2</v>
      </c>
      <c r="D3250" t="str">
        <f t="shared" si="101"/>
        <v>{SAY:winnie}任何留在草坪上的障碍物都会损坏我们家附近的那些墓碑.</v>
      </c>
    </row>
    <row r="3251" spans="1:4" x14ac:dyDescent="0.25">
      <c r="A3251" t="s">
        <v>12929</v>
      </c>
      <c r="B3251" t="s">
        <v>20856</v>
      </c>
      <c r="C3251" t="str">
        <f t="shared" si="100"/>
        <v>NARRATIVE_EGYPT_NIGHT19_INTRO_3</v>
      </c>
      <c r="D3251" t="str">
        <f t="shared" si="101"/>
        <v>{SAY:winnie}如果他们被摧毁, 僵尸就会冒出并立即击败我们.</v>
      </c>
    </row>
    <row r="3252" spans="1:4" x14ac:dyDescent="0.25">
      <c r="A3252" t="s">
        <v>12930</v>
      </c>
      <c r="B3252" t="s">
        <v>20857</v>
      </c>
      <c r="C3252" t="str">
        <f t="shared" si="100"/>
        <v>NARRATIVE_EGYPT_NIGHT19_INTRO_4</v>
      </c>
      <c r="D3252" t="str">
        <f t="shared" si="101"/>
        <v>{SAY:crazydave}热土豆的致命游戏! 我喜欢!</v>
      </c>
    </row>
    <row r="3253" spans="1:4" x14ac:dyDescent="0.25">
      <c r="A3253" t="s">
        <v>12931</v>
      </c>
      <c r="B3253" t="s">
        <v>20858</v>
      </c>
      <c r="C3253" t="str">
        <f t="shared" si="100"/>
        <v>NARRATIVE_EGYPT_NIGHT19_INTRO_5</v>
      </c>
      <c r="D3253" t="str">
        <f t="shared" si="101"/>
        <v>{SAY:winnie}我... 额.</v>
      </c>
    </row>
    <row r="3254" spans="1:4" x14ac:dyDescent="0.25">
      <c r="A3254" t="s">
        <v>12932</v>
      </c>
      <c r="B3254" t="s">
        <v>20859</v>
      </c>
      <c r="C3254" t="str">
        <f t="shared" si="100"/>
        <v>NARRATIVE_EGYPT_NIGHT19_INTRO_6</v>
      </c>
      <c r="D3254" t="str">
        <f t="shared" si="101"/>
        <v>{SAY:winnie}如果我在这次旅行中每次无言以对时就能得到五分钱...</v>
      </c>
    </row>
    <row r="3255" spans="1:4" x14ac:dyDescent="0.25">
      <c r="A3255" t="s">
        <v>12933</v>
      </c>
      <c r="B3255" t="s">
        <v>20860</v>
      </c>
      <c r="C3255" t="str">
        <f t="shared" si="100"/>
        <v>NARRATIVE_EGYPT_NIGHT19_INTRO_7</v>
      </c>
      <c r="D3255" t="str">
        <f t="shared" si="101"/>
        <v>{SAY:winnie}我就有两个五分钱了. 虽然也不是很多.</v>
      </c>
    </row>
    <row r="3256" spans="1:4" x14ac:dyDescent="0.25">
      <c r="A3256" t="s">
        <v>12934</v>
      </c>
      <c r="B3256" t="s">
        <v>20861</v>
      </c>
      <c r="C3256" t="str">
        <f t="shared" si="100"/>
        <v>NARRATIVE_EGYPT_NIGHT19_INTRO_8</v>
      </c>
      <c r="D3256" t="str">
        <f t="shared" si="101"/>
        <v>{SAY:winnie}但奇怪的是, 它发生了两次.</v>
      </c>
    </row>
    <row r="3257" spans="1:4" x14ac:dyDescent="0.25">
      <c r="A3257" t="s">
        <v>12935</v>
      </c>
      <c r="B3257" t="s">
        <v>19999</v>
      </c>
      <c r="C3257" t="str">
        <f t="shared" si="100"/>
        <v>NARRATIVE_EGYPT_NIGHT19_INTRO_9</v>
      </c>
      <c r="D3257" t="str">
        <f t="shared" si="101"/>
        <v>{SAY:winnie}*机器叹气*</v>
      </c>
    </row>
    <row r="3258" spans="1:4" x14ac:dyDescent="0.25">
      <c r="A3258" t="s">
        <v>12936</v>
      </c>
      <c r="B3258" t="s">
        <v>20862</v>
      </c>
      <c r="C3258" t="str">
        <f t="shared" si="100"/>
        <v>NARRATIVE_EGYPT_NIGHT1_INTRO_1</v>
      </c>
      <c r="D3258" t="str">
        <f t="shared" si="101"/>
        <v>{NPC_ENTER:crazydave}{NPC_ENTER:winnie}{SAY:crazydave}哇塞! 这是 4000 年前... 的晚上!</v>
      </c>
    </row>
    <row r="3259" spans="1:4" x14ac:dyDescent="0.25">
      <c r="A3259" t="s">
        <v>12937</v>
      </c>
      <c r="B3259" t="s">
        <v>20863</v>
      </c>
      <c r="C3259" t="str">
        <f t="shared" si="100"/>
        <v>NARRATIVE_EGYPT_NIGHT1_INTRO_2</v>
      </c>
      <c r="D3259" t="str">
        <f t="shared" si="101"/>
        <v>{SAY:winnie}是的, 戴夫. 夜间的沙漠回归和平安宁了.</v>
      </c>
    </row>
    <row r="3260" spans="1:4" x14ac:dyDescent="0.25">
      <c r="A3260" t="s">
        <v>12938</v>
      </c>
      <c r="B3260" t="s">
        <v>20864</v>
      </c>
      <c r="C3260" t="str">
        <f t="shared" si="100"/>
        <v>NARRATIVE_EGYPT_NIGHT1_INTRO_3</v>
      </c>
      <c r="D3260" t="str">
        <f t="shared" si="101"/>
        <v>{SAY:zombossicon}然而, 这里还有更多的僵尸, 他们是不会放弃对脑子的狩猎的.</v>
      </c>
    </row>
    <row r="3261" spans="1:4" x14ac:dyDescent="0.25">
      <c r="A3261" t="s">
        <v>12939</v>
      </c>
      <c r="B3261" t="s">
        <v>20865</v>
      </c>
      <c r="C3261" t="str">
        <f t="shared" si="100"/>
        <v>NARRATIVE_EGYPT_NIGHT1_INTRO_4</v>
      </c>
      <c r="D3261" t="str">
        <f t="shared" si="101"/>
        <v>{SAY:crazydave}夜间战斗的时间到了! 带好我们的小喷菇和阳光菇!</v>
      </c>
    </row>
    <row r="3262" spans="1:4" x14ac:dyDescent="0.25">
      <c r="A3262" t="s">
        <v>12940</v>
      </c>
      <c r="B3262" t="s">
        <v>20866</v>
      </c>
      <c r="C3262" t="str">
        <f t="shared" si="100"/>
        <v>NARRATIVE_EGYPT_NIGHT20_INTRO_1</v>
      </c>
      <c r="D3262" t="str">
        <f t="shared" si="101"/>
        <v>{SAY:zombossicon}我的研究表明, 包含着僵尸的巨型墓碑会让你们很不愉快.</v>
      </c>
    </row>
    <row r="3263" spans="1:4" x14ac:dyDescent="0.25">
      <c r="A3263" t="s">
        <v>12941</v>
      </c>
      <c r="B3263" t="s">
        <v>20867</v>
      </c>
      <c r="C3263" t="str">
        <f t="shared" si="100"/>
        <v>NARRATIVE_EGYPT_NIGHT20_INTRO_2</v>
      </c>
      <c r="D3263" t="str">
        <f t="shared" si="101"/>
        <v>{SAY:zombossicon}因此, 我应该无穷无尽地给你们送上它们!</v>
      </c>
    </row>
    <row r="3264" spans="1:4" x14ac:dyDescent="0.25">
      <c r="A3264" t="s">
        <v>12942</v>
      </c>
      <c r="B3264" t="s">
        <v>20868</v>
      </c>
      <c r="C3264" t="str">
        <f t="shared" si="100"/>
        <v>NARRATIVE_EGYPT_NIGHT20_INTRO_3</v>
      </c>
      <c r="D3264" t="str">
        <f t="shared" si="101"/>
        <v>{SAY:zombossicon}马上投降, 否则将面对古老的法老之怒!</v>
      </c>
    </row>
    <row r="3265" spans="1:4" x14ac:dyDescent="0.25">
      <c r="A3265" t="s">
        <v>12943</v>
      </c>
      <c r="B3265" t="s">
        <v>20869</v>
      </c>
      <c r="C3265" t="str">
        <f t="shared" si="100"/>
        <v>NARRATIVE_EGYPT_NIGHT20_INTRO_4</v>
      </c>
      <c r="D3265" t="str">
        <f t="shared" si="101"/>
        <v>{NPC_EXIT:zombossicon}{NPC_ENTER:crazydave}{NPC_ENTER:winnie}{SAY:winnie}哦豁.</v>
      </c>
    </row>
    <row r="3266" spans="1:4" x14ac:dyDescent="0.25">
      <c r="A3266" t="s">
        <v>12944</v>
      </c>
      <c r="B3266" t="s">
        <v>20870</v>
      </c>
      <c r="C3266" t="str">
        <f t="shared" ref="C3266:C3329" si="102">LEFT(A3266,LEN(A3266)-2)</f>
        <v>NARRATIVE_EGYPT_NIGHT20_INTRO_5</v>
      </c>
      <c r="D3266" t="str">
        <f t="shared" ref="D3266:D3329" si="103">LEFT(B3266,LEN(B3266)-2)</f>
        <v>{SAY:crazydave}别担心, 潘妮! 这对我们来说是第 3 次了!</v>
      </c>
    </row>
    <row r="3267" spans="1:4" x14ac:dyDescent="0.25">
      <c r="A3267" t="s">
        <v>12945</v>
      </c>
      <c r="B3267" t="s">
        <v>20871</v>
      </c>
      <c r="C3267" t="str">
        <f t="shared" si="102"/>
        <v>NARRATIVE_EGYPT_NIGHT20_INTRO_6</v>
      </c>
      <c r="D3267" t="str">
        <f t="shared" si="103"/>
        <v>{SAY:crazydave}咱们邻居一定都已经轻车熟路了!</v>
      </c>
    </row>
    <row r="3268" spans="1:4" x14ac:dyDescent="0.25">
      <c r="A3268" t="s">
        <v>12946</v>
      </c>
      <c r="B3268" t="s">
        <v>20872</v>
      </c>
      <c r="C3268" t="str">
        <f t="shared" si="102"/>
        <v>NARRATIVE_EGYPT_NIGHT20_INTRO_7</v>
      </c>
      <c r="D3268" t="str">
        <f t="shared" si="103"/>
        <v>{SAY:winnie}希望如此吧, 戴夫.</v>
      </c>
    </row>
    <row r="3269" spans="1:4" x14ac:dyDescent="0.25">
      <c r="A3269" t="s">
        <v>12947</v>
      </c>
      <c r="B3269" t="s">
        <v>20873</v>
      </c>
      <c r="C3269" t="str">
        <f t="shared" si="102"/>
        <v>NARRATIVE_EGYPT_NIGHT20_OUTRO_1</v>
      </c>
      <c r="D3269" t="str">
        <f t="shared" si="103"/>
        <v>{NPC_ENTER:crazydave}{NPC_ENTER:winnie}{SAY:crazydave}干得漂亮, 邻居! 我们又赢了.</v>
      </c>
    </row>
    <row r="3270" spans="1:4" x14ac:dyDescent="0.25">
      <c r="A3270" t="s">
        <v>12948</v>
      </c>
      <c r="B3270" t="s">
        <v>20874</v>
      </c>
      <c r="C3270" t="str">
        <f t="shared" si="102"/>
        <v>NARRATIVE_EGYPT_NIGHT20_OUTRO_2</v>
      </c>
      <c r="D3270" t="str">
        <f t="shared" si="103"/>
        <v>{SAY:winnie}这通常是我的台词... 但, 不可否认, 好样的.</v>
      </c>
    </row>
    <row r="3271" spans="1:4" x14ac:dyDescent="0.25">
      <c r="A3271" t="s">
        <v>12949</v>
      </c>
      <c r="B3271" t="s">
        <v>20875</v>
      </c>
      <c r="C3271" t="str">
        <f t="shared" si="102"/>
        <v>NARRATIVE_EGYPT_NIGHT20_OUTRO_3</v>
      </c>
      <c r="D3271" t="str">
        <f t="shared" si="103"/>
        <v>{SAY:winnie}咱们离开此地吧 - 我觉得我现在已经受够了沙漠.</v>
      </c>
    </row>
    <row r="3272" spans="1:4" x14ac:dyDescent="0.25">
      <c r="A3272" t="s">
        <v>12950</v>
      </c>
      <c r="B3272" t="s">
        <v>20876</v>
      </c>
      <c r="C3272" t="str">
        <f t="shared" si="102"/>
        <v>NARRATIVE_EGYPT_NIGHT20_OUTRO_4</v>
      </c>
      <c r="D3272" t="str">
        <f t="shared" si="103"/>
        <v>{SAY:crazydave}早就这么想了, 潘妮! 是时候起飞了!</v>
      </c>
    </row>
    <row r="3273" spans="1:4" x14ac:dyDescent="0.25">
      <c r="A3273" t="s">
        <v>12951</v>
      </c>
      <c r="B3273" t="s">
        <v>20877</v>
      </c>
      <c r="C3273" t="str">
        <f t="shared" si="102"/>
        <v>NARRATIVE_EGYPT_NIGHT3_INTRO_1</v>
      </c>
      <c r="D3273" t="str">
        <f t="shared" si="103"/>
        <v>{NPC_ENTER:crazydave}{NPC_ENTER:winnie}{SAY:crazydave}今天的墓碑都长得挺猛的, 潘妮!</v>
      </c>
    </row>
    <row r="3274" spans="1:4" x14ac:dyDescent="0.25">
      <c r="A3274" t="s">
        <v>12952</v>
      </c>
      <c r="B3274" t="s">
        <v>20878</v>
      </c>
      <c r="C3274" t="str">
        <f t="shared" si="102"/>
        <v>NARRATIVE_EGYPT_NIGHT3_INTRO_2</v>
      </c>
      <c r="D3274" t="str">
        <f t="shared" si="103"/>
        <v>{SAY:winnie}确实, 它们将会持续不断地冒出, 阻挡我们的子弹和格子.</v>
      </c>
    </row>
    <row r="3275" spans="1:4" x14ac:dyDescent="0.25">
      <c r="A3275" t="s">
        <v>12953</v>
      </c>
      <c r="B3275" t="s">
        <v>20879</v>
      </c>
      <c r="C3275" t="str">
        <f t="shared" si="102"/>
        <v>NARRATIVE_EGYPT_NIGHT3_INTRO_3</v>
      </c>
      <c r="D3275" t="str">
        <f t="shared" si="103"/>
        <v>{SAY:crazydave}那就把它们全打碎!</v>
      </c>
    </row>
    <row r="3276" spans="1:4" x14ac:dyDescent="0.25">
      <c r="A3276" t="s">
        <v>12954</v>
      </c>
      <c r="B3276" t="s">
        <v>20880</v>
      </c>
      <c r="C3276" t="str">
        <f t="shared" si="102"/>
        <v>NARRATIVE_EGYPT_NIGHT4_INTRO_1</v>
      </c>
      <c r="D3276" t="str">
        <f t="shared" si="103"/>
        <v>{NPC_ENTER:crazydave}{NPC_ENTER:winnie}{SAY:crazydave}快看, 潘妮! 僵尸们正在做他们的 \"金字塔计划\"!</v>
      </c>
    </row>
    <row r="3277" spans="1:4" x14ac:dyDescent="0.25">
      <c r="A3277" t="s">
        <v>12955</v>
      </c>
      <c r="B3277" t="s">
        <v>20881</v>
      </c>
      <c r="C3277" t="str">
        <f t="shared" si="102"/>
        <v>NARRATIVE_EGYPT_NIGHT4_INTRO_2</v>
      </c>
      <c r="D3277" t="str">
        <f t="shared" si="103"/>
        <v>{SAY:winnie}这并不意味着这个, 戴夫.</v>
      </c>
    </row>
    <row r="3278" spans="1:4" x14ac:dyDescent="0.25">
      <c r="A3278" t="s">
        <v>12956</v>
      </c>
      <c r="B3278" t="s">
        <v>20882</v>
      </c>
      <c r="C3278" t="str">
        <f t="shared" si="102"/>
        <v>NARRATIVE_EGYPT_NIGHT4_INTRO_3</v>
      </c>
      <c r="D3278" t="str">
        <f t="shared" si="103"/>
        <v>{SAY:winnie}但是, 看起来他们确实在计划什么.</v>
      </c>
    </row>
    <row r="3279" spans="1:4" x14ac:dyDescent="0.25">
      <c r="A3279" t="s">
        <v>12957</v>
      </c>
      <c r="B3279" t="s">
        <v>20883</v>
      </c>
      <c r="C3279" t="str">
        <f t="shared" si="102"/>
        <v>NARRATIVE_EGYPT_NIGHT4_INTRO_4</v>
      </c>
      <c r="D3279" t="str">
        <f t="shared" si="103"/>
        <v>{SAY:winnie}你应该在进攻前仔细准备.</v>
      </c>
    </row>
    <row r="3280" spans="1:4" x14ac:dyDescent="0.25">
      <c r="A3280" t="s">
        <v>12958</v>
      </c>
      <c r="B3280" t="s">
        <v>20884</v>
      </c>
      <c r="C3280" t="str">
        <f t="shared" si="102"/>
        <v>NARRATIVE_EGYPT_NIGHT4_INTRO_5</v>
      </c>
      <c r="D3280" t="str">
        <f t="shared" si="103"/>
        <v>{SAY:crazydave}对啊, 邻居! 不用急着揍僵尸的!</v>
      </c>
    </row>
    <row r="3281" spans="1:4" x14ac:dyDescent="0.25">
      <c r="A3281" t="s">
        <v>12959</v>
      </c>
      <c r="B3281" t="s">
        <v>20885</v>
      </c>
      <c r="C3281" t="str">
        <f t="shared" si="102"/>
        <v>NARRATIVE_EGYPT_NIGHT7_INTRO_1</v>
      </c>
      <c r="D3281" t="str">
        <f t="shared" si="103"/>
        <v>{NPC_ENTER:crazydave}{NPC_ENTER:winnie}{SAY:crazydave}哎呀! 那些墓碑怎么那么大?</v>
      </c>
    </row>
    <row r="3282" spans="1:4" x14ac:dyDescent="0.25">
      <c r="A3282" t="s">
        <v>12960</v>
      </c>
      <c r="B3282" t="s">
        <v>20886</v>
      </c>
      <c r="C3282" t="str">
        <f t="shared" si="102"/>
        <v>NARRATIVE_EGYPT_NIGHT7_INTRO_2</v>
      </c>
      <c r="D3282" t="str">
        <f t="shared" si="103"/>
        <v>{SAY:winnie}如果我们不及时打碎这些墓碑, 它们将会要了我们的命.</v>
      </c>
    </row>
    <row r="3283" spans="1:4" x14ac:dyDescent="0.25">
      <c r="A3283" t="s">
        <v>12961</v>
      </c>
      <c r="B3283" t="s">
        <v>20887</v>
      </c>
      <c r="C3283" t="str">
        <f t="shared" si="102"/>
        <v>NARRATIVE_EGYPT_NIGHT7_INTRO_3</v>
      </c>
      <c r="D3283" t="str">
        <f t="shared" si="103"/>
        <v>{SAY:winnie}但是, 它们每个都含有一只巨人僵尸. 所以要明智地打碎.</v>
      </c>
    </row>
    <row r="3284" spans="1:4" x14ac:dyDescent="0.25">
      <c r="A3284" t="s">
        <v>12962</v>
      </c>
      <c r="B3284" t="s">
        <v>20888</v>
      </c>
      <c r="C3284" t="str">
        <f t="shared" si="102"/>
        <v>NARRATIVE_EGYPT_NIGHT7_INTRO_4</v>
      </c>
      <c r="D3284" t="str">
        <f t="shared" si="103"/>
        <v>{SAY:crazydave}哎了个大呀! 别有压力, 邻居, 但还是要赶快点!</v>
      </c>
    </row>
    <row r="3285" spans="1:4" x14ac:dyDescent="0.25">
      <c r="A3285" t="s">
        <v>12963</v>
      </c>
      <c r="B3285" t="s">
        <v>20889</v>
      </c>
      <c r="C3285" t="str">
        <f t="shared" si="102"/>
        <v>NARRATIVE_EGYPT_NIGHT9_INTRO_1</v>
      </c>
      <c r="D3285" t="str">
        <f t="shared" si="103"/>
        <v>{NPC_ENTER:crazydave}{NPC_ENTER:winnie}{SAY:winnie}有时传送带将停止供应某种类型的植物.</v>
      </c>
    </row>
    <row r="3286" spans="1:4" x14ac:dyDescent="0.25">
      <c r="A3286" t="s">
        <v>12964</v>
      </c>
      <c r="B3286" t="s">
        <v>20890</v>
      </c>
      <c r="C3286" t="str">
        <f t="shared" si="102"/>
        <v>NARRATIVE_EGYPT_NIGHT9_INTRO_2</v>
      </c>
      <c r="D3286" t="str">
        <f t="shared" si="103"/>
        <v>{SAY:winnie}明智地使用你得到的一切 - 你将不会再得到它们.</v>
      </c>
    </row>
    <row r="3287" spans="1:4" x14ac:dyDescent="0.25">
      <c r="A3287" t="s">
        <v>12965</v>
      </c>
      <c r="B3287" t="s">
        <v>20891</v>
      </c>
      <c r="C3287" t="str">
        <f t="shared" si="102"/>
        <v>NARRATIVE_EGYPT_NIGHT9_INTRO_3</v>
      </c>
      <c r="D3287" t="str">
        <f t="shared" si="103"/>
        <v>{SAY:crazydave}知道为什么会这样吗?</v>
      </c>
    </row>
    <row r="3288" spans="1:4" x14ac:dyDescent="0.25">
      <c r="A3288" t="s">
        <v>12966</v>
      </c>
      <c r="B3288" t="s">
        <v>20892</v>
      </c>
      <c r="C3288" t="str">
        <f t="shared" si="102"/>
        <v>NARRATIVE_EGYPT_NIGHT9_INTRO_4</v>
      </c>
      <c r="D3288" t="str">
        <f t="shared" si="103"/>
        <v>{SAY:winnie}不知道, 戴夫.</v>
      </c>
    </row>
    <row r="3289" spans="1:4" x14ac:dyDescent="0.25">
      <c r="A3289" t="s">
        <v>12967</v>
      </c>
      <c r="B3289" t="s">
        <v>20893</v>
      </c>
      <c r="C3289" t="str">
        <f t="shared" si="102"/>
        <v>NARRATIVE_EGYPT_NIGHT9_INTRO_5</v>
      </c>
      <c r="D3289" t="str">
        <f t="shared" si="103"/>
        <v>{SAY:crazydave}啊. 见鬼.</v>
      </c>
    </row>
    <row r="3290" spans="1:4" x14ac:dyDescent="0.25">
      <c r="A3290" t="s">
        <v>12968</v>
      </c>
      <c r="B3290" t="s">
        <v>20894</v>
      </c>
      <c r="C3290" t="str">
        <f t="shared" si="102"/>
        <v>NARRATIVE_EGYPT_OUTRO_DANGER_ROOM_KEY_1</v>
      </c>
      <c r="D3290" t="str">
        <f t="shared" si="103"/>
        <v>{NPC_ENTER:crazydave}{NPC_ENTER:winnie}{EXCITED:winnie}虽然金字塔是四面体形状的, 但这不是一个正多面体.</v>
      </c>
    </row>
    <row r="3291" spans="1:4" x14ac:dyDescent="0.25">
      <c r="A3291" t="s">
        <v>12969</v>
      </c>
      <c r="B3291" t="s">
        <v>20895</v>
      </c>
      <c r="C3291" t="str">
        <f t="shared" si="102"/>
        <v>NARRATIVE_EGYPT_OUTRO_DANGER_ROOM_KEY_2</v>
      </c>
      <c r="D3291" t="str">
        <f t="shared" si="103"/>
        <v>{EXCITED:crazydave}噢. 我想要一个正多面体的.</v>
      </c>
    </row>
    <row r="3292" spans="1:4" x14ac:dyDescent="0.25">
      <c r="A3292" t="s">
        <v>12970</v>
      </c>
      <c r="B3292" t="s">
        <v>20896</v>
      </c>
      <c r="C3292" t="str">
        <f t="shared" si="102"/>
        <v>NARRATIVE_EGYPT_OUTRO_DANGER_ROOM_KEY_3</v>
      </c>
      <c r="D3292" t="str">
        <f t="shared" si="103"/>
        <v>{TIRED:winnie}只有你才会这么说.</v>
      </c>
    </row>
    <row r="3293" spans="1:4" x14ac:dyDescent="0.25">
      <c r="A3293" t="s">
        <v>12971</v>
      </c>
      <c r="B3293" t="s">
        <v>20897</v>
      </c>
      <c r="C3293" t="str">
        <f t="shared" si="102"/>
        <v>NARRATIVE_EGYPT_WORLDMAP_INTRO_1</v>
      </c>
      <c r="D3293" t="str">
        <f t="shared" si="103"/>
        <v>{NPC_ENTER:crazydaveicon}这看起来像是我的玉米卷地图!</v>
      </c>
    </row>
    <row r="3294" spans="1:4" x14ac:dyDescent="0.25">
      <c r="A3294" t="s">
        <v>12972</v>
      </c>
      <c r="B3294" t="s">
        <v>20898</v>
      </c>
      <c r="C3294" t="str">
        <f t="shared" si="102"/>
        <v>NARRATIVE_EGYPT_WORLDMAP_INTRO_2</v>
      </c>
      <c r="D3294" t="str">
        <f t="shared" si="103"/>
        <v>{NPC_ENTER:winnieicon}{SAY}准确地说, 这是一张世界地图, 在这里我们可以找到对我们有帮助的植物.</v>
      </c>
    </row>
    <row r="3295" spans="1:4" x14ac:dyDescent="0.25">
      <c r="A3295" t="s">
        <v>12973</v>
      </c>
      <c r="B3295" t="s">
        <v>20899</v>
      </c>
      <c r="C3295" t="str">
        <f t="shared" si="102"/>
        <v>NARRATIVE_EGYPT_WORLDMAP_INTRO_3</v>
      </c>
      <c r="D3295" t="str">
        <f t="shared" si="103"/>
        <v>{EXCITED:crazydaveicon}{SPECIAL3}那咱们走吧!</v>
      </c>
    </row>
    <row r="3296" spans="1:4" x14ac:dyDescent="0.25">
      <c r="A3296" t="s">
        <v>12974</v>
      </c>
      <c r="B3296" t="s">
        <v>20900</v>
      </c>
      <c r="C3296" t="str">
        <f t="shared" si="102"/>
        <v>NARRATIVE_EIGHTIES10_INTRO_1</v>
      </c>
      <c r="D3296" t="str">
        <f t="shared" si="103"/>
        <v>{NPC_ENTER:zombossicon}{SAY:zombossicon}或许过于愤怒并不是最佳的行动方针.</v>
      </c>
    </row>
    <row r="3297" spans="1:4" x14ac:dyDescent="0.25">
      <c r="A3297" t="s">
        <v>12975</v>
      </c>
      <c r="B3297" t="s">
        <v>20901</v>
      </c>
      <c r="C3297" t="str">
        <f t="shared" si="102"/>
        <v>NARRATIVE_EIGHTIES10_INTRO_2</v>
      </c>
      <c r="D3297" t="str">
        <f t="shared" si="103"/>
        <v>{SAY:zombossicon}但我已经冷静下来了, 而且我已经厌倦这个派对了!</v>
      </c>
    </row>
    <row r="3298" spans="1:4" x14ac:dyDescent="0.25">
      <c r="A3298" t="s">
        <v>12976</v>
      </c>
      <c r="B3298" t="s">
        <v>20902</v>
      </c>
      <c r="C3298" t="str">
        <f t="shared" si="102"/>
        <v>NARRATIVE_EIGHTIES10_INTRO_3</v>
      </c>
      <c r="D3298" t="str">
        <f t="shared" si="103"/>
        <v>{SAY:zombossicon}在我雄伟而有才华的僵尸们的音乐声中融化吧!</v>
      </c>
    </row>
    <row r="3299" spans="1:4" x14ac:dyDescent="0.25">
      <c r="A3299" t="s">
        <v>12977</v>
      </c>
      <c r="B3299" t="s">
        <v>20903</v>
      </c>
      <c r="C3299" t="str">
        <f t="shared" si="102"/>
        <v>NARRATIVE_EIGHTIES10_INTRO_4</v>
      </c>
      <c r="D3299" t="str">
        <f t="shared" si="103"/>
        <v>{NPC_EXIT:zombossicon}{NPC_ENTER:crazydave}{NPC_ENTER:winnie}{EXCITED:crazydave}我好害怕, 潘妮! 还有两分钟就午夜了!</v>
      </c>
    </row>
    <row r="3300" spans="1:4" x14ac:dyDescent="0.25">
      <c r="A3300" t="s">
        <v>12978</v>
      </c>
      <c r="B3300" t="s">
        <v>20904</v>
      </c>
      <c r="C3300" t="str">
        <f t="shared" si="102"/>
        <v>NARRATIVE_EIGHTIES10_INTRO_5</v>
      </c>
      <c r="D3300" t="str">
        <f t="shared" si="103"/>
        <v>{SAY:winnie}勇敢点, 戴夫. 我们将会抛弃这种摇滚的... 小曲的!</v>
      </c>
    </row>
    <row r="3301" spans="1:4" x14ac:dyDescent="0.25">
      <c r="A3301" t="s">
        <v>12979</v>
      </c>
      <c r="B3301" t="s">
        <v>20905</v>
      </c>
      <c r="C3301" t="str">
        <f t="shared" si="102"/>
        <v>NARRATIVE_EIGHTIES10_OUTRO_1</v>
      </c>
      <c r="D3301" t="str">
        <f t="shared" si="103"/>
        <v>{NPC_ENTER:zombossicon}{SAY:zombossicon}僵尸们目前的表现让我很不满意!</v>
      </c>
    </row>
    <row r="3302" spans="1:4" x14ac:dyDescent="0.25">
      <c r="A3302" t="s">
        <v>12980</v>
      </c>
      <c r="B3302" t="s">
        <v>20906</v>
      </c>
      <c r="C3302" t="str">
        <f t="shared" si="102"/>
        <v>NARRATIVE_EIGHTIES10_OUTRO_2</v>
      </c>
      <c r="D3302" t="str">
        <f t="shared" si="103"/>
        <v>{SAY:zombossicon}你们是怎么在经历了所有的主要时代之后还存活下来的?</v>
      </c>
    </row>
    <row r="3303" spans="1:4" x14ac:dyDescent="0.25">
      <c r="A3303" t="s">
        <v>12981</v>
      </c>
      <c r="B3303" t="s">
        <v>20907</v>
      </c>
      <c r="C3303" t="str">
        <f t="shared" si="102"/>
        <v>NARRATIVE_EIGHTIES10_OUTRO_3</v>
      </c>
      <c r="D3303" t="str">
        <f t="shared" si="103"/>
        <v>{SAY:zombossicon}无所谓. 我将创造更多僵尸与你们搏斗!</v>
      </c>
    </row>
    <row r="3304" spans="1:4" x14ac:dyDescent="0.25">
      <c r="A3304" t="s">
        <v>12982</v>
      </c>
      <c r="B3304" t="s">
        <v>20908</v>
      </c>
      <c r="C3304" t="str">
        <f t="shared" si="102"/>
        <v>NARRATIVE_EIGHTIES10_OUTRO_4</v>
      </c>
      <c r="D3304" t="str">
        <f t="shared" si="103"/>
        <v>{SAY:zombossicon}我将不会接受我的失败!</v>
      </c>
    </row>
    <row r="3305" spans="1:4" x14ac:dyDescent="0.25">
      <c r="A3305" t="s">
        <v>12983</v>
      </c>
      <c r="B3305" t="s">
        <v>20909</v>
      </c>
      <c r="C3305" t="str">
        <f t="shared" si="102"/>
        <v>NARRATIVE_EIGHTIES10_OUTRO_5</v>
      </c>
      <c r="D3305" t="str">
        <f t="shared" si="103"/>
        <v>{NPC_EXIT:zombossicon}{NPC_ENTER:crazydave}{NPC_ENTER:winnie}{SAY:crazydave}我们已经经历了整个时空之旅, 但我们还是没有抓住僵王博士!</v>
      </c>
    </row>
    <row r="3306" spans="1:4" x14ac:dyDescent="0.25">
      <c r="A3306" t="s">
        <v>12984</v>
      </c>
      <c r="B3306" t="s">
        <v>20910</v>
      </c>
      <c r="C3306" t="str">
        <f t="shared" si="102"/>
        <v>NARRATIVE_EIGHTIES10_OUTRO_6</v>
      </c>
      <c r="D3306" t="str">
        <f t="shared" si="103"/>
        <v>{SAY:winnie}要有耐心, 戴夫. 我在上古埃及发现了一个不寻常的能量峰值.</v>
      </c>
    </row>
    <row r="3307" spans="1:4" x14ac:dyDescent="0.25">
      <c r="A3307" t="s">
        <v>12985</v>
      </c>
      <c r="B3307" t="s">
        <v>20911</v>
      </c>
      <c r="C3307" t="str">
        <f t="shared" si="102"/>
        <v>NARRATIVE_EIGHTIES10_OUTRO_7</v>
      </c>
      <c r="D3307" t="str">
        <f t="shared" si="103"/>
        <v>{SAY:winnie}我相信僵尸已经在那里重新集结, 并变得更强大, 以进行另一波攻势.</v>
      </c>
    </row>
    <row r="3308" spans="1:4" x14ac:dyDescent="0.25">
      <c r="A3308" t="s">
        <v>12986</v>
      </c>
      <c r="B3308" t="s">
        <v>20912</v>
      </c>
      <c r="C3308" t="str">
        <f t="shared" si="102"/>
        <v>NARRATIVE_EIGHTIES10_OUTRO_8</v>
      </c>
      <c r="D3308" t="str">
        <f t="shared" si="103"/>
        <v>{SAY:winnie}现在是时候用这个新获得的叶绿素来增进我们的游戏了.</v>
      </c>
    </row>
    <row r="3309" spans="1:4" x14ac:dyDescent="0.25">
      <c r="A3309" t="s">
        <v>12987</v>
      </c>
      <c r="B3309" t="s">
        <v>20913</v>
      </c>
      <c r="C3309" t="str">
        <f t="shared" si="102"/>
        <v>NARRATIVE_EIGHTIES10_OUTRO_9</v>
      </c>
      <c r="D3309" t="str">
        <f t="shared" si="103"/>
        <v>{SAY:crazydave}叶绿素, 嗯? 没有植物会挨饿了! 我已经喜欢上这个主意了!</v>
      </c>
    </row>
    <row r="3310" spans="1:4" x14ac:dyDescent="0.25">
      <c r="A3310" t="s">
        <v>12988</v>
      </c>
      <c r="B3310" t="s">
        <v>20914</v>
      </c>
      <c r="C3310" t="str">
        <f t="shared" si="102"/>
        <v>NARRATIVE_EIGHTIES11_INTRO_1</v>
      </c>
      <c r="D3310" t="str">
        <f t="shared" si="103"/>
        <v>{NPC_ENTER:zombossicon}{SAY:zombossicon}你们这些派对扫把星肯定很想见我, 对吧?</v>
      </c>
    </row>
    <row r="3311" spans="1:4" x14ac:dyDescent="0.25">
      <c r="A3311" t="s">
        <v>12989</v>
      </c>
      <c r="B3311" t="s">
        <v>20915</v>
      </c>
      <c r="C3311" t="str">
        <f t="shared" si="102"/>
        <v>NARRATIVE_EIGHTIES11_INTRO_10</v>
      </c>
      <c r="D3311" t="str">
        <f t="shared" si="103"/>
        <v>{SAY:crazydave}只要我们状态良好, 我们就会没事的!</v>
      </c>
    </row>
    <row r="3312" spans="1:4" x14ac:dyDescent="0.25">
      <c r="A3312" t="s">
        <v>12990</v>
      </c>
      <c r="B3312" t="s">
        <v>20916</v>
      </c>
      <c r="C3312" t="str">
        <f t="shared" si="102"/>
        <v>NARRATIVE_EIGHTIES11_INTRO_11</v>
      </c>
      <c r="D3312" t="str">
        <f t="shared" si="103"/>
        <v>{SAY:crazydave}让音乐之战开始吧!</v>
      </c>
    </row>
    <row r="3313" spans="1:4" x14ac:dyDescent="0.25">
      <c r="A3313" t="s">
        <v>12991</v>
      </c>
      <c r="B3313" t="s">
        <v>20917</v>
      </c>
      <c r="C3313" t="str">
        <f t="shared" si="102"/>
        <v>NARRATIVE_EIGHTIES11_INTRO_2</v>
      </c>
      <c r="D3313" t="str">
        <f t="shared" si="103"/>
        <v>{SAY:zombossicon}不过, 我的终极武器还没有完成呢.</v>
      </c>
    </row>
    <row r="3314" spans="1:4" x14ac:dyDescent="0.25">
      <c r="A3314" t="s">
        <v>12992</v>
      </c>
      <c r="B3314" t="s">
        <v>20918</v>
      </c>
      <c r="C3314" t="str">
        <f t="shared" si="102"/>
        <v>NARRATIVE_EIGHTIES11_INTRO_3</v>
      </c>
      <c r="D3314" t="str">
        <f t="shared" si="103"/>
        <v>{SAY:zombossicon}那么是时候让你们遭受更多的干扰了!</v>
      </c>
    </row>
    <row r="3315" spans="1:4" x14ac:dyDescent="0.25">
      <c r="A3315" t="s">
        <v>12993</v>
      </c>
      <c r="B3315" t="s">
        <v>20919</v>
      </c>
      <c r="C3315" t="str">
        <f t="shared" si="102"/>
        <v>NARRATIVE_EIGHTIES11_INTRO_4</v>
      </c>
      <c r="D3315" t="str">
        <f t="shared" si="103"/>
        <v>{SAY:zombossicon}我要去再下点功夫了. 再会!</v>
      </c>
    </row>
    <row r="3316" spans="1:4" x14ac:dyDescent="0.25">
      <c r="A3316" t="s">
        <v>12994</v>
      </c>
      <c r="B3316" t="s">
        <v>20920</v>
      </c>
      <c r="C3316" t="str">
        <f t="shared" si="102"/>
        <v>NARRATIVE_EIGHTIES11_INTRO_5</v>
      </c>
      <c r="D3316" t="str">
        <f t="shared" si="103"/>
        <v>{NPC_EXIT:zombossicon}{NPC_ENTER:crazydave}{NPC_ENTER:winnie}{SAY:crazydave}潘妮...</v>
      </c>
    </row>
    <row r="3317" spans="1:4" x14ac:dyDescent="0.25">
      <c r="A3317" t="s">
        <v>12995</v>
      </c>
      <c r="B3317" t="s">
        <v>20921</v>
      </c>
      <c r="C3317" t="str">
        <f t="shared" si="102"/>
        <v>NARRATIVE_EIGHTIES11_INTRO_6</v>
      </c>
      <c r="D3317" t="str">
        <f t="shared" si="103"/>
        <v>{SAY:winnie}时间不等人, 戴夫. 我们必须击溃他那胆大妄为的尸群.</v>
      </c>
    </row>
    <row r="3318" spans="1:4" x14ac:dyDescent="0.25">
      <c r="A3318" t="s">
        <v>12996</v>
      </c>
      <c r="B3318" t="s">
        <v>20922</v>
      </c>
      <c r="C3318" t="str">
        <f t="shared" si="102"/>
        <v>NARRATIVE_EIGHTIES11_INTRO_7</v>
      </c>
      <c r="D3318" t="str">
        <f t="shared" si="103"/>
        <v>{SAY:winnie}希望我们在他变得过于强大之前还来得及阻止他.</v>
      </c>
    </row>
    <row r="3319" spans="1:4" x14ac:dyDescent="0.25">
      <c r="A3319" t="s">
        <v>12997</v>
      </c>
      <c r="B3319" t="s">
        <v>20923</v>
      </c>
      <c r="C3319" t="str">
        <f t="shared" si="102"/>
        <v>NARRATIVE_EIGHTIES11_INTRO_8</v>
      </c>
      <c r="D3319" t="str">
        <f t="shared" si="103"/>
        <v>{SAY:winnie}要注意, 这些尸群比平时更迅速了.</v>
      </c>
    </row>
    <row r="3320" spans="1:4" x14ac:dyDescent="0.25">
      <c r="A3320" t="s">
        <v>12998</v>
      </c>
      <c r="B3320" t="s">
        <v>20924</v>
      </c>
      <c r="C3320" t="str">
        <f t="shared" si="102"/>
        <v>NARRATIVE_EIGHTIES11_INTRO_9</v>
      </c>
      <c r="D3320" t="str">
        <f t="shared" si="103"/>
        <v>{SAY:winnie}因此要适当地拖延时间, 并准备好应对突如其来的威胁.</v>
      </c>
    </row>
    <row r="3321" spans="1:4" x14ac:dyDescent="0.25">
      <c r="A3321" t="s">
        <v>12999</v>
      </c>
      <c r="B3321" t="s">
        <v>20925</v>
      </c>
      <c r="C3321" t="str">
        <f t="shared" si="102"/>
        <v>NARRATIVE_EIGHTIES12_INTRO_1</v>
      </c>
      <c r="D3321" t="str">
        <f t="shared" si="103"/>
        <v>{NPC_ENTER:crazydave}{NPC_ENTER:winnie}{SAY:winnie}这紫泡蓓蕾是一种有趣的新植物.</v>
      </c>
    </row>
    <row r="3322" spans="1:4" x14ac:dyDescent="0.25">
      <c r="A3322" t="s">
        <v>13000</v>
      </c>
      <c r="B3322" t="s">
        <v>20926</v>
      </c>
      <c r="C3322" t="str">
        <f t="shared" si="102"/>
        <v>NARRATIVE_EIGHTIES12_INTRO_2</v>
      </c>
      <c r="D3322" t="str">
        <f t="shared" si="103"/>
        <v>{SAY:winnie}只要草坪上有僵尸, 他们就能产生漂浮的气泡.</v>
      </c>
    </row>
    <row r="3323" spans="1:4" x14ac:dyDescent="0.25">
      <c r="A3323" t="s">
        <v>13001</v>
      </c>
      <c r="B3323" t="s">
        <v>20927</v>
      </c>
      <c r="C3323" t="str">
        <f t="shared" si="102"/>
        <v>NARRATIVE_EIGHTIES12_INTRO_3</v>
      </c>
      <c r="D3323" t="str">
        <f t="shared" si="103"/>
        <v>{SAY:winnie}让他们待一段时间, 他们就会产生一个巨大的气泡群.</v>
      </c>
    </row>
    <row r="3324" spans="1:4" x14ac:dyDescent="0.25">
      <c r="A3324" t="s">
        <v>13002</v>
      </c>
      <c r="B3324" t="s">
        <v>20928</v>
      </c>
      <c r="C3324" t="str">
        <f t="shared" si="102"/>
        <v>NARRATIVE_EIGHTIES12_INTRO_4</v>
      </c>
      <c r="D3324" t="str">
        <f t="shared" si="103"/>
        <v>{SAY:winnie}而且住手, 戴夫, 别碰它们. 它们有剧毒.</v>
      </c>
    </row>
    <row r="3325" spans="1:4" x14ac:dyDescent="0.25">
      <c r="A3325" t="s">
        <v>13003</v>
      </c>
      <c r="B3325" t="s">
        <v>20192</v>
      </c>
      <c r="C3325" t="str">
        <f t="shared" si="102"/>
        <v>NARRATIVE_EIGHTIES12_INTRO_5</v>
      </c>
      <c r="D3325" t="str">
        <f t="shared" si="103"/>
        <v>{SAY:crazydave}噢.</v>
      </c>
    </row>
    <row r="3326" spans="1:4" x14ac:dyDescent="0.25">
      <c r="A3326" t="s">
        <v>13004</v>
      </c>
      <c r="B3326" t="s">
        <v>20929</v>
      </c>
      <c r="C3326" t="str">
        <f t="shared" si="102"/>
        <v>NARRATIVE_EIGHTIES13_INTRO_1</v>
      </c>
      <c r="D3326" t="str">
        <f t="shared" si="103"/>
        <v>{NPC_ENTER:crazydave}{NPC_ENTER:winnie}{SAY:crazydave}我听到了说唱音乐! 我们要来一场说唱大战了吗?</v>
      </c>
    </row>
    <row r="3327" spans="1:4" x14ac:dyDescent="0.25">
      <c r="A3327" t="s">
        <v>13005</v>
      </c>
      <c r="B3327" t="s">
        <v>20930</v>
      </c>
      <c r="C3327" t="str">
        <f t="shared" si="102"/>
        <v>NARRATIVE_EIGHTIES13_INTRO_2</v>
      </c>
      <c r="D3327" t="str">
        <f t="shared" si="103"/>
        <v>{SAY:winnie}并不是, 戴夫. 是舞蹈大战, 但是...</v>
      </c>
    </row>
    <row r="3328" spans="1:4" x14ac:dyDescent="0.25">
      <c r="A3328" t="s">
        <v>13006</v>
      </c>
      <c r="B3328" t="s">
        <v>20931</v>
      </c>
      <c r="C3328" t="str">
        <f t="shared" si="102"/>
        <v>NARRATIVE_EIGHTIES13_INTRO_3</v>
      </c>
      <c r="D3328" t="str">
        <f t="shared" si="103"/>
        <v>{SAY:winnie}这些霹雳舞僵尸可以用他们的舞步把僵尸向前踢.</v>
      </c>
    </row>
    <row r="3329" spans="1:4" x14ac:dyDescent="0.25">
      <c r="A3329" t="s">
        <v>13007</v>
      </c>
      <c r="B3329" t="s">
        <v>20932</v>
      </c>
      <c r="C3329" t="str">
        <f t="shared" si="102"/>
        <v>NARRATIVE_EIGHTIES13_INTRO_4</v>
      </c>
      <c r="D3329" t="str">
        <f t="shared" si="103"/>
        <v>{SAY:winnie}想办法在他们摧毁我们的防御之前迅速干掉他们.</v>
      </c>
    </row>
    <row r="3330" spans="1:4" x14ac:dyDescent="0.25">
      <c r="A3330" t="s">
        <v>13008</v>
      </c>
      <c r="B3330" t="s">
        <v>20933</v>
      </c>
      <c r="C3330" t="str">
        <f t="shared" ref="C3330:C3393" si="104">LEFT(A3330,LEN(A3330)-2)</f>
        <v>NARRATIVE_EIGHTIES13_INTRO_5</v>
      </c>
      <c r="D3330" t="str">
        <f t="shared" ref="D3330:D3393" si="105">LEFT(B3330,LEN(B3330)-2)</f>
        <v>{SAY:crazydave}谁需要用脑袋跳霹雳舞啊...</v>
      </c>
    </row>
    <row r="3331" spans="1:4" x14ac:dyDescent="0.25">
      <c r="A3331" t="s">
        <v>13009</v>
      </c>
      <c r="B3331" t="s">
        <v>20934</v>
      </c>
      <c r="C3331" t="str">
        <f t="shared" si="104"/>
        <v>NARRATIVE_EIGHTIES13_INTRO_6</v>
      </c>
      <c r="D3331" t="str">
        <f t="shared" si="105"/>
        <v>{SPECIAL2:crazydave}特别是当你有一口锅在你头上的时候???</v>
      </c>
    </row>
    <row r="3332" spans="1:4" x14ac:dyDescent="0.25">
      <c r="A3332" t="s">
        <v>13010</v>
      </c>
      <c r="B3332" t="s">
        <v>20935</v>
      </c>
      <c r="C3332" t="str">
        <f t="shared" si="104"/>
        <v>NARRATIVE_EIGHTIES13_INTRO_7</v>
      </c>
      <c r="D3332" t="str">
        <f t="shared" si="105"/>
        <v>{SAY:winnie}你的逻辑还是跟以前一样毫无道理, 戴夫.</v>
      </c>
    </row>
    <row r="3333" spans="1:4" x14ac:dyDescent="0.25">
      <c r="A3333" t="s">
        <v>13011</v>
      </c>
      <c r="B3333" t="s">
        <v>20936</v>
      </c>
      <c r="C3333" t="str">
        <f t="shared" si="104"/>
        <v>NARRATIVE_EIGHTIES15_INTRO_1</v>
      </c>
      <c r="D3333" t="str">
        <f t="shared" si="105"/>
        <v>{NPC_ENTER:crazydave}{NPC_ENTER:winnie}{SAY:winnie}除了舞蹈动作, 我们似乎有了新的漩涡威胁.</v>
      </c>
    </row>
    <row r="3334" spans="1:4" x14ac:dyDescent="0.25">
      <c r="A3334" t="s">
        <v>13012</v>
      </c>
      <c r="B3334" t="s">
        <v>20937</v>
      </c>
      <c r="C3334" t="str">
        <f t="shared" si="104"/>
        <v>NARRATIVE_EIGHTIES15_INTRO_2</v>
      </c>
      <c r="D3334" t="str">
        <f t="shared" si="105"/>
        <v>{SAY:crazydave}终于! 真正的说唱之战! 我去找我的麦克风!</v>
      </c>
    </row>
    <row r="3335" spans="1:4" x14ac:dyDescent="0.25">
      <c r="A3335" t="s">
        <v>13013</v>
      </c>
      <c r="B3335" t="s">
        <v>19999</v>
      </c>
      <c r="C3335" t="str">
        <f t="shared" si="104"/>
        <v>NARRATIVE_EIGHTIES15_INTRO_3</v>
      </c>
      <c r="D3335" t="str">
        <f t="shared" si="105"/>
        <v>{SAY:winnie}*机器叹气*</v>
      </c>
    </row>
    <row r="3336" spans="1:4" x14ac:dyDescent="0.25">
      <c r="A3336" t="s">
        <v>13014</v>
      </c>
      <c r="B3336" t="s">
        <v>20938</v>
      </c>
      <c r="C3336" t="str">
        <f t="shared" si="104"/>
        <v>NARRATIVE_EIGHTIES15_INTRO_4</v>
      </c>
      <c r="D3336" t="str">
        <f t="shared" si="105"/>
        <v>{SAY:winnie}注意, 戴夫. 说唱僵尸可非同小可.</v>
      </c>
    </row>
    <row r="3337" spans="1:4" x14ac:dyDescent="0.25">
      <c r="A3337" t="s">
        <v>13015</v>
      </c>
      <c r="B3337" t="s">
        <v>20939</v>
      </c>
      <c r="C3337" t="str">
        <f t="shared" si="104"/>
        <v>NARRATIVE_EIGHTIES15_INTRO_5</v>
      </c>
      <c r="D3337" t="str">
        <f t="shared" si="105"/>
        <v>{SAY:winnie}他们可以产生声波来大面积攻击植物.</v>
      </c>
    </row>
    <row r="3338" spans="1:4" x14ac:dyDescent="0.25">
      <c r="A3338" t="s">
        <v>13016</v>
      </c>
      <c r="B3338" t="s">
        <v>20940</v>
      </c>
      <c r="C3338" t="str">
        <f t="shared" si="104"/>
        <v>NARRATIVE_EIGHTIES15_INTRO_6</v>
      </c>
      <c r="D3338" t="str">
        <f t="shared" si="105"/>
        <v>{SAY:winnie}虽然他们不会造成很大的伤害, 但伤害可以迅速累积起来.</v>
      </c>
    </row>
    <row r="3339" spans="1:4" x14ac:dyDescent="0.25">
      <c r="A3339" t="s">
        <v>13017</v>
      </c>
      <c r="B3339" t="s">
        <v>20941</v>
      </c>
      <c r="C3339" t="str">
        <f t="shared" si="104"/>
        <v>NARRATIVE_EIGHTIES15_INTRO_7</v>
      </c>
      <c r="D3339" t="str">
        <f t="shared" si="105"/>
        <v>{SAY:crazydave}哎呀! 搞快, 潘妮, 耳塞呢?</v>
      </c>
    </row>
    <row r="3340" spans="1:4" x14ac:dyDescent="0.25">
      <c r="A3340" t="s">
        <v>13018</v>
      </c>
      <c r="B3340" t="s">
        <v>19999</v>
      </c>
      <c r="C3340" t="str">
        <f t="shared" si="104"/>
        <v>NARRATIVE_EIGHTIES15_INTRO_8</v>
      </c>
      <c r="D3340" t="str">
        <f t="shared" si="105"/>
        <v>{SAY:winnie}*机器叹气*</v>
      </c>
    </row>
    <row r="3341" spans="1:4" x14ac:dyDescent="0.25">
      <c r="A3341" t="s">
        <v>13019</v>
      </c>
      <c r="B3341" t="s">
        <v>20942</v>
      </c>
      <c r="C3341" t="str">
        <f t="shared" si="104"/>
        <v>NARRATIVE_EIGHTIES17_INTRO_1</v>
      </c>
      <c r="D3341" t="str">
        <f t="shared" si="105"/>
        <v>{NPC_ENTER:crazydave}{NPC_ENTER:winnie}{SAY:crazydave}在上个时代, 我说过我想再见到一次橄榄球僵尸...</v>
      </c>
    </row>
    <row r="3342" spans="1:4" x14ac:dyDescent="0.25">
      <c r="A3342" t="s">
        <v>13020</v>
      </c>
      <c r="B3342" t="s">
        <v>20943</v>
      </c>
      <c r="C3342" t="str">
        <f t="shared" si="104"/>
        <v>NARRATIVE_EIGHTIES17_INTRO_2</v>
      </c>
      <c r="D3342" t="str">
        <f t="shared" si="105"/>
        <v>{SAY:crazydave}现在他来了! 我的魅惑菇又能派上用场了!</v>
      </c>
    </row>
    <row r="3343" spans="1:4" x14ac:dyDescent="0.25">
      <c r="A3343" t="s">
        <v>13021</v>
      </c>
      <c r="B3343" t="s">
        <v>20944</v>
      </c>
      <c r="C3343" t="str">
        <f t="shared" si="104"/>
        <v>NARRATIVE_EIGHTIES17_INTRO_3</v>
      </c>
      <c r="D3343" t="str">
        <f t="shared" si="105"/>
        <v>{SAY:crazydave}毕竟总有时间看橄榄球比赛的! 即使是在你自己的童年时光里!</v>
      </c>
    </row>
    <row r="3344" spans="1:4" x14ac:dyDescent="0.25">
      <c r="A3344" t="s">
        <v>13022</v>
      </c>
      <c r="B3344" t="s">
        <v>20945</v>
      </c>
      <c r="C3344" t="str">
        <f t="shared" si="104"/>
        <v>NARRATIVE_EIGHTIES17_INTRO_4</v>
      </c>
      <c r="D3344" t="str">
        <f t="shared" si="105"/>
        <v>{SAY:winnie}现在还不是时候, 戴夫. 我们今天必须使用传送带...</v>
      </c>
    </row>
    <row r="3345" spans="1:4" x14ac:dyDescent="0.25">
      <c r="A3345" t="s">
        <v>13023</v>
      </c>
      <c r="B3345" t="s">
        <v>20946</v>
      </c>
      <c r="C3345" t="str">
        <f t="shared" si="104"/>
        <v>NARRATIVE_EIGHTIES17_INTRO_5</v>
      </c>
      <c r="D3345" t="str">
        <f t="shared" si="105"/>
        <v>{SAY:winnie}... 这一次它有一个独特的功能. 它会给三株植物而不是一株.</v>
      </c>
    </row>
    <row r="3346" spans="1:4" x14ac:dyDescent="0.25">
      <c r="A3346" t="s">
        <v>13024</v>
      </c>
      <c r="B3346" t="s">
        <v>20947</v>
      </c>
      <c r="C3346" t="str">
        <f t="shared" si="104"/>
        <v>NARRATIVE_EIGHTIES17_INTRO_6</v>
      </c>
      <c r="D3346" t="str">
        <f t="shared" si="105"/>
        <v>{SAY:crazydave}三倍植物, 三倍火力! 现在还有什么能阻止我们?</v>
      </c>
    </row>
    <row r="3347" spans="1:4" x14ac:dyDescent="0.25">
      <c r="A3347" t="s">
        <v>13025</v>
      </c>
      <c r="B3347" t="s">
        <v>20948</v>
      </c>
      <c r="C3347" t="str">
        <f t="shared" si="104"/>
        <v>NARRATIVE_EIGHTIES17_INTRO_7</v>
      </c>
      <c r="D3347" t="str">
        <f t="shared" si="105"/>
        <v>{SAY:crazydave}加油吧, 邻居! 这样我终于可以和我的橄榄球观众朋友们团聚了!</v>
      </c>
    </row>
    <row r="3348" spans="1:4" x14ac:dyDescent="0.25">
      <c r="A3348" t="s">
        <v>13026</v>
      </c>
      <c r="B3348" t="s">
        <v>20086</v>
      </c>
      <c r="C3348" t="str">
        <f t="shared" si="104"/>
        <v>NARRATIVE_EIGHTIES17_INTRO_8</v>
      </c>
      <c r="D3348" t="str">
        <f t="shared" si="105"/>
        <v>{TIRED:winnie}*机器叹气*</v>
      </c>
    </row>
    <row r="3349" spans="1:4" x14ac:dyDescent="0.25">
      <c r="A3349" t="s">
        <v>13027</v>
      </c>
      <c r="B3349" t="s">
        <v>20949</v>
      </c>
      <c r="C3349" t="str">
        <f t="shared" si="104"/>
        <v>NARRATIVE_EIGHTIES18_INTRO_1</v>
      </c>
      <c r="D3349" t="str">
        <f t="shared" si="105"/>
        <v>{NPC_ENTER:zombossicon}{SAY:zombossicon}我没想到你们这么快就突破了我的尸群.</v>
      </c>
    </row>
    <row r="3350" spans="1:4" x14ac:dyDescent="0.25">
      <c r="A3350" t="s">
        <v>13028</v>
      </c>
      <c r="B3350" t="s">
        <v>20950</v>
      </c>
      <c r="C3350" t="str">
        <f t="shared" si="104"/>
        <v>NARRATIVE_EIGHTIES18_INTRO_2</v>
      </c>
      <c r="D3350" t="str">
        <f t="shared" si="105"/>
        <v>{SAY:zombossicon}你们想快速解决是吧? 那好, 我会快速解决你们.</v>
      </c>
    </row>
    <row r="3351" spans="1:4" x14ac:dyDescent="0.25">
      <c r="A3351" t="s">
        <v>13029</v>
      </c>
      <c r="B3351" t="s">
        <v>20951</v>
      </c>
      <c r="C3351" t="str">
        <f t="shared" si="104"/>
        <v>NARRATIVE_EIGHTIES18_INTRO_3</v>
      </c>
      <c r="D3351" t="str">
        <f t="shared" si="105"/>
        <v>{SAY:zombossicon}我所有跑得最快的僵尸都要向你们聚集了! 我祝你们在对付他们时不会走运.</v>
      </c>
    </row>
    <row r="3352" spans="1:4" x14ac:dyDescent="0.25">
      <c r="A3352" t="s">
        <v>13030</v>
      </c>
      <c r="B3352" t="s">
        <v>20952</v>
      </c>
      <c r="C3352" t="str">
        <f t="shared" si="104"/>
        <v>NARRATIVE_EIGHTIES18_INTRO_4</v>
      </c>
      <c r="D3352" t="str">
        <f t="shared" si="105"/>
        <v>{NPC_EXIT:zombossicon}{NPC_ENTER:crazydave}{NPC_ENTER:winnie}{SAY:winnie}我们将面临一场艰苦的战斗, 戴夫.</v>
      </c>
    </row>
    <row r="3353" spans="1:4" x14ac:dyDescent="0.25">
      <c r="A3353" t="s">
        <v>13031</v>
      </c>
      <c r="B3353" t="s">
        <v>20953</v>
      </c>
      <c r="C3353" t="str">
        <f t="shared" si="104"/>
        <v>NARRATIVE_EIGHTIES18_INTRO_5</v>
      </c>
      <c r="D3353" t="str">
        <f t="shared" si="105"/>
        <v>{SAY:crazydave}别担心, 潘妮! 有了所有这些拖延和防御的植物...</v>
      </c>
    </row>
    <row r="3354" spans="1:4" x14ac:dyDescent="0.25">
      <c r="A3354" t="s">
        <v>13032</v>
      </c>
      <c r="B3354" t="s">
        <v>20954</v>
      </c>
      <c r="C3354" t="str">
        <f t="shared" si="104"/>
        <v>NARRATIVE_EIGHTIES18_INTRO_6</v>
      </c>
      <c r="D3354" t="str">
        <f t="shared" si="105"/>
        <v>{SAY:crazydave}我相信我们的邻居会想出办法的! 祝你好运, 邻居!</v>
      </c>
    </row>
    <row r="3355" spans="1:4" x14ac:dyDescent="0.25">
      <c r="A3355" t="s">
        <v>13033</v>
      </c>
      <c r="B3355" t="s">
        <v>20955</v>
      </c>
      <c r="C3355" t="str">
        <f t="shared" si="104"/>
        <v>NARRATIVE_EIGHTIES1_INTRO_1</v>
      </c>
      <c r="D3355" t="str">
        <f t="shared" si="105"/>
        <v>{NPC_ENTER:crazydave}{NPC_ENTER:winnie}{EXCITED:crazydave}童年的味道! 我还记得这个装扮, 那时我还只是个追松鼠的小孩!</v>
      </c>
    </row>
    <row r="3356" spans="1:4" x14ac:dyDescent="0.25">
      <c r="A3356" t="s">
        <v>13034</v>
      </c>
      <c r="B3356" t="s">
        <v>20956</v>
      </c>
      <c r="C3356" t="str">
        <f t="shared" si="104"/>
        <v>NARRATIVE_EIGHTIES1_INTRO_2</v>
      </c>
      <c r="D3356" t="str">
        <f t="shared" si="105"/>
        <v>{SAY:winnie}的确, 戴夫. 我们似乎已经抵达了炫光魔音游.</v>
      </c>
    </row>
    <row r="3357" spans="1:4" x14ac:dyDescent="0.25">
      <c r="A3357" t="s">
        <v>13035</v>
      </c>
      <c r="B3357" t="s">
        <v>20957</v>
      </c>
      <c r="C3357" t="str">
        <f t="shared" si="104"/>
        <v>NARRATIVE_EIGHTIES1_INTRO_3</v>
      </c>
      <c r="D3357" t="str">
        <f t="shared" si="105"/>
        <v>{SAY:winnie}我怀疑音乐节奏可能会影响僵尸的速度.</v>
      </c>
    </row>
    <row r="3358" spans="1:4" x14ac:dyDescent="0.25">
      <c r="A3358" t="s">
        <v>13036</v>
      </c>
      <c r="B3358" t="s">
        <v>20958</v>
      </c>
      <c r="C3358" t="str">
        <f t="shared" si="104"/>
        <v>NARRATIVE_EIGHTIES1_INTRO_4</v>
      </c>
      <c r="D3358" t="str">
        <f t="shared" si="105"/>
        <v>{SPECIAL2:crazydave}我跟上节奏了, 我已经跟上节奏了!</v>
      </c>
    </row>
    <row r="3359" spans="1:4" x14ac:dyDescent="0.25">
      <c r="A3359" t="s">
        <v>13037</v>
      </c>
      <c r="B3359" t="s">
        <v>20959</v>
      </c>
      <c r="C3359" t="str">
        <f t="shared" si="104"/>
        <v>NARRATIVE_EIGHTIES20_INTRO_1</v>
      </c>
      <c r="D3359" t="str">
        <f t="shared" si="105"/>
        <v>{NPC_ENTER:zombossicon}{SAY:zombossicon}看起来你们很有毅力和韧性.</v>
      </c>
    </row>
    <row r="3360" spans="1:4" x14ac:dyDescent="0.25">
      <c r="A3360" t="s">
        <v>13038</v>
      </c>
      <c r="B3360" t="s">
        <v>20960</v>
      </c>
      <c r="C3360" t="str">
        <f t="shared" si="104"/>
        <v>NARRATIVE_EIGHTIES20_INTRO_2</v>
      </c>
      <c r="D3360" t="str">
        <f t="shared" si="105"/>
        <v>{SAY:zombossicon}是时候派出我最强大的尸潮继续拖住你们了!</v>
      </c>
    </row>
    <row r="3361" spans="1:4" x14ac:dyDescent="0.25">
      <c r="A3361" t="s">
        <v>13039</v>
      </c>
      <c r="B3361" t="s">
        <v>20961</v>
      </c>
      <c r="C3361" t="str">
        <f t="shared" si="104"/>
        <v>NARRATIVE_EIGHTIES20_INTRO_3</v>
      </c>
      <c r="D3361" t="str">
        <f t="shared" si="105"/>
        <v>{SAY:zombossicon}我还决定给他们一些新的音乐选择.</v>
      </c>
    </row>
    <row r="3362" spans="1:4" x14ac:dyDescent="0.25">
      <c r="A3362" t="s">
        <v>13040</v>
      </c>
      <c r="B3362" t="s">
        <v>20962</v>
      </c>
      <c r="C3362" t="str">
        <f t="shared" si="104"/>
        <v>NARRATIVE_EIGHTIES20_INTRO_4</v>
      </c>
      <c r="D3362" t="str">
        <f t="shared" si="105"/>
        <v>{SAY:zombossicon}这肯定会为我赢得足够的时间来完成我的作品!</v>
      </c>
    </row>
    <row r="3363" spans="1:4" x14ac:dyDescent="0.25">
      <c r="A3363" t="s">
        <v>13041</v>
      </c>
      <c r="B3363" t="s">
        <v>20023</v>
      </c>
      <c r="C3363" t="str">
        <f t="shared" si="104"/>
        <v>NARRATIVE_EIGHTIES20_INTRO_5</v>
      </c>
      <c r="D3363" t="str">
        <f t="shared" si="105"/>
        <v>{SAY:zombossicon}喔哈哈哈哈哈哈哈哈哈哈哈哈!</v>
      </c>
    </row>
    <row r="3364" spans="1:4" x14ac:dyDescent="0.25">
      <c r="A3364" t="s">
        <v>13042</v>
      </c>
      <c r="B3364" t="s">
        <v>20963</v>
      </c>
      <c r="C3364" t="str">
        <f t="shared" si="104"/>
        <v>NARRATIVE_EIGHTIES20_INTRO_6</v>
      </c>
      <c r="D3364" t="str">
        <f t="shared" si="105"/>
        <v>{NPC_EXIT:zombossicon}{NPC_ENTER:crazydave}{NPC_ENTER:winnie}{SPECIAL2:crazydave}是时候夺回舞台了!</v>
      </c>
    </row>
    <row r="3365" spans="1:4" x14ac:dyDescent="0.25">
      <c r="A3365" t="s">
        <v>13043</v>
      </c>
      <c r="B3365" t="s">
        <v>20964</v>
      </c>
      <c r="C3365" t="str">
        <f t="shared" si="104"/>
        <v>NARRATIVE_EIGHTIES20_INTRO_7</v>
      </c>
      <c r="D3365" t="str">
        <f t="shared" si="105"/>
        <v>{SAY:winnie}注意, 戴夫! 现在所有僵尸都会配合着当前的音乐即兴演奏的!</v>
      </c>
    </row>
    <row r="3366" spans="1:4" x14ac:dyDescent="0.25">
      <c r="A3366" t="s">
        <v>13044</v>
      </c>
      <c r="B3366" t="s">
        <v>20965</v>
      </c>
      <c r="C3366" t="str">
        <f t="shared" si="104"/>
        <v>NARRATIVE_EIGHTIES20_INTRO_8</v>
      </c>
      <c r="D3366" t="str">
        <f t="shared" si="105"/>
        <v>{SAY:winnie}先战斗吧, 之后僵王博士会给我们答案的.</v>
      </c>
    </row>
    <row r="3367" spans="1:4" x14ac:dyDescent="0.25">
      <c r="A3367" t="s">
        <v>13045</v>
      </c>
      <c r="B3367" t="s">
        <v>20966</v>
      </c>
      <c r="C3367" t="str">
        <f t="shared" si="104"/>
        <v>NARRATIVE_EIGHTIES20_OUTRO_1</v>
      </c>
      <c r="D3367" t="str">
        <f t="shared" si="105"/>
        <v>{NPC_ENTER:zombossicon}{SAY:zombossicon}你们现在太迟了! 我的发明终于完成了!</v>
      </c>
    </row>
    <row r="3368" spans="1:4" x14ac:dyDescent="0.25">
      <c r="A3368" t="s">
        <v>13046</v>
      </c>
      <c r="B3368" t="s">
        <v>20967</v>
      </c>
      <c r="C3368" t="str">
        <f t="shared" si="104"/>
        <v>NARRATIVE_EIGHTIES20_OUTRO_2</v>
      </c>
      <c r="D3368" t="str">
        <f t="shared" si="105"/>
        <v>{SAY:zombossicon}是时候在一切开始的地方进行测试了!</v>
      </c>
    </row>
    <row r="3369" spans="1:4" x14ac:dyDescent="0.25">
      <c r="A3369" t="s">
        <v>13047</v>
      </c>
      <c r="B3369" t="s">
        <v>20968</v>
      </c>
      <c r="C3369" t="str">
        <f t="shared" si="104"/>
        <v>NARRATIVE_EIGHTIES20_OUTRO_3</v>
      </c>
      <c r="D3369" t="str">
        <f t="shared" si="105"/>
        <v>{SAY:zombossicon}来吧, 还是说你们害怕和我较量了?</v>
      </c>
    </row>
    <row r="3370" spans="1:4" x14ac:dyDescent="0.25">
      <c r="A3370" t="s">
        <v>13048</v>
      </c>
      <c r="B3370" t="s">
        <v>20969</v>
      </c>
      <c r="C3370" t="str">
        <f t="shared" si="104"/>
        <v>NARRATIVE_EIGHTIES20_OUTRO_4</v>
      </c>
      <c r="D3370" t="str">
        <f t="shared" si="105"/>
        <v>{NPC_EXIT:zombossicon}{NPC_ENTER:crazydave}{NPC_ENTER:winnie}{TIRED:crazydave}不会吧...</v>
      </c>
    </row>
    <row r="3371" spans="1:4" x14ac:dyDescent="0.25">
      <c r="A3371" t="s">
        <v>13049</v>
      </c>
      <c r="B3371" t="s">
        <v>20970</v>
      </c>
      <c r="C3371" t="str">
        <f t="shared" si="104"/>
        <v>NARRATIVE_EIGHTIES20_OUTRO_5</v>
      </c>
      <c r="D3371" t="str">
        <f t="shared" si="105"/>
        <v>{TIRED:crazydave}会吗?</v>
      </c>
    </row>
    <row r="3372" spans="1:4" x14ac:dyDescent="0.25">
      <c r="A3372" t="s">
        <v>13050</v>
      </c>
      <c r="B3372" t="s">
        <v>20971</v>
      </c>
      <c r="C3372" t="str">
        <f t="shared" si="104"/>
        <v>NARRATIVE_EIGHTIES20_OUTRO_6</v>
      </c>
      <c r="D3372" t="str">
        <f t="shared" si="105"/>
        <v>{SAY:winnie}我们现在不能沉湎于痛苦之中, 戴夫.</v>
      </c>
    </row>
    <row r="3373" spans="1:4" x14ac:dyDescent="0.25">
      <c r="A3373" t="s">
        <v>13051</v>
      </c>
      <c r="B3373" t="s">
        <v>20972</v>
      </c>
      <c r="C3373" t="str">
        <f t="shared" si="104"/>
        <v>NARRATIVE_EIGHTIES20_OUTRO_7</v>
      </c>
      <c r="D3373" t="str">
        <f t="shared" si="105"/>
        <v>{SAY:winnie}我们唯一的希望就是再次游历所有的时间线.</v>
      </c>
    </row>
    <row r="3374" spans="1:4" x14ac:dyDescent="0.25">
      <c r="A3374" t="s">
        <v>13052</v>
      </c>
      <c r="B3374" t="s">
        <v>20973</v>
      </c>
      <c r="C3374" t="str">
        <f t="shared" si="104"/>
        <v>NARRATIVE_EIGHTIES20_OUTRO_8</v>
      </c>
      <c r="D3374" t="str">
        <f t="shared" si="105"/>
        <v>{SAY:winnie}这样我们就能知道僵王博士的计划并打破它了.</v>
      </c>
    </row>
    <row r="3375" spans="1:4" x14ac:dyDescent="0.25">
      <c r="A3375" t="s">
        <v>13053</v>
      </c>
      <c r="B3375" t="s">
        <v>20974</v>
      </c>
      <c r="C3375" t="str">
        <f t="shared" si="104"/>
        <v>NARRATIVE_EIGHTIES20_OUTRO_9</v>
      </c>
      <c r="D3375" t="str">
        <f t="shared" si="105"/>
        <v>{SPECIAL2:crazydave}出发吧, 邻居! 博士先生需要回答一些问题!</v>
      </c>
    </row>
    <row r="3376" spans="1:4" x14ac:dyDescent="0.25">
      <c r="A3376" t="s">
        <v>13054</v>
      </c>
      <c r="B3376" t="s">
        <v>20975</v>
      </c>
      <c r="C3376" t="str">
        <f t="shared" si="104"/>
        <v>NARRATIVE_EIGHTIES2_INTRO_1</v>
      </c>
      <c r="D3376" t="str">
        <f t="shared" si="105"/>
        <v>{NPC_ENTER:crazydave}{NPC_ENTER:winnie}{SAY:winnie}小心, 戴夫.</v>
      </c>
    </row>
    <row r="3377" spans="1:4" x14ac:dyDescent="0.25">
      <c r="A3377" t="s">
        <v>13055</v>
      </c>
      <c r="B3377" t="s">
        <v>20976</v>
      </c>
      <c r="C3377" t="str">
        <f t="shared" si="104"/>
        <v>NARRATIVE_EIGHTIES2_INTRO_2</v>
      </c>
      <c r="D3377" t="str">
        <f t="shared" si="105"/>
        <v>{SAY:winnie}特殊的僵尸在播放他们喜欢的音乐时可能会展现出独特的能力.</v>
      </c>
    </row>
    <row r="3378" spans="1:4" x14ac:dyDescent="0.25">
      <c r="A3378" t="s">
        <v>13056</v>
      </c>
      <c r="B3378" t="s">
        <v>20977</v>
      </c>
      <c r="C3378" t="str">
        <f t="shared" si="104"/>
        <v>NARRATIVE_EIGHTIES2_INTRO_3</v>
      </c>
      <c r="D3378" t="str">
        <f t="shared" si="105"/>
        <v>{EXCITED:crazydave}你是说当他们的即兴演奏音乐被演奏时, 他们也会即兴演奏他们的音乐?</v>
      </c>
    </row>
    <row r="3379" spans="1:4" x14ac:dyDescent="0.25">
      <c r="A3379" t="s">
        <v>13057</v>
      </c>
      <c r="B3379" t="s">
        <v>20978</v>
      </c>
      <c r="C3379" t="str">
        <f t="shared" si="104"/>
        <v>NARRATIVE_EIGHTIES2_INTRO_4</v>
      </c>
      <c r="D3379" t="str">
        <f t="shared" si="105"/>
        <v>{SAY:winnie}嗯, 正确, 是的, 是的, 戴夫.</v>
      </c>
    </row>
    <row r="3380" spans="1:4" x14ac:dyDescent="0.25">
      <c r="A3380" t="s">
        <v>13058</v>
      </c>
      <c r="B3380" t="s">
        <v>20979</v>
      </c>
      <c r="C3380" t="str">
        <f t="shared" si="104"/>
        <v>NARRATIVE_EIGHTIES3_INTRO_1</v>
      </c>
      <c r="D3380" t="str">
        <f t="shared" si="105"/>
        <v>{NPC_ENTER:crazydave}{NPC_ENTER:winnie}{SAY:winnie}我想是时候使用我们的新植物了, 红针花.</v>
      </c>
    </row>
    <row r="3381" spans="1:4" x14ac:dyDescent="0.25">
      <c r="A3381" t="s">
        <v>13059</v>
      </c>
      <c r="B3381" t="s">
        <v>20980</v>
      </c>
      <c r="C3381" t="str">
        <f t="shared" si="104"/>
        <v>NARRATIVE_EIGHTIES3_INTRO_2</v>
      </c>
      <c r="D3381" t="str">
        <f t="shared" si="105"/>
        <v>{SAY:winnie}他的进攻相当有力, 但只在前两列才有攻击性.</v>
      </c>
    </row>
    <row r="3382" spans="1:4" x14ac:dyDescent="0.25">
      <c r="A3382" t="s">
        <v>13060</v>
      </c>
      <c r="B3382" t="s">
        <v>20981</v>
      </c>
      <c r="C3382" t="str">
        <f t="shared" si="104"/>
        <v>NARRATIVE_EIGHTIES3_INTRO_3</v>
      </c>
      <c r="D3382" t="str">
        <f t="shared" si="105"/>
        <v>{SAY:winnie}在其他位置, 他将会做防守, 并有更高的血量.</v>
      </c>
    </row>
    <row r="3383" spans="1:4" x14ac:dyDescent="0.25">
      <c r="A3383" t="s">
        <v>13061</v>
      </c>
      <c r="B3383" t="s">
        <v>20982</v>
      </c>
      <c r="C3383" t="str">
        <f t="shared" si="104"/>
        <v>NARRATIVE_EIGHTIES3_INTRO_4</v>
      </c>
      <c r="D3383" t="str">
        <f t="shared" si="105"/>
        <v>{SAY:crazydave}所以说... 那他只是比较害羞吗?</v>
      </c>
    </row>
    <row r="3384" spans="1:4" x14ac:dyDescent="0.25">
      <c r="A3384" t="s">
        <v>13062</v>
      </c>
      <c r="B3384" t="s">
        <v>20983</v>
      </c>
      <c r="C3384" t="str">
        <f t="shared" si="104"/>
        <v>NARRATIVE_EIGHTIES3_INTRO_5</v>
      </c>
      <c r="D3384" t="str">
        <f t="shared" si="105"/>
        <v>{EXCITED:winnie}*机器叹气*</v>
      </c>
    </row>
    <row r="3385" spans="1:4" x14ac:dyDescent="0.25">
      <c r="A3385" t="s">
        <v>13063</v>
      </c>
      <c r="B3385" t="s">
        <v>20984</v>
      </c>
      <c r="C3385" t="str">
        <f t="shared" si="104"/>
        <v>NARRATIVE_EIGHTIES4_INTRO_1</v>
      </c>
      <c r="D3385" t="str">
        <f t="shared" si="105"/>
        <v>{NPC_ENTER:crazydave}{NPC_ENTER:winnie}{SAY:winnie}我们遇到了音响僵尸, 戴夫.</v>
      </c>
    </row>
    <row r="3386" spans="1:4" x14ac:dyDescent="0.25">
      <c r="A3386" t="s">
        <v>13064</v>
      </c>
      <c r="B3386" t="s">
        <v>20985</v>
      </c>
      <c r="C3386" t="str">
        <f t="shared" si="104"/>
        <v>NARRATIVE_EIGHTIES4_INTRO_2</v>
      </c>
      <c r="D3386" t="str">
        <f t="shared" si="105"/>
        <v>{SAY:winnie}他们可以用迷人的音乐让所有的植物都晕眩一会儿.</v>
      </c>
    </row>
    <row r="3387" spans="1:4" x14ac:dyDescent="0.25">
      <c r="A3387" t="s">
        <v>13065</v>
      </c>
      <c r="B3387" t="s">
        <v>20986</v>
      </c>
      <c r="C3387" t="str">
        <f t="shared" si="104"/>
        <v>NARRATIVE_EIGHTIES4_INTRO_3</v>
      </c>
      <c r="D3387" t="str">
        <f t="shared" si="105"/>
        <v>{SAY:winnie}此外, 他们可以从地面冒出, 立即使我们的防御瘫痪.</v>
      </c>
    </row>
    <row r="3388" spans="1:4" x14ac:dyDescent="0.25">
      <c r="A3388" t="s">
        <v>13066</v>
      </c>
      <c r="B3388" t="s">
        <v>20987</v>
      </c>
      <c r="C3388" t="str">
        <f t="shared" si="104"/>
        <v>NARRATIVE_EIGHTIES4_INTRO_4</v>
      </c>
      <c r="D3388" t="str">
        <f t="shared" si="105"/>
        <v>{SAY:crazydave}不光我能听到音乐... 我们的植物们也能!</v>
      </c>
    </row>
    <row r="3389" spans="1:4" x14ac:dyDescent="0.25">
      <c r="A3389" t="s">
        <v>13067</v>
      </c>
      <c r="B3389" t="s">
        <v>20988</v>
      </c>
      <c r="C3389" t="str">
        <f t="shared" si="104"/>
        <v>NARRATIVE_EIGHTIES5_INTRO_1</v>
      </c>
      <c r="D3389" t="str">
        <f t="shared" si="105"/>
        <v>{NPC_ENTER:crazydave}{NPC_ENTER:winnie}{SAY:crazydave}这阳光限制真令人窒息, 潘妮! 我们该怎么办?</v>
      </c>
    </row>
    <row r="3390" spans="1:4" x14ac:dyDescent="0.25">
      <c r="A3390" t="s">
        <v>13068</v>
      </c>
      <c r="B3390" t="s">
        <v>20989</v>
      </c>
      <c r="C3390" t="str">
        <f t="shared" si="104"/>
        <v>NARRATIVE_EIGHTIES5_INTRO_2</v>
      </c>
      <c r="D3390" t="str">
        <f t="shared" si="105"/>
        <v>{SAY:winnie}也许我们可以利用红针花极低的造价.</v>
      </c>
    </row>
    <row r="3391" spans="1:4" x14ac:dyDescent="0.25">
      <c r="A3391" t="s">
        <v>13069</v>
      </c>
      <c r="B3391" t="s">
        <v>20990</v>
      </c>
      <c r="C3391" t="str">
        <f t="shared" si="104"/>
        <v>NARRATIVE_EIGHTIES5_INTRO_3</v>
      </c>
      <c r="D3391" t="str">
        <f t="shared" si="105"/>
        <v>{SAY:winnie}一定要带一些即时生效的植物来辅助他, 因为他的冷却很长.</v>
      </c>
    </row>
    <row r="3392" spans="1:4" x14ac:dyDescent="0.25">
      <c r="A3392" t="s">
        <v>13070</v>
      </c>
      <c r="B3392" t="s">
        <v>20991</v>
      </c>
      <c r="C3392" t="str">
        <f t="shared" si="104"/>
        <v>NARRATIVE_EIGHTIES5_INTRO_4</v>
      </c>
      <c r="D3392" t="str">
        <f t="shared" si="105"/>
        <v>{SAY:winnie}尤其要警惕朋克摇滚乐, 在这期间所有僵尸都要快得多.</v>
      </c>
    </row>
    <row r="3393" spans="1:4" x14ac:dyDescent="0.25">
      <c r="A3393" t="s">
        <v>13071</v>
      </c>
      <c r="B3393" t="s">
        <v>20992</v>
      </c>
      <c r="C3393" t="str">
        <f t="shared" si="104"/>
        <v>NARRATIVE_EIGHTIES5_INTRO_5</v>
      </c>
      <c r="D3393" t="str">
        <f t="shared" si="105"/>
        <v>{SAY:crazydave}是时候去敲飞僵尸的头了!</v>
      </c>
    </row>
    <row r="3394" spans="1:4" x14ac:dyDescent="0.25">
      <c r="A3394" t="s">
        <v>13072</v>
      </c>
      <c r="B3394" t="s">
        <v>20993</v>
      </c>
      <c r="C3394" t="str">
        <f t="shared" ref="C3394:C3457" si="106">LEFT(A3394,LEN(A3394)-2)</f>
        <v>NARRATIVE_EIGHTIES8_INTRO_1</v>
      </c>
      <c r="D3394" t="str">
        <f t="shared" ref="D3394:D3457" si="107">LEFT(B3394,LEN(B3394)-2)</f>
        <v>{NPC_ENTER:crazydave}{NPC_ENTER:winnie}{SAY:crazydave}你说, 潘妮...</v>
      </c>
    </row>
    <row r="3395" spans="1:4" x14ac:dyDescent="0.25">
      <c r="A3395" t="s">
        <v>13073</v>
      </c>
      <c r="B3395" t="s">
        <v>20994</v>
      </c>
      <c r="C3395" t="str">
        <f t="shared" si="106"/>
        <v>NARRATIVE_EIGHTIES8_INTRO_2</v>
      </c>
      <c r="D3395" t="str">
        <f t="shared" si="107"/>
        <v>{SAY:crazydave}为什么当我们再次访问某些区域时, 我们总是重复我们说过的话?</v>
      </c>
    </row>
    <row r="3396" spans="1:4" x14ac:dyDescent="0.25">
      <c r="A3396" t="s">
        <v>13074</v>
      </c>
      <c r="B3396" t="s">
        <v>20995</v>
      </c>
      <c r="C3396" t="str">
        <f t="shared" si="106"/>
        <v>NARRATIVE_EIGHTIES8_INTRO_3</v>
      </c>
      <c r="D3396" t="str">
        <f t="shared" si="107"/>
        <v>{SAY:winnie}我想这是个好问题.</v>
      </c>
    </row>
    <row r="3397" spans="1:4" x14ac:dyDescent="0.25">
      <c r="A3397" t="s">
        <v>13075</v>
      </c>
      <c r="B3397" t="s">
        <v>20996</v>
      </c>
      <c r="C3397" t="str">
        <f t="shared" si="106"/>
        <v>NARRATIVE_EIGHTIES8_INTRO_4</v>
      </c>
      <c r="D3397" t="str">
        <f t="shared" si="107"/>
        <v>{SAY:winnie}我想说, 这些是它们自己的 \"零碎时间\".</v>
      </c>
    </row>
    <row r="3398" spans="1:4" x14ac:dyDescent="0.25">
      <c r="A3398" t="s">
        <v>13076</v>
      </c>
      <c r="B3398" t="s">
        <v>20997</v>
      </c>
      <c r="C3398" t="str">
        <f t="shared" si="106"/>
        <v>NARRATIVE_EIGHTIES8_INTRO_5</v>
      </c>
      <c r="D3398" t="str">
        <f t="shared" si="107"/>
        <v>{SAY:winnie}当你进入一个时, 你就会从那个零碎时间的起点开始.</v>
      </c>
    </row>
    <row r="3399" spans="1:4" x14ac:dyDescent="0.25">
      <c r="A3399" t="s">
        <v>13077</v>
      </c>
      <c r="B3399" t="s">
        <v>20998</v>
      </c>
      <c r="C3399" t="str">
        <f t="shared" si="106"/>
        <v>NARRATIVE_EIGHTIES8_INTRO_6</v>
      </c>
      <c r="D3399" t="str">
        <f t="shared" si="107"/>
        <v>{SAY:winnie}零碎的时间流动影响着这里的一切, 包括我们.</v>
      </c>
    </row>
    <row r="3400" spans="1:4" x14ac:dyDescent="0.25">
      <c r="A3400" t="s">
        <v>13078</v>
      </c>
      <c r="B3400" t="s">
        <v>20999</v>
      </c>
      <c r="C3400" t="str">
        <f t="shared" si="106"/>
        <v>NARRATIVE_EIGHTIES8_INTRO_7</v>
      </c>
      <c r="D3400" t="str">
        <f t="shared" si="107"/>
        <v>{SAY:crazydave}这是一个编造的, 老套的, 不科学的解释吗?</v>
      </c>
    </row>
    <row r="3401" spans="1:4" x14ac:dyDescent="0.25">
      <c r="A3401" t="s">
        <v>13079</v>
      </c>
      <c r="B3401" t="s">
        <v>21000</v>
      </c>
      <c r="C3401" t="str">
        <f t="shared" si="106"/>
        <v>NARRATIVE_EIGHTIES8_INTRO_8</v>
      </c>
      <c r="D3401" t="str">
        <f t="shared" si="107"/>
        <v>{SAY:winnie}绝对不是, 戴夫. 绝对不是.</v>
      </c>
    </row>
    <row r="3402" spans="1:4" x14ac:dyDescent="0.25">
      <c r="A3402" t="s">
        <v>13080</v>
      </c>
      <c r="B3402" t="s">
        <v>21001</v>
      </c>
      <c r="C3402" t="str">
        <f t="shared" si="106"/>
        <v>NARRATIVE_EIGHTIES_EXPANSION11_INTRO_1</v>
      </c>
      <c r="D3402" t="str">
        <f t="shared" si="107"/>
        <v>{NPC_ENTER:crazydave}{NPC_ENTER:winnie}{SAY:crazydave}八十年代? 又来? 我想我的橘色歌唱梦才刚刚开始吧!</v>
      </c>
    </row>
    <row r="3403" spans="1:4" x14ac:dyDescent="0.25">
      <c r="A3403" t="s">
        <v>13081</v>
      </c>
      <c r="B3403" t="s">
        <v>21002</v>
      </c>
      <c r="C3403" t="str">
        <f t="shared" si="106"/>
        <v>NARRATIVE_EIGHTIES_EXPANSION11_INTRO_2</v>
      </c>
      <c r="D3403" t="str">
        <f t="shared" si="107"/>
        <v>{SAY:winnie}戴夫, 把音量关小点, 你正身处一大群僵尸之中.</v>
      </c>
    </row>
    <row r="3404" spans="1:4" x14ac:dyDescent="0.25">
      <c r="A3404" t="s">
        <v>13082</v>
      </c>
      <c r="B3404" t="s">
        <v>21003</v>
      </c>
      <c r="C3404" t="str">
        <f t="shared" si="106"/>
        <v>NARRATIVE_EIGHTIES_EXPANSION11_INTRO_3</v>
      </c>
      <c r="D3404" t="str">
        <f t="shared" si="107"/>
        <v>{SAY:crazydave}我不在乎, 潘妮! 这次什么也不能阻止我唱歌.</v>
      </c>
    </row>
    <row r="3405" spans="1:4" x14ac:dyDescent="0.25">
      <c r="A3405" t="s">
        <v>13083</v>
      </c>
      <c r="B3405" t="s">
        <v>21004</v>
      </c>
      <c r="C3405" t="str">
        <f t="shared" si="106"/>
        <v>NARRATIVE_EIGHTIES_EXPANSION11_INTRO_4</v>
      </c>
      <c r="D3405" t="str">
        <f t="shared" si="107"/>
        <v>{SAY:winnie}啊哈? 那边的那只羊你又如何对付?</v>
      </c>
    </row>
    <row r="3406" spans="1:4" x14ac:dyDescent="0.25">
      <c r="A3406" t="s">
        <v>13084</v>
      </c>
      <c r="B3406" t="s">
        <v>21005</v>
      </c>
      <c r="C3406" t="str">
        <f t="shared" si="106"/>
        <v>NARRATIVE_EIGHTIES_EXPANSION11_INTRO_5</v>
      </c>
      <c r="D3406" t="str">
        <f t="shared" si="107"/>
        <v>{SAY:crazydave}嗯哼, 这你可难不到我.</v>
      </c>
    </row>
    <row r="3407" spans="1:4" x14ac:dyDescent="0.25">
      <c r="A3407" t="s">
        <v>13085</v>
      </c>
      <c r="B3407" t="s">
        <v>21006</v>
      </c>
      <c r="C3407" t="str">
        <f t="shared" si="106"/>
        <v>NARRATIVE_EIGHTIES_EXPANSION11_INTRO_6</v>
      </c>
      <c r="D3407" t="str">
        <f t="shared" si="107"/>
        <v>{SAY:winnie}那么即将到来的迷人打击呢...?</v>
      </c>
    </row>
    <row r="3408" spans="1:4" x14ac:dyDescent="0.25">
      <c r="A3408" t="s">
        <v>13086</v>
      </c>
      <c r="B3408" t="s">
        <v>21007</v>
      </c>
      <c r="C3408" t="str">
        <f t="shared" si="106"/>
        <v>NARRATIVE_EIGHTIES_EXPANSION11_INTRO_7</v>
      </c>
      <c r="D3408" t="str">
        <f t="shared" si="107"/>
        <v>{SAY:crazydave}好吧, 我想有些事我们得在它蔓延之前阻止它.</v>
      </c>
    </row>
    <row r="3409" spans="1:4" x14ac:dyDescent="0.25">
      <c r="A3409" t="s">
        <v>13087</v>
      </c>
      <c r="B3409" t="s">
        <v>21008</v>
      </c>
      <c r="C3409" t="str">
        <f t="shared" si="106"/>
        <v>NARRATIVE_EIGHTIES_EXPANSION11_INTRO_8</v>
      </c>
      <c r="D3409" t="str">
        <f t="shared" si="107"/>
        <v>{SAY:crazydave}为了我的歌手梦! 我们上吧!</v>
      </c>
    </row>
    <row r="3410" spans="1:4" x14ac:dyDescent="0.25">
      <c r="A3410" t="s">
        <v>13088</v>
      </c>
      <c r="B3410" t="s">
        <v>21009</v>
      </c>
      <c r="C3410" t="str">
        <f t="shared" si="106"/>
        <v>NARRATIVE_EIGHTIES_EXPANSION15_INTRO_1</v>
      </c>
      <c r="D3410" t="str">
        <f t="shared" si="107"/>
        <v>{NPC_ENTER:crazydave}{NPC_ENTER:winnie}{SAY:crazydave}看, 潘妮! 一台扬声器!</v>
      </c>
    </row>
    <row r="3411" spans="1:4" x14ac:dyDescent="0.25">
      <c r="A3411" t="s">
        <v>13089</v>
      </c>
      <c r="B3411" t="s">
        <v>19999</v>
      </c>
      <c r="C3411" t="str">
        <f t="shared" si="106"/>
        <v>NARRATIVE_EIGHTIES_EXPANSION15_INTRO_10</v>
      </c>
      <c r="D3411" t="str">
        <f t="shared" si="107"/>
        <v>{SAY:winnie}*机器叹气*</v>
      </c>
    </row>
    <row r="3412" spans="1:4" x14ac:dyDescent="0.25">
      <c r="A3412" t="s">
        <v>13090</v>
      </c>
      <c r="B3412" t="s">
        <v>21010</v>
      </c>
      <c r="C3412" t="str">
        <f t="shared" si="106"/>
        <v>NARRATIVE_EIGHTIES_EXPANSION15_INTRO_2</v>
      </c>
      <c r="D3412" t="str">
        <f t="shared" si="107"/>
        <v>{SAY:crazydave}他们在鼓励我唱歌!</v>
      </c>
    </row>
    <row r="3413" spans="1:4" x14ac:dyDescent="0.25">
      <c r="A3413" t="s">
        <v>13091</v>
      </c>
      <c r="B3413" t="s">
        <v>21011</v>
      </c>
      <c r="C3413" t="str">
        <f t="shared" si="106"/>
        <v>NARRATIVE_EIGHTIES_EXPANSION15_INTRO_3</v>
      </c>
      <c r="D3413" t="str">
        <f t="shared" si="107"/>
        <v>{SAY:crazydave}我梦想着我能成为什么样的人!</v>
      </c>
    </row>
    <row r="3414" spans="1:4" x14ac:dyDescent="0.25">
      <c r="A3414" t="s">
        <v>13092</v>
      </c>
      <c r="B3414" t="s">
        <v>21012</v>
      </c>
      <c r="C3414" t="str">
        <f t="shared" si="106"/>
        <v>NARRATIVE_EIGHTIES_EXPANSION15_INTRO_4</v>
      </c>
      <c r="D3414" t="str">
        <f t="shared" si="107"/>
        <v>{SAY:winnie}那个扬声器好像不是你想的那样工作的.</v>
      </c>
    </row>
    <row r="3415" spans="1:4" x14ac:dyDescent="0.25">
      <c r="A3415" t="s">
        <v>13093</v>
      </c>
      <c r="B3415" t="s">
        <v>21013</v>
      </c>
      <c r="C3415" t="str">
        <f t="shared" si="106"/>
        <v>NARRATIVE_EIGHTIES_EXPANSION15_INTRO_5</v>
      </c>
      <c r="D3415" t="str">
        <f t="shared" si="107"/>
        <v>{SAY:winnie}因为某些原因, 它给了我和墓碑一样的感觉. 有些东西在它下面.</v>
      </c>
    </row>
    <row r="3416" spans="1:4" x14ac:dyDescent="0.25">
      <c r="A3416" t="s">
        <v>13094</v>
      </c>
      <c r="B3416" t="s">
        <v>21014</v>
      </c>
      <c r="C3416" t="str">
        <f t="shared" si="106"/>
        <v>NARRATIVE_EIGHTIES_EXPANSION15_INTRO_6</v>
      </c>
      <c r="D3416" t="str">
        <f t="shared" si="107"/>
        <v>{SAY:winnie}也许我们应该小心点. 或者至少注意一下即将到来的音乐.</v>
      </c>
    </row>
    <row r="3417" spans="1:4" x14ac:dyDescent="0.25">
      <c r="A3417" t="s">
        <v>13095</v>
      </c>
      <c r="B3417" t="s">
        <v>21015</v>
      </c>
      <c r="C3417" t="str">
        <f t="shared" si="106"/>
        <v>NARRATIVE_EIGHTIES_EXPANSION15_INTRO_7</v>
      </c>
      <c r="D3417" t="str">
        <f t="shared" si="107"/>
        <v>{SAY:crazydave}哦, 我明白了, 潘妮!</v>
      </c>
    </row>
    <row r="3418" spans="1:4" x14ac:dyDescent="0.25">
      <c r="A3418" t="s">
        <v>13096</v>
      </c>
      <c r="B3418" t="s">
        <v>21016</v>
      </c>
      <c r="C3418" t="str">
        <f t="shared" si="106"/>
        <v>NARRATIVE_EIGHTIES_EXPANSION15_INTRO_8</v>
      </c>
      <c r="D3418" t="str">
        <f t="shared" si="107"/>
        <v>{SAY:crazydave}它没有配备麦克风, 这就是为什么对你来说它看起来很可疑!</v>
      </c>
    </row>
    <row r="3419" spans="1:4" x14ac:dyDescent="0.25">
      <c r="A3419" t="s">
        <v>13097</v>
      </c>
      <c r="B3419" t="s">
        <v>21017</v>
      </c>
      <c r="C3419" t="str">
        <f t="shared" si="106"/>
        <v>NARRATIVE_EIGHTIES_EXPANSION15_INTRO_9</v>
      </c>
      <c r="D3419" t="str">
        <f t="shared" si="107"/>
        <v>{SAY:crazydave}我稍后会给你一个麦克风, 然后我们可以组成一个乐队!</v>
      </c>
    </row>
    <row r="3420" spans="1:4" x14ac:dyDescent="0.25">
      <c r="A3420" t="s">
        <v>13098</v>
      </c>
      <c r="B3420" t="s">
        <v>21018</v>
      </c>
      <c r="C3420" t="str">
        <f t="shared" si="106"/>
        <v>NARRATIVE_EIGHTIES_EXPANSION16_INTRO_1</v>
      </c>
      <c r="D3420" t="str">
        <f t="shared" si="107"/>
        <v>{NPC_ENTER:crazydave}{NPC_ENTER:winnie}{SAY:winnie}嗯... 有点不对劲.</v>
      </c>
    </row>
    <row r="3421" spans="1:4" x14ac:dyDescent="0.25">
      <c r="A3421" t="s">
        <v>13099</v>
      </c>
      <c r="B3421" t="s">
        <v>21019</v>
      </c>
      <c r="C3421" t="str">
        <f t="shared" si="106"/>
        <v>NARRATIVE_EIGHTIES_EXPANSION16_INTRO_2</v>
      </c>
      <c r="D3421" t="str">
        <f t="shared" si="107"/>
        <v>{SAY:crazydave}演出慢慢平静下来了! 哪里会出错呢?</v>
      </c>
    </row>
    <row r="3422" spans="1:4" x14ac:dyDescent="0.25">
      <c r="A3422" t="s">
        <v>13100</v>
      </c>
      <c r="B3422" t="s">
        <v>21020</v>
      </c>
      <c r="C3422" t="str">
        <f t="shared" si="106"/>
        <v>NARRATIVE_EIGHTIES_EXPANSION16_INTRO_3</v>
      </c>
      <c r="D3422" t="str">
        <f t="shared" si="107"/>
        <v>{SAY:winnie}我不知道更多了, 我似乎探测到了某种高科技力场...</v>
      </c>
    </row>
    <row r="3423" spans="1:4" x14ac:dyDescent="0.25">
      <c r="A3423" t="s">
        <v>13101</v>
      </c>
      <c r="B3423" t="s">
        <v>21021</v>
      </c>
      <c r="C3423" t="str">
        <f t="shared" si="106"/>
        <v>NARRATIVE_EIGHTIES_EXPANSION16_INTRO_4</v>
      </c>
      <c r="D3423" t="str">
        <f t="shared" si="107"/>
        <v>{SAY:winnie}... 但由于某些原因, 我找不到它的具体位置.</v>
      </c>
    </row>
    <row r="3424" spans="1:4" x14ac:dyDescent="0.25">
      <c r="A3424" t="s">
        <v>13102</v>
      </c>
      <c r="B3424" t="s">
        <v>21022</v>
      </c>
      <c r="C3424" t="str">
        <f t="shared" si="106"/>
        <v>NARRATIVE_EIGHTIES_EXPANSION16_INTRO_5</v>
      </c>
      <c r="D3424" t="str">
        <f t="shared" si="107"/>
        <v>{SAY:crazydave}我保证, 这绝对不是电磁盾僵尸. 他们出现在这里的几率能有多大?</v>
      </c>
    </row>
    <row r="3425" spans="1:4" x14ac:dyDescent="0.25">
      <c r="A3425" t="s">
        <v>13103</v>
      </c>
      <c r="B3425" t="s">
        <v>21023</v>
      </c>
      <c r="C3425" t="str">
        <f t="shared" si="106"/>
        <v>NARRATIVE_EIGHTIES_EXPANSION16_INTRO_6</v>
      </c>
      <c r="D3425" t="str">
        <f t="shared" si="107"/>
        <v>{TIRED:winnie}... 哦不. 100%.</v>
      </c>
    </row>
    <row r="3426" spans="1:4" x14ac:dyDescent="0.25">
      <c r="A3426" t="s">
        <v>13104</v>
      </c>
      <c r="B3426" t="s">
        <v>20558</v>
      </c>
      <c r="C3426" t="str">
        <f t="shared" si="106"/>
        <v>NARRATIVE_EIGHTIES_EXPANSION16_INTRO_7</v>
      </c>
      <c r="D3426" t="str">
        <f t="shared" si="107"/>
        <v>{TIRED:crazydave}噢.</v>
      </c>
    </row>
    <row r="3427" spans="1:4" x14ac:dyDescent="0.25">
      <c r="A3427" t="s">
        <v>13105</v>
      </c>
      <c r="B3427" t="s">
        <v>21024</v>
      </c>
      <c r="C3427" t="str">
        <f t="shared" si="106"/>
        <v>NARRATIVE_EIGHTIES_EXPANSION18_INTRO_1</v>
      </c>
      <c r="D3427" t="str">
        <f t="shared" si="107"/>
        <v>{NPC_ENTER:crazydave}{NPC_ENTER:winnie}{SAY:winnie}小心! 说唱现在被冻结了.</v>
      </c>
    </row>
    <row r="3428" spans="1:4" x14ac:dyDescent="0.25">
      <c r="A3428" t="s">
        <v>13106</v>
      </c>
      <c r="B3428" t="s">
        <v>21025</v>
      </c>
      <c r="C3428" t="str">
        <f t="shared" si="106"/>
        <v>NARRATIVE_EIGHTIES_EXPANSION18_INTRO_2</v>
      </c>
      <c r="D3428" t="str">
        <f t="shared" si="107"/>
        <v>{SAY:crazydave}所以呢? 谁问你了?</v>
      </c>
    </row>
    <row r="3429" spans="1:4" x14ac:dyDescent="0.25">
      <c r="A3429" t="s">
        <v>13107</v>
      </c>
      <c r="B3429" t="s">
        <v>21026</v>
      </c>
      <c r="C3429" t="str">
        <f t="shared" si="106"/>
        <v>NARRATIVE_EIGHTIES_EXPANSION18_INTRO_3</v>
      </c>
      <c r="D3429" t="str">
        <f t="shared" si="107"/>
        <v>{SAY:winnie}不是你想的那样. 他们雇了穴居僵尸来深入我们的防线.</v>
      </c>
    </row>
    <row r="3430" spans="1:4" x14ac:dyDescent="0.25">
      <c r="A3430" t="s">
        <v>13108</v>
      </c>
      <c r="B3430" t="s">
        <v>21027</v>
      </c>
      <c r="C3430" t="str">
        <f t="shared" si="106"/>
        <v>NARRATIVE_EIGHTIES_EXPANSION18_INTRO_4</v>
      </c>
      <c r="D3430" t="str">
        <f t="shared" si="107"/>
        <v>{SAY:winnie}当说唱音乐响起时, 我们的防守就完蛋了.</v>
      </c>
    </row>
    <row r="3431" spans="1:4" x14ac:dyDescent="0.25">
      <c r="A3431" t="s">
        <v>13109</v>
      </c>
      <c r="B3431" t="s">
        <v>21028</v>
      </c>
      <c r="C3431" t="str">
        <f t="shared" si="106"/>
        <v>NARRATIVE_EIGHTIES_EXPANSION18_INTRO_5</v>
      </c>
      <c r="D3431" t="str">
        <f t="shared" si="107"/>
        <v>{EXCITED:crazydave}不, 没关系! 他们只是想联动!</v>
      </c>
    </row>
    <row r="3432" spans="1:4" x14ac:dyDescent="0.25">
      <c r="A3432" t="s">
        <v>13110</v>
      </c>
      <c r="B3432" t="s">
        <v>21029</v>
      </c>
      <c r="C3432" t="str">
        <f t="shared" si="106"/>
        <v>NARRATIVE_EIGHTIES_EXPANSION18_INTRO_6</v>
      </c>
      <c r="D3432" t="str">
        <f t="shared" si="107"/>
        <v>{TIRED:winnie}*机器叹气*算是吧.</v>
      </c>
    </row>
    <row r="3433" spans="1:4" x14ac:dyDescent="0.25">
      <c r="A3433" t="s">
        <v>13111</v>
      </c>
      <c r="B3433" t="s">
        <v>21030</v>
      </c>
      <c r="C3433" t="str">
        <f t="shared" si="106"/>
        <v>NARRATIVE_EIGHTIES_EXPANSION19_INTRO_1</v>
      </c>
      <c r="D3433" t="str">
        <f t="shared" si="107"/>
        <v>{NPC_ENTER:winnie}{SAY:winnie}我好久没给你线索了, 是吧.</v>
      </c>
    </row>
    <row r="3434" spans="1:4" x14ac:dyDescent="0.25">
      <c r="A3434" t="s">
        <v>13112</v>
      </c>
      <c r="B3434" t="s">
        <v>21031</v>
      </c>
      <c r="C3434" t="str">
        <f t="shared" si="106"/>
        <v>NARRATIVE_EIGHTIES_EXPANSION19_INTRO_2</v>
      </c>
      <c r="D3434" t="str">
        <f t="shared" si="107"/>
        <v>{SAY:winnie}记住, 每一个动作都必须完美, 以稳定你的防御.</v>
      </c>
    </row>
    <row r="3435" spans="1:4" x14ac:dyDescent="0.25">
      <c r="A3435" t="s">
        <v>13113</v>
      </c>
      <c r="B3435" t="s">
        <v>21032</v>
      </c>
      <c r="C3435" t="str">
        <f t="shared" si="106"/>
        <v>NARRATIVE_EIGHTIES_EXPANSION19_INTRO_3</v>
      </c>
      <c r="D3435" t="str">
        <f t="shared" si="107"/>
        <v>{SAY:winnie}试着在脑海中设定你的防守会是什么样子, 并进行一些调整.</v>
      </c>
    </row>
    <row r="3436" spans="1:4" x14ac:dyDescent="0.25">
      <c r="A3436" t="s">
        <v>13114</v>
      </c>
      <c r="B3436" t="s">
        <v>21033</v>
      </c>
      <c r="C3436" t="str">
        <f t="shared" si="106"/>
        <v>NARRATIVE_EIGHTIES_EXPANSION19_INTRO_4</v>
      </c>
      <c r="D3436" t="str">
        <f t="shared" si="107"/>
        <v>{SAY:winnie}走错一步, 就得重新开始.</v>
      </c>
    </row>
    <row r="3437" spans="1:4" x14ac:dyDescent="0.25">
      <c r="A3437" t="s">
        <v>13115</v>
      </c>
      <c r="B3437" t="s">
        <v>21034</v>
      </c>
      <c r="C3437" t="str">
        <f t="shared" si="106"/>
        <v>NARRATIVE_EIGHTIES_EXPANSION19_INTRO_5</v>
      </c>
      <c r="D3437" t="str">
        <f t="shared" si="107"/>
        <v>{SAY:winnie}当你解决这个谜题时, 我会试着找到僵王博士的主基地.</v>
      </c>
    </row>
    <row r="3438" spans="1:4" x14ac:dyDescent="0.25">
      <c r="A3438" t="s">
        <v>13116</v>
      </c>
      <c r="B3438" t="s">
        <v>21035</v>
      </c>
      <c r="C3438" t="str">
        <f t="shared" si="106"/>
        <v>NARRATIVE_EIGHTIES_EXPANSION20_INTRO_1</v>
      </c>
      <c r="D3438" t="str">
        <f t="shared" si="107"/>
        <v>{NPC_ENTER:zombossicon}{SAY:zombossicon}你们好, 园丁们.</v>
      </c>
    </row>
    <row r="3439" spans="1:4" x14ac:dyDescent="0.25">
      <c r="A3439" t="s">
        <v>13117</v>
      </c>
      <c r="B3439" t="s">
        <v>21036</v>
      </c>
      <c r="C3439" t="str">
        <f t="shared" si="106"/>
        <v>NARRATIVE_EIGHTIES_EXPANSION20_INTRO_10</v>
      </c>
      <c r="D3439" t="str">
        <f t="shared" si="107"/>
        <v>{NPC_EXIT:zombossicon}{NPC_ENTER:crazydave}{NPC_ENTER:winnie}{SAY:crazydave}为什么他总是无缘无故地做实验?</v>
      </c>
    </row>
    <row r="3440" spans="1:4" x14ac:dyDescent="0.25">
      <c r="A3440" t="s">
        <v>13118</v>
      </c>
      <c r="B3440" t="s">
        <v>21037</v>
      </c>
      <c r="C3440" t="str">
        <f t="shared" si="106"/>
        <v>NARRATIVE_EIGHTIES_EXPANSION20_INTRO_11</v>
      </c>
      <c r="D3440" t="str">
        <f t="shared" si="107"/>
        <v>{SAY:winnie}我觉得他不是无缘无故这么做的.</v>
      </c>
    </row>
    <row r="3441" spans="1:4" x14ac:dyDescent="0.25">
      <c r="A3441" t="s">
        <v>13119</v>
      </c>
      <c r="B3441" t="s">
        <v>21038</v>
      </c>
      <c r="C3441" t="str">
        <f t="shared" si="106"/>
        <v>NARRATIVE_EIGHTIES_EXPANSION20_INTRO_12</v>
      </c>
      <c r="D3441" t="str">
        <f t="shared" si="107"/>
        <v>{SAY:winnie}既然我们已经走了这么远, 我们必须尽一切努力阻止僵王博士.</v>
      </c>
    </row>
    <row r="3442" spans="1:4" x14ac:dyDescent="0.25">
      <c r="A3442" t="s">
        <v>13120</v>
      </c>
      <c r="B3442" t="s">
        <v>21039</v>
      </c>
      <c r="C3442" t="str">
        <f t="shared" si="106"/>
        <v>NARRATIVE_EIGHTIES_EXPANSION20_INTRO_13</v>
      </c>
      <c r="D3442" t="str">
        <f t="shared" si="107"/>
        <v>{SAY:winnie}拿出你最好的和最稳定的防御来拿下这个舞台.</v>
      </c>
    </row>
    <row r="3443" spans="1:4" x14ac:dyDescent="0.25">
      <c r="A3443" t="s">
        <v>13121</v>
      </c>
      <c r="B3443" t="s">
        <v>21040</v>
      </c>
      <c r="C3443" t="str">
        <f t="shared" si="106"/>
        <v>NARRATIVE_EIGHTIES_EXPANSION20_INTRO_14</v>
      </c>
      <c r="D3443" t="str">
        <f t="shared" si="107"/>
        <v>{EXCITED:crazydave}这场音乐之战一定会很疯狂!</v>
      </c>
    </row>
    <row r="3444" spans="1:4" x14ac:dyDescent="0.25">
      <c r="A3444" t="s">
        <v>13122</v>
      </c>
      <c r="B3444" t="s">
        <v>21041</v>
      </c>
      <c r="C3444" t="str">
        <f t="shared" si="106"/>
        <v>NARRATIVE_EIGHTIES_EXPANSION20_INTRO_15</v>
      </c>
      <c r="D3444" t="str">
        <f t="shared" si="107"/>
        <v>{TIRED:winnie}也许吧...</v>
      </c>
    </row>
    <row r="3445" spans="1:4" x14ac:dyDescent="0.25">
      <c r="A3445" t="s">
        <v>13123</v>
      </c>
      <c r="B3445" t="s">
        <v>21042</v>
      </c>
      <c r="C3445" t="str">
        <f t="shared" si="106"/>
        <v>NARRATIVE_EIGHTIES_EXPANSION20_INTRO_2</v>
      </c>
      <c r="D3445" t="str">
        <f t="shared" si="107"/>
        <v>{NPC_ENTER:crazydave}{NPC_ENTER:winnie}{SAY:winnie}他来了!</v>
      </c>
    </row>
    <row r="3446" spans="1:4" x14ac:dyDescent="0.25">
      <c r="A3446" t="s">
        <v>13124</v>
      </c>
      <c r="B3446" t="s">
        <v>21043</v>
      </c>
      <c r="C3446" t="str">
        <f t="shared" si="106"/>
        <v>NARRATIVE_EIGHTIES_EXPANSION20_INTRO_3</v>
      </c>
      <c r="D3446" t="str">
        <f t="shared" si="107"/>
        <v>{SAY:crazydave}马上停止这场演出! 你的表现太糟糕了!</v>
      </c>
    </row>
    <row r="3447" spans="1:4" x14ac:dyDescent="0.25">
      <c r="A3447" t="s">
        <v>13125</v>
      </c>
      <c r="B3447" t="s">
        <v>21044</v>
      </c>
      <c r="C3447" t="str">
        <f t="shared" si="106"/>
        <v>NARRATIVE_EIGHTIES_EXPANSION20_INTRO_4</v>
      </c>
      <c r="D3447" t="str">
        <f t="shared" si="107"/>
        <v>{SAY:zombossicon}我甚至都不打算再逃跑了.</v>
      </c>
    </row>
    <row r="3448" spans="1:4" x14ac:dyDescent="0.25">
      <c r="A3448" t="s">
        <v>13126</v>
      </c>
      <c r="B3448" t="s">
        <v>21045</v>
      </c>
      <c r="C3448" t="str">
        <f t="shared" si="106"/>
        <v>NARRATIVE_EIGHTIES_EXPANSION20_INTRO_5</v>
      </c>
      <c r="D3448" t="str">
        <f t="shared" si="107"/>
        <v>{SAY:zombossicon}多亏了你们, 实验现在已经完成了.</v>
      </c>
    </row>
    <row r="3449" spans="1:4" x14ac:dyDescent="0.25">
      <c r="A3449" t="s">
        <v>13127</v>
      </c>
      <c r="B3449" t="s">
        <v>21046</v>
      </c>
      <c r="C3449" t="str">
        <f t="shared" si="106"/>
        <v>NARRATIVE_EIGHTIES_EXPANSION20_INTRO_6</v>
      </c>
      <c r="D3449" t="str">
        <f t="shared" si="107"/>
        <v>{SAY:zombossicon}然而, 它仍然需要更多的调整, 以使其立于不败之地.</v>
      </c>
    </row>
    <row r="3450" spans="1:4" x14ac:dyDescent="0.25">
      <c r="A3450" t="s">
        <v>13128</v>
      </c>
      <c r="B3450" t="s">
        <v>21047</v>
      </c>
      <c r="C3450" t="str">
        <f t="shared" si="106"/>
        <v>NARRATIVE_EIGHTIES_EXPANSION20_INTRO_7</v>
      </c>
      <c r="D3450" t="str">
        <f t="shared" si="107"/>
        <v>{SAY:zombossicon}那么, 话都说到这了, 也许... 好好和我即将派去的助手们打交道吧?</v>
      </c>
    </row>
    <row r="3451" spans="1:4" x14ac:dyDescent="0.25">
      <c r="A3451" t="s">
        <v>13129</v>
      </c>
      <c r="B3451" t="s">
        <v>21048</v>
      </c>
      <c r="C3451" t="str">
        <f t="shared" si="106"/>
        <v>NARRATIVE_EIGHTIES_EXPANSION20_INTRO_8</v>
      </c>
      <c r="D3451" t="str">
        <f t="shared" si="107"/>
        <v>{SAY:zombossicon}现在, 在他们拖你后腿的时候, 我还有点事要做.</v>
      </c>
    </row>
    <row r="3452" spans="1:4" x14ac:dyDescent="0.25">
      <c r="A3452" t="s">
        <v>13130</v>
      </c>
      <c r="B3452" t="s">
        <v>21049</v>
      </c>
      <c r="C3452" t="str">
        <f t="shared" si="106"/>
        <v>NARRATIVE_EIGHTIES_EXPANSION20_INTRO_9</v>
      </c>
      <c r="D3452" t="str">
        <f t="shared" si="107"/>
        <v>{SAY:zombossicon}享受这场演出吧!</v>
      </c>
    </row>
    <row r="3453" spans="1:4" x14ac:dyDescent="0.25">
      <c r="A3453" t="s">
        <v>13131</v>
      </c>
      <c r="B3453" t="s">
        <v>21050</v>
      </c>
      <c r="C3453" t="str">
        <f t="shared" si="106"/>
        <v>NARRATIVE_EIGHTIES_EXPANSION20_OUTRO_1</v>
      </c>
      <c r="D3453" t="str">
        <f t="shared" si="107"/>
        <v>{NPC_ENTER:zombossicon}{SAY:zombossicon}终于. 完成了.</v>
      </c>
    </row>
    <row r="3454" spans="1:4" x14ac:dyDescent="0.25">
      <c r="A3454" t="s">
        <v>13132</v>
      </c>
      <c r="B3454" t="s">
        <v>21051</v>
      </c>
      <c r="C3454" t="str">
        <f t="shared" si="106"/>
        <v>NARRATIVE_EIGHTIES_EXPANSION20_OUTRO_2</v>
      </c>
      <c r="D3454" t="str">
        <f t="shared" si="107"/>
        <v>{SAY:zombossicon}你们现在太晚了.</v>
      </c>
    </row>
    <row r="3455" spans="1:4" x14ac:dyDescent="0.25">
      <c r="A3455" t="s">
        <v>13133</v>
      </c>
      <c r="B3455" t="s">
        <v>21052</v>
      </c>
      <c r="C3455" t="str">
        <f t="shared" si="106"/>
        <v>NARRATIVE_EIGHTIES_EXPANSION20_OUTRO_3</v>
      </c>
      <c r="D3455" t="str">
        <f t="shared" si="107"/>
        <v>{SAY:zombossicon}你们以为我会像以前一样逃跑, 但我不会. 我的计划完全完成了.</v>
      </c>
    </row>
    <row r="3456" spans="1:4" x14ac:dyDescent="0.25">
      <c r="A3456" t="s">
        <v>13134</v>
      </c>
      <c r="B3456" t="s">
        <v>21053</v>
      </c>
      <c r="C3456" t="str">
        <f t="shared" si="106"/>
        <v>NARRATIVE_EIGHTIES_EXPANSION20_OUTRO_4</v>
      </c>
      <c r="D3456" t="str">
        <f t="shared" si="107"/>
        <v>{SAY:zombossicon}你以为会到此为止, 但并没有. 我们才刚刚开始, 园丁们.</v>
      </c>
    </row>
    <row r="3457" spans="1:4" x14ac:dyDescent="0.25">
      <c r="A3457" t="s">
        <v>13135</v>
      </c>
      <c r="B3457" t="s">
        <v>21054</v>
      </c>
      <c r="C3457" t="str">
        <f t="shared" si="106"/>
        <v>NARRATIVE_EIGHTIES_EXPANSION20_OUTRO_5</v>
      </c>
      <c r="D3457" t="str">
        <f t="shared" si="107"/>
        <v>{SAY:zombossicon}为时间的猛攻做好准备, 并准备死亡!</v>
      </c>
    </row>
    <row r="3458" spans="1:4" x14ac:dyDescent="0.25">
      <c r="A3458" t="s">
        <v>13136</v>
      </c>
      <c r="B3458" t="s">
        <v>21055</v>
      </c>
      <c r="C3458" t="str">
        <f t="shared" ref="C3458:C3521" si="108">LEFT(A3458,LEN(A3458)-2)</f>
        <v>NARRATIVE_EIGHTIES_OUTRO_DANGER_ROOM_KEY_1</v>
      </c>
      <c r="D3458" t="str">
        <f t="shared" ref="D3458:D3521" si="109">LEFT(B3458,LEN(B3458)-2)</f>
        <v>{NPC_ENTER:crazydave}{NPC_ENTER:winnie}{EXCITED:crazydave}潘妮! 看! 一个麦克风!</v>
      </c>
    </row>
    <row r="3459" spans="1:4" x14ac:dyDescent="0.25">
      <c r="A3459" t="s">
        <v>13137</v>
      </c>
      <c r="B3459" t="s">
        <v>21056</v>
      </c>
      <c r="C3459" t="str">
        <f t="shared" si="108"/>
        <v>NARRATIVE_EIGHTIES_OUTRO_DANGER_ROOM_KEY_2</v>
      </c>
      <c r="D3459" t="str">
        <f t="shared" si="109"/>
        <v>{SAY:crazydave}终于到了卡拉 OK 时间了! 我幼时的橘色歌唱梦终于得以实现啦!</v>
      </c>
    </row>
    <row r="3460" spans="1:4" x14ac:dyDescent="0.25">
      <c r="A3460" t="s">
        <v>13138</v>
      </c>
      <c r="B3460" t="s">
        <v>21057</v>
      </c>
      <c r="C3460" t="str">
        <f t="shared" si="108"/>
        <v>NARRATIVE_EIGHTIES_OUTRO_DANGER_ROOM_KEY_3</v>
      </c>
      <c r="D3460" t="str">
        <f t="shared" si="109"/>
        <v>{SAY:winnie}当心点, 戴夫. 这个遗落的麦克风指向一个挑战禁地, 一个有着重瓣摇滚的地方.</v>
      </c>
    </row>
    <row r="3461" spans="1:4" x14ac:dyDescent="0.25">
      <c r="A3461" t="s">
        <v>13139</v>
      </c>
      <c r="B3461" t="s">
        <v>21058</v>
      </c>
      <c r="C3461" t="str">
        <f t="shared" si="108"/>
        <v>NARRATIVE_ELDER_ALMANAC_INTRO_1</v>
      </c>
      <c r="D3461" t="str">
        <f t="shared" si="109"/>
        <v>{NPC_ENTER:crazydaveicon}{SAY}让我们去看有用的图鉴吧!</v>
      </c>
    </row>
    <row r="3462" spans="1:4" x14ac:dyDescent="0.25">
      <c r="A3462" t="s">
        <v>13140</v>
      </c>
      <c r="B3462" t="s">
        <v>21059</v>
      </c>
      <c r="C3462" t="str">
        <f t="shared" si="108"/>
        <v>NARRATIVE_ELDER_ALMANAC_OUTRO_1</v>
      </c>
      <c r="D3462" t="str">
        <f t="shared" si="109"/>
        <v>{NPC_ENTER:winnieicon}{SAY}查阅图鉴, 以了解一切的信息!</v>
      </c>
    </row>
    <row r="3463" spans="1:4" x14ac:dyDescent="0.25">
      <c r="A3463" t="s">
        <v>13141</v>
      </c>
      <c r="B3463" t="s">
        <v>21060</v>
      </c>
      <c r="C3463" t="str">
        <f t="shared" si="108"/>
        <v>NARRATIVE_ELDER_QUEST_INTRO_1</v>
      </c>
      <c r="D3463" t="str">
        <f t="shared" si="109"/>
        <v>{NPC_ENTER:crazydaveicon}{SAY}旅行原木里有新东西! 去看看吧!</v>
      </c>
    </row>
    <row r="3464" spans="1:4" x14ac:dyDescent="0.25">
      <c r="A3464" t="s">
        <v>13142</v>
      </c>
      <c r="B3464" t="s">
        <v>21061</v>
      </c>
      <c r="C3464" t="str">
        <f t="shared" si="108"/>
        <v>NARRATIVE_EPIC_BANANA1_INTRO_1</v>
      </c>
      <c r="D3464" t="str">
        <f t="shared" si="109"/>
        <v>{NPC_ENTER:crazydave}{NPC_ENTER:winnie}{SAY:winnie}这次香蕉火箭炮想向我们提出挑战, 戴夫.</v>
      </c>
    </row>
    <row r="3465" spans="1:4" x14ac:dyDescent="0.25">
      <c r="A3465" t="s">
        <v>13143</v>
      </c>
      <c r="B3465" t="s">
        <v>21062</v>
      </c>
      <c r="C3465" t="str">
        <f t="shared" si="108"/>
        <v>NARRATIVE_EPIC_BANANA1_INTRO_2</v>
      </c>
      <c r="D3465" t="str">
        <f t="shared" si="109"/>
        <v>{SPECIAL2:crazydave}那个诡计专家? 挑战? 这将会非常疯狂!</v>
      </c>
    </row>
    <row r="3466" spans="1:4" x14ac:dyDescent="0.25">
      <c r="A3466" t="s">
        <v>13144</v>
      </c>
      <c r="B3466" t="s">
        <v>21063</v>
      </c>
      <c r="C3466" t="str">
        <f t="shared" si="108"/>
        <v>NARRATIVE_EPIC_BANANA1_INTRO_3</v>
      </c>
      <c r="D3466" t="str">
        <f t="shared" si="109"/>
        <v>{SAY:winnie}的确. 这些关卡处理起来将相当棘手.</v>
      </c>
    </row>
    <row r="3467" spans="1:4" x14ac:dyDescent="0.25">
      <c r="A3467" t="s">
        <v>13145</v>
      </c>
      <c r="B3467" t="s">
        <v>21064</v>
      </c>
      <c r="C3467" t="str">
        <f t="shared" si="108"/>
        <v>NARRATIVE_EPIC_BANANA1_INTRO_4</v>
      </c>
      <c r="D3467" t="str">
        <f t="shared" si="109"/>
        <v>{SAY:winnie}我们将需要利用他的优势获胜.</v>
      </c>
    </row>
    <row r="3468" spans="1:4" x14ac:dyDescent="0.25">
      <c r="A3468" t="s">
        <v>13146</v>
      </c>
      <c r="B3468" t="s">
        <v>21065</v>
      </c>
      <c r="C3468" t="str">
        <f t="shared" si="108"/>
        <v>NARRATIVE_EPIC_BANANA1_INTRO_5</v>
      </c>
      <c r="D3468" t="str">
        <f t="shared" si="109"/>
        <v>{SAY:crazydave}像香蕉一样狡 \"滑\"! 太聪明了, 潘妮!</v>
      </c>
    </row>
    <row r="3469" spans="1:4" x14ac:dyDescent="0.25">
      <c r="A3469" t="s">
        <v>13147</v>
      </c>
      <c r="B3469" t="s">
        <v>21066</v>
      </c>
      <c r="C3469" t="str">
        <f t="shared" si="108"/>
        <v>NARRATIVE_EPIC_BANANA1_INTRO_6</v>
      </c>
      <c r="D3469" t="str">
        <f t="shared" si="109"/>
        <v>{SAY:winnie}... 双关玩的不错, 戴夫. 这一点加分.</v>
      </c>
    </row>
    <row r="3470" spans="1:4" x14ac:dyDescent="0.25">
      <c r="A3470" t="s">
        <v>13148</v>
      </c>
      <c r="B3470" t="s">
        <v>21067</v>
      </c>
      <c r="C3470" t="str">
        <f t="shared" si="108"/>
        <v>NARRATIVE_EPIC_BANANA3_INTRO_1</v>
      </c>
      <c r="D3470" t="str">
        <f t="shared" si="109"/>
        <v>{NPC_ENTER:crazydave}{NPC_ENTER:winnie}{SAY:winnie}僵尸们正准备在遥远未来发动一场猛烈的攻击...</v>
      </c>
    </row>
    <row r="3471" spans="1:4" x14ac:dyDescent="0.25">
      <c r="A3471" t="s">
        <v>13149</v>
      </c>
      <c r="B3471" t="s">
        <v>21068</v>
      </c>
      <c r="C3471" t="str">
        <f t="shared" si="108"/>
        <v>NARRATIVE_EPIC_BANANA3_INTRO_2</v>
      </c>
      <c r="D3471" t="str">
        <f t="shared" si="109"/>
        <v>{SAY:winnie}你还没有获得你的植物选择权, 戴夫.</v>
      </c>
    </row>
    <row r="3472" spans="1:4" x14ac:dyDescent="0.25">
      <c r="A3472" t="s">
        <v>13150</v>
      </c>
      <c r="B3472" t="s">
        <v>21069</v>
      </c>
      <c r="C3472" t="str">
        <f t="shared" si="108"/>
        <v>NARRATIVE_EPIC_BANANA3_INTRO_3</v>
      </c>
      <c r="D3472" t="str">
        <f t="shared" si="109"/>
        <v>{SAY:winnie}因此, 这次我来选. 希望这组卡能足够应付了.</v>
      </c>
    </row>
    <row r="3473" spans="1:4" x14ac:dyDescent="0.25">
      <c r="A3473" t="s">
        <v>13151</v>
      </c>
      <c r="B3473" t="s">
        <v>21070</v>
      </c>
      <c r="C3473" t="str">
        <f t="shared" si="108"/>
        <v>NARRATIVE_EPIC_BANANA3_INTRO_4</v>
      </c>
      <c r="D3473" t="str">
        <f t="shared" si="109"/>
        <v>{TIRED:crazydave}那我什么时候能挣回权力呢?</v>
      </c>
    </row>
    <row r="3474" spans="1:4" x14ac:dyDescent="0.25">
      <c r="A3474" t="s">
        <v>13152</v>
      </c>
      <c r="B3474" t="s">
        <v>21071</v>
      </c>
      <c r="C3474" t="str">
        <f t="shared" si="108"/>
        <v>NARRATIVE_EPIC_BANANA3_INTRO_5</v>
      </c>
      <c r="D3474" t="str">
        <f t="shared" si="109"/>
        <v>{SAY:winnie}当你不再做错误选择的时候.</v>
      </c>
    </row>
    <row r="3475" spans="1:4" x14ac:dyDescent="0.25">
      <c r="A3475" t="s">
        <v>13153</v>
      </c>
      <c r="B3475" t="s">
        <v>21072</v>
      </c>
      <c r="C3475" t="str">
        <f t="shared" si="108"/>
        <v>NARRATIVE_EPIC_BANANA3_INTRO_6</v>
      </c>
      <c r="D3475" t="str">
        <f t="shared" si="109"/>
        <v>{SAY:crazydave}... 那就是, 永远没有了?</v>
      </c>
    </row>
    <row r="3476" spans="1:4" x14ac:dyDescent="0.25">
      <c r="A3476" t="s">
        <v>13154</v>
      </c>
      <c r="B3476" t="s">
        <v>21073</v>
      </c>
      <c r="C3476" t="str">
        <f t="shared" si="108"/>
        <v>NARRATIVE_EPIC_BANANA3_INTRO_7</v>
      </c>
      <c r="D3476" t="str">
        <f t="shared" si="109"/>
        <v>{SAY:winnie}大概率是这样的.</v>
      </c>
    </row>
    <row r="3477" spans="1:4" x14ac:dyDescent="0.25">
      <c r="A3477" t="s">
        <v>13155</v>
      </c>
      <c r="B3477" t="s">
        <v>21074</v>
      </c>
      <c r="C3477" t="str">
        <f t="shared" si="108"/>
        <v>NARRATIVE_EPIC_BANANA4_INTRO_1</v>
      </c>
      <c r="D3477" t="str">
        <f t="shared" si="109"/>
        <v>{NPC_ENTER:crazydave}{NPC_ENTER:winnie}{SAY:winnie}我们回到最黑暗的时代了, 戴夫.</v>
      </c>
    </row>
    <row r="3478" spans="1:4" x14ac:dyDescent="0.25">
      <c r="A3478" t="s">
        <v>13156</v>
      </c>
      <c r="B3478" t="s">
        <v>21075</v>
      </c>
      <c r="C3478" t="str">
        <f t="shared" si="108"/>
        <v>NARRATIVE_EPIC_BANANA4_INTRO_2</v>
      </c>
      <c r="D3478" t="str">
        <f t="shared" si="109"/>
        <v>{SAY:winnie}墓碑在这里泛滥成灾.</v>
      </c>
    </row>
    <row r="3479" spans="1:4" x14ac:dyDescent="0.25">
      <c r="A3479" t="s">
        <v>13157</v>
      </c>
      <c r="B3479" t="s">
        <v>21076</v>
      </c>
      <c r="C3479" t="str">
        <f t="shared" si="108"/>
        <v>NARRATIVE_EPIC_BANANA4_INTRO_3</v>
      </c>
      <c r="D3479" t="str">
        <f t="shared" si="109"/>
        <v>{SAY:crazydave}打扫时间?</v>
      </c>
    </row>
    <row r="3480" spans="1:4" x14ac:dyDescent="0.25">
      <c r="A3480" t="s">
        <v>13158</v>
      </c>
      <c r="B3480" t="s">
        <v>21077</v>
      </c>
      <c r="C3480" t="str">
        <f t="shared" si="108"/>
        <v>NARRATIVE_EPIC_BANANA4_INTRO_4</v>
      </c>
      <c r="D3480" t="str">
        <f t="shared" si="109"/>
        <v>{SAY:winnie}是的.</v>
      </c>
    </row>
    <row r="3481" spans="1:4" x14ac:dyDescent="0.25">
      <c r="A3481" t="s">
        <v>13159</v>
      </c>
      <c r="B3481" t="s">
        <v>21078</v>
      </c>
      <c r="C3481" t="str">
        <f t="shared" si="108"/>
        <v>NARRATIVE_EPIC_BANANA4_INTRO_5</v>
      </c>
      <c r="D3481" t="str">
        <f t="shared" si="109"/>
        <v>{SAY:crazydave}那就是时候拿出我的扫帚了!</v>
      </c>
    </row>
    <row r="3482" spans="1:4" x14ac:dyDescent="0.25">
      <c r="A3482" t="s">
        <v>13160</v>
      </c>
      <c r="B3482" t="s">
        <v>21079</v>
      </c>
      <c r="C3482" t="str">
        <f t="shared" si="108"/>
        <v>NARRATIVE_EPIC_BANANA4_INTRO_6</v>
      </c>
      <c r="D3482" t="str">
        <f t="shared" si="109"/>
        <v>{NPC_EXIT:crazydave}{SAY:winnie}不是那个意思... 该死.</v>
      </c>
    </row>
    <row r="3483" spans="1:4" x14ac:dyDescent="0.25">
      <c r="A3483" t="s">
        <v>13161</v>
      </c>
      <c r="B3483" t="s">
        <v>21080</v>
      </c>
      <c r="C3483" t="str">
        <f t="shared" si="108"/>
        <v>NARRATIVE_EPIC_BANANA6_INTRO_1</v>
      </c>
      <c r="D3483" t="str">
        <f t="shared" si="109"/>
        <v>{NPC_ENTER:zombossicon}{SAY:zombossicon}这是什么? 一株植物在为你带来挑战?</v>
      </c>
    </row>
    <row r="3484" spans="1:4" x14ac:dyDescent="0.25">
      <c r="A3484" t="s">
        <v>13162</v>
      </c>
      <c r="B3484" t="s">
        <v>21081</v>
      </c>
      <c r="C3484" t="str">
        <f t="shared" si="108"/>
        <v>NARRATIVE_EPIC_BANANA6_INTRO_2</v>
      </c>
      <c r="D3484" t="str">
        <f t="shared" si="109"/>
        <v>{SAY:zombossicon}这太有意思了, 戴夫! 那如果我提出更多的要求呢?</v>
      </c>
    </row>
    <row r="3485" spans="1:4" x14ac:dyDescent="0.25">
      <c r="A3485" t="s">
        <v>13163</v>
      </c>
      <c r="B3485" t="s">
        <v>21082</v>
      </c>
      <c r="C3485" t="str">
        <f t="shared" si="108"/>
        <v>NARRATIVE_EPIC_BANANA6_INTRO_3</v>
      </c>
      <c r="D3485" t="str">
        <f t="shared" si="109"/>
        <v>{SAY:zombossicon}让我们看看你们处理那些甚至都不在草坪上的僵尸的能力怎么样!</v>
      </c>
    </row>
    <row r="3486" spans="1:4" x14ac:dyDescent="0.25">
      <c r="A3486" t="s">
        <v>13164</v>
      </c>
      <c r="B3486" t="s">
        <v>21083</v>
      </c>
      <c r="C3486" t="str">
        <f t="shared" si="108"/>
        <v>NARRATIVE_EPIC_BANANA6_INTRO_4</v>
      </c>
      <c r="D3486" t="str">
        <f t="shared" si="109"/>
        <v>{NPC_EXIT:zombossicon}{NPC_ENTER:crazydave}{NPC_ENTER:winnie}{SAY:winnie}你做了什么呀, 僵王博士...</v>
      </c>
    </row>
    <row r="3487" spans="1:4" x14ac:dyDescent="0.25">
      <c r="A3487" t="s">
        <v>13165</v>
      </c>
      <c r="B3487" t="s">
        <v>21084</v>
      </c>
      <c r="C3487" t="str">
        <f t="shared" si="108"/>
        <v>NARRATIVE_EPIC_BANANA6_INTRO_5</v>
      </c>
      <c r="D3487" t="str">
        <f t="shared" si="109"/>
        <v>{SAY:crazydave}我们只需要再一次智胜博士先生! 能有多难呢?</v>
      </c>
    </row>
    <row r="3488" spans="1:4" x14ac:dyDescent="0.25">
      <c r="A3488" t="s">
        <v>13166</v>
      </c>
      <c r="B3488" t="s">
        <v>21085</v>
      </c>
      <c r="C3488" t="str">
        <f t="shared" si="108"/>
        <v>NARRATIVE_EPIC_BANANA6_OUTRO_1</v>
      </c>
      <c r="D3488" t="str">
        <f t="shared" si="109"/>
        <v>{NPC_ENTER:crazydave}{NPC_ENTER:winnie}{SAY:winnie}我认为这次旅行的诡计够多了.</v>
      </c>
    </row>
    <row r="3489" spans="1:4" x14ac:dyDescent="0.25">
      <c r="A3489" t="s">
        <v>13167</v>
      </c>
      <c r="B3489" t="s">
        <v>21086</v>
      </c>
      <c r="C3489" t="str">
        <f t="shared" si="108"/>
        <v>NARRATIVE_EPIC_BANANA6_OUTRO_2</v>
      </c>
      <c r="D3489" t="str">
        <f t="shared" si="109"/>
        <v>{SAY:winnie}是时候回去了, 戴夫.</v>
      </c>
    </row>
    <row r="3490" spans="1:4" x14ac:dyDescent="0.25">
      <c r="A3490" t="s">
        <v>13168</v>
      </c>
      <c r="B3490" t="s">
        <v>21087</v>
      </c>
      <c r="C3490" t="str">
        <f t="shared" si="108"/>
        <v>NARRATIVE_EPIC_BANANA6_OUTRO_3</v>
      </c>
      <c r="D3490" t="str">
        <f t="shared" si="109"/>
        <v>{SPECIAL2:crazydave}我对我们的疯狂香蕉有了更多的了解呢! 太好了!</v>
      </c>
    </row>
    <row r="3491" spans="1:4" x14ac:dyDescent="0.25">
      <c r="A3491" t="s">
        <v>13169</v>
      </c>
      <c r="B3491" t="s">
        <v>21088</v>
      </c>
      <c r="C3491" t="str">
        <f t="shared" si="108"/>
        <v>NARRATIVE_EPIC_BANANA6_OUTRO_4</v>
      </c>
      <c r="D3491" t="str">
        <f t="shared" si="109"/>
        <v>{NPC_EXIT:crazydave}{SAY:winnie}上帝保佑我们吧, 这两个疯子...</v>
      </c>
    </row>
    <row r="3492" spans="1:4" x14ac:dyDescent="0.25">
      <c r="A3492" t="s">
        <v>13170</v>
      </c>
      <c r="B3492" t="s">
        <v>21089</v>
      </c>
      <c r="C3492" t="str">
        <f t="shared" si="108"/>
        <v>NARRATIVE_EPIC_BOWLING10_INTRO_1</v>
      </c>
      <c r="D3492" t="str">
        <f t="shared" si="109"/>
        <v>{NPC_ENTER:crazydave}{SAY:crazydave}终于到了. 路的尽头.</v>
      </c>
    </row>
    <row r="3493" spans="1:4" x14ac:dyDescent="0.25">
      <c r="A3493" t="s">
        <v>13171</v>
      </c>
      <c r="B3493" t="s">
        <v>21090</v>
      </c>
      <c r="C3493" t="str">
        <f t="shared" si="108"/>
        <v>NARRATIVE_EPIC_BOWLING10_INTRO_2</v>
      </c>
      <c r="D3493" t="str">
        <f t="shared" si="109"/>
        <v>{SAY:crazydave}最后要被打倒的僵尸们.</v>
      </c>
    </row>
    <row r="3494" spans="1:4" x14ac:dyDescent="0.25">
      <c r="A3494" t="s">
        <v>13172</v>
      </c>
      <c r="B3494" t="s">
        <v>21091</v>
      </c>
      <c r="C3494" t="str">
        <f t="shared" si="108"/>
        <v>NARRATIVE_EPIC_BOWLING10_INTRO_3</v>
      </c>
      <c r="D3494" t="str">
        <f t="shared" si="109"/>
        <v>{SAY:crazydave}有人说, 如果你足够努力... 你会获得其他的植物?</v>
      </c>
    </row>
    <row r="3495" spans="1:4" x14ac:dyDescent="0.25">
      <c r="A3495" t="s">
        <v>13173</v>
      </c>
      <c r="B3495" t="s">
        <v>21092</v>
      </c>
      <c r="C3495" t="str">
        <f t="shared" si="108"/>
        <v>NARRATIVE_EPIC_BOWLING10_INTRO_4</v>
      </c>
      <c r="D3495" t="str">
        <f t="shared" si="109"/>
        <v>{SAY:crazydave}可能只是传说罢了.</v>
      </c>
    </row>
    <row r="3496" spans="1:4" x14ac:dyDescent="0.25">
      <c r="A3496" t="s">
        <v>13174</v>
      </c>
      <c r="B3496" t="s">
        <v>21093</v>
      </c>
      <c r="C3496" t="str">
        <f t="shared" si="108"/>
        <v>NARRATIVE_EPIC_BOWLING10_INTRO_5</v>
      </c>
      <c r="D3496" t="str">
        <f t="shared" si="109"/>
        <v>{SAY:crazydave}不管怎样, 祝你好运!</v>
      </c>
    </row>
    <row r="3497" spans="1:4" x14ac:dyDescent="0.25">
      <c r="A3497" t="s">
        <v>13175</v>
      </c>
      <c r="B3497" t="s">
        <v>21094</v>
      </c>
      <c r="C3497" t="str">
        <f t="shared" si="108"/>
        <v>NARRATIVE_EPIC_BOWLING10_OUTRO_1</v>
      </c>
      <c r="D3497" t="str">
        <f t="shared" si="109"/>
        <v>{NPC_ENTER:crazydave}{SAY:crazydave}哇, 邻居! 你做得真好!</v>
      </c>
    </row>
    <row r="3498" spans="1:4" x14ac:dyDescent="0.25">
      <c r="A3498" t="s">
        <v>13176</v>
      </c>
      <c r="B3498" t="s">
        <v>21095</v>
      </c>
      <c r="C3498" t="str">
        <f t="shared" si="108"/>
        <v>NARRATIVE_EPIC_BOWLING10_OUTRO_2</v>
      </c>
      <c r="D3498" t="str">
        <f t="shared" si="109"/>
        <v>{SAY:crazydave}我还从来没有看过这么多次的连击呢!</v>
      </c>
    </row>
    <row r="3499" spans="1:4" x14ac:dyDescent="0.25">
      <c r="A3499" t="s">
        <v>13177</v>
      </c>
      <c r="B3499" t="s">
        <v>21096</v>
      </c>
      <c r="C3499" t="str">
        <f t="shared" si="108"/>
        <v>NARRATIVE_EPIC_BOWLING10_OUTRO_3</v>
      </c>
      <c r="D3499" t="str">
        <f t="shared" si="109"/>
        <v>{SAY:crazydave}很有趣, 不是吗? 去打保龄球发泄一下.</v>
      </c>
    </row>
    <row r="3500" spans="1:4" x14ac:dyDescent="0.25">
      <c r="A3500" t="s">
        <v>13178</v>
      </c>
      <c r="B3500" t="s">
        <v>21097</v>
      </c>
      <c r="C3500" t="str">
        <f t="shared" si="108"/>
        <v>NARRATIVE_EPIC_BOWLING10_OUTRO_4</v>
      </c>
      <c r="D3500" t="str">
        <f t="shared" si="109"/>
        <v>{SAY:crazydave}但我们现在得回去找博士先生了.</v>
      </c>
    </row>
    <row r="3501" spans="1:4" x14ac:dyDescent="0.25">
      <c r="A3501" t="s">
        <v>13179</v>
      </c>
      <c r="B3501" t="s">
        <v>21098</v>
      </c>
      <c r="C3501" t="str">
        <f t="shared" si="108"/>
        <v>NARRATIVE_EPIC_BOWLING10_OUTRO_5</v>
      </c>
      <c r="D3501" t="str">
        <f t="shared" si="109"/>
        <v>{SAY:crazydave}是时候继续时光旅行了!</v>
      </c>
    </row>
    <row r="3502" spans="1:4" x14ac:dyDescent="0.25">
      <c r="A3502" t="s">
        <v>13180</v>
      </c>
      <c r="B3502" t="s">
        <v>21099</v>
      </c>
      <c r="C3502" t="str">
        <f t="shared" si="108"/>
        <v>NARRATIVE_EPIC_BOWLING1_INTRO_1</v>
      </c>
      <c r="D3502" t="str">
        <f t="shared" si="109"/>
        <v>{NPC_ENTER:crazydave}{SAY:crazydave}嘿, 邻居! 我们今天要进行一次有趣的旅行!</v>
      </c>
    </row>
    <row r="3503" spans="1:4" x14ac:dyDescent="0.25">
      <c r="A3503" t="s">
        <v>13181</v>
      </c>
      <c r="B3503" t="s">
        <v>21100</v>
      </c>
      <c r="C3503" t="str">
        <f t="shared" si="108"/>
        <v>NARRATIVE_EPIC_BOWLING1_INTRO_2</v>
      </c>
      <c r="D3503" t="str">
        <f t="shared" si="109"/>
        <v>{SPECIAL2:crazydave}我们要去打保龄球!</v>
      </c>
    </row>
    <row r="3504" spans="1:4" x14ac:dyDescent="0.25">
      <c r="A3504" t="s">
        <v>13182</v>
      </c>
      <c r="B3504" t="s">
        <v>21101</v>
      </c>
      <c r="C3504" t="str">
        <f t="shared" si="108"/>
        <v>NARRATIVE_EPIC_BOWLING1_INTRO_3</v>
      </c>
      <c r="D3504" t="str">
        <f t="shared" si="109"/>
        <v>{SAY:crazydave}用我们的新球... 这样会更加精彩的!</v>
      </c>
    </row>
    <row r="3505" spans="1:4" x14ac:dyDescent="0.25">
      <c r="A3505" t="s">
        <v>13183</v>
      </c>
      <c r="B3505" t="s">
        <v>21102</v>
      </c>
      <c r="C3505" t="str">
        <f t="shared" si="108"/>
        <v>NARRATIVE_EPIC_BOWLING1_INTRO_4</v>
      </c>
      <c r="D3505" t="str">
        <f t="shared" si="109"/>
        <v>{SPECIAL2:crazydave}现在给我拿个冠军!</v>
      </c>
    </row>
    <row r="3506" spans="1:4" x14ac:dyDescent="0.25">
      <c r="A3506" t="s">
        <v>13184</v>
      </c>
      <c r="B3506" t="s">
        <v>21103</v>
      </c>
      <c r="C3506" t="str">
        <f t="shared" si="108"/>
        <v>NARRATIVE_EPIC_BOWLING2_INTRO_1</v>
      </c>
      <c r="D3506" t="str">
        <f t="shared" si="109"/>
        <v>{NPC_ENTER:crazydave}{SAY:crazydave}第一轮打的真不错, 邻居!</v>
      </c>
    </row>
    <row r="3507" spans="1:4" x14ac:dyDescent="0.25">
      <c r="A3507" t="s">
        <v>13185</v>
      </c>
      <c r="B3507" t="s">
        <v>21104</v>
      </c>
      <c r="C3507" t="str">
        <f t="shared" si="108"/>
        <v>NARRATIVE_EPIC_BOWLING2_INTRO_2</v>
      </c>
      <c r="D3507" t="str">
        <f t="shared" si="109"/>
        <v>{SAY:crazydave}之后还会有更多轮.</v>
      </c>
    </row>
    <row r="3508" spans="1:4" x14ac:dyDescent="0.25">
      <c r="A3508" t="s">
        <v>13186</v>
      </c>
      <c r="B3508" t="s">
        <v>21105</v>
      </c>
      <c r="C3508" t="str">
        <f t="shared" si="108"/>
        <v>NARRATIVE_EPIC_BOWLING2_INTRO_3</v>
      </c>
      <c r="D3508" t="str">
        <f t="shared" si="109"/>
        <v>{SAY:crazydave}你在每个世界打保龄球时都会遇到些波折!</v>
      </c>
    </row>
    <row r="3509" spans="1:4" x14ac:dyDescent="0.25">
      <c r="A3509" t="s">
        <v>13187</v>
      </c>
      <c r="B3509" t="s">
        <v>21106</v>
      </c>
      <c r="C3509" t="str">
        <f t="shared" si="108"/>
        <v>NARRATIVE_EPIC_BOWLING2_INTRO_4</v>
      </c>
      <c r="D3509" t="str">
        <f t="shared" si="109"/>
        <v>{SAY:crazydave}再接再厉!</v>
      </c>
    </row>
    <row r="3510" spans="1:4" x14ac:dyDescent="0.25">
      <c r="A3510" t="s">
        <v>13188</v>
      </c>
      <c r="B3510" t="s">
        <v>21107</v>
      </c>
      <c r="C3510" t="str">
        <f t="shared" si="108"/>
        <v>NARRATIVE_EPIC_BOWLING8_INTRO_1</v>
      </c>
      <c r="D3510" t="str">
        <f t="shared" si="109"/>
        <v>{NPC_ENTER:crazydave}{SAY:crazydave}你已经走了很长一段路了.</v>
      </c>
    </row>
    <row r="3511" spans="1:4" x14ac:dyDescent="0.25">
      <c r="A3511" t="s">
        <v>13189</v>
      </c>
      <c r="B3511" t="s">
        <v>21108</v>
      </c>
      <c r="C3511" t="str">
        <f t="shared" si="108"/>
        <v>NARRATIVE_EPIC_BOWLING8_INTRO_2</v>
      </c>
      <c r="D3511" t="str">
        <f t="shared" si="109"/>
        <v>{SAY:crazydave}但你能应付更多的把戏吗?</v>
      </c>
    </row>
    <row r="3512" spans="1:4" x14ac:dyDescent="0.25">
      <c r="A3512" t="s">
        <v>13190</v>
      </c>
      <c r="B3512" t="s">
        <v>21109</v>
      </c>
      <c r="C3512" t="str">
        <f t="shared" si="108"/>
        <v>NARRATIVE_EPIC_BOWLING8_INTRO_3</v>
      </c>
      <c r="D3512" t="str">
        <f t="shared" si="109"/>
        <v>{SAY:crazydave}保护那些坚果墙, 用我们的泡泡和坚果!</v>
      </c>
    </row>
    <row r="3513" spans="1:4" x14ac:dyDescent="0.25">
      <c r="A3513" t="s">
        <v>13191</v>
      </c>
      <c r="B3513" t="s">
        <v>21110</v>
      </c>
      <c r="C3513" t="str">
        <f t="shared" si="108"/>
        <v>NARRATIVE_EPIC_BOWLING8_INTRO_4</v>
      </c>
      <c r="D3513" t="str">
        <f t="shared" si="109"/>
        <v>{SAY:crazydave}为啥?</v>
      </c>
    </row>
    <row r="3514" spans="1:4" x14ac:dyDescent="0.25">
      <c r="A3514" t="s">
        <v>13192</v>
      </c>
      <c r="B3514" t="s">
        <v>21111</v>
      </c>
      <c r="C3514" t="str">
        <f t="shared" si="108"/>
        <v>NARRATIVE_EPIC_BOWLING8_INTRO_5</v>
      </c>
      <c r="D3514" t="str">
        <f t="shared" si="109"/>
        <v>{SPECIAL2:crazydave}因为我疯掉了!!!</v>
      </c>
    </row>
    <row r="3515" spans="1:4" x14ac:dyDescent="0.25">
      <c r="A3515" t="s">
        <v>13193</v>
      </c>
      <c r="B3515" t="s">
        <v>21112</v>
      </c>
      <c r="C3515" t="str">
        <f t="shared" si="108"/>
        <v>NARRATIVE_EPIC_BOWLING9_INTRO_1</v>
      </c>
      <c r="D3515" t="str">
        <f t="shared" si="109"/>
        <v>{NPC_ENTER:crazydave}{SAY:crazydave}现在我们有一个花坛来标记你可以放置泡泡的地方! 多好啊.</v>
      </c>
    </row>
    <row r="3516" spans="1:4" x14ac:dyDescent="0.25">
      <c r="A3516" t="s">
        <v>13194</v>
      </c>
      <c r="B3516" t="s">
        <v>21113</v>
      </c>
      <c r="C3516" t="str">
        <f t="shared" si="108"/>
        <v>NARRATIVE_EPIC_BOWLING9_INTRO_2</v>
      </c>
      <c r="D3516" t="str">
        <f t="shared" si="109"/>
        <v>{SAY:crazydave}... 你在问潘妮在哪?</v>
      </c>
    </row>
    <row r="3517" spans="1:4" x14ac:dyDescent="0.25">
      <c r="A3517" t="s">
        <v>13195</v>
      </c>
      <c r="B3517" t="s">
        <v>21114</v>
      </c>
      <c r="C3517" t="str">
        <f t="shared" si="108"/>
        <v>NARRATIVE_EPIC_BOWLING9_INTRO_3</v>
      </c>
      <c r="D3517" t="str">
        <f t="shared" si="109"/>
        <v>{SAY:crazydave}她现在没空说话. 她正忙着加油呢.</v>
      </c>
    </row>
    <row r="3518" spans="1:4" x14ac:dyDescent="0.25">
      <c r="A3518" t="s">
        <v>13196</v>
      </c>
      <c r="B3518" t="s">
        <v>21115</v>
      </c>
      <c r="C3518" t="str">
        <f t="shared" si="108"/>
        <v>NARRATIVE_EPIC_BOWLING9_INTRO_4</v>
      </c>
      <c r="D3518" t="str">
        <f t="shared" si="109"/>
        <v>{SPECIAL2:crazydave}现在, 少说废话, 多打保龄!</v>
      </c>
    </row>
    <row r="3519" spans="1:4" x14ac:dyDescent="0.25">
      <c r="A3519" t="s">
        <v>13197</v>
      </c>
      <c r="B3519" t="s">
        <v>21116</v>
      </c>
      <c r="C3519" t="str">
        <f t="shared" si="108"/>
        <v>NARRATIVE_EPIC_CITRON1_INTRO_1</v>
      </c>
      <c r="D3519" t="str">
        <f t="shared" si="109"/>
        <v>{NPC_ENTER:crazydave}{NPC_ENTER:winnie}{SAY:winnie}我们需要进一步了解我们的植物.</v>
      </c>
    </row>
    <row r="3520" spans="1:4" x14ac:dyDescent="0.25">
      <c r="A3520" t="s">
        <v>13198</v>
      </c>
      <c r="B3520" t="s">
        <v>21117</v>
      </c>
      <c r="C3520" t="str">
        <f t="shared" si="108"/>
        <v>NARRATIVE_EPIC_CITRON1_INTRO_2</v>
      </c>
      <c r="D3520" t="str">
        <f t="shared" si="109"/>
        <v>{SAY:winnie}从长远看来, 这对我们对抗僵尸很有帮助.</v>
      </c>
    </row>
    <row r="3521" spans="1:4" x14ac:dyDescent="0.25">
      <c r="A3521" t="s">
        <v>13199</v>
      </c>
      <c r="B3521" t="s">
        <v>21118</v>
      </c>
      <c r="C3521" t="str">
        <f t="shared" si="108"/>
        <v>NARRATIVE_EPIC_CITRON1_INTRO_3</v>
      </c>
      <c r="D3521" t="str">
        <f t="shared" si="109"/>
        <v>{SAY:winnie}这次, 就全靠香橼了.</v>
      </c>
    </row>
    <row r="3522" spans="1:4" x14ac:dyDescent="0.25">
      <c r="A3522" t="s">
        <v>13200</v>
      </c>
      <c r="B3522" t="s">
        <v>21119</v>
      </c>
      <c r="C3522" t="str">
        <f t="shared" ref="C3522:C3585" si="110">LEFT(A3522,LEN(A3522)-2)</f>
        <v>NARRATIVE_EPIC_CITRON1_INTRO_4</v>
      </c>
      <c r="D3522" t="str">
        <f t="shared" ref="D3522:D3585" si="111">LEFT(B3522,LEN(B3522)-2)</f>
        <v>{SAY:crazydave}味道又酸又刺鼻... 但是, 他发出了一次重击!</v>
      </c>
    </row>
    <row r="3523" spans="1:4" x14ac:dyDescent="0.25">
      <c r="A3523" t="s">
        <v>13201</v>
      </c>
      <c r="B3523" t="s">
        <v>21120</v>
      </c>
      <c r="C3523" t="str">
        <f t="shared" si="110"/>
        <v>NARRATIVE_EPIC_CITRON1_INTRO_5</v>
      </c>
      <c r="D3523" t="str">
        <f t="shared" si="111"/>
        <v>{SAY:crazydave}想必我们能很快的了解他! 让我们开始吧!</v>
      </c>
    </row>
    <row r="3524" spans="1:4" x14ac:dyDescent="0.25">
      <c r="A3524" t="s">
        <v>13202</v>
      </c>
      <c r="B3524" t="s">
        <v>21121</v>
      </c>
      <c r="C3524" t="str">
        <f t="shared" si="110"/>
        <v>NARRATIVE_EPIC_CITRON3_INTRO_1</v>
      </c>
      <c r="D3524" t="str">
        <f t="shared" si="111"/>
        <v>{NPC_ENTER:crazydave}{NPC_ENTER:winnie}{SAY:winnie}戴夫, 这次我们将要面临大群的巨人僵尸.</v>
      </c>
    </row>
    <row r="3525" spans="1:4" x14ac:dyDescent="0.25">
      <c r="A3525" t="s">
        <v>13203</v>
      </c>
      <c r="B3525" t="s">
        <v>21122</v>
      </c>
      <c r="C3525" t="str">
        <f t="shared" si="110"/>
        <v>NARRATIVE_EPIC_CITRON3_INTRO_2</v>
      </c>
      <c r="D3525" t="str">
        <f t="shared" si="111"/>
        <v>{SAY:winnie}我建议我们使用三阶的香橼.</v>
      </c>
    </row>
    <row r="3526" spans="1:4" x14ac:dyDescent="0.25">
      <c r="A3526" t="s">
        <v>13204</v>
      </c>
      <c r="B3526" t="s">
        <v>21123</v>
      </c>
      <c r="C3526" t="str">
        <f t="shared" si="110"/>
        <v>NARRATIVE_EPIC_CITRON3_INTRO_3</v>
      </c>
      <c r="D3526" t="str">
        <f t="shared" si="111"/>
        <v>{SAY:winnie}他一炮近乎消灭一只巨人的能力不容小觑.</v>
      </c>
    </row>
    <row r="3527" spans="1:4" x14ac:dyDescent="0.25">
      <c r="A3527" t="s">
        <v>13205</v>
      </c>
      <c r="B3527" t="s">
        <v>21124</v>
      </c>
      <c r="C3527" t="str">
        <f t="shared" si="110"/>
        <v>NARRATIVE_EPIC_CITRON3_INTRO_4</v>
      </c>
      <c r="D3527" t="str">
        <f t="shared" si="111"/>
        <v>{SPECIAL2:crazydave}那可真是太疯狂啦!</v>
      </c>
    </row>
    <row r="3528" spans="1:4" x14ac:dyDescent="0.25">
      <c r="A3528" t="s">
        <v>13206</v>
      </c>
      <c r="B3528" t="s">
        <v>21125</v>
      </c>
      <c r="C3528" t="str">
        <f t="shared" si="110"/>
        <v>NARRATIVE_EPIC_CITRON3_INTRO_5</v>
      </c>
      <c r="D3528" t="str">
        <f t="shared" si="111"/>
        <v>{SAY:crazydave}一些究极的火力就在这里!</v>
      </c>
    </row>
    <row r="3529" spans="1:4" x14ac:dyDescent="0.25">
      <c r="A3529" t="s">
        <v>13207</v>
      </c>
      <c r="B3529" t="s">
        <v>21126</v>
      </c>
      <c r="C3529" t="str">
        <f t="shared" si="110"/>
        <v>NARRATIVE_EPIC_CITRON3_INTRO_6</v>
      </c>
      <c r="D3529" t="str">
        <f t="shared" si="111"/>
        <v>{SAY:winnie}浓缩橙汁的力量, 戴夫. 和注入的等离子体!</v>
      </c>
    </row>
    <row r="3530" spans="1:4" x14ac:dyDescent="0.25">
      <c r="A3530" t="s">
        <v>13208</v>
      </c>
      <c r="B3530" t="s">
        <v>21127</v>
      </c>
      <c r="C3530" t="str">
        <f t="shared" si="110"/>
        <v>NARRATIVE_EPIC_CITRON5_INTRO_1</v>
      </c>
      <c r="D3530" t="str">
        <f t="shared" si="111"/>
        <v>{NPC_ENTER:crazydave}{NPC_ENTER:winnie}{SAY:winnie}再次遭遇巨人僵尸.</v>
      </c>
    </row>
    <row r="3531" spans="1:4" x14ac:dyDescent="0.25">
      <c r="A3531" t="s">
        <v>13209</v>
      </c>
      <c r="B3531" t="s">
        <v>21128</v>
      </c>
      <c r="C3531" t="str">
        <f t="shared" si="110"/>
        <v>NARRATIVE_EPIC_CITRON5_INTRO_2</v>
      </c>
      <c r="D3531" t="str">
        <f t="shared" si="111"/>
        <v>{SAY:winnie}但是这次至少他们没有处于危险之中.</v>
      </c>
    </row>
    <row r="3532" spans="1:4" x14ac:dyDescent="0.25">
      <c r="A3532" t="s">
        <v>13210</v>
      </c>
      <c r="B3532" t="s">
        <v>21129</v>
      </c>
      <c r="C3532" t="str">
        <f t="shared" si="110"/>
        <v>NARRATIVE_EPIC_CITRON5_INTRO_3</v>
      </c>
      <c r="D3532" t="str">
        <f t="shared" si="111"/>
        <v>{SAY:crazydave}但是他们被冻住了! 都这么多时代了他们怎么还会在海滩上被冻住?</v>
      </c>
    </row>
    <row r="3533" spans="1:4" x14ac:dyDescent="0.25">
      <c r="A3533" t="s">
        <v>13211</v>
      </c>
      <c r="B3533" t="s">
        <v>21130</v>
      </c>
      <c r="C3533" t="str">
        <f t="shared" si="110"/>
        <v>NARRATIVE_EPIC_CITRON5_INTRO_4</v>
      </c>
      <c r="D3533" t="str">
        <f t="shared" si="111"/>
        <v>{SAY:winnie}不清楚.</v>
      </c>
    </row>
    <row r="3534" spans="1:4" x14ac:dyDescent="0.25">
      <c r="A3534" t="s">
        <v>13212</v>
      </c>
      <c r="B3534" t="s">
        <v>21131</v>
      </c>
      <c r="C3534" t="str">
        <f t="shared" si="110"/>
        <v>NARRATIVE_EPIC_CITRON6_INTRO_1</v>
      </c>
      <c r="D3534" t="str">
        <f t="shared" si="111"/>
        <v>{NPC_ENTER:zombossicon}{SAY:zombossicon}戴夫呀, 戴夫...</v>
      </c>
    </row>
    <row r="3535" spans="1:4" x14ac:dyDescent="0.25">
      <c r="A3535" t="s">
        <v>13213</v>
      </c>
      <c r="B3535" t="s">
        <v>21132</v>
      </c>
      <c r="C3535" t="str">
        <f t="shared" si="110"/>
        <v>NARRATIVE_EPIC_CITRON6_INTRO_2</v>
      </c>
      <c r="D3535" t="str">
        <f t="shared" si="111"/>
        <v>{SAY:zombossicon}我看不惯你们把我的僵尸当作傻瓜一样用来做打靶练习.</v>
      </c>
    </row>
    <row r="3536" spans="1:4" x14ac:dyDescent="0.25">
      <c r="A3536" t="s">
        <v>13214</v>
      </c>
      <c r="B3536" t="s">
        <v>21133</v>
      </c>
      <c r="C3536" t="str">
        <f t="shared" si="110"/>
        <v>NARRATIVE_EPIC_CITRON6_INTRO_3</v>
      </c>
      <c r="D3536" t="str">
        <f t="shared" si="111"/>
        <v>{SAY:zombossicon}是时候扭转局面了! 现在, 轮到你们的植物做为我的新僵尸的靶子了!</v>
      </c>
    </row>
    <row r="3537" spans="1:4" x14ac:dyDescent="0.25">
      <c r="A3537" t="s">
        <v>13215</v>
      </c>
      <c r="B3537" t="s">
        <v>21134</v>
      </c>
      <c r="C3537" t="str">
        <f t="shared" si="110"/>
        <v>NARRATIVE_EPIC_CITRON6_INTRO_4</v>
      </c>
      <c r="D3537" t="str">
        <f t="shared" si="111"/>
        <v>{SAY:zombossicon}我从你们的植物中获得的力量将确保我的最终胜利!</v>
      </c>
    </row>
    <row r="3538" spans="1:4" x14ac:dyDescent="0.25">
      <c r="A3538" t="s">
        <v>13216</v>
      </c>
      <c r="B3538" t="s">
        <v>21135</v>
      </c>
      <c r="C3538" t="str">
        <f t="shared" si="110"/>
        <v>NARRATIVE_EPIC_CITRON6_INTRO_5</v>
      </c>
      <c r="D3538" t="str">
        <f t="shared" si="111"/>
        <v>{NPC_EXIT:zombossicon}{NPC_ENTER:crazydave}{NPC_ENTER:winnie}{SAY:winnie}啊哦.</v>
      </c>
    </row>
    <row r="3539" spans="1:4" x14ac:dyDescent="0.25">
      <c r="A3539" t="s">
        <v>13217</v>
      </c>
      <c r="B3539" t="s">
        <v>21136</v>
      </c>
      <c r="C3539" t="str">
        <f t="shared" si="110"/>
        <v>NARRATIVE_EPIC_CITRON6_INTRO_6</v>
      </c>
      <c r="D3539" t="str">
        <f t="shared" si="111"/>
        <v>{SAY:winnie}那就豁出去了.</v>
      </c>
    </row>
    <row r="3540" spans="1:4" x14ac:dyDescent="0.25">
      <c r="A3540" t="s">
        <v>13218</v>
      </c>
      <c r="B3540" t="s">
        <v>21137</v>
      </c>
      <c r="C3540" t="str">
        <f t="shared" si="110"/>
        <v>NARRATIVE_EPIC_CITRON6_INTRO_7</v>
      </c>
      <c r="D3540" t="str">
        <f t="shared" si="111"/>
        <v>{SAY:crazydave}这有什么好怕的! 毕竟他该如何应对一吨等离子体和橙汁呢?</v>
      </c>
    </row>
    <row r="3541" spans="1:4" x14ac:dyDescent="0.25">
      <c r="A3541" t="s">
        <v>13219</v>
      </c>
      <c r="B3541" t="s">
        <v>21138</v>
      </c>
      <c r="C3541" t="str">
        <f t="shared" si="110"/>
        <v>NARRATIVE_EPIC_CITRON6_OUTRO_1</v>
      </c>
      <c r="D3541" t="str">
        <f t="shared" si="111"/>
        <v>{NPC_ENTER:crazydave}{NPC_ENTER:winnie}{SAY:crazydave}我想这足够我用一段时间了!</v>
      </c>
    </row>
    <row r="3542" spans="1:4" x14ac:dyDescent="0.25">
      <c r="A3542" t="s">
        <v>13220</v>
      </c>
      <c r="B3542" t="s">
        <v>21139</v>
      </c>
      <c r="C3542" t="str">
        <f t="shared" si="110"/>
        <v>NARRATIVE_EPIC_CITRON6_OUTRO_2</v>
      </c>
      <c r="D3542" t="str">
        <f t="shared" si="111"/>
        <v>{SAY:winnie}我赞同. 我觉得现在是时候结束我们的训练了.</v>
      </c>
    </row>
    <row r="3543" spans="1:4" x14ac:dyDescent="0.25">
      <c r="A3543" t="s">
        <v>13221</v>
      </c>
      <c r="B3543" t="s">
        <v>21140</v>
      </c>
      <c r="C3543" t="str">
        <f t="shared" si="110"/>
        <v>NARRATIVE_EPIC_CITRON6_OUTRO_3</v>
      </c>
      <c r="D3543" t="str">
        <f t="shared" si="111"/>
        <v>{SAY:crazydave}回到我们的时空旅行! 我们接下来要去哪?</v>
      </c>
    </row>
    <row r="3544" spans="1:4" x14ac:dyDescent="0.25">
      <c r="A3544" t="s">
        <v>13222</v>
      </c>
      <c r="B3544" t="s">
        <v>21141</v>
      </c>
      <c r="C3544" t="str">
        <f t="shared" si="110"/>
        <v>NARRATIVE_EPIC_CITRON6_OUTRO_4</v>
      </c>
      <c r="D3544" t="str">
        <f t="shared" si="111"/>
        <v>{SAY:winnie}只有时间的长河会知道.</v>
      </c>
    </row>
    <row r="3545" spans="1:4" x14ac:dyDescent="0.25">
      <c r="A3545" t="s">
        <v>13223</v>
      </c>
      <c r="B3545" t="s">
        <v>21142</v>
      </c>
      <c r="C3545" t="str">
        <f t="shared" si="110"/>
        <v>NARRATIVE_EPIC_CRYSTALLSHROOM10_INTRO_1</v>
      </c>
      <c r="D3545" t="str">
        <f t="shared" si="111"/>
        <v>{NPC_ENTER:zombossicon}{SAY:zombossicon}喔哈哈哈哈哈哈哈哈哈哈哈哈!</v>
      </c>
    </row>
    <row r="3546" spans="1:4" x14ac:dyDescent="0.25">
      <c r="A3546" t="s">
        <v>13224</v>
      </c>
      <c r="B3546" t="s">
        <v>21143</v>
      </c>
      <c r="C3546" t="str">
        <f t="shared" si="110"/>
        <v>NARRATIVE_EPIC_CRYSTALLSHROOM10_INTRO_2</v>
      </c>
      <c r="D3546" t="str">
        <f t="shared" si="111"/>
        <v>{SAY:zombossicon}当你们在思考我那骗小孩的谎言时, 我已经从你们的植物中抽取出了冰晶能量.</v>
      </c>
    </row>
    <row r="3547" spans="1:4" x14ac:dyDescent="0.25">
      <c r="A3547" t="s">
        <v>13225</v>
      </c>
      <c r="B3547" t="s">
        <v>21144</v>
      </c>
      <c r="C3547" t="str">
        <f t="shared" si="110"/>
        <v>NARRATIVE_EPIC_CRYSTALLSHROOM10_INTRO_3</v>
      </c>
      <c r="D3547" t="str">
        <f t="shared" si="111"/>
        <v>{SAY:zombossicon}现在准备失败吧, 我会一点一点地击溃你们的防御的!</v>
      </c>
    </row>
    <row r="3548" spans="1:4" x14ac:dyDescent="0.25">
      <c r="A3548" t="s">
        <v>13226</v>
      </c>
      <c r="B3548" t="s">
        <v>21145</v>
      </c>
      <c r="C3548" t="str">
        <f t="shared" si="110"/>
        <v>NARRATIVE_EPIC_CRYSTALLSHROOM10_INTRO_4</v>
      </c>
      <c r="D3548" t="str">
        <f t="shared" si="111"/>
        <v>{SAY:zombossicon}反抗都是徒劳!</v>
      </c>
    </row>
    <row r="3549" spans="1:4" x14ac:dyDescent="0.25">
      <c r="A3549" t="s">
        <v>13227</v>
      </c>
      <c r="B3549" t="s">
        <v>21146</v>
      </c>
      <c r="C3549" t="str">
        <f t="shared" si="110"/>
        <v>NARRATIVE_EPIC_CRYSTALLSHROOM10_INTRO_5</v>
      </c>
      <c r="D3549" t="str">
        <f t="shared" si="111"/>
        <v>{NPC_EXIT:zombossicon}{NPC_ENTER:crazydave}{NPC_ENTER:winnie}{SAY:winnie}哦不...</v>
      </c>
    </row>
    <row r="3550" spans="1:4" x14ac:dyDescent="0.25">
      <c r="A3550" t="s">
        <v>13228</v>
      </c>
      <c r="B3550" t="s">
        <v>21147</v>
      </c>
      <c r="C3550" t="str">
        <f t="shared" si="110"/>
        <v>NARRATIVE_EPIC_CRYSTALLSHROOM10_INTRO_6</v>
      </c>
      <c r="D3550" t="str">
        <f t="shared" si="111"/>
        <v>{SAY:crazydave}邻居, 你还在等什么呢?</v>
      </c>
    </row>
    <row r="3551" spans="1:4" x14ac:dyDescent="0.25">
      <c r="A3551" t="s">
        <v>13229</v>
      </c>
      <c r="B3551" t="s">
        <v>21148</v>
      </c>
      <c r="C3551" t="str">
        <f t="shared" si="110"/>
        <v>NARRATIVE_EPIC_CRYSTALLSHROOM10_INTRO_7</v>
      </c>
      <c r="D3551" t="str">
        <f t="shared" si="111"/>
        <v>{SPECIAL2:crazydave}为了我们的植物朋友而战!</v>
      </c>
    </row>
    <row r="3552" spans="1:4" x14ac:dyDescent="0.25">
      <c r="A3552" t="s">
        <v>13230</v>
      </c>
      <c r="B3552" t="s">
        <v>21149</v>
      </c>
      <c r="C3552" t="str">
        <f t="shared" si="110"/>
        <v>NARRATIVE_EPIC_CRYSTALLSHROOM10_OUTRO_1</v>
      </c>
      <c r="D3552" t="str">
        <f t="shared" si="111"/>
        <v>{NPC_ENTER:zombossicon}{SAY:zombossicon}呸! 你们只是从我珍贵的造物中幸存下来了而已!</v>
      </c>
    </row>
    <row r="3553" spans="1:4" x14ac:dyDescent="0.25">
      <c r="A3553" t="s">
        <v>13231</v>
      </c>
      <c r="B3553" t="s">
        <v>21150</v>
      </c>
      <c r="C3553" t="str">
        <f t="shared" si="110"/>
        <v>NARRATIVE_EPIC_CRYSTALLSHROOM10_OUTRO_2</v>
      </c>
      <c r="D3553" t="str">
        <f t="shared" si="111"/>
        <v>{SAY:zombossicon}可恶的闯入者们! 我一定会回来的!</v>
      </c>
    </row>
    <row r="3554" spans="1:4" x14ac:dyDescent="0.25">
      <c r="A3554" t="s">
        <v>13232</v>
      </c>
      <c r="B3554" t="s">
        <v>21151</v>
      </c>
      <c r="C3554" t="str">
        <f t="shared" si="110"/>
        <v>NARRATIVE_EPIC_CRYSTALLSHROOM10_OUTRO_3</v>
      </c>
      <c r="D3554" t="str">
        <f t="shared" si="111"/>
        <v>{NPC_EXIT:zombossicon}{NPC_ENTER:crazydave}{NPC_ENTER:winnie}{SAY:crazydave}博士先生又败北了!</v>
      </c>
    </row>
    <row r="3555" spans="1:4" x14ac:dyDescent="0.25">
      <c r="A3555" t="s">
        <v>13233</v>
      </c>
      <c r="B3555" t="s">
        <v>21152</v>
      </c>
      <c r="C3555" t="str">
        <f t="shared" si="110"/>
        <v>NARRATIVE_EPIC_CRYSTALLSHROOM10_OUTRO_4</v>
      </c>
      <c r="D3555" t="str">
        <f t="shared" si="111"/>
        <v>{SAY:crazydave}他真是一个输不起的家伙, 对吧, 潘妮?</v>
      </c>
    </row>
    <row r="3556" spans="1:4" x14ac:dyDescent="0.25">
      <c r="A3556" t="s">
        <v>13234</v>
      </c>
      <c r="B3556" t="s">
        <v>20165</v>
      </c>
      <c r="C3556" t="str">
        <f t="shared" si="110"/>
        <v>NARRATIVE_EPIC_CRYSTALLSHROOM10_OUTRO_5</v>
      </c>
      <c r="D3556" t="str">
        <f t="shared" si="111"/>
        <v>{SAY:winnie}确实.</v>
      </c>
    </row>
    <row r="3557" spans="1:4" x14ac:dyDescent="0.25">
      <c r="A3557" t="s">
        <v>13235</v>
      </c>
      <c r="B3557" t="s">
        <v>21153</v>
      </c>
      <c r="C3557" t="str">
        <f t="shared" si="110"/>
        <v>NARRATIVE_EPIC_CRYSTALLSHROOM10_OUTRO_6</v>
      </c>
      <c r="D3557" t="str">
        <f t="shared" si="111"/>
        <v>{SAY:winnie}无论如何, 冰晶菇都已经找回了她的所有力量, 戴夫.</v>
      </c>
    </row>
    <row r="3558" spans="1:4" x14ac:dyDescent="0.25">
      <c r="A3558" t="s">
        <v>13236</v>
      </c>
      <c r="B3558" t="s">
        <v>21154</v>
      </c>
      <c r="C3558" t="str">
        <f t="shared" si="110"/>
        <v>NARRATIVE_EPIC_CRYSTALLSHROOM10_OUTRO_7</v>
      </c>
      <c r="D3558" t="str">
        <f t="shared" si="111"/>
        <v>{SAY:winnie}她现在可以加入我们一起阻止僵王博士.</v>
      </c>
    </row>
    <row r="3559" spans="1:4" x14ac:dyDescent="0.25">
      <c r="A3559" t="s">
        <v>13237</v>
      </c>
      <c r="B3559" t="s">
        <v>21155</v>
      </c>
      <c r="C3559" t="str">
        <f t="shared" si="110"/>
        <v>NARRATIVE_EPIC_CRYSTALLSHROOM10_OUTRO_8</v>
      </c>
      <c r="D3559" t="str">
        <f t="shared" si="111"/>
        <v>{SAY:crazydave}多么美好的旅程啊! 再见了, 奇怪的零碎时间!</v>
      </c>
    </row>
    <row r="3560" spans="1:4" x14ac:dyDescent="0.25">
      <c r="A3560" t="s">
        <v>13238</v>
      </c>
      <c r="B3560" t="s">
        <v>21156</v>
      </c>
      <c r="C3560" t="str">
        <f t="shared" si="110"/>
        <v>NARRATIVE_EPIC_CRYSTALLSHROOM1_INTRO_1</v>
      </c>
      <c r="D3560" t="str">
        <f t="shared" si="111"/>
        <v>{NPC_ENTER:crazydave}{NPC_ENTER:winnie}{SAY:winnie}在真正面对僵王博士之前, 我认为我们应该先寻求帮助.</v>
      </c>
    </row>
    <row r="3561" spans="1:4" x14ac:dyDescent="0.25">
      <c r="A3561" t="s">
        <v>13239</v>
      </c>
      <c r="B3561" t="s">
        <v>21157</v>
      </c>
      <c r="C3561" t="str">
        <f t="shared" si="110"/>
        <v>NARRATIVE_EPIC_CRYSTALLSHROOM1_INTRO_2</v>
      </c>
      <c r="D3561" t="str">
        <f t="shared" si="111"/>
        <v>{SAY:winnie}我的探测仪收到了一株新植物的信号.</v>
      </c>
    </row>
    <row r="3562" spans="1:4" x14ac:dyDescent="0.25">
      <c r="A3562" t="s">
        <v>13240</v>
      </c>
      <c r="B3562" t="s">
        <v>21158</v>
      </c>
      <c r="C3562" t="str">
        <f t="shared" si="110"/>
        <v>NARRATIVE_EPIC_CRYSTALLSHROOM1_INTRO_3</v>
      </c>
      <c r="D3562" t="str">
        <f t="shared" si="111"/>
        <v>{SAY:winnie}然而, 它的永久种子包已经跨越时空了分布.</v>
      </c>
    </row>
    <row r="3563" spans="1:4" x14ac:dyDescent="0.25">
      <c r="A3563" t="s">
        <v>13241</v>
      </c>
      <c r="B3563" t="s">
        <v>21159</v>
      </c>
      <c r="C3563" t="str">
        <f t="shared" si="110"/>
        <v>NARRATIVE_EPIC_CRYSTALLSHROOM1_INTRO_4</v>
      </c>
      <c r="D3563" t="str">
        <f t="shared" si="111"/>
        <v>{SAY:winnie}我们需要接受一些挑战来获得这个神秘的家伙.</v>
      </c>
    </row>
    <row r="3564" spans="1:4" x14ac:dyDescent="0.25">
      <c r="A3564" t="s">
        <v>13242</v>
      </c>
      <c r="B3564" t="s">
        <v>21160</v>
      </c>
      <c r="C3564" t="str">
        <f t="shared" si="110"/>
        <v>NARRATIVE_EPIC_CRYSTALLSHROOM1_INTRO_5</v>
      </c>
      <c r="D3564" t="str">
        <f t="shared" si="111"/>
        <v>{SAY:crazydave}我等不及要见他们了! 前进吧, 邻居!</v>
      </c>
    </row>
    <row r="3565" spans="1:4" x14ac:dyDescent="0.25">
      <c r="A3565" t="s">
        <v>13243</v>
      </c>
      <c r="B3565" t="s">
        <v>21161</v>
      </c>
      <c r="C3565" t="str">
        <f t="shared" si="110"/>
        <v>NARRATIVE_EPIC_CRYSTALLSHROOM2_INTRO_1</v>
      </c>
      <c r="D3565" t="str">
        <f t="shared" si="111"/>
        <v>{NPC_ENTER:crazydave}{NPC_ENTER:winnie}{SAY:winnie}有意思... 我们的隐藏嘉宾是冰晶菇!</v>
      </c>
    </row>
    <row r="3566" spans="1:4" x14ac:dyDescent="0.25">
      <c r="A3566" t="s">
        <v>13244</v>
      </c>
      <c r="B3566" t="s">
        <v>21162</v>
      </c>
      <c r="C3566" t="str">
        <f t="shared" si="110"/>
        <v>NARRATIVE_EPIC_CRYSTALLSHROOM2_INTRO_2</v>
      </c>
      <c r="D3566" t="str">
        <f t="shared" si="111"/>
        <v>{SAY:winnie}点击她以花一些阳光来进行穿透射击, 冻结僵尸!</v>
      </c>
    </row>
    <row r="3567" spans="1:4" x14ac:dyDescent="0.25">
      <c r="A3567" t="s">
        <v>13245</v>
      </c>
      <c r="B3567" t="s">
        <v>21163</v>
      </c>
      <c r="C3567" t="str">
        <f t="shared" si="110"/>
        <v>NARRATIVE_EPIC_CRYSTALLSHROOM2_INTRO_3</v>
      </c>
      <c r="D3567" t="str">
        <f t="shared" si="111"/>
        <v>{SAY:winnie}不过, 要小心今天快速涌入的尸群. 在射击之前你需要等待.</v>
      </c>
    </row>
    <row r="3568" spans="1:4" x14ac:dyDescent="0.25">
      <c r="A3568" t="s">
        <v>13246</v>
      </c>
      <c r="B3568" t="s">
        <v>21164</v>
      </c>
      <c r="C3568" t="str">
        <f t="shared" si="110"/>
        <v>NARRATIVE_EPIC_CRYSTALLSHROOM2_INTRO_4</v>
      </c>
      <c r="D3568" t="str">
        <f t="shared" si="111"/>
        <v>{SAY:winnie}否则, 连续不断的尸群会淹没你.</v>
      </c>
    </row>
    <row r="3569" spans="1:4" x14ac:dyDescent="0.25">
      <c r="A3569" t="s">
        <v>13247</v>
      </c>
      <c r="B3569" t="s">
        <v>21165</v>
      </c>
      <c r="C3569" t="str">
        <f t="shared" si="110"/>
        <v>NARRATIVE_EPIC_CRYSTALLSHROOM2_INTRO_5</v>
      </c>
      <c r="D3569" t="str">
        <f t="shared" si="111"/>
        <v>{SAY:crazydave}看来棱镜草有了一个新伙伴, 潘妮! 多么暖心啊!</v>
      </c>
    </row>
    <row r="3570" spans="1:4" x14ac:dyDescent="0.25">
      <c r="A3570" t="s">
        <v>13248</v>
      </c>
      <c r="B3570" t="s">
        <v>21166</v>
      </c>
      <c r="C3570" t="str">
        <f t="shared" si="110"/>
        <v>NARRATIVE_EPIC_CRYSTALLSHROOM3_INTRO_1</v>
      </c>
      <c r="D3570" t="str">
        <f t="shared" si="111"/>
        <v>{NPC_ENTER:crazydave}{NPC_ENTER:winnie}{SAY:winnie}看来这零碎时间正在迅速地消散, 戴夫.</v>
      </c>
    </row>
    <row r="3571" spans="1:4" x14ac:dyDescent="0.25">
      <c r="A3571" t="s">
        <v>13249</v>
      </c>
      <c r="B3571" t="s">
        <v>21167</v>
      </c>
      <c r="C3571" t="str">
        <f t="shared" si="110"/>
        <v>NARRATIVE_EPIC_CRYSTALLSHROOM3_INTRO_2</v>
      </c>
      <c r="D3571" t="str">
        <f t="shared" si="111"/>
        <v>{SAY:winnie}我们必须格外地小心行事.</v>
      </c>
    </row>
    <row r="3572" spans="1:4" x14ac:dyDescent="0.25">
      <c r="A3572" t="s">
        <v>13250</v>
      </c>
      <c r="B3572" t="s">
        <v>21168</v>
      </c>
      <c r="C3572" t="str">
        <f t="shared" si="110"/>
        <v>NARRATIVE_EPIC_CRYSTALLSHROOM3_INTRO_3</v>
      </c>
      <c r="D3572" t="str">
        <f t="shared" si="111"/>
        <v>{SAY:winnie}谁也不知道在这条路的尽头等待着我们的是什么.</v>
      </c>
    </row>
    <row r="3573" spans="1:4" x14ac:dyDescent="0.25">
      <c r="A3573" t="s">
        <v>13251</v>
      </c>
      <c r="B3573" t="s">
        <v>21169</v>
      </c>
      <c r="C3573" t="str">
        <f t="shared" si="110"/>
        <v>NARRATIVE_EPIC_CRYSTALLSHROOM3_INTRO_4</v>
      </c>
      <c r="D3573" t="str">
        <f t="shared" si="111"/>
        <v>{SAY:crazydave}也许博士先生给我们准备了惊喜!</v>
      </c>
    </row>
    <row r="3574" spans="1:4" x14ac:dyDescent="0.25">
      <c r="A3574" t="s">
        <v>13252</v>
      </c>
      <c r="B3574" t="s">
        <v>21170</v>
      </c>
      <c r="C3574" t="str">
        <f t="shared" si="110"/>
        <v>NARRATIVE_EPIC_CRYSTALLSHROOM3_INTRO_5</v>
      </c>
      <c r="D3574" t="str">
        <f t="shared" si="111"/>
        <v>{SAY:winnie}我的计算表明这种情况有 84% 的可能性发生, 所以要小心.</v>
      </c>
    </row>
    <row r="3575" spans="1:4" x14ac:dyDescent="0.25">
      <c r="A3575" t="s">
        <v>13253</v>
      </c>
      <c r="B3575" t="s">
        <v>21171</v>
      </c>
      <c r="C3575" t="str">
        <f t="shared" si="110"/>
        <v>NARRATIVE_EPIC_CRYSTALLSHROOM6_INTRO_1</v>
      </c>
      <c r="D3575" t="str">
        <f t="shared" si="111"/>
        <v>{NPC_ENTER:crazydave}{NPC_ENTER:winnie}{SAY:winnie}情况很糟糕, 戴夫. 濒危的植物离我们房子很远.</v>
      </c>
    </row>
    <row r="3576" spans="1:4" x14ac:dyDescent="0.25">
      <c r="A3576" t="s">
        <v>13254</v>
      </c>
      <c r="B3576" t="s">
        <v>21172</v>
      </c>
      <c r="C3576" t="str">
        <f t="shared" si="110"/>
        <v>NARRATIVE_EPIC_CRYSTALLSHROOM6_INTRO_2</v>
      </c>
      <c r="D3576" t="str">
        <f t="shared" si="111"/>
        <v>{SAY:crazydave}别担心, 潘妮! 我们的邻居现在应该是一个快手了!</v>
      </c>
    </row>
    <row r="3577" spans="1:4" x14ac:dyDescent="0.25">
      <c r="A3577" t="s">
        <v>13255</v>
      </c>
      <c r="B3577" t="s">
        <v>21173</v>
      </c>
      <c r="C3577" t="str">
        <f t="shared" si="110"/>
        <v>NARRATIVE_EPIC_CRYSTALLSHROOM6_INTRO_3</v>
      </c>
      <c r="D3577" t="str">
        <f t="shared" si="111"/>
        <v>{SAY:crazydave}你觉得我们能在狂野西部安排一场友好的枪战吗?</v>
      </c>
    </row>
    <row r="3578" spans="1:4" x14ac:dyDescent="0.25">
      <c r="A3578" t="s">
        <v>13256</v>
      </c>
      <c r="B3578" t="s">
        <v>21174</v>
      </c>
      <c r="C3578" t="str">
        <f t="shared" si="110"/>
        <v>NARRATIVE_EPIC_CRYSTALLSHROOM6_INTRO_4</v>
      </c>
      <c r="D3578" t="str">
        <f t="shared" si="111"/>
        <v>{SAY:winnie}我愿意花钱去看.</v>
      </c>
    </row>
    <row r="3579" spans="1:4" x14ac:dyDescent="0.25">
      <c r="A3579" t="s">
        <v>13257</v>
      </c>
      <c r="B3579" t="s">
        <v>21175</v>
      </c>
      <c r="C3579" t="str">
        <f t="shared" si="110"/>
        <v>NARRATIVE_EPIC_CRYSTALLSHROOM7_INTRO_1</v>
      </c>
      <c r="D3579" t="str">
        <f t="shared" si="111"/>
        <v>{NPC_ENTER:zombossicon}{SAY:zombossicon}哇, 哇, 这是在干什么?</v>
      </c>
    </row>
    <row r="3580" spans="1:4" x14ac:dyDescent="0.25">
      <c r="A3580" t="s">
        <v>13258</v>
      </c>
      <c r="B3580" t="s">
        <v>21176</v>
      </c>
      <c r="C3580" t="str">
        <f t="shared" si="110"/>
        <v>NARRATIVE_EPIC_CRYSTALLSHROOM7_INTRO_2</v>
      </c>
      <c r="D3580" t="str">
        <f t="shared" si="111"/>
        <v>{SAY:zombossicon}你们想获取我的水晶技术吗?</v>
      </c>
    </row>
    <row r="3581" spans="1:4" x14ac:dyDescent="0.25">
      <c r="A3581" t="s">
        <v>13259</v>
      </c>
      <c r="B3581" t="s">
        <v>21177</v>
      </c>
      <c r="C3581" t="str">
        <f t="shared" si="110"/>
        <v>NARRATIVE_EPIC_CRYSTALLSHROOM7_INTRO_3</v>
      </c>
      <c r="D3581" t="str">
        <f t="shared" si="111"/>
        <v>{SAY:zombossicon}没关系! 准备好前方的麻烦, 因为我这次拿走了你弱小的植物!</v>
      </c>
    </row>
    <row r="3582" spans="1:4" x14ac:dyDescent="0.25">
      <c r="A3582" t="s">
        <v>13260</v>
      </c>
      <c r="B3582" t="s">
        <v>21178</v>
      </c>
      <c r="C3582" t="str">
        <f t="shared" si="110"/>
        <v>NARRATIVE_EPIC_CRYSTALLSHROOM7_INTRO_4</v>
      </c>
      <c r="D3582" t="str">
        <f t="shared" si="111"/>
        <v>{NPC_EXIT:zombossicon}{NPC_ENTER:crazydave}{NPC_ENTER:winnie}{SAY:winnie}这一点也不妙.</v>
      </c>
    </row>
    <row r="3583" spans="1:4" x14ac:dyDescent="0.25">
      <c r="A3583" t="s">
        <v>13261</v>
      </c>
      <c r="B3583" t="s">
        <v>21179</v>
      </c>
      <c r="C3583" t="str">
        <f t="shared" si="110"/>
        <v>NARRATIVE_EPIC_CRYSTALLSHROOM7_INTRO_5</v>
      </c>
      <c r="D3583" t="str">
        <f t="shared" si="111"/>
        <v>{SAY:crazydave}用博士先生的技术制造的植物?</v>
      </c>
    </row>
    <row r="3584" spans="1:4" x14ac:dyDescent="0.25">
      <c r="A3584" t="s">
        <v>13262</v>
      </c>
      <c r="B3584" t="s">
        <v>21180</v>
      </c>
      <c r="C3584" t="str">
        <f t="shared" si="110"/>
        <v>NARRATIVE_EPIC_CRYSTALLSHROOM7_INTRO_6</v>
      </c>
      <c r="D3584" t="str">
        <f t="shared" si="111"/>
        <v>{SPECIAL2:crazydave}我脑袋要炸啦!!!!!</v>
      </c>
    </row>
    <row r="3585" spans="1:4" x14ac:dyDescent="0.25">
      <c r="A3585" t="s">
        <v>13263</v>
      </c>
      <c r="B3585" t="s">
        <v>21181</v>
      </c>
      <c r="C3585" t="str">
        <f t="shared" si="110"/>
        <v>NARRATIVE_EPIC_CRYSTALLSHROOM7_INTRO_7</v>
      </c>
      <c r="D3585" t="str">
        <f t="shared" si="111"/>
        <v>{SAY:winnie}我们可能需要更多的时间来调查这件事... 问题.</v>
      </c>
    </row>
    <row r="3586" spans="1:4" x14ac:dyDescent="0.25">
      <c r="A3586" t="s">
        <v>13264</v>
      </c>
      <c r="B3586" t="s">
        <v>21182</v>
      </c>
      <c r="C3586" t="str">
        <f t="shared" ref="C3586:C3649" si="112">LEFT(A3586,LEN(A3586)-2)</f>
        <v>NARRATIVE_EPIC_CRYSTALLSHROOM7_INTRO_8</v>
      </c>
      <c r="D3586" t="str">
        <f t="shared" ref="D3586:D3649" si="113">LEFT(B3586,LEN(B3586)-2)</f>
        <v>{SAY:winnie}现在, 我们得对付僵尸.</v>
      </c>
    </row>
    <row r="3587" spans="1:4" x14ac:dyDescent="0.25">
      <c r="A3587" t="s">
        <v>13265</v>
      </c>
      <c r="B3587" t="s">
        <v>21183</v>
      </c>
      <c r="C3587" t="str">
        <f t="shared" si="112"/>
        <v>NARRATIVE_EPIC_ELECTRICBLUEBERRY1_INTRO_1</v>
      </c>
      <c r="D3587" t="str">
        <f t="shared" si="113"/>
        <v>{NPC_ENTER:crazydave}{NPC_ENTER:winnie}{SAY:winnie}看来, 我们到这里的目的是为了更多的了解我们的植物.</v>
      </c>
    </row>
    <row r="3588" spans="1:4" x14ac:dyDescent="0.25">
      <c r="A3588" t="s">
        <v>13266</v>
      </c>
      <c r="B3588" t="s">
        <v>21184</v>
      </c>
      <c r="C3588" t="str">
        <f t="shared" si="112"/>
        <v>NARRATIVE_EPIC_ELECTRICBLUEBERRY1_INTRO_2</v>
      </c>
      <c r="D3588" t="str">
        <f t="shared" si="113"/>
        <v>{SAY:winnie}电击蓝莓将会协助我们迎接接下来的挑战.</v>
      </c>
    </row>
    <row r="3589" spans="1:4" x14ac:dyDescent="0.25">
      <c r="A3589" t="s">
        <v>13267</v>
      </c>
      <c r="B3589" t="s">
        <v>21185</v>
      </c>
      <c r="C3589" t="str">
        <f t="shared" si="112"/>
        <v>NARRATIVE_EPIC_ELECTRICBLUEBERRY1_INTRO_3</v>
      </c>
      <c r="D3589" t="str">
        <f t="shared" si="113"/>
        <v>{SAY:winnie}她能制造雷暴, 使僵尸化为灰烬.</v>
      </c>
    </row>
    <row r="3590" spans="1:4" x14ac:dyDescent="0.25">
      <c r="A3590" t="s">
        <v>13268</v>
      </c>
      <c r="B3590" t="s">
        <v>21186</v>
      </c>
      <c r="C3590" t="str">
        <f t="shared" si="112"/>
        <v>NARRATIVE_EPIC_ELECTRICBLUEBERRY1_INTRO_4</v>
      </c>
      <c r="D3590" t="str">
        <f t="shared" si="113"/>
        <v>{SAY:winnie}她会首先锁定特殊的僵尸, 最后锁定巨人僵尸.</v>
      </c>
    </row>
    <row r="3591" spans="1:4" x14ac:dyDescent="0.25">
      <c r="A3591" t="s">
        <v>13269</v>
      </c>
      <c r="B3591" t="s">
        <v>21187</v>
      </c>
      <c r="C3591" t="str">
        <f t="shared" si="112"/>
        <v>NARRATIVE_EPIC_ELECTRICBLUEBERRY1_INTRO_5</v>
      </c>
      <c r="D3591" t="str">
        <f t="shared" si="113"/>
        <v>{SAY:crazydave}这个小家伙看起来精力充沛呢, 潘妮! 让我们张开双臂迎接她吧!</v>
      </c>
    </row>
    <row r="3592" spans="1:4" x14ac:dyDescent="0.25">
      <c r="A3592" t="s">
        <v>13270</v>
      </c>
      <c r="B3592" t="s">
        <v>21188</v>
      </c>
      <c r="C3592" t="str">
        <f t="shared" si="112"/>
        <v>NARRATIVE_EPIC_ELECTRICBLUEBERRY3_INTRO_1</v>
      </c>
      <c r="D3592" t="str">
        <f t="shared" si="113"/>
        <v>{NPC_ENTER:crazydave}{NPC_ENTER:winnie}{SAY:crazydave}嘿! 看起来这里将要举办一场飞行派对!</v>
      </c>
    </row>
    <row r="3593" spans="1:4" x14ac:dyDescent="0.25">
      <c r="A3593" t="s">
        <v>13271</v>
      </c>
      <c r="B3593" t="s">
        <v>21189</v>
      </c>
      <c r="C3593" t="str">
        <f t="shared" si="112"/>
        <v>NARRATIVE_EPIC_ELECTRICBLUEBERRY3_INTRO_2</v>
      </c>
      <c r="D3593" t="str">
        <f t="shared" si="113"/>
        <v>{SAY:winnie}但是, 星星果和地刺似乎不足以应对这些僵尸.</v>
      </c>
    </row>
    <row r="3594" spans="1:4" x14ac:dyDescent="0.25">
      <c r="A3594" t="s">
        <v>13272</v>
      </c>
      <c r="B3594" t="s">
        <v>21190</v>
      </c>
      <c r="C3594" t="str">
        <f t="shared" si="112"/>
        <v>NARRATIVE_EPIC_ELECTRICBLUEBERRY3_INTRO_3</v>
      </c>
      <c r="D3594" t="str">
        <f t="shared" si="113"/>
        <v>{SAY:crazydave}没问题的! 电击蓝莓会将这些僵尸劈掉!</v>
      </c>
    </row>
    <row r="3595" spans="1:4" x14ac:dyDescent="0.25">
      <c r="A3595" t="s">
        <v>13273</v>
      </c>
      <c r="B3595" t="s">
        <v>21191</v>
      </c>
      <c r="C3595" t="str">
        <f t="shared" si="112"/>
        <v>NARRATIVE_EPIC_ELECTRICBLUEBERRY3_INTRO_4</v>
      </c>
      <c r="D3595" t="str">
        <f t="shared" si="113"/>
        <v>{SAY:crazydave}是时候让这个派对更加闪耀了, 潘妮!</v>
      </c>
    </row>
    <row r="3596" spans="1:4" x14ac:dyDescent="0.25">
      <c r="A3596" t="s">
        <v>13274</v>
      </c>
      <c r="B3596" t="s">
        <v>21192</v>
      </c>
      <c r="C3596" t="str">
        <f t="shared" si="112"/>
        <v>NARRATIVE_EPIC_ELECTRICBLUEBERRY6_INTRO_1</v>
      </c>
      <c r="D3596" t="str">
        <f t="shared" si="113"/>
        <v>{NPC_ENTER:crazydave}{NPC_ENTER:winnie}{SAY:winnie}我们已经抵达最后的挑战了.</v>
      </c>
    </row>
    <row r="3597" spans="1:4" x14ac:dyDescent="0.25">
      <c r="A3597" t="s">
        <v>13275</v>
      </c>
      <c r="B3597" t="s">
        <v>21193</v>
      </c>
      <c r="C3597" t="str">
        <f t="shared" si="112"/>
        <v>NARRATIVE_EPIC_ELECTRICBLUEBERRY6_INTRO_2</v>
      </c>
      <c r="D3597" t="str">
        <f t="shared" si="113"/>
        <v>{SAY:winnie}一大群的巨人僵尸将会来进攻.</v>
      </c>
    </row>
    <row r="3598" spans="1:4" x14ac:dyDescent="0.25">
      <c r="A3598" t="s">
        <v>13276</v>
      </c>
      <c r="B3598" t="s">
        <v>21194</v>
      </c>
      <c r="C3598" t="str">
        <f t="shared" si="112"/>
        <v>NARRATIVE_EPIC_ELECTRICBLUEBERRY6_INTRO_3</v>
      </c>
      <c r="D3598" t="str">
        <f t="shared" si="113"/>
        <v>{SAY:winnie}记住, 电击蓝莓会最后锁定巨人僵尸.</v>
      </c>
    </row>
    <row r="3599" spans="1:4" x14ac:dyDescent="0.25">
      <c r="A3599" t="s">
        <v>13277</v>
      </c>
      <c r="B3599" t="s">
        <v>21195</v>
      </c>
      <c r="C3599" t="str">
        <f t="shared" si="112"/>
        <v>NARRATIVE_EPIC_ELECTRICBLUEBERRY6_INTRO_4</v>
      </c>
      <c r="D3599" t="str">
        <f t="shared" si="113"/>
        <v>{SAY:crazydave}那就帮助这些濒危的小家伙吧! 给他们一个光明的未来!</v>
      </c>
    </row>
    <row r="3600" spans="1:4" x14ac:dyDescent="0.25">
      <c r="A3600" t="s">
        <v>13278</v>
      </c>
      <c r="B3600" t="s">
        <v>19999</v>
      </c>
      <c r="C3600" t="str">
        <f t="shared" si="112"/>
        <v>NARRATIVE_EPIC_ELECTRICBLUEBERRY6_INTRO_5</v>
      </c>
      <c r="D3600" t="str">
        <f t="shared" si="113"/>
        <v>{SAY:winnie}*机器叹气*</v>
      </c>
    </row>
    <row r="3601" spans="1:4" x14ac:dyDescent="0.25">
      <c r="A3601" t="s">
        <v>13279</v>
      </c>
      <c r="B3601" t="s">
        <v>21196</v>
      </c>
      <c r="C3601" t="str">
        <f t="shared" si="112"/>
        <v>NARRATIVE_EPIC_ELECTRICBLUEBERRY6_INTRO_6</v>
      </c>
      <c r="D3601" t="str">
        <f t="shared" si="113"/>
        <v>{SAY:winnie}为什么你老是喜欢使用双关语折磨我啊?</v>
      </c>
    </row>
    <row r="3602" spans="1:4" x14ac:dyDescent="0.25">
      <c r="A3602" t="s">
        <v>13280</v>
      </c>
      <c r="B3602" t="s">
        <v>21197</v>
      </c>
      <c r="C3602" t="str">
        <f t="shared" si="112"/>
        <v>NARRATIVE_EPIC_ELECTRICBLUEBERRY6_OUTRO_1</v>
      </c>
      <c r="D3602" t="str">
        <f t="shared" si="113"/>
        <v>{NPC_ENTER:crazydave}{NPC_ENTER:winnie}{SAY:winnie}我们取得了一场胜利, 戴夫.</v>
      </c>
    </row>
    <row r="3603" spans="1:4" x14ac:dyDescent="0.25">
      <c r="A3603" t="s">
        <v>13281</v>
      </c>
      <c r="B3603" t="s">
        <v>21198</v>
      </c>
      <c r="C3603" t="str">
        <f t="shared" si="112"/>
        <v>NARRATIVE_EPIC_ELECTRICBLUEBERRY6_OUTRO_2</v>
      </c>
      <c r="D3603" t="str">
        <f t="shared" si="113"/>
        <v>{SAY:crazydave}这得多亏了这些小莓莓 - 他们积攒了大量能量!</v>
      </c>
    </row>
    <row r="3604" spans="1:4" x14ac:dyDescent="0.25">
      <c r="A3604" t="s">
        <v>13282</v>
      </c>
      <c r="B3604" t="s">
        <v>21199</v>
      </c>
      <c r="C3604" t="str">
        <f t="shared" si="112"/>
        <v>NARRATIVE_EPIC_ELECTRICBLUEBERRY6_OUTRO_3</v>
      </c>
      <c r="D3604" t="str">
        <f t="shared" si="113"/>
        <v>{SAY:winnie}的确, 戴夫. 这对我们所有人都有所启明.</v>
      </c>
    </row>
    <row r="3605" spans="1:4" x14ac:dyDescent="0.25">
      <c r="A3605" t="s">
        <v>13283</v>
      </c>
      <c r="B3605" t="s">
        <v>21200</v>
      </c>
      <c r="C3605" t="str">
        <f t="shared" si="112"/>
        <v>NARRATIVE_EPIC_ELECTRICBLUEBERRY6_OUTRO_4</v>
      </c>
      <c r="D3605" t="str">
        <f t="shared" si="113"/>
        <v>{SAY:crazydave}哇哦, 潘妮! 你似乎已经接受了双关语的乐趣!</v>
      </c>
    </row>
    <row r="3606" spans="1:4" x14ac:dyDescent="0.25">
      <c r="A3606" t="s">
        <v>13284</v>
      </c>
      <c r="B3606" t="s">
        <v>19999</v>
      </c>
      <c r="C3606" t="str">
        <f t="shared" si="112"/>
        <v>NARRATIVE_EPIC_ELECTRICBLUEBERRY6_OUTRO_5</v>
      </c>
      <c r="D3606" t="str">
        <f t="shared" si="113"/>
        <v>{SAY:winnie}*机器叹气*</v>
      </c>
    </row>
    <row r="3607" spans="1:4" x14ac:dyDescent="0.25">
      <c r="A3607" t="s">
        <v>13285</v>
      </c>
      <c r="B3607" t="s">
        <v>21201</v>
      </c>
      <c r="C3607" t="str">
        <f t="shared" si="112"/>
        <v>NARRATIVE_EPIC_ELECTRICBLUEBERRY6_OUTRO_6</v>
      </c>
      <c r="D3607" t="str">
        <f t="shared" si="113"/>
        <v>{SAY:winnie}看来是这样.</v>
      </c>
    </row>
    <row r="3608" spans="1:4" x14ac:dyDescent="0.25">
      <c r="A3608" t="s">
        <v>13286</v>
      </c>
      <c r="B3608" t="s">
        <v>21202</v>
      </c>
      <c r="C3608" t="str">
        <f t="shared" si="112"/>
        <v>NARRATIVE_EPIC_ICESHROOM1_INTRO_1</v>
      </c>
      <c r="D3608" t="str">
        <f t="shared" si="113"/>
        <v>{NPC_ENTER:crazydave}{NPC_ENTER:winnie}{SAY:winnie}戴夫, 这夜间的环境看起来会更加的严酷.</v>
      </c>
    </row>
    <row r="3609" spans="1:4" x14ac:dyDescent="0.25">
      <c r="A3609" t="s">
        <v>13287</v>
      </c>
      <c r="B3609" t="s">
        <v>21203</v>
      </c>
      <c r="C3609" t="str">
        <f t="shared" si="112"/>
        <v>NARRATIVE_EPIC_ICESHROOM1_INTRO_2</v>
      </c>
      <c r="D3609" t="str">
        <f t="shared" si="113"/>
        <v>{SAY:winnie}我们需要有更多的盟友. 这就是我们今天在这里的原因.</v>
      </c>
    </row>
    <row r="3610" spans="1:4" x14ac:dyDescent="0.25">
      <c r="A3610" t="s">
        <v>13288</v>
      </c>
      <c r="B3610" t="s">
        <v>21204</v>
      </c>
      <c r="C3610" t="str">
        <f t="shared" si="112"/>
        <v>NARRATIVE_EPIC_ICESHROOM1_INTRO_3</v>
      </c>
      <c r="D3610" t="str">
        <f t="shared" si="113"/>
        <v>{SAY:crazydave}所以我们能更快的找到那个博士先生吗?</v>
      </c>
    </row>
    <row r="3611" spans="1:4" x14ac:dyDescent="0.25">
      <c r="A3611" t="s">
        <v>13289</v>
      </c>
      <c r="B3611" t="s">
        <v>21205</v>
      </c>
      <c r="C3611" t="str">
        <f t="shared" si="112"/>
        <v>NARRATIVE_EPIC_ICESHROOM1_INTRO_4</v>
      </c>
      <c r="D3611" t="str">
        <f t="shared" si="113"/>
        <v>{SAY:winnie}是的. 但我们要先击退这些迎面而来的僵尸.</v>
      </c>
    </row>
    <row r="3612" spans="1:4" x14ac:dyDescent="0.25">
      <c r="A3612" t="s">
        <v>13290</v>
      </c>
      <c r="B3612" t="s">
        <v>21206</v>
      </c>
      <c r="C3612" t="str">
        <f t="shared" si="112"/>
        <v>NARRATIVE_EPIC_ICESHROOM1_INTRO_5</v>
      </c>
      <c r="D3612" t="str">
        <f t="shared" si="113"/>
        <v>{SAY:winnie}我的探测仪显示寒冰菇已经消失于时间中很久了.</v>
      </c>
    </row>
    <row r="3613" spans="1:4" x14ac:dyDescent="0.25">
      <c r="A3613" t="s">
        <v>13291</v>
      </c>
      <c r="B3613" t="s">
        <v>21207</v>
      </c>
      <c r="C3613" t="str">
        <f t="shared" si="112"/>
        <v>NARRATIVE_EPIC_ICESHROOM1_INTRO_6</v>
      </c>
      <c r="D3613" t="str">
        <f t="shared" si="113"/>
        <v>{SAY:winnie}现在, 我们在侏罗纪沼泽发现了他. 但是他只在晚上出现.</v>
      </c>
    </row>
    <row r="3614" spans="1:4" x14ac:dyDescent="0.25">
      <c r="A3614" t="s">
        <v>13292</v>
      </c>
      <c r="B3614" t="s">
        <v>21208</v>
      </c>
      <c r="C3614" t="str">
        <f t="shared" si="112"/>
        <v>NARRATIVE_EPIC_ICESHROOM1_INTRO_7</v>
      </c>
      <c r="D3614" t="str">
        <f t="shared" si="113"/>
        <v>{SAY:winnie}但是首先我们应解决这些僵尸, 才能开始追踪.</v>
      </c>
    </row>
    <row r="3615" spans="1:4" x14ac:dyDescent="0.25">
      <c r="A3615" t="s">
        <v>13293</v>
      </c>
      <c r="B3615" t="s">
        <v>21209</v>
      </c>
      <c r="C3615" t="str">
        <f t="shared" si="112"/>
        <v>NARRATIVE_EPIC_ICESHROOM1_INTRO_8</v>
      </c>
      <c r="D3615" t="str">
        <f t="shared" si="113"/>
        <v>{SAY:crazydave}不管是白天还是晚上, 这些住在洞穴里的原始家伙都不是我们现代植物的对手.</v>
      </c>
    </row>
    <row r="3616" spans="1:4" x14ac:dyDescent="0.25">
      <c r="A3616" t="s">
        <v>13294</v>
      </c>
      <c r="B3616" t="s">
        <v>21210</v>
      </c>
      <c r="C3616" t="str">
        <f t="shared" si="112"/>
        <v>NARRATIVE_EPIC_ICESHROOM2_INTRO_1</v>
      </c>
      <c r="D3616" t="str">
        <f t="shared" si="113"/>
        <v>{NPC_ENTER:crazydave}{NPC_ENTER:winnie}{SAY:crazydave}萤火虫!</v>
      </c>
    </row>
    <row r="3617" spans="1:4" x14ac:dyDescent="0.25">
      <c r="A3617" t="s">
        <v>13295</v>
      </c>
      <c r="B3617" t="s">
        <v>21211</v>
      </c>
      <c r="C3617" t="str">
        <f t="shared" si="112"/>
        <v>NARRATIVE_EPIC_ICESHROOM2_INTRO_2</v>
      </c>
      <c r="D3617" t="str">
        <f t="shared" si="113"/>
        <v>{EXCITED:crazydave}自从 80 年代后我就没见过他们了!</v>
      </c>
    </row>
    <row r="3618" spans="1:4" x14ac:dyDescent="0.25">
      <c r="A3618" t="s">
        <v>13296</v>
      </c>
      <c r="B3618" t="s">
        <v>21212</v>
      </c>
      <c r="C3618" t="str">
        <f t="shared" si="112"/>
        <v>NARRATIVE_EPIC_ICESHROOM2_INTRO_3</v>
      </c>
      <c r="D3618" t="str">
        <f t="shared" si="113"/>
        <v>{SAY:crazydave}... 不过不是僵尸横行的 80 年代.</v>
      </c>
    </row>
    <row r="3619" spans="1:4" x14ac:dyDescent="0.25">
      <c r="A3619" t="s">
        <v>13297</v>
      </c>
      <c r="B3619" t="s">
        <v>21213</v>
      </c>
      <c r="C3619" t="str">
        <f t="shared" si="112"/>
        <v>NARRATIVE_EPIC_ICESHROOM2_INTRO_4</v>
      </c>
      <c r="D3619" t="str">
        <f t="shared" si="113"/>
        <v>{SAY:winnie}的确相当壮观. 但更重要的是, 我们找到了寒冰菇!</v>
      </c>
    </row>
    <row r="3620" spans="1:4" x14ac:dyDescent="0.25">
      <c r="A3620" t="s">
        <v>13298</v>
      </c>
      <c r="B3620" t="s">
        <v>21214</v>
      </c>
      <c r="C3620" t="str">
        <f t="shared" si="112"/>
        <v>NARRATIVE_EPIC_ICESHROOM2_INTRO_5</v>
      </c>
      <c r="D3620" t="str">
        <f t="shared" si="113"/>
        <v>{SAY:winnie}但是, 我们还没有找到他的 \"永久种子包\".</v>
      </c>
    </row>
    <row r="3621" spans="1:4" x14ac:dyDescent="0.25">
      <c r="A3621" t="s">
        <v>13299</v>
      </c>
      <c r="B3621" t="s">
        <v>21215</v>
      </c>
      <c r="C3621" t="str">
        <f t="shared" si="112"/>
        <v>NARRATIVE_EPIC_ICESHROOM2_INTRO_6</v>
      </c>
      <c r="D3621" t="str">
        <f t="shared" si="113"/>
        <v>{SAY:winnie}与此同时, 他愿意帮助我们抵御僵尸.</v>
      </c>
    </row>
    <row r="3622" spans="1:4" x14ac:dyDescent="0.25">
      <c r="A3622" t="s">
        <v>13300</v>
      </c>
      <c r="B3622" t="s">
        <v>21216</v>
      </c>
      <c r="C3622" t="str">
        <f t="shared" si="112"/>
        <v>NARRATIVE_EPIC_ICESHROOM2_INTRO_7</v>
      </c>
      <c r="D3622" t="str">
        <f t="shared" si="113"/>
        <v>{SAY:crazydave}他的冷酷能力将会让我们轻松不少!</v>
      </c>
    </row>
    <row r="3623" spans="1:4" x14ac:dyDescent="0.25">
      <c r="A3623" t="s">
        <v>13301</v>
      </c>
      <c r="B3623" t="s">
        <v>21217</v>
      </c>
      <c r="C3623" t="str">
        <f t="shared" si="112"/>
        <v>NARRATIVE_EPIC_ICESHROOM5_INTRO_1</v>
      </c>
      <c r="D3623" t="str">
        <f t="shared" si="113"/>
        <v>{NPC_ENTER:crazydave}{NPC_ENTER:winnie}{SAY:winnie}幽冥渡渡鸟会是一个非常危险的威胁, 戴夫.</v>
      </c>
    </row>
    <row r="3624" spans="1:4" x14ac:dyDescent="0.25">
      <c r="A3624" t="s">
        <v>13302</v>
      </c>
      <c r="B3624" t="s">
        <v>21218</v>
      </c>
      <c r="C3624" t="str">
        <f t="shared" si="112"/>
        <v>NARRATIVE_EPIC_ICESHROOM5_INTRO_2</v>
      </c>
      <c r="D3624" t="str">
        <f t="shared" si="113"/>
        <v>{EXCITED:winnie}我相信一定会有报应的.</v>
      </c>
    </row>
    <row r="3625" spans="1:4" x14ac:dyDescent="0.25">
      <c r="A3625" t="s">
        <v>13303</v>
      </c>
      <c r="B3625" t="s">
        <v>21219</v>
      </c>
      <c r="C3625" t="str">
        <f t="shared" si="112"/>
        <v>NARRATIVE_EPIC_ICESHROOM5_INTRO_3</v>
      </c>
      <c r="D3625" t="str">
        <f t="shared" si="113"/>
        <v>{SAY:winnie}还有什么比用幽冥渡渡鸟对付僵尸更好的办法呢?</v>
      </c>
    </row>
    <row r="3626" spans="1:4" x14ac:dyDescent="0.25">
      <c r="A3626" t="s">
        <v>13304</v>
      </c>
      <c r="B3626" t="s">
        <v>21220</v>
      </c>
      <c r="C3626" t="str">
        <f t="shared" si="112"/>
        <v>NARRATIVE_EPIC_ICESHROOM5_INTRO_4</v>
      </c>
      <c r="D3626" t="str">
        <f t="shared" si="113"/>
        <v>{SAY:crazydave}一个致命的, 不可阻挡的僵尸对抗大群的僵尸... 最后谁会胜利?</v>
      </c>
    </row>
    <row r="3627" spans="1:4" x14ac:dyDescent="0.25">
      <c r="A3627" t="s">
        <v>13305</v>
      </c>
      <c r="B3627" t="s">
        <v>21221</v>
      </c>
      <c r="C3627" t="str">
        <f t="shared" si="112"/>
        <v>NARRATIVE_EPIC_ICESHROOM6_INTRO_1</v>
      </c>
      <c r="D3627" t="str">
        <f t="shared" si="113"/>
        <v>{NPC_ENTER:crazydave}{NPC_ENTER:winnie}{SAY:winnie}最后一战... 祝你好运. 当心刺骨寒风.</v>
      </c>
    </row>
    <row r="3628" spans="1:4" x14ac:dyDescent="0.25">
      <c r="A3628" t="s">
        <v>13306</v>
      </c>
      <c r="B3628" t="s">
        <v>21222</v>
      </c>
      <c r="C3628" t="str">
        <f t="shared" si="112"/>
        <v>NARRATIVE_EPIC_ICESHROOM6_INTRO_2</v>
      </c>
      <c r="D3628" t="str">
        <f t="shared" si="113"/>
        <v>{EXCITED:crazydave}不过, 我会想念这些萤火虫的.</v>
      </c>
    </row>
    <row r="3629" spans="1:4" x14ac:dyDescent="0.25">
      <c r="A3629" t="s">
        <v>13307</v>
      </c>
      <c r="B3629" t="s">
        <v>21223</v>
      </c>
      <c r="C3629" t="str">
        <f t="shared" si="112"/>
        <v>NARRATIVE_EPIC_ICESHROOM6_INTRO_3</v>
      </c>
      <c r="D3629" t="str">
        <f t="shared" si="113"/>
        <v>{EXCITED:crazydave}等我一下, 我想要抓一些萤火虫回家!</v>
      </c>
    </row>
    <row r="3630" spans="1:4" x14ac:dyDescent="0.25">
      <c r="A3630" t="s">
        <v>13308</v>
      </c>
      <c r="B3630" t="s">
        <v>21224</v>
      </c>
      <c r="C3630" t="str">
        <f t="shared" si="112"/>
        <v>NARRATIVE_EPIC_ICESHROOM6_INTRO_4</v>
      </c>
      <c r="D3630" t="str">
        <f t="shared" si="113"/>
        <v>{NPC_EXIT:crazydave}{SAY:winnie}*机器叹气*</v>
      </c>
    </row>
    <row r="3631" spans="1:4" x14ac:dyDescent="0.25">
      <c r="A3631" t="s">
        <v>13309</v>
      </c>
      <c r="B3631" t="s">
        <v>21225</v>
      </c>
      <c r="C3631" t="str">
        <f t="shared" si="112"/>
        <v>NARRATIVE_EPIC_ICESHROOM6_OUTRO_1</v>
      </c>
      <c r="D3631" t="str">
        <f t="shared" si="113"/>
        <v>{NPC_ENTER:crazydave}{NPC_ENTER:winnie}{SAY:winnie}我们做到了! 寒冰菇现在已经完全找回了 - 永远!</v>
      </c>
    </row>
    <row r="3632" spans="1:4" x14ac:dyDescent="0.25">
      <c r="A3632" t="s">
        <v>13310</v>
      </c>
      <c r="B3632" t="s">
        <v>21226</v>
      </c>
      <c r="C3632" t="str">
        <f t="shared" si="112"/>
        <v>NARRATIVE_EPIC_ICESHROOM6_OUTRO_2</v>
      </c>
      <c r="D3632" t="str">
        <f t="shared" si="113"/>
        <v>{EXCITED:crazydave}而且我还弄到了一些发光虫子! 一举两得!</v>
      </c>
    </row>
    <row r="3633" spans="1:4" x14ac:dyDescent="0.25">
      <c r="A3633" t="s">
        <v>13311</v>
      </c>
      <c r="B3633" t="s">
        <v>21227</v>
      </c>
      <c r="C3633" t="str">
        <f t="shared" si="112"/>
        <v>NARRATIVE_EPIC_ICESHROOM6_OUTRO_3</v>
      </c>
      <c r="D3633" t="str">
        <f t="shared" si="113"/>
        <v>{SAY:winnie}我想是这样.</v>
      </c>
    </row>
    <row r="3634" spans="1:4" x14ac:dyDescent="0.25">
      <c r="A3634" t="s">
        <v>13312</v>
      </c>
      <c r="B3634" t="s">
        <v>21228</v>
      </c>
      <c r="C3634" t="str">
        <f t="shared" si="112"/>
        <v>NARRATIVE_EPIC_ICESHROOM6_OUTRO_4</v>
      </c>
      <c r="D3634" t="str">
        <f t="shared" si="113"/>
        <v>{SAY:winnie}我们现在完成任务了... 是时候该离开了.</v>
      </c>
    </row>
    <row r="3635" spans="1:4" x14ac:dyDescent="0.25">
      <c r="A3635" t="s">
        <v>13313</v>
      </c>
      <c r="B3635" t="s">
        <v>21229</v>
      </c>
      <c r="C3635" t="str">
        <f t="shared" si="112"/>
        <v>NARRATIVE_EPIC_MINI10_OUTRO_1</v>
      </c>
      <c r="D3635" t="str">
        <f t="shared" si="113"/>
        <v>{NPC_ENTER:crazydave}{NPC_ENTER:winnie}{SAY:crazydave}干得好啊, 邻居!</v>
      </c>
    </row>
    <row r="3636" spans="1:4" x14ac:dyDescent="0.25">
      <c r="A3636" t="s">
        <v>13314</v>
      </c>
      <c r="B3636" t="s">
        <v>21230</v>
      </c>
      <c r="C3636" t="str">
        <f t="shared" si="112"/>
        <v>NARRATIVE_EPIC_MINI10_OUTRO_2</v>
      </c>
      <c r="D3636" t="str">
        <f t="shared" si="113"/>
        <v>{SAY:crazydave}既然我们已经见识了迷你植物的力量...</v>
      </c>
    </row>
    <row r="3637" spans="1:4" x14ac:dyDescent="0.25">
      <c r="A3637" t="s">
        <v>13315</v>
      </c>
      <c r="B3637" t="s">
        <v>21231</v>
      </c>
      <c r="C3637" t="str">
        <f t="shared" si="112"/>
        <v>NARRATIVE_EPIC_MINI10_OUTRO_3</v>
      </c>
      <c r="D3637" t="str">
        <f t="shared" si="113"/>
        <v>{SAY:crazydave}想想这种可能, 我们或许可以同时带回来一些小僵尸!</v>
      </c>
    </row>
    <row r="3638" spans="1:4" x14ac:dyDescent="0.25">
      <c r="A3638" t="s">
        <v>13316</v>
      </c>
      <c r="B3638" t="s">
        <v>19999</v>
      </c>
      <c r="C3638" t="str">
        <f t="shared" si="112"/>
        <v>NARRATIVE_EPIC_MINI10_OUTRO_4</v>
      </c>
      <c r="D3638" t="str">
        <f t="shared" si="113"/>
        <v>{SAY:winnie}*机器叹气*</v>
      </c>
    </row>
    <row r="3639" spans="1:4" x14ac:dyDescent="0.25">
      <c r="A3639" t="s">
        <v>13317</v>
      </c>
      <c r="B3639" t="s">
        <v>21232</v>
      </c>
      <c r="C3639" t="str">
        <f t="shared" si="112"/>
        <v>NARRATIVE_EPIC_MINI1_INTRO_1</v>
      </c>
      <c r="D3639" t="str">
        <f t="shared" si="113"/>
        <v>{NPC_ENTER:crazydave}{NPC_ENTER:winnie}{SAY:winnie}我说戴夫啊, 我们是怎么进入到这个时间的分支的?</v>
      </c>
    </row>
    <row r="3640" spans="1:4" x14ac:dyDescent="0.25">
      <c r="A3640" t="s">
        <v>13318</v>
      </c>
      <c r="B3640" t="s">
        <v>21233</v>
      </c>
      <c r="C3640" t="str">
        <f t="shared" si="112"/>
        <v>NARRATIVE_EPIC_MINI1_INTRO_2</v>
      </c>
      <c r="D3640" t="str">
        <f t="shared" si="113"/>
        <v>{SAY:crazydave}因为...呃...看看我制作的小植物, 他们多么可爱!</v>
      </c>
    </row>
    <row r="3641" spans="1:4" x14ac:dyDescent="0.25">
      <c r="A3641" t="s">
        <v>13319</v>
      </c>
      <c r="B3641" t="s">
        <v>21234</v>
      </c>
      <c r="C3641" t="str">
        <f t="shared" si="112"/>
        <v>NARRATIVE_EPIC_MINI1_INTRO_3</v>
      </c>
      <c r="D3641" t="str">
        <f t="shared" si="113"/>
        <v>{SAY:crazydave}因为他们需要了解如何打僵尸...</v>
      </c>
    </row>
    <row r="3642" spans="1:4" x14ac:dyDescent="0.25">
      <c r="A3642" t="s">
        <v>13320</v>
      </c>
      <c r="B3642" t="s">
        <v>21235</v>
      </c>
      <c r="C3642" t="str">
        <f t="shared" si="112"/>
        <v>NARRATIVE_EPIC_MINI1_INTRO_4</v>
      </c>
      <c r="D3642" t="str">
        <f t="shared" si="113"/>
        <v>{SAY:crazydave}我利用了这个时间的分支创造了一个训练场!</v>
      </c>
    </row>
    <row r="3643" spans="1:4" x14ac:dyDescent="0.25">
      <c r="A3643" t="s">
        <v>13321</v>
      </c>
      <c r="B3643" t="s">
        <v>21236</v>
      </c>
      <c r="C3643" t="str">
        <f t="shared" si="112"/>
        <v>NARRATIVE_EPIC_MINI1_INTRO_5</v>
      </c>
      <c r="D3643" t="str">
        <f t="shared" si="113"/>
        <v>{SAY:winnie}我看. 这或许会很有趣...</v>
      </c>
    </row>
    <row r="3644" spans="1:4" x14ac:dyDescent="0.25">
      <c r="A3644" t="s">
        <v>13322</v>
      </c>
      <c r="B3644" t="s">
        <v>21237</v>
      </c>
      <c r="C3644" t="str">
        <f t="shared" si="112"/>
        <v>NARRATIVE_EPIC_MINI1_INTRO_6</v>
      </c>
      <c r="D3644" t="str">
        <f t="shared" si="113"/>
        <v>{SAY:crazydave}那么就是你了! 迷你豌豆射手! 让我们看看你的威力如何吧!</v>
      </c>
    </row>
    <row r="3645" spans="1:4" x14ac:dyDescent="0.25">
      <c r="A3645" t="s">
        <v>13323</v>
      </c>
      <c r="B3645" t="s">
        <v>21238</v>
      </c>
      <c r="C3645" t="str">
        <f t="shared" si="112"/>
        <v>NARRATIVE_EPIC_MINI2_INTRO_1</v>
      </c>
      <c r="D3645" t="str">
        <f t="shared" si="113"/>
        <v>{NPC_ENTER:crazydave}{SAY:crazydave}这些迷你植物不仅可以种在其他植物上...</v>
      </c>
    </row>
    <row r="3646" spans="1:4" x14ac:dyDescent="0.25">
      <c r="A3646" t="s">
        <v>13324</v>
      </c>
      <c r="B3646" t="s">
        <v>21239</v>
      </c>
      <c r="C3646" t="str">
        <f t="shared" si="112"/>
        <v>NARRATIVE_EPIC_MINI2_INTRO_2</v>
      </c>
      <c r="D3646" t="str">
        <f t="shared" si="113"/>
        <v>{SAY:crazydave}而且当那株植物获得叶绿素时, 这些迷你植物也能额外获得一颗!</v>
      </c>
    </row>
    <row r="3647" spans="1:4" x14ac:dyDescent="0.25">
      <c r="A3647" t="s">
        <v>13325</v>
      </c>
      <c r="B3647" t="s">
        <v>21240</v>
      </c>
      <c r="C3647" t="str">
        <f t="shared" si="112"/>
        <v>NARRATIVE_EPIC_MINI2_INTRO_3</v>
      </c>
      <c r="D3647" t="str">
        <f t="shared" si="113"/>
        <v>{SAY:crazydave}所以说, 今天赶紧试试这种力量吧, 邻居!</v>
      </c>
    </row>
    <row r="3648" spans="1:4" x14ac:dyDescent="0.25">
      <c r="A3648" t="s">
        <v>13326</v>
      </c>
      <c r="B3648" t="s">
        <v>21241</v>
      </c>
      <c r="C3648" t="str">
        <f t="shared" si="112"/>
        <v>NARRATIVE_EPIC_MINI3_INTRO_1</v>
      </c>
      <c r="D3648" t="str">
        <f t="shared" si="113"/>
        <v>{NPC_ENTER:crazydave}{NPC_ENTER:winnie}{SAY:crazydave}邻居, 今天莲叶去摸鱼了!</v>
      </c>
    </row>
    <row r="3649" spans="1:4" x14ac:dyDescent="0.25">
      <c r="A3649" t="s">
        <v>13327</v>
      </c>
      <c r="B3649" t="s">
        <v>21242</v>
      </c>
      <c r="C3649" t="str">
        <f t="shared" si="112"/>
        <v>NARRATIVE_EPIC_MINI3_INTRO_2</v>
      </c>
      <c r="D3649" t="str">
        <f t="shared" si="113"/>
        <v>{SAY:crazydave}所以我邀请了迷你向日葵来参加这次海滩派对!</v>
      </c>
    </row>
    <row r="3650" spans="1:4" x14ac:dyDescent="0.25">
      <c r="A3650" t="s">
        <v>13328</v>
      </c>
      <c r="B3650" t="s">
        <v>21243</v>
      </c>
      <c r="C3650" t="str">
        <f t="shared" ref="C3650:C3713" si="114">LEFT(A3650,LEN(A3650)-2)</f>
        <v>NARRATIVE_EPIC_MINI3_INTRO_3</v>
      </c>
      <c r="D3650" t="str">
        <f t="shared" ref="D3650:D3713" si="115">LEFT(B3650,LEN(B3650)-2)</f>
        <v>{SAY:crazydave}利用她让这个派对更加闪耀, 因为她几乎不占地方!</v>
      </c>
    </row>
    <row r="3651" spans="1:4" x14ac:dyDescent="0.25">
      <c r="A3651" t="s">
        <v>13329</v>
      </c>
      <c r="B3651" t="s">
        <v>21244</v>
      </c>
      <c r="C3651" t="str">
        <f t="shared" si="114"/>
        <v>NARRATIVE_EPIC_MINI3_INTRO_4</v>
      </c>
      <c r="D3651" t="str">
        <f t="shared" si="115"/>
        <v>{SAY:winnie}所以这不会出错, 一点也不会.</v>
      </c>
    </row>
    <row r="3652" spans="1:4" x14ac:dyDescent="0.25">
      <c r="A3652" t="s">
        <v>13330</v>
      </c>
      <c r="B3652" t="s">
        <v>21245</v>
      </c>
      <c r="C3652" t="str">
        <f t="shared" si="114"/>
        <v>NARRATIVE_EPIC_MINI5_INTRO_1</v>
      </c>
      <c r="D3652" t="str">
        <f t="shared" si="115"/>
        <v>{NPC_ENTER:crazydave}{SAY:crazydave}我们的迷你寒冰豌豆仍然还具备他的冷却能力!</v>
      </c>
    </row>
    <row r="3653" spans="1:4" x14ac:dyDescent="0.25">
      <c r="A3653" t="s">
        <v>13331</v>
      </c>
      <c r="B3653" t="s">
        <v>21246</v>
      </c>
      <c r="C3653" t="str">
        <f t="shared" si="114"/>
        <v>NARRATIVE_EPIC_MINI5_INTRO_2</v>
      </c>
      <c r="D3653" t="str">
        <f t="shared" si="115"/>
        <v>{SAY:crazydave}把他放在靠近僵尸的地方, 这样他就能熄灭那些火把了!</v>
      </c>
    </row>
    <row r="3654" spans="1:4" x14ac:dyDescent="0.25">
      <c r="A3654" t="s">
        <v>13332</v>
      </c>
      <c r="B3654" t="s">
        <v>21247</v>
      </c>
      <c r="C3654" t="str">
        <f t="shared" si="114"/>
        <v>NARRATIVE_EPIC_MINI7_INTRO_1</v>
      </c>
      <c r="D3654" t="str">
        <f t="shared" si="115"/>
        <v>{NPC_ENTER:crazydave}{NPC_ENTER:winnie}{SAY:crazydave}终于轮到我们的土豆地雷宝宝了!</v>
      </c>
    </row>
    <row r="3655" spans="1:4" x14ac:dyDescent="0.25">
      <c r="A3655" t="s">
        <v>13333</v>
      </c>
      <c r="B3655" t="s">
        <v>21248</v>
      </c>
      <c r="C3655" t="str">
        <f t="shared" si="114"/>
        <v>NARRATIVE_EPIC_MINI7_INTRO_2</v>
      </c>
      <c r="D3655" t="str">
        <f t="shared" si="115"/>
        <v>{SAY:winnie}尽管他并不能造成很大的伤害...</v>
      </c>
    </row>
    <row r="3656" spans="1:4" x14ac:dyDescent="0.25">
      <c r="A3656" t="s">
        <v>13334</v>
      </c>
      <c r="B3656" t="s">
        <v>21249</v>
      </c>
      <c r="C3656" t="str">
        <f t="shared" si="114"/>
        <v>NARRATIVE_EPIC_MINI7_INTRO_3</v>
      </c>
      <c r="D3656" t="str">
        <f t="shared" si="115"/>
        <v>{SAY:crazydave}谁在意呢? 看看他们的小眼睛!</v>
      </c>
    </row>
    <row r="3657" spans="1:4" x14ac:dyDescent="0.25">
      <c r="A3657" t="s">
        <v>13335</v>
      </c>
      <c r="B3657" t="s">
        <v>19999</v>
      </c>
      <c r="C3657" t="str">
        <f t="shared" si="114"/>
        <v>NARRATIVE_EPIC_MINI7_INTRO_4</v>
      </c>
      <c r="D3657" t="str">
        <f t="shared" si="115"/>
        <v>{SAY:winnie}*机器叹气*</v>
      </c>
    </row>
    <row r="3658" spans="1:4" x14ac:dyDescent="0.25">
      <c r="A3658" t="s">
        <v>13336</v>
      </c>
      <c r="B3658" t="s">
        <v>21250</v>
      </c>
      <c r="C3658" t="str">
        <f t="shared" si="114"/>
        <v>NARRATIVE_EPIC_MINI7_INTRO_5</v>
      </c>
      <c r="D3658" t="str">
        <f t="shared" si="115"/>
        <v>{SAY:crazydave}现在去轰炸那些僵尸吧, 邻居!</v>
      </c>
    </row>
    <row r="3659" spans="1:4" x14ac:dyDescent="0.25">
      <c r="A3659" t="s">
        <v>13337</v>
      </c>
      <c r="B3659" t="s">
        <v>21251</v>
      </c>
      <c r="C3659" t="str">
        <f t="shared" si="114"/>
        <v>NARRATIVE_EPIC_MINI9_INTRO_1</v>
      </c>
      <c r="D3659" t="str">
        <f t="shared" si="115"/>
        <v>{NPC_ENTER:crazydave}{SAY:crazydave}邻居, 现在你已经了解了最新的植物...</v>
      </c>
    </row>
    <row r="3660" spans="1:4" x14ac:dyDescent="0.25">
      <c r="A3660" t="s">
        <v>13338</v>
      </c>
      <c r="B3660" t="s">
        <v>21252</v>
      </c>
      <c r="C3660" t="str">
        <f t="shared" si="114"/>
        <v>NARRATIVE_EPIC_MINI9_INTRO_2</v>
      </c>
      <c r="D3660" t="str">
        <f t="shared" si="115"/>
        <v>{SAY:crazydave}使用他们对抗这里的大僵尸吧!</v>
      </c>
    </row>
    <row r="3661" spans="1:4" x14ac:dyDescent="0.25">
      <c r="A3661" t="s">
        <v>13339</v>
      </c>
      <c r="B3661" t="s">
        <v>21110</v>
      </c>
      <c r="C3661" t="str">
        <f t="shared" si="114"/>
        <v>NARRATIVE_EPIC_MINI9_INTRO_3</v>
      </c>
      <c r="D3661" t="str">
        <f t="shared" si="115"/>
        <v>{SAY:crazydave}为啥?</v>
      </c>
    </row>
    <row r="3662" spans="1:4" x14ac:dyDescent="0.25">
      <c r="A3662" t="s">
        <v>13340</v>
      </c>
      <c r="B3662" t="s">
        <v>21111</v>
      </c>
      <c r="C3662" t="str">
        <f t="shared" si="114"/>
        <v>NARRATIVE_EPIC_MINI9_INTRO_4</v>
      </c>
      <c r="D3662" t="str">
        <f t="shared" si="115"/>
        <v>{SPECIAL2:crazydave}因为我疯掉了!!!</v>
      </c>
    </row>
    <row r="3663" spans="1:4" x14ac:dyDescent="0.25">
      <c r="A3663" t="s">
        <v>13341</v>
      </c>
      <c r="B3663" t="s">
        <v>21253</v>
      </c>
      <c r="C3663" t="str">
        <f t="shared" si="114"/>
        <v>NARRATIVE_EPIC_PARSNIP1_INTRO_1</v>
      </c>
      <c r="D3663" t="str">
        <f t="shared" si="115"/>
        <v>{NPC_ENTER:crazydave}{NPC_ENTER:winnie}{SAY:crazydave}嗯, 潘妮, 我们这是在哪?</v>
      </c>
    </row>
    <row r="3664" spans="1:4" x14ac:dyDescent="0.25">
      <c r="A3664" t="s">
        <v>13342</v>
      </c>
      <c r="B3664" t="s">
        <v>21254</v>
      </c>
      <c r="C3664" t="str">
        <f t="shared" si="114"/>
        <v>NARRATIVE_EPIC_PARSNIP1_INTRO_2</v>
      </c>
      <c r="D3664" t="str">
        <f t="shared" si="115"/>
        <v>{SAY:winnie}我不好说, 戴夫</v>
      </c>
    </row>
    <row r="3665" spans="1:4" x14ac:dyDescent="0.25">
      <c r="A3665" t="s">
        <v>13343</v>
      </c>
      <c r="B3665" t="s">
        <v>21255</v>
      </c>
      <c r="C3665" t="str">
        <f t="shared" si="114"/>
        <v>NARRATIVE_EPIC_PARSNIP1_INTRO_3</v>
      </c>
      <c r="D3665" t="str">
        <f t="shared" si="115"/>
        <v>{SAY:winnie}这是在我们身处的时间线里, 但感觉有些不同.</v>
      </c>
    </row>
    <row r="3666" spans="1:4" x14ac:dyDescent="0.25">
      <c r="A3666" t="s">
        <v>13344</v>
      </c>
      <c r="B3666" t="s">
        <v>21256</v>
      </c>
      <c r="C3666" t="str">
        <f t="shared" si="114"/>
        <v>NARRATIVE_EPIC_PARSNIP1_INTRO_4</v>
      </c>
      <c r="D3666" t="str">
        <f t="shared" si="115"/>
        <v>{SAY:crazydave}所以我们仍然能找回玉米卷?</v>
      </c>
    </row>
    <row r="3667" spans="1:4" x14ac:dyDescent="0.25">
      <c r="A3667" t="s">
        <v>13345</v>
      </c>
      <c r="B3667" t="s">
        <v>19999</v>
      </c>
      <c r="C3667" t="str">
        <f t="shared" si="114"/>
        <v>NARRATIVE_EPIC_PARSNIP1_INTRO_5</v>
      </c>
      <c r="D3667" t="str">
        <f t="shared" si="115"/>
        <v>{SAY:winnie}*机器叹气*</v>
      </c>
    </row>
    <row r="3668" spans="1:4" x14ac:dyDescent="0.25">
      <c r="A3668" t="s">
        <v>13346</v>
      </c>
      <c r="B3668" t="s">
        <v>21257</v>
      </c>
      <c r="C3668" t="str">
        <f t="shared" si="114"/>
        <v>NARRATIVE_EPIC_PARSNIP1_INTRO_6</v>
      </c>
      <c r="D3668" t="str">
        <f t="shared" si="115"/>
        <v>{SAY:winnie}玉米卷的事情稍后再说, 戴夫, 我正在试着让我们逃出这里</v>
      </c>
    </row>
    <row r="3669" spans="1:4" x14ac:dyDescent="0.25">
      <c r="A3669" t="s">
        <v>13347</v>
      </c>
      <c r="B3669" t="s">
        <v>21258</v>
      </c>
      <c r="C3669" t="str">
        <f t="shared" si="114"/>
        <v>NARRATIVE_EPIC_PARSNIP1_INTRO_7</v>
      </c>
      <c r="D3669" t="str">
        <f t="shared" si="115"/>
        <v>{SAY:crazydave}在你研究的时候, 我还找到了这株可爱的防风草.</v>
      </c>
    </row>
    <row r="3670" spans="1:4" x14ac:dyDescent="0.25">
      <c r="A3670" t="s">
        <v>13348</v>
      </c>
      <c r="B3670" t="s">
        <v>21259</v>
      </c>
      <c r="C3670" t="str">
        <f t="shared" si="114"/>
        <v>NARRATIVE_EPIC_PARSNIP1_INTRO_8</v>
      </c>
      <c r="D3670" t="str">
        <f t="shared" si="115"/>
        <v>{SAY:crazydave}没准它能同时帮助我们对抗僵尸?</v>
      </c>
    </row>
    <row r="3671" spans="1:4" x14ac:dyDescent="0.25">
      <c r="A3671" t="s">
        <v>13349</v>
      </c>
      <c r="B3671" t="s">
        <v>21260</v>
      </c>
      <c r="C3671" t="str">
        <f t="shared" si="114"/>
        <v>NARRATIVE_EPIC_PARSNIP2_INTRO_1</v>
      </c>
      <c r="D3671" t="str">
        <f t="shared" si="115"/>
        <v>{NPC_ENTER:crazydave}{NPC_ENTER:winnie}{SAY:crazydave}那些防风草好像和我们家里的防风草不大一样.</v>
      </c>
    </row>
    <row r="3672" spans="1:4" x14ac:dyDescent="0.25">
      <c r="A3672" t="s">
        <v>13350</v>
      </c>
      <c r="B3672" t="s">
        <v>21261</v>
      </c>
      <c r="C3672" t="str">
        <f t="shared" si="114"/>
        <v>NARRATIVE_EPIC_PARSNIP2_INTRO_2</v>
      </c>
      <c r="D3672" t="str">
        <f t="shared" si="115"/>
        <v>{SAY:winnie}我不知道为什么, 但是你手里的那个防风草给我的引擎一种奇怪的感觉.</v>
      </c>
    </row>
    <row r="3673" spans="1:4" x14ac:dyDescent="0.25">
      <c r="A3673" t="s">
        <v>13351</v>
      </c>
      <c r="B3673" t="s">
        <v>21262</v>
      </c>
      <c r="C3673" t="str">
        <f t="shared" si="114"/>
        <v>NARRATIVE_EPIC_PARSNIP2_INTRO_3</v>
      </c>
      <c r="D3673" t="str">
        <f t="shared" si="115"/>
        <v>{SAY:winnie}或许这是我们离开这里的关键</v>
      </c>
    </row>
    <row r="3674" spans="1:4" x14ac:dyDescent="0.25">
      <c r="A3674" t="s">
        <v>13352</v>
      </c>
      <c r="B3674" t="s">
        <v>21263</v>
      </c>
      <c r="C3674" t="str">
        <f t="shared" si="114"/>
        <v>NARRATIVE_EPIC_PARSNIP2_INTRO_4</v>
      </c>
      <c r="D3674" t="str">
        <f t="shared" si="115"/>
        <v>{SAY:winnie}...或许它只是想用我的引擎当它的新花盆</v>
      </c>
    </row>
    <row r="3675" spans="1:4" x14ac:dyDescent="0.25">
      <c r="A3675" t="s">
        <v>13353</v>
      </c>
      <c r="B3675" t="s">
        <v>21264</v>
      </c>
      <c r="C3675" t="str">
        <f t="shared" si="114"/>
        <v>NARRATIVE_EPIC_PARSNIP2_INTRO_5</v>
      </c>
      <c r="D3675" t="str">
        <f t="shared" si="115"/>
        <v>{SAY:crazydave}这不可爱吗</v>
      </c>
    </row>
    <row r="3676" spans="1:4" x14ac:dyDescent="0.25">
      <c r="A3676" t="s">
        <v>13354</v>
      </c>
      <c r="B3676" t="s">
        <v>21265</v>
      </c>
      <c r="C3676" t="str">
        <f t="shared" si="114"/>
        <v>NARRATIVE_EPIC_PARSNIP2_INTRO_6</v>
      </c>
      <c r="D3676" t="str">
        <f t="shared" si="115"/>
        <v>{SAY:winnie}看看它是如何冲锋的吧, 我想你会认为它很 \"可爱\" 的</v>
      </c>
    </row>
    <row r="3677" spans="1:4" x14ac:dyDescent="0.25">
      <c r="A3677" t="s">
        <v>13355</v>
      </c>
      <c r="B3677" t="s">
        <v>21266</v>
      </c>
      <c r="C3677" t="str">
        <f t="shared" si="114"/>
        <v>NARRATIVE_EPIC_PARSNIP3_INTRO_1</v>
      </c>
      <c r="D3677" t="str">
        <f t="shared" si="115"/>
        <v>{NPC_ENTER:winnie}{SAY:winnie}那株防风草显然不正常</v>
      </c>
    </row>
    <row r="3678" spans="1:4" x14ac:dyDescent="0.25">
      <c r="A3678" t="s">
        <v>13356</v>
      </c>
      <c r="B3678" t="s">
        <v>21267</v>
      </c>
      <c r="C3678" t="str">
        <f t="shared" si="114"/>
        <v>NARRATIVE_EPIC_PARSNIP3_INTRO_2</v>
      </c>
      <c r="D3678" t="str">
        <f t="shared" si="115"/>
        <v>{SAY:winnie}和我们的防风草相比, 它的冷却减半了, 但是血量减少了!</v>
      </c>
    </row>
    <row r="3679" spans="1:4" x14ac:dyDescent="0.25">
      <c r="A3679" t="s">
        <v>13357</v>
      </c>
      <c r="B3679" t="s">
        <v>21268</v>
      </c>
      <c r="C3679" t="str">
        <f t="shared" si="114"/>
        <v>NARRATIVE_EPIC_PARSNIP3_INTRO_3</v>
      </c>
      <c r="D3679" t="str">
        <f t="shared" si="115"/>
        <v>{SAY:winnie}这感觉就像是个快速冷却的火爆辣椒, 但是我在想用一个能结合这两种特点的策略会怎么样?</v>
      </c>
    </row>
    <row r="3680" spans="1:4" x14ac:dyDescent="0.25">
      <c r="A3680" t="s">
        <v>13358</v>
      </c>
      <c r="B3680" t="s">
        <v>21269</v>
      </c>
      <c r="C3680" t="str">
        <f t="shared" si="114"/>
        <v>NARRATIVE_EPIC_PARSNIP3_INTRO_4</v>
      </c>
      <c r="D3680" t="str">
        <f t="shared" si="115"/>
        <v>{NPC_ENTER:crazydave}{SAY:crazydave}这对那两株横向植物都挺有争议的.</v>
      </c>
    </row>
    <row r="3681" spans="1:4" x14ac:dyDescent="0.25">
      <c r="A3681" t="s">
        <v>13359</v>
      </c>
      <c r="B3681" t="s">
        <v>21270</v>
      </c>
      <c r="C3681" t="str">
        <f t="shared" si="114"/>
        <v>NARRATIVE_EPIC_PARSNIP4_INTRO_1</v>
      </c>
      <c r="D3681" t="str">
        <f t="shared" si="115"/>
        <v>{NPC_ENTER:winnie}{SAY}紧要关头尽量不要自己吓自己.</v>
      </c>
    </row>
    <row r="3682" spans="1:4" x14ac:dyDescent="0.25">
      <c r="A3682" t="s">
        <v>13360</v>
      </c>
      <c r="B3682" t="s">
        <v>21271</v>
      </c>
      <c r="C3682" t="str">
        <f t="shared" si="114"/>
        <v>NARRATIVE_EPIC_PARSNIP4_INTRO_2</v>
      </c>
      <c r="D3682" t="str">
        <f t="shared" si="115"/>
        <v>{SAY:winnie}反而应该耐心思考最佳解决方案</v>
      </c>
    </row>
    <row r="3683" spans="1:4" x14ac:dyDescent="0.25">
      <c r="A3683" t="s">
        <v>13361</v>
      </c>
      <c r="B3683" t="s">
        <v>21272</v>
      </c>
      <c r="C3683" t="str">
        <f t="shared" si="114"/>
        <v>NARRATIVE_EPIC_PARSNIP4_INTRO_3</v>
      </c>
      <c r="D3683" t="str">
        <f t="shared" si="115"/>
        <v>{SAY:winnie}这关将会是你检验自己的最佳场合.</v>
      </c>
    </row>
    <row r="3684" spans="1:4" x14ac:dyDescent="0.25">
      <c r="A3684" t="s">
        <v>13362</v>
      </c>
      <c r="B3684" t="s">
        <v>21273</v>
      </c>
      <c r="C3684" t="str">
        <f t="shared" si="114"/>
        <v>NARRATIVE_EPIC_PARSNIP4_INTRO_4</v>
      </c>
      <c r="D3684" t="str">
        <f t="shared" si="115"/>
        <v>{SAY:winnie}祝你好运.</v>
      </c>
    </row>
    <row r="3685" spans="1:4" x14ac:dyDescent="0.25">
      <c r="A3685" t="s">
        <v>13363</v>
      </c>
      <c r="B3685" t="s">
        <v>21274</v>
      </c>
      <c r="C3685" t="str">
        <f t="shared" si="114"/>
        <v>NARRATIVE_EPIC_PARSNIP5_INTRO_1</v>
      </c>
      <c r="D3685" t="str">
        <f t="shared" si="115"/>
        <v>{NPC_ENTER:crazydave}{SAY}我喜欢晚上!</v>
      </c>
    </row>
    <row r="3686" spans="1:4" x14ac:dyDescent="0.25">
      <c r="A3686" t="s">
        <v>13364</v>
      </c>
      <c r="B3686" t="s">
        <v>21275</v>
      </c>
      <c r="C3686" t="str">
        <f t="shared" si="114"/>
        <v>NARRATIVE_EPIC_PARSNIP5_INTRO_2</v>
      </c>
      <c r="D3686" t="str">
        <f t="shared" si="115"/>
        <v>{SAY:crazydave}在这安静祥和的沙滩上享用晚餐真是太舒服了.</v>
      </c>
    </row>
    <row r="3687" spans="1:4" x14ac:dyDescent="0.25">
      <c r="A3687" t="s">
        <v>13365</v>
      </c>
      <c r="B3687" t="s">
        <v>21276</v>
      </c>
      <c r="C3687" t="str">
        <f t="shared" si="114"/>
        <v>NARRATIVE_EPIC_PARSNIP5_INTRO_3</v>
      </c>
      <c r="D3687" t="str">
        <f t="shared" si="115"/>
        <v>{NPC_ENTER:winnie}{SAY:winnie}仪器数据显示, 一场巨大的海怪入侵就要来了, 戴夫.</v>
      </c>
    </row>
    <row r="3688" spans="1:4" x14ac:dyDescent="0.25">
      <c r="A3688" t="s">
        <v>13366</v>
      </c>
      <c r="B3688" t="s">
        <v>21277</v>
      </c>
      <c r="C3688" t="str">
        <f t="shared" si="114"/>
        <v>NARRATIVE_EPIC_PARSNIP5_INTRO_4</v>
      </c>
      <c r="D3688" t="str">
        <f t="shared" si="115"/>
        <v>{SAY:crazydave}噗, 那就交给防风草吧. 我现在要去享用晚餐了.</v>
      </c>
    </row>
    <row r="3689" spans="1:4" x14ac:dyDescent="0.25">
      <c r="A3689" t="s">
        <v>13367</v>
      </c>
      <c r="B3689" t="s">
        <v>21278</v>
      </c>
      <c r="C3689" t="str">
        <f t="shared" si="114"/>
        <v>NARRATIVE_EPIC_PARSNIP5_INTRO_5</v>
      </c>
      <c r="D3689" t="str">
        <f t="shared" si="115"/>
        <v>{EXCITED:crazydave}无论如何, 那个家伙也该去洗澡了.</v>
      </c>
    </row>
    <row r="3690" spans="1:4" x14ac:dyDescent="0.25">
      <c r="A3690" t="s">
        <v>13368</v>
      </c>
      <c r="B3690" t="s">
        <v>21279</v>
      </c>
      <c r="C3690" t="str">
        <f t="shared" si="114"/>
        <v>NARRATIVE_EPIC_PARSNIP6_INTRO_1</v>
      </c>
      <c r="D3690" t="str">
        <f t="shared" si="115"/>
        <v>{NPC_ENTER:winnie}{NPC_ENTER:crazydave}{SAY:winnie}恐怕我们迷路了, 戴夫.</v>
      </c>
    </row>
    <row r="3691" spans="1:4" x14ac:dyDescent="0.25">
      <c r="A3691" t="s">
        <v>13369</v>
      </c>
      <c r="B3691" t="s">
        <v>21280</v>
      </c>
      <c r="C3691" t="str">
        <f t="shared" si="114"/>
        <v>NARRATIVE_EPIC_PARSNIP6_INTRO_2</v>
      </c>
      <c r="D3691" t="str">
        <f t="shared" si="115"/>
        <v>{SAY:crazydave}这里到处都是羊.</v>
      </c>
    </row>
    <row r="3692" spans="1:4" x14ac:dyDescent="0.25">
      <c r="A3692" t="s">
        <v>13370</v>
      </c>
      <c r="B3692" t="s">
        <v>21281</v>
      </c>
      <c r="C3692" t="str">
        <f t="shared" si="114"/>
        <v>NARRATIVE_EPIC_PARSNIP6_INTRO_3</v>
      </c>
      <c r="D3692" t="str">
        <f t="shared" si="115"/>
        <v>{SAY:crazydave}潘妮, 我们应该做什么?</v>
      </c>
    </row>
    <row r="3693" spans="1:4" x14ac:dyDescent="0.25">
      <c r="A3693" t="s">
        <v>13371</v>
      </c>
      <c r="B3693" t="s">
        <v>21282</v>
      </c>
      <c r="C3693" t="str">
        <f t="shared" si="114"/>
        <v>NARRATIVE_EPIC_PARSNIP6_INTRO_4</v>
      </c>
      <c r="D3693" t="str">
        <f t="shared" si="115"/>
        <v>{SAY:winnie}或许我们可以用羊的 \"天敌\" 来对付它们?</v>
      </c>
    </row>
    <row r="3694" spans="1:4" x14ac:dyDescent="0.25">
      <c r="A3694" t="s">
        <v>13372</v>
      </c>
      <c r="B3694" t="s">
        <v>21283</v>
      </c>
      <c r="C3694" t="str">
        <f t="shared" si="114"/>
        <v>NARRATIVE_EPIC_PARSNIP6_INTRO_5</v>
      </c>
      <c r="D3694" t="str">
        <f t="shared" si="115"/>
        <v>{SAY:crazydave}那用我的话怎么说?</v>
      </c>
    </row>
    <row r="3695" spans="1:4" x14ac:dyDescent="0.25">
      <c r="A3695" t="s">
        <v>13373</v>
      </c>
      <c r="B3695" t="s">
        <v>21284</v>
      </c>
      <c r="C3695" t="str">
        <f t="shared" si="114"/>
        <v>NARRATIVE_EPIC_PARSNIP6_INTRO_6</v>
      </c>
      <c r="D3695" t="str">
        <f t="shared" si="115"/>
        <v>{SAY:winnie}嗯, 戴夫, 蟹钳总能薅羊毛的</v>
      </c>
    </row>
    <row r="3696" spans="1:4" x14ac:dyDescent="0.25">
      <c r="A3696" t="s">
        <v>13374</v>
      </c>
      <c r="B3696" t="s">
        <v>21285</v>
      </c>
      <c r="C3696" t="str">
        <f t="shared" si="114"/>
        <v>NARRATIVE_EPIC_PARSNIP7_INTRO_1</v>
      </c>
      <c r="D3696" t="str">
        <f t="shared" si="115"/>
        <v>{NPC_ENTER:winnie}{NPC_ENTER:crazydave}{SAY:winnie}现在我们身处沼泽之夜</v>
      </c>
    </row>
    <row r="3697" spans="1:4" x14ac:dyDescent="0.25">
      <c r="A3697" t="s">
        <v>13375</v>
      </c>
      <c r="B3697" t="s">
        <v>21286</v>
      </c>
      <c r="C3697" t="str">
        <f t="shared" si="114"/>
        <v>NARRATIVE_EPIC_PARSNIP7_INTRO_2</v>
      </c>
      <c r="D3697" t="str">
        <f t="shared" si="115"/>
        <v>{SAY:winnie}恐龙的咆哮和狼牙棒尾巴会把一切都扔进我们的防线.</v>
      </c>
    </row>
    <row r="3698" spans="1:4" x14ac:dyDescent="0.25">
      <c r="A3698" t="s">
        <v>13376</v>
      </c>
      <c r="B3698" t="s">
        <v>21287</v>
      </c>
      <c r="C3698" t="str">
        <f t="shared" si="114"/>
        <v>NARRATIVE_EPIC_PARSNIP7_INTRO_3</v>
      </c>
      <c r="D3698" t="str">
        <f t="shared" si="115"/>
        <v>{SAY:crazydave}听起来我们防风草钳子专业对口了</v>
      </c>
    </row>
    <row r="3699" spans="1:4" x14ac:dyDescent="0.25">
      <c r="A3699" t="s">
        <v>13377</v>
      </c>
      <c r="B3699" t="s">
        <v>21288</v>
      </c>
      <c r="C3699" t="str">
        <f t="shared" si="114"/>
        <v>NARRATIVE_EPIC_PARSNIP7_INTRO_4</v>
      </c>
      <c r="D3699" t="str">
        <f t="shared" si="115"/>
        <v>{SAY:winnie}好吧, 你要这么说的话, 还不如当心那些可动的枪械地砖.</v>
      </c>
    </row>
    <row r="3700" spans="1:4" x14ac:dyDescent="0.25">
      <c r="A3700" t="s">
        <v>13378</v>
      </c>
      <c r="B3700" t="s">
        <v>21289</v>
      </c>
      <c r="C3700" t="str">
        <f t="shared" si="114"/>
        <v>NARRATIVE_EPIC_PARSNIP7_INTRO_5</v>
      </c>
      <c r="D3700" t="str">
        <f t="shared" si="115"/>
        <v>{SAY:winnie}他们可以触发防风草, 也能秒杀大多数植物.</v>
      </c>
    </row>
    <row r="3701" spans="1:4" x14ac:dyDescent="0.25">
      <c r="A3701" t="s">
        <v>13379</v>
      </c>
      <c r="B3701" t="s">
        <v>21290</v>
      </c>
      <c r="C3701" t="str">
        <f t="shared" si="114"/>
        <v>NARRATIVE_EPIC_PARSNIP7_INTRO_6</v>
      </c>
      <c r="D3701" t="str">
        <f t="shared" si="115"/>
        <v>{SAY:winnie}话虽如此, 祝你今晚好运.</v>
      </c>
    </row>
    <row r="3702" spans="1:4" x14ac:dyDescent="0.25">
      <c r="A3702" t="s">
        <v>13380</v>
      </c>
      <c r="B3702" t="s">
        <v>21291</v>
      </c>
      <c r="C3702" t="str">
        <f t="shared" si="114"/>
        <v>NARRATIVE_EPIC_PARSNIP7_INTRO_7</v>
      </c>
      <c r="D3702" t="str">
        <f t="shared" si="115"/>
        <v>{TIRED:winnie}如果我是你, 我大概不会说这对我们有益.</v>
      </c>
    </row>
    <row r="3703" spans="1:4" x14ac:dyDescent="0.25">
      <c r="A3703" t="s">
        <v>13381</v>
      </c>
      <c r="B3703" t="s">
        <v>21292</v>
      </c>
      <c r="C3703" t="str">
        <f t="shared" si="114"/>
        <v>NARRATIVE_EPIC_PARSNIP8_INTRO_1</v>
      </c>
      <c r="D3703" t="str">
        <f t="shared" si="115"/>
        <v>{NPC_ENTER:winnie}{NPC_ENTER:crazydave}{SAY:winnie}我找到了一些回家的线索!</v>
      </c>
    </row>
    <row r="3704" spans="1:4" x14ac:dyDescent="0.25">
      <c r="A3704" t="s">
        <v>13382</v>
      </c>
      <c r="B3704" t="s">
        <v>21293</v>
      </c>
      <c r="C3704" t="str">
        <f t="shared" si="114"/>
        <v>NARRATIVE_EPIC_PARSNIP8_INTRO_2</v>
      </c>
      <c r="D3704" t="str">
        <f t="shared" si="115"/>
        <v>{SAY:winnie}但是我们必须打败这个即将到来的 boss.</v>
      </c>
    </row>
    <row r="3705" spans="1:4" x14ac:dyDescent="0.25">
      <c r="A3705" t="s">
        <v>13383</v>
      </c>
      <c r="B3705" t="s">
        <v>21294</v>
      </c>
      <c r="C3705" t="str">
        <f t="shared" si="114"/>
        <v>NARRATIVE_EPIC_PARSNIP8_INTRO_3</v>
      </c>
      <c r="D3705" t="str">
        <f t="shared" si="115"/>
        <v>{SAY:crazydave}我根本不知道螃蟹侠是真的!</v>
      </c>
    </row>
    <row r="3706" spans="1:4" x14ac:dyDescent="0.25">
      <c r="A3706" t="s">
        <v>13384</v>
      </c>
      <c r="B3706" t="s">
        <v>21295</v>
      </c>
      <c r="C3706" t="str">
        <f t="shared" si="114"/>
        <v>NARRATIVE_EPIC_PARSNIP8_INTRO_4</v>
      </c>
      <c r="D3706" t="str">
        <f t="shared" si="115"/>
        <v>{SAY:crazydave}我想回家, 快点完事吧, 邻居.</v>
      </c>
    </row>
    <row r="3707" spans="1:4" x14ac:dyDescent="0.25">
      <c r="A3707" t="s">
        <v>13385</v>
      </c>
      <c r="B3707" t="s">
        <v>21296</v>
      </c>
      <c r="C3707" t="str">
        <f t="shared" si="114"/>
        <v>NARRATIVE_EPIC_PARSNIP8_OUTRO_1</v>
      </c>
      <c r="D3707" t="str">
        <f t="shared" si="115"/>
        <v>{NPC_ENTER:winnie}{NPC_ENTER:crazydave}{SAY:winnie}那真是一段漫长的旅程!</v>
      </c>
    </row>
    <row r="3708" spans="1:4" x14ac:dyDescent="0.25">
      <c r="A3708" t="s">
        <v>13386</v>
      </c>
      <c r="B3708" t="s">
        <v>21297</v>
      </c>
      <c r="C3708" t="str">
        <f t="shared" si="114"/>
        <v>NARRATIVE_EPIC_PARSNIP8_OUTRO_2</v>
      </c>
      <c r="D3708" t="str">
        <f t="shared" si="115"/>
        <v>{SAY:winnie}看来我们该回家了.</v>
      </c>
    </row>
    <row r="3709" spans="1:4" x14ac:dyDescent="0.25">
      <c r="A3709" t="s">
        <v>13387</v>
      </c>
      <c r="B3709" t="s">
        <v>21298</v>
      </c>
      <c r="C3709" t="str">
        <f t="shared" si="114"/>
        <v>NARRATIVE_EPIC_PARSNIP8_OUTRO_3</v>
      </c>
      <c r="D3709" t="str">
        <f t="shared" si="115"/>
        <v>{SAY:crazydave}啊, 但至少我们能把防风草也带回家吧?</v>
      </c>
    </row>
    <row r="3710" spans="1:4" x14ac:dyDescent="0.25">
      <c r="A3710" t="s">
        <v>13388</v>
      </c>
      <c r="B3710" t="s">
        <v>21299</v>
      </c>
      <c r="C3710" t="str">
        <f t="shared" si="114"/>
        <v>NARRATIVE_EPIC_PARSNIP8_OUTRO_4</v>
      </c>
      <c r="D3710" t="str">
        <f t="shared" si="115"/>
        <v>{SAY:crazydave}我不想丢下他!</v>
      </c>
    </row>
    <row r="3711" spans="1:4" x14ac:dyDescent="0.25">
      <c r="A3711" t="s">
        <v>13389</v>
      </c>
      <c r="B3711" t="s">
        <v>21300</v>
      </c>
      <c r="C3711" t="str">
        <f t="shared" si="114"/>
        <v>NARRATIVE_EPIC_PARSNIP8_OUTRO_5</v>
      </c>
      <c r="D3711" t="str">
        <f t="shared" si="115"/>
        <v>{SAY:winnie}...它帮助我们度过了整个旅程.</v>
      </c>
    </row>
    <row r="3712" spans="1:4" x14ac:dyDescent="0.25">
      <c r="A3712" t="s">
        <v>13390</v>
      </c>
      <c r="B3712" t="s">
        <v>21301</v>
      </c>
      <c r="C3712" t="str">
        <f t="shared" si="114"/>
        <v>NARRATIVE_EPIC_PARSNIP8_OUTRO_6</v>
      </c>
      <c r="D3712" t="str">
        <f t="shared" si="115"/>
        <v>{SAY:winnie}这可能与我们的基本时间相冲突, 但我会尝试破例.</v>
      </c>
    </row>
    <row r="3713" spans="1:4" x14ac:dyDescent="0.25">
      <c r="A3713" t="s">
        <v>13391</v>
      </c>
      <c r="B3713" t="s">
        <v>21302</v>
      </c>
      <c r="C3713" t="str">
        <f t="shared" si="114"/>
        <v>NARRATIVE_EPIC_PARSNIP8_OUTRO_7</v>
      </c>
      <c r="D3713" t="str">
        <f t="shared" si="115"/>
        <v>{SAY:winnie}现在如果你不介意的话, 带上它, 因为我快要耗尽能量了.</v>
      </c>
    </row>
    <row r="3714" spans="1:4" x14ac:dyDescent="0.25">
      <c r="A3714" t="s">
        <v>13392</v>
      </c>
      <c r="B3714" t="s">
        <v>21303</v>
      </c>
      <c r="C3714" t="str">
        <f t="shared" ref="C3714:C3777" si="116">LEFT(A3714,LEN(A3714)-2)</f>
        <v>NARRATIVE_EPIC_PARSNIP8_OUTRO_8</v>
      </c>
      <c r="D3714" t="str">
        <f t="shared" ref="D3714:D3777" si="117">LEFT(B3714,LEN(B3714)-2)</f>
        <v>{SAY:crazydave}好啊! 向着未来前进吧, 小螃蟹!</v>
      </c>
    </row>
    <row r="3715" spans="1:4" x14ac:dyDescent="0.25">
      <c r="A3715" t="s">
        <v>13393</v>
      </c>
      <c r="B3715" t="s">
        <v>21304</v>
      </c>
      <c r="C3715" t="str">
        <f t="shared" si="116"/>
        <v>NARRATIVE_EPIC_PLANTPUZZLE1_INTRO_1</v>
      </c>
      <c r="D3715" t="str">
        <f t="shared" si="117"/>
        <v>{NPC_ENTER:winnie}{SAY:winnie}欢迎来到移花接木竞技场!</v>
      </c>
    </row>
    <row r="3716" spans="1:4" x14ac:dyDescent="0.25">
      <c r="A3716" t="s">
        <v>13394</v>
      </c>
      <c r="B3716" t="s">
        <v>21305</v>
      </c>
      <c r="C3716" t="str">
        <f t="shared" si="116"/>
        <v>NARRATIVE_EPIC_PLANTPUZZLE1_INTRO_2</v>
      </c>
      <c r="D3716" t="str">
        <f t="shared" si="117"/>
        <v>{SAY:winnie}你只有少量的植物和一些逃脱树根.</v>
      </c>
    </row>
    <row r="3717" spans="1:4" x14ac:dyDescent="0.25">
      <c r="A3717" t="s">
        <v>13395</v>
      </c>
      <c r="B3717" t="s">
        <v>21306</v>
      </c>
      <c r="C3717" t="str">
        <f t="shared" si="116"/>
        <v>NARRATIVE_EPIC_PLANTPUZZLE1_INTRO_3</v>
      </c>
      <c r="D3717" t="str">
        <f t="shared" si="117"/>
        <v>{SAY:winnie}用逃脱树根移动植物, 打败僵尸.</v>
      </c>
    </row>
    <row r="3718" spans="1:4" x14ac:dyDescent="0.25">
      <c r="A3718" t="s">
        <v>13396</v>
      </c>
      <c r="B3718" t="s">
        <v>21273</v>
      </c>
      <c r="C3718" t="str">
        <f t="shared" si="116"/>
        <v>NARRATIVE_EPIC_PLANTPUZZLE1_INTRO_4</v>
      </c>
      <c r="D3718" t="str">
        <f t="shared" si="117"/>
        <v>{SAY:winnie}祝你好运.</v>
      </c>
    </row>
    <row r="3719" spans="1:4" x14ac:dyDescent="0.25">
      <c r="A3719" t="s">
        <v>13397</v>
      </c>
      <c r="B3719" t="s">
        <v>21307</v>
      </c>
      <c r="C3719" t="str">
        <f t="shared" si="116"/>
        <v>NARRATIVE_EPIC_PLANTPUZZLE2_INTRO_1</v>
      </c>
      <c r="D3719" t="str">
        <f t="shared" si="117"/>
        <v>{NPC_ENTER:winnie}{SAY:winnie}在某些场合中, 你可以使用额外选择的植物.</v>
      </c>
    </row>
    <row r="3720" spans="1:4" x14ac:dyDescent="0.25">
      <c r="A3720" t="s">
        <v>13398</v>
      </c>
      <c r="B3720" t="s">
        <v>21308</v>
      </c>
      <c r="C3720" t="str">
        <f t="shared" si="116"/>
        <v>NARRATIVE_EPIC_PLANTPUZZLE2_INTRO_2</v>
      </c>
      <c r="D3720" t="str">
        <f t="shared" si="117"/>
        <v>{SAY:winnie}所有给定的植物将没有冷却时间.</v>
      </c>
    </row>
    <row r="3721" spans="1:4" x14ac:dyDescent="0.25">
      <c r="A3721" t="s">
        <v>13399</v>
      </c>
      <c r="B3721" t="s">
        <v>21309</v>
      </c>
      <c r="C3721" t="str">
        <f t="shared" si="116"/>
        <v>NARRATIVE_EPIC_PLANTPUZZLE2_INTRO_3</v>
      </c>
      <c r="D3721" t="str">
        <f t="shared" si="117"/>
        <v>{SAY:winnie}然而, 你的阳光数会被限制, 所以要明智地使用.</v>
      </c>
    </row>
    <row r="3722" spans="1:4" x14ac:dyDescent="0.25">
      <c r="A3722" t="s">
        <v>13400</v>
      </c>
      <c r="B3722" t="s">
        <v>21310</v>
      </c>
      <c r="C3722" t="str">
        <f t="shared" si="116"/>
        <v>NARRATIVE_EPIC_PLANTPUZZLE8_OUTRO_1</v>
      </c>
      <c r="D3722" t="str">
        <f t="shared" si="117"/>
        <v>{NPC_ENTER:winnie}{SAY:winnie}干得漂亮. 你已经成功完成了所有八个关卡.</v>
      </c>
    </row>
    <row r="3723" spans="1:4" x14ac:dyDescent="0.25">
      <c r="A3723" t="s">
        <v>13401</v>
      </c>
      <c r="B3723" t="s">
        <v>21311</v>
      </c>
      <c r="C3723" t="str">
        <f t="shared" si="116"/>
        <v>NARRATIVE_EPIC_PLANTPUZZLE8_OUTRO_2</v>
      </c>
      <c r="D3723" t="str">
        <f t="shared" si="117"/>
        <v>{SAY:winnie}我希望这对你来说是一次有趣的培训经历.</v>
      </c>
    </row>
    <row r="3724" spans="1:4" x14ac:dyDescent="0.25">
      <c r="A3724" t="s">
        <v>13402</v>
      </c>
      <c r="B3724" t="s">
        <v>21312</v>
      </c>
      <c r="C3724" t="str">
        <f t="shared" si="116"/>
        <v>NARRATIVE_EPIC_PLANTPUZZLE8_OUTRO_3</v>
      </c>
      <c r="D3724" t="str">
        <f t="shared" si="117"/>
        <v>{SAY:winnie}不过, 我们是时候回到时间的长河了.</v>
      </c>
    </row>
    <row r="3725" spans="1:4" x14ac:dyDescent="0.25">
      <c r="A3725" t="s">
        <v>13403</v>
      </c>
      <c r="B3725" t="s">
        <v>21313</v>
      </c>
      <c r="C3725" t="str">
        <f t="shared" si="116"/>
        <v>NARRATIVE_EPIC_SHADOWLEAF1_INTRO_1</v>
      </c>
      <c r="D3725" t="str">
        <f t="shared" si="117"/>
        <v>{NPC_ENTER:crazydave}{NPC_ENTER:winnie}{SAY:winnie}我的探测仪发现了另一种新植物, 戴夫.</v>
      </c>
    </row>
    <row r="3726" spans="1:4" x14ac:dyDescent="0.25">
      <c r="A3726" t="s">
        <v>13404</v>
      </c>
      <c r="B3726" t="s">
        <v>21314</v>
      </c>
      <c r="C3726" t="str">
        <f t="shared" si="116"/>
        <v>NARRATIVE_EPIC_SHADOWLEAF1_INTRO_2</v>
      </c>
      <c r="D3726" t="str">
        <f t="shared" si="117"/>
        <v>{SAY:crazydave}更多的植物! 更多的朋友! 这次会是什么呢?</v>
      </c>
    </row>
    <row r="3727" spans="1:4" x14ac:dyDescent="0.25">
      <c r="A3727" t="s">
        <v>13405</v>
      </c>
      <c r="B3727" t="s">
        <v>21315</v>
      </c>
      <c r="C3727" t="str">
        <f t="shared" si="116"/>
        <v>NARRATIVE_EPIC_SHADOWLEAF1_INTRO_3</v>
      </c>
      <c r="D3727" t="str">
        <f t="shared" si="117"/>
        <v>{SAY:winnie}暗影叶, 戴夫. 他可以为其他暗影植物提供能力提升.</v>
      </c>
    </row>
    <row r="3728" spans="1:4" x14ac:dyDescent="0.25">
      <c r="A3728" t="s">
        <v>13406</v>
      </c>
      <c r="B3728" t="s">
        <v>21316</v>
      </c>
      <c r="C3728" t="str">
        <f t="shared" si="116"/>
        <v>NARRATIVE_EPIC_SHADOWLEAF1_INTRO_4</v>
      </c>
      <c r="D3728" t="str">
        <f t="shared" si="117"/>
        <v>{SAY:crazydave}所以说是那种... 无脑渎神且超模的加强?</v>
      </c>
    </row>
    <row r="3729" spans="1:4" x14ac:dyDescent="0.25">
      <c r="A3729" t="s">
        <v>13407</v>
      </c>
      <c r="B3729" t="s">
        <v>21317</v>
      </c>
      <c r="C3729" t="str">
        <f t="shared" si="116"/>
        <v>NARRATIVE_EPIC_SHADOWLEAF1_INTRO_5</v>
      </c>
      <c r="D3729" t="str">
        <f t="shared" si="117"/>
        <v>{SAY:winnie}啊, 不是. 是月光花也能做到的那种.</v>
      </c>
    </row>
    <row r="3730" spans="1:4" x14ac:dyDescent="0.25">
      <c r="A3730" t="s">
        <v>13408</v>
      </c>
      <c r="B3730" t="s">
        <v>21318</v>
      </c>
      <c r="C3730" t="str">
        <f t="shared" si="116"/>
        <v>NARRATIVE_EPIC_SHADOWLEAF1_INTRO_6</v>
      </c>
      <c r="D3730" t="str">
        <f t="shared" si="117"/>
        <v>{SAY:winnie}我们必须在黑暗中杀出一条血路去寻找他.</v>
      </c>
    </row>
    <row r="3731" spans="1:4" x14ac:dyDescent="0.25">
      <c r="A3731" t="s">
        <v>13409</v>
      </c>
      <c r="B3731" t="s">
        <v>21319</v>
      </c>
      <c r="C3731" t="str">
        <f t="shared" si="116"/>
        <v>NARRATIVE_EPIC_SHADOWLEAF1_INTRO_7</v>
      </c>
      <c r="D3731" t="str">
        <f t="shared" si="117"/>
        <v>{SAY:crazydave}听起来是个有趣的冒险!</v>
      </c>
    </row>
    <row r="3732" spans="1:4" x14ac:dyDescent="0.25">
      <c r="A3732" t="s">
        <v>13410</v>
      </c>
      <c r="B3732" t="s">
        <v>21320</v>
      </c>
      <c r="C3732" t="str">
        <f t="shared" si="116"/>
        <v>NARRATIVE_EPIC_SHADOWLEAF2_INTRO_1</v>
      </c>
      <c r="D3732" t="str">
        <f t="shared" si="117"/>
        <v>{NPC_ENTER:crazydave}{NPC_ENTER:winnie}{SAY:winnie}我有预感这次可能会有什么东西溜进来...</v>
      </c>
    </row>
    <row r="3733" spans="1:4" x14ac:dyDescent="0.25">
      <c r="A3733" t="s">
        <v>13411</v>
      </c>
      <c r="B3733" t="s">
        <v>21321</v>
      </c>
      <c r="C3733" t="str">
        <f t="shared" si="116"/>
        <v>NARRATIVE_EPIC_SHADOWLEAF2_INTRO_2</v>
      </c>
      <c r="D3733" t="str">
        <f t="shared" si="117"/>
        <v>{SAY:crazydave}蹦极僵尸?</v>
      </c>
    </row>
    <row r="3734" spans="1:4" x14ac:dyDescent="0.25">
      <c r="A3734" t="s">
        <v>13412</v>
      </c>
      <c r="B3734" t="s">
        <v>21322</v>
      </c>
      <c r="C3734" t="str">
        <f t="shared" si="116"/>
        <v>NARRATIVE_EPIC_SHADOWLEAF2_INTRO_3</v>
      </c>
      <c r="D3734" t="str">
        <f t="shared" si="117"/>
        <v>{SAY:winnie}不确定.</v>
      </c>
    </row>
    <row r="3735" spans="1:4" x14ac:dyDescent="0.25">
      <c r="A3735" t="s">
        <v>13413</v>
      </c>
      <c r="B3735" t="s">
        <v>21323</v>
      </c>
      <c r="C3735" t="str">
        <f t="shared" si="116"/>
        <v>NARRATIVE_EPIC_SHADOWLEAF2_INTRO_4</v>
      </c>
      <c r="D3735" t="str">
        <f t="shared" si="117"/>
        <v>{SAY:crazydave}最好别是他们 - 我讨厌他们.</v>
      </c>
    </row>
    <row r="3736" spans="1:4" x14ac:dyDescent="0.25">
      <c r="A3736" t="s">
        <v>13414</v>
      </c>
      <c r="B3736" t="s">
        <v>21324</v>
      </c>
      <c r="C3736" t="str">
        <f t="shared" si="116"/>
        <v>NARRATIVE_EPIC_SHADOWLEAF2_INTRO_5</v>
      </c>
      <c r="D3736" t="str">
        <f t="shared" si="117"/>
        <v>{SPECIAL2:crazydave}我作为戴夫被绑架真是太可怕了! 真是亵渎!</v>
      </c>
    </row>
    <row r="3737" spans="1:4" x14ac:dyDescent="0.25">
      <c r="A3737" t="s">
        <v>13415</v>
      </c>
      <c r="B3737" t="s">
        <v>21325</v>
      </c>
      <c r="C3737" t="str">
        <f t="shared" si="116"/>
        <v>NARRATIVE_EPIC_SHADOWLEAF5_INTRO_1</v>
      </c>
      <c r="D3737" t="str">
        <f t="shared" si="117"/>
        <v>{NPC_ENTER:crazydave}{NPC_ENTER:winnie}{SAY:winnie}时间开始断裂, 大量的传送门出现了.</v>
      </c>
    </row>
    <row r="3738" spans="1:4" x14ac:dyDescent="0.25">
      <c r="A3738" t="s">
        <v>13416</v>
      </c>
      <c r="B3738" t="s">
        <v>21326</v>
      </c>
      <c r="C3738" t="str">
        <f t="shared" si="116"/>
        <v>NARRATIVE_EPIC_SHADOWLEAF5_INTRO_2</v>
      </c>
      <c r="D3738" t="str">
        <f t="shared" si="117"/>
        <v>{SAY:winnie}我的数据显示野兽猕猴桃会来临时援助我们.</v>
      </c>
    </row>
    <row r="3739" spans="1:4" x14ac:dyDescent="0.25">
      <c r="A3739" t="s">
        <v>13417</v>
      </c>
      <c r="B3739" t="s">
        <v>21327</v>
      </c>
      <c r="C3739" t="str">
        <f t="shared" si="116"/>
        <v>NARRATIVE_EPIC_SHADOWLEAF5_INTRO_3</v>
      </c>
      <c r="D3739" t="str">
        <f t="shared" si="117"/>
        <v>{SAY:winnie}他可能又小又可爱, 但一旦被伤害到一定程度, 他就会变得超级愤怒.</v>
      </c>
    </row>
    <row r="3740" spans="1:4" x14ac:dyDescent="0.25">
      <c r="A3740" t="s">
        <v>13418</v>
      </c>
      <c r="B3740" t="s">
        <v>21328</v>
      </c>
      <c r="C3740" t="str">
        <f t="shared" si="116"/>
        <v>NARRATIVE_EPIC_SHADOWLEAF5_INTRO_4</v>
      </c>
      <c r="D3740" t="str">
        <f t="shared" si="117"/>
        <v>{SAY:winnie}然后他可以对屏幕上的所有僵尸造成伤害!</v>
      </c>
    </row>
    <row r="3741" spans="1:4" x14ac:dyDescent="0.25">
      <c r="A3741" t="s">
        <v>13419</v>
      </c>
      <c r="B3741" t="s">
        <v>21329</v>
      </c>
      <c r="C3741" t="str">
        <f t="shared" si="116"/>
        <v>NARRATIVE_EPIC_SHADOWLEAF5_INTRO_5</v>
      </c>
      <c r="D3741" t="str">
        <f t="shared" si="117"/>
        <v>{SAY:winnie}保护他对对付这个庞大的尸群很有用.</v>
      </c>
    </row>
    <row r="3742" spans="1:4" x14ac:dyDescent="0.25">
      <c r="A3742" t="s">
        <v>13420</v>
      </c>
      <c r="B3742" t="s">
        <v>21330</v>
      </c>
      <c r="C3742" t="str">
        <f t="shared" si="116"/>
        <v>NARRATIVE_EPIC_SHADOWLEAF5_INTRO_6</v>
      </c>
      <c r="D3742" t="str">
        <f t="shared" si="117"/>
        <v>{SAY:crazydave}我都给你说了蹦极要来了!</v>
      </c>
    </row>
    <row r="3743" spans="1:4" x14ac:dyDescent="0.25">
      <c r="A3743" t="s">
        <v>13421</v>
      </c>
      <c r="B3743" t="s">
        <v>21331</v>
      </c>
      <c r="C3743" t="str">
        <f t="shared" si="116"/>
        <v>NARRATIVE_EPIC_SHADOWLEAF5_INTRO_7</v>
      </c>
      <c r="D3743" t="str">
        <f t="shared" si="117"/>
        <v>{SAY:winnie}我们已经有僵尸鹦鹉要对付了, 戴夫.</v>
      </c>
    </row>
    <row r="3744" spans="1:4" x14ac:dyDescent="0.25">
      <c r="A3744" t="s">
        <v>13422</v>
      </c>
      <c r="B3744" t="s">
        <v>21332</v>
      </c>
      <c r="C3744" t="str">
        <f t="shared" si="116"/>
        <v>NARRATIVE_EPIC_SHADOWLEAF5_INTRO_8</v>
      </c>
      <c r="D3744" t="str">
        <f t="shared" si="117"/>
        <v>{SAY:winnie}僵王博士不太可能再需要蹦极僵尸了.</v>
      </c>
    </row>
    <row r="3745" spans="1:4" x14ac:dyDescent="0.25">
      <c r="A3745" t="s">
        <v>13423</v>
      </c>
      <c r="B3745" t="s">
        <v>21333</v>
      </c>
      <c r="C3745" t="str">
        <f t="shared" si="116"/>
        <v>NARRATIVE_EPIC_SHADOWLEAF5_INTRO_9</v>
      </c>
      <c r="D3745" t="str">
        <f t="shared" si="117"/>
        <v>{SAY:crazydave}哦. 也对. 我只是很讨厌被绑架!</v>
      </c>
    </row>
    <row r="3746" spans="1:4" x14ac:dyDescent="0.25">
      <c r="A3746" t="s">
        <v>13424</v>
      </c>
      <c r="B3746" t="s">
        <v>21334</v>
      </c>
      <c r="C3746" t="str">
        <f t="shared" si="116"/>
        <v>NARRATIVE_EPIC_SHADOWLEAF6_INTRO_1</v>
      </c>
      <c r="D3746" t="str">
        <f t="shared" si="117"/>
        <v>{NPC_ENTER:zombossicon}{SAY:zombossicon}你们这些冒险者怎么每次我去哪都给我捣乱?</v>
      </c>
    </row>
    <row r="3747" spans="1:4" x14ac:dyDescent="0.25">
      <c r="A3747" t="s">
        <v>13425</v>
      </c>
      <c r="B3747" t="s">
        <v>21335</v>
      </c>
      <c r="C3747" t="str">
        <f t="shared" si="116"/>
        <v>NARRATIVE_EPIC_SHADOWLEAF6_INTRO_2</v>
      </c>
      <c r="D3747" t="str">
        <f t="shared" si="117"/>
        <v>{SAY:zombossicon}好吧, 如果我得不到圣殿的秘密, 我就让你们和圣殿一起笼罩在黑暗中!</v>
      </c>
    </row>
    <row r="3748" spans="1:4" x14ac:dyDescent="0.25">
      <c r="A3748" t="s">
        <v>13426</v>
      </c>
      <c r="B3748" t="s">
        <v>21336</v>
      </c>
      <c r="C3748" t="str">
        <f t="shared" si="116"/>
        <v>NARRATIVE_EPIC_SHADOWLEAF6_INTRO_3</v>
      </c>
      <c r="D3748" t="str">
        <f t="shared" si="117"/>
        <v>{SAY:zombossicon}黑暗... 和大量通往黑暗时代的传送门.</v>
      </c>
    </row>
    <row r="3749" spans="1:4" x14ac:dyDescent="0.25">
      <c r="A3749" t="s">
        <v>13427</v>
      </c>
      <c r="B3749" t="s">
        <v>21337</v>
      </c>
      <c r="C3749" t="str">
        <f t="shared" si="116"/>
        <v>NARRATIVE_EPIC_SHADOWLEAF6_INTRO_4</v>
      </c>
      <c r="D3749" t="str">
        <f t="shared" si="117"/>
        <v>{SAY:zombossicon}然后, 我们会宣告你们的死讯!</v>
      </c>
    </row>
    <row r="3750" spans="1:4" x14ac:dyDescent="0.25">
      <c r="A3750" t="s">
        <v>13428</v>
      </c>
      <c r="B3750" t="s">
        <v>21338</v>
      </c>
      <c r="C3750" t="str">
        <f t="shared" si="116"/>
        <v>NARRATIVE_EPIC_SHADOWLEAF6_INTRO_5</v>
      </c>
      <c r="D3750" t="str">
        <f t="shared" si="117"/>
        <v>{NPC_EXIT:zombossicon}{NPC_ENTER:crazydave}{NPC_ENTER:winnie}{SAY:winnie}一场大规模的攻击即将来临, 戴夫.</v>
      </c>
    </row>
    <row r="3751" spans="1:4" x14ac:dyDescent="0.25">
      <c r="A3751" t="s">
        <v>13429</v>
      </c>
      <c r="B3751" t="s">
        <v>21339</v>
      </c>
      <c r="C3751" t="str">
        <f t="shared" si="116"/>
        <v>NARRATIVE_EPIC_SHADOWLEAF6_INTRO_6</v>
      </c>
      <c r="D3751" t="str">
        <f t="shared" si="117"/>
        <v>{SAY:winnie}如果我们成功了, 我们就能找回我们的影子朋友.</v>
      </c>
    </row>
    <row r="3752" spans="1:4" x14ac:dyDescent="0.25">
      <c r="A3752" t="s">
        <v>13430</v>
      </c>
      <c r="B3752" t="s">
        <v>21340</v>
      </c>
      <c r="C3752" t="str">
        <f t="shared" si="116"/>
        <v>NARRATIVE_EPIC_SHADOWLEAF6_INTRO_7</v>
      </c>
      <c r="D3752" t="str">
        <f t="shared" si="117"/>
        <v>{SAY:crazydave}一场夺回黑暗植物的黑暗之战... 非常合适!</v>
      </c>
    </row>
    <row r="3753" spans="1:4" x14ac:dyDescent="0.25">
      <c r="A3753" t="s">
        <v>13431</v>
      </c>
      <c r="B3753" t="s">
        <v>21341</v>
      </c>
      <c r="C3753" t="str">
        <f t="shared" si="116"/>
        <v>NARRATIVE_EPIC_SHADOWLEAF6_OUTRO_1</v>
      </c>
      <c r="D3753" t="str">
        <f t="shared" si="117"/>
        <v>{NPC_ENTER:crazydave}{NPC_ENTER:winnie}{SAY:crazydave}我们做到了! 我们再次挫败了博士先生!</v>
      </c>
    </row>
    <row r="3754" spans="1:4" x14ac:dyDescent="0.25">
      <c r="A3754" t="s">
        <v>13432</v>
      </c>
      <c r="B3754" t="s">
        <v>21342</v>
      </c>
      <c r="C3754" t="str">
        <f t="shared" si="116"/>
        <v>NARRATIVE_EPIC_SHADOWLEAF6_OUTRO_2</v>
      </c>
      <c r="D3754" t="str">
        <f t="shared" si="117"/>
        <v>{SAY:crazydave}现在帮我沏点茶, 潘妮. 我们必须让暗影叶感到宾至如归!</v>
      </c>
    </row>
    <row r="3755" spans="1:4" x14ac:dyDescent="0.25">
      <c r="A3755" t="s">
        <v>13433</v>
      </c>
      <c r="B3755" t="s">
        <v>21343</v>
      </c>
      <c r="C3755" t="str">
        <f t="shared" si="116"/>
        <v>NARRATIVE_EPIC_SHADOWLEAF6_OUTRO_3</v>
      </c>
      <c r="D3755" t="str">
        <f t="shared" si="117"/>
        <v>{SAY:winnie}如果你坚持的话.</v>
      </c>
    </row>
    <row r="3756" spans="1:4" x14ac:dyDescent="0.25">
      <c r="A3756" t="s">
        <v>13434</v>
      </c>
      <c r="B3756" t="s">
        <v>21344</v>
      </c>
      <c r="C3756" t="str">
        <f t="shared" si="116"/>
        <v>NARRATIVE_EPIC_SPRINGBEAN1_INTRO_1</v>
      </c>
      <c r="D3756" t="str">
        <f t="shared" si="117"/>
        <v>{NPC_ENTER:crazydave}{NPC_ENTER:winnie}{SAY:winnie}哦不... 弹簧豆疯掉了!</v>
      </c>
    </row>
    <row r="3757" spans="1:4" x14ac:dyDescent="0.25">
      <c r="A3757" t="s">
        <v>13435</v>
      </c>
      <c r="B3757" t="s">
        <v>21345</v>
      </c>
      <c r="C3757" t="str">
        <f t="shared" si="116"/>
        <v>NARRATIVE_EPIC_SPRINGBEAN1_INTRO_2</v>
      </c>
      <c r="D3757" t="str">
        <f t="shared" si="117"/>
        <v>{SAY:crazydave}像我一样?</v>
      </c>
    </row>
    <row r="3758" spans="1:4" x14ac:dyDescent="0.25">
      <c r="A3758" t="s">
        <v>13436</v>
      </c>
      <c r="B3758" t="s">
        <v>21346</v>
      </c>
      <c r="C3758" t="str">
        <f t="shared" si="116"/>
        <v>NARRATIVE_EPIC_SPRINGBEAN1_INTRO_3</v>
      </c>
      <c r="D3758" t="str">
        <f t="shared" si="117"/>
        <v>{SAY:winnie}更糟! 他精心制作了一个关于他的任务!</v>
      </c>
    </row>
    <row r="3759" spans="1:4" x14ac:dyDescent="0.25">
      <c r="A3759" t="s">
        <v>13437</v>
      </c>
      <c r="B3759" t="s">
        <v>21347</v>
      </c>
      <c r="C3759" t="str">
        <f t="shared" si="116"/>
        <v>NARRATIVE_EPIC_SPRINGBEAN1_INTRO_4</v>
      </c>
      <c r="D3759" t="str">
        <f t="shared" si="117"/>
        <v>{SAY:crazydave}更多的任务? 更多的冒险!</v>
      </c>
    </row>
    <row r="3760" spans="1:4" x14ac:dyDescent="0.25">
      <c r="A3760" t="s">
        <v>13438</v>
      </c>
      <c r="B3760" t="s">
        <v>21348</v>
      </c>
      <c r="C3760" t="str">
        <f t="shared" si="116"/>
        <v>NARRATIVE_EPIC_SPRINGBEAN1_INTRO_5</v>
      </c>
      <c r="D3760" t="str">
        <f t="shared" si="117"/>
        <v>{SAY:winnie}这可不是玩笑, 戴夫.</v>
      </c>
    </row>
    <row r="3761" spans="1:4" x14ac:dyDescent="0.25">
      <c r="A3761" t="s">
        <v>13439</v>
      </c>
      <c r="B3761" t="s">
        <v>21349</v>
      </c>
      <c r="C3761" t="str">
        <f t="shared" si="116"/>
        <v>NARRATIVE_EPIC_SPRINGBEAN1_INTRO_6</v>
      </c>
      <c r="D3761" t="str">
        <f t="shared" si="117"/>
        <v>{SAY:winnie}这些挑战将不同于我们曾经面临的任何挑战.</v>
      </c>
    </row>
    <row r="3762" spans="1:4" x14ac:dyDescent="0.25">
      <c r="A3762" t="s">
        <v>13440</v>
      </c>
      <c r="B3762" t="s">
        <v>21350</v>
      </c>
      <c r="C3762" t="str">
        <f t="shared" si="116"/>
        <v>NARRATIVE_EPIC_SPRINGBEAN1_INTRO_7</v>
      </c>
      <c r="D3762" t="str">
        <f t="shared" si="117"/>
        <v>{SAY:crazydave}一个植物任务能难到哪去呢?</v>
      </c>
    </row>
    <row r="3763" spans="1:4" x14ac:dyDescent="0.25">
      <c r="A3763" t="s">
        <v>13441</v>
      </c>
      <c r="B3763" t="s">
        <v>21351</v>
      </c>
      <c r="C3763" t="str">
        <f t="shared" si="116"/>
        <v>NARRATIVE_EPIC_SPRINGBEAN1_INTRO_8</v>
      </c>
      <c r="D3763" t="str">
        <f t="shared" si="117"/>
        <v>{SAY:winnie}胡扯.</v>
      </c>
    </row>
    <row r="3764" spans="1:4" x14ac:dyDescent="0.25">
      <c r="A3764" t="s">
        <v>13442</v>
      </c>
      <c r="B3764" t="s">
        <v>20193</v>
      </c>
      <c r="C3764" t="str">
        <f t="shared" si="116"/>
        <v>NARRATIVE_EPIC_SPRINGBEAN3_INTRO_1</v>
      </c>
      <c r="D3764" t="str">
        <f t="shared" si="117"/>
        <v>{NPC_ENTER:crazydave}{NPC_ENTER:winnie}{SAY:winnie}戴夫...</v>
      </c>
    </row>
    <row r="3765" spans="1:4" x14ac:dyDescent="0.25">
      <c r="A3765" t="s">
        <v>13443</v>
      </c>
      <c r="B3765" t="s">
        <v>20785</v>
      </c>
      <c r="C3765" t="str">
        <f t="shared" si="116"/>
        <v>NARRATIVE_EPIC_SPRINGBEAN3_INTRO_2</v>
      </c>
      <c r="D3765" t="str">
        <f t="shared" si="117"/>
        <v>{SAY:crazydave}嗯哼?</v>
      </c>
    </row>
    <row r="3766" spans="1:4" x14ac:dyDescent="0.25">
      <c r="A3766" t="s">
        <v>13444</v>
      </c>
      <c r="B3766" t="s">
        <v>21352</v>
      </c>
      <c r="C3766" t="str">
        <f t="shared" si="116"/>
        <v>NARRATIVE_EPIC_SPRINGBEAN3_INTRO_3</v>
      </c>
      <c r="D3766" t="str">
        <f t="shared" si="117"/>
        <v>{SAY:winnie}你的植物有和你一样糟糕的植物挑选技艺.</v>
      </c>
    </row>
    <row r="3767" spans="1:4" x14ac:dyDescent="0.25">
      <c r="A3767" t="s">
        <v>13445</v>
      </c>
      <c r="B3767" t="s">
        <v>21353</v>
      </c>
      <c r="C3767" t="str">
        <f t="shared" si="116"/>
        <v>NARRATIVE_EPIC_SPRINGBEAN3_INTRO_4</v>
      </c>
      <c r="D3767" t="str">
        <f t="shared" si="117"/>
        <v>{SAY:crazydave}额... 我和我的植物都有疯狂的基因?</v>
      </c>
    </row>
    <row r="3768" spans="1:4" x14ac:dyDescent="0.25">
      <c r="A3768" t="s">
        <v>13446</v>
      </c>
      <c r="B3768" t="s">
        <v>19999</v>
      </c>
      <c r="C3768" t="str">
        <f t="shared" si="116"/>
        <v>NARRATIVE_EPIC_SPRINGBEAN3_INTRO_5</v>
      </c>
      <c r="D3768" t="str">
        <f t="shared" si="117"/>
        <v>{SAY:winnie}*机器叹气*</v>
      </c>
    </row>
    <row r="3769" spans="1:4" x14ac:dyDescent="0.25">
      <c r="A3769" t="s">
        <v>13447</v>
      </c>
      <c r="B3769" t="s">
        <v>21354</v>
      </c>
      <c r="C3769" t="str">
        <f t="shared" si="116"/>
        <v>NARRATIVE_EPIC_SPRINGBEAN3_INTRO_6</v>
      </c>
      <c r="D3769" t="str">
        <f t="shared" si="117"/>
        <v>{SAY:winnie}这... 将是一个两难的困境.</v>
      </c>
    </row>
    <row r="3770" spans="1:4" x14ac:dyDescent="0.25">
      <c r="A3770" t="s">
        <v>13448</v>
      </c>
      <c r="B3770" t="s">
        <v>21355</v>
      </c>
      <c r="C3770" t="str">
        <f t="shared" si="116"/>
        <v>NARRATIVE_EPIC_SPRINGBEAN5_INTRO_1</v>
      </c>
      <c r="D3770" t="str">
        <f t="shared" si="117"/>
        <v>{NPC_ENTER:crazydave}{NPC_ENTER:winnie}{SAY:winnie}终于, 我们可以休息一会了.</v>
      </c>
    </row>
    <row r="3771" spans="1:4" x14ac:dyDescent="0.25">
      <c r="A3771" t="s">
        <v>13449</v>
      </c>
      <c r="B3771" t="s">
        <v>21356</v>
      </c>
      <c r="C3771" t="str">
        <f t="shared" si="116"/>
        <v>NARRATIVE_EPIC_SPRINGBEAN5_INTRO_2</v>
      </c>
      <c r="D3771" t="str">
        <f t="shared" si="117"/>
        <v>{SAY:winnie}一个有趣而轻松的谜题.</v>
      </c>
    </row>
    <row r="3772" spans="1:4" x14ac:dyDescent="0.25">
      <c r="A3772" t="s">
        <v>13450</v>
      </c>
      <c r="B3772" t="s">
        <v>21357</v>
      </c>
      <c r="C3772" t="str">
        <f t="shared" si="116"/>
        <v>NARRATIVE_EPIC_SPRINGBEAN5_INTRO_3</v>
      </c>
      <c r="D3772" t="str">
        <f t="shared" si="117"/>
        <v>{SAY:winnie}及时打破所有的冰块... 貌似十分容易.</v>
      </c>
    </row>
    <row r="3773" spans="1:4" x14ac:dyDescent="0.25">
      <c r="A3773" t="s">
        <v>13451</v>
      </c>
      <c r="B3773" t="s">
        <v>21358</v>
      </c>
      <c r="C3773" t="str">
        <f t="shared" si="116"/>
        <v>NARRATIVE_EPIC_SPRINGBEAN5_INTRO_4</v>
      </c>
      <c r="D3773" t="str">
        <f t="shared" si="117"/>
        <v>{SAY:crazydave}破冰者, 集合!</v>
      </c>
    </row>
    <row r="3774" spans="1:4" x14ac:dyDescent="0.25">
      <c r="A3774" t="s">
        <v>13452</v>
      </c>
      <c r="B3774" t="s">
        <v>21359</v>
      </c>
      <c r="C3774" t="str">
        <f t="shared" si="116"/>
        <v>NARRATIVE_EPIC_SPRINGBEAN5_INTRO_5</v>
      </c>
      <c r="D3774" t="str">
        <f t="shared" si="117"/>
        <v>{SAY:crazydave}嗯... 还有推冰手! 可不能忘了他们.</v>
      </c>
    </row>
    <row r="3775" spans="1:4" x14ac:dyDescent="0.25">
      <c r="A3775" t="s">
        <v>13453</v>
      </c>
      <c r="B3775" t="s">
        <v>21360</v>
      </c>
      <c r="C3775" t="str">
        <f t="shared" si="116"/>
        <v>NARRATIVE_EPIC_SPRINGBEAN6_INTRO_1</v>
      </c>
      <c r="D3775" t="str">
        <f t="shared" si="117"/>
        <v>{NPC_ENTER:crazydave}{NPC_ENTER:winnie}{SAY:winnie}现在, 我们回到正题上来.</v>
      </c>
    </row>
    <row r="3776" spans="1:4" x14ac:dyDescent="0.25">
      <c r="A3776" t="s">
        <v>13454</v>
      </c>
      <c r="B3776" t="s">
        <v>21361</v>
      </c>
      <c r="C3776" t="str">
        <f t="shared" si="116"/>
        <v>NARRATIVE_EPIC_SPRINGBEAN6_INTRO_2</v>
      </c>
      <c r="D3776" t="str">
        <f t="shared" si="117"/>
        <v>{SAY:crazydave}哎呀! 我们非得在这么小的区域里杀僵尸吗?</v>
      </c>
    </row>
    <row r="3777" spans="1:4" x14ac:dyDescent="0.25">
      <c r="A3777" t="s">
        <v>13455</v>
      </c>
      <c r="B3777" t="s">
        <v>21362</v>
      </c>
      <c r="C3777" t="str">
        <f t="shared" si="116"/>
        <v>NARRATIVE_EPIC_SPRINGBEAN6_INTRO_3</v>
      </c>
      <c r="D3777" t="str">
        <f t="shared" si="117"/>
        <v>{SAY:winnie}恰恰相反, 戴夫. 我们得防止僵尸踩到这些地方.</v>
      </c>
    </row>
    <row r="3778" spans="1:4" x14ac:dyDescent="0.25">
      <c r="A3778" t="s">
        <v>13456</v>
      </c>
      <c r="B3778" t="s">
        <v>21363</v>
      </c>
      <c r="C3778" t="str">
        <f t="shared" ref="C3778:C3841" si="118">LEFT(A3778,LEN(A3778)-2)</f>
        <v>NARRATIVE_EPIC_SPRINGBEAN6_INTRO_4</v>
      </c>
      <c r="D3778" t="str">
        <f t="shared" ref="D3778:D3841" si="119">LEFT(B3778,LEN(B3778)-2)</f>
        <v>{SAY:crazydave}不过为啥呢?</v>
      </c>
    </row>
    <row r="3779" spans="1:4" x14ac:dyDescent="0.25">
      <c r="A3779" t="s">
        <v>13457</v>
      </c>
      <c r="B3779" t="s">
        <v>21364</v>
      </c>
      <c r="C3779" t="str">
        <f t="shared" si="118"/>
        <v>NARRATIVE_EPIC_SPRINGBEAN6_INTRO_5</v>
      </c>
      <c r="D3779" t="str">
        <f t="shared" si="119"/>
        <v>{SAY:winnie}... 我们说的是时光旅行, 对吧?</v>
      </c>
    </row>
    <row r="3780" spans="1:4" x14ac:dyDescent="0.25">
      <c r="A3780" t="s">
        <v>13458</v>
      </c>
      <c r="B3780" t="s">
        <v>21365</v>
      </c>
      <c r="C3780" t="str">
        <f t="shared" si="118"/>
        <v>NARRATIVE_EPIC_SPRINGBEAN6_INTRO_6</v>
      </c>
      <c r="D3780" t="str">
        <f t="shared" si="119"/>
        <v>{SAY:crazydave}有道理.</v>
      </c>
    </row>
    <row r="3781" spans="1:4" x14ac:dyDescent="0.25">
      <c r="A3781" t="s">
        <v>13459</v>
      </c>
      <c r="B3781" t="s">
        <v>21366</v>
      </c>
      <c r="C3781" t="str">
        <f t="shared" si="118"/>
        <v>NARRATIVE_EPIC_SPRINGBEAN7_INTRO_1</v>
      </c>
      <c r="D3781" t="str">
        <f t="shared" si="119"/>
        <v>{NPC_ENTER:crazydave}{NPC_ENTER:winnie}{SAY:winnie}我不认为我们会喜欢接下来这一关...</v>
      </c>
    </row>
    <row r="3782" spans="1:4" x14ac:dyDescent="0.25">
      <c r="A3782" t="s">
        <v>13460</v>
      </c>
      <c r="B3782" t="s">
        <v>21367</v>
      </c>
      <c r="C3782" t="str">
        <f t="shared" si="118"/>
        <v>NARRATIVE_EPIC_SPRINGBEAN7_INTRO_2</v>
      </c>
      <c r="D3782" t="str">
        <f t="shared" si="119"/>
        <v>{SAY:winnie}毕竟, 这是一个非常离谱的限制.</v>
      </c>
    </row>
    <row r="3783" spans="1:4" x14ac:dyDescent="0.25">
      <c r="A3783" t="s">
        <v>13461</v>
      </c>
      <c r="B3783" t="s">
        <v>21368</v>
      </c>
      <c r="C3783" t="str">
        <f t="shared" si="118"/>
        <v>NARRATIVE_EPIC_SPRINGBEAN7_INTRO_3</v>
      </c>
      <c r="D3783" t="str">
        <f t="shared" si="119"/>
        <v>{SAY:crazydave}这里面一定另有隐情! 我们还能怎么过关呢?</v>
      </c>
    </row>
    <row r="3784" spans="1:4" x14ac:dyDescent="0.25">
      <c r="A3784" t="s">
        <v>13462</v>
      </c>
      <c r="B3784" t="s">
        <v>21369</v>
      </c>
      <c r="C3784" t="str">
        <f t="shared" si="118"/>
        <v>NARRATIVE_EPIC_SPRINGBEAN7_INTRO_4</v>
      </c>
      <c r="D3784" t="str">
        <f t="shared" si="119"/>
        <v>{SAY:winnie}祈祷?</v>
      </c>
    </row>
    <row r="3785" spans="1:4" x14ac:dyDescent="0.25">
      <c r="A3785" t="s">
        <v>13463</v>
      </c>
      <c r="B3785" t="s">
        <v>21370</v>
      </c>
      <c r="C3785" t="str">
        <f t="shared" si="118"/>
        <v>NARRATIVE_EPIC_SPRINGBEAN7_INTRO_5</v>
      </c>
      <c r="D3785" t="str">
        <f t="shared" si="119"/>
        <v>{SPECIAL2:crazydave}才不是呢! 谴责!</v>
      </c>
    </row>
    <row r="3786" spans="1:4" x14ac:dyDescent="0.25">
      <c r="A3786" t="s">
        <v>13464</v>
      </c>
      <c r="B3786" t="s">
        <v>21371</v>
      </c>
      <c r="C3786" t="str">
        <f t="shared" si="118"/>
        <v>NARRATIVE_EPIC_SPRINGBEAN7_INTRO_6</v>
      </c>
      <c r="D3786" t="str">
        <f t="shared" si="119"/>
        <v>{NPC_EXIT:crazydave}{SAY:winnie}又来了...</v>
      </c>
    </row>
    <row r="3787" spans="1:4" x14ac:dyDescent="0.25">
      <c r="A3787" t="s">
        <v>13465</v>
      </c>
      <c r="B3787" t="s">
        <v>21372</v>
      </c>
      <c r="C3787" t="str">
        <f t="shared" si="118"/>
        <v>NARRATIVE_EPIC_SPRINGBEAN8_INTRO_1</v>
      </c>
      <c r="D3787" t="str">
        <f t="shared" si="119"/>
        <v>{NPC_ENTER:crazydave}{NPC_ENTER:winnie}{SAY:winnie}在我们经历了这么多之后...</v>
      </c>
    </row>
    <row r="3788" spans="1:4" x14ac:dyDescent="0.25">
      <c r="A3788" t="s">
        <v>13466</v>
      </c>
      <c r="B3788" t="s">
        <v>21373</v>
      </c>
      <c r="C3788" t="str">
        <f t="shared" si="118"/>
        <v>NARRATIVE_EPIC_SPRINGBEAN8_INTRO_2</v>
      </c>
      <c r="D3788" t="str">
        <f t="shared" si="119"/>
        <v>{SAY:winnie}终于来了. 最终之战.</v>
      </c>
    </row>
    <row r="3789" spans="1:4" x14ac:dyDescent="0.25">
      <c r="A3789" t="s">
        <v>13467</v>
      </c>
      <c r="B3789" t="s">
        <v>21374</v>
      </c>
      <c r="C3789" t="str">
        <f t="shared" si="118"/>
        <v>NARRATIVE_EPIC_SPRINGBEAN8_INTRO_3</v>
      </c>
      <c r="D3789" t="str">
        <f t="shared" si="119"/>
        <v>{SAY:crazydave}嘿, 霉菌们! 你们是弹簧豆的计划的一部分, 对吧?</v>
      </c>
    </row>
    <row r="3790" spans="1:4" x14ac:dyDescent="0.25">
      <c r="A3790" t="s">
        <v>13468</v>
      </c>
      <c r="B3790" t="s">
        <v>21375</v>
      </c>
      <c r="C3790" t="str">
        <f t="shared" si="118"/>
        <v>NARRATIVE_EPIC_SPRINGBEAN8_INTRO_4</v>
      </c>
      <c r="D3790" t="str">
        <f t="shared" si="119"/>
        <v>{SAY:winnie}我相信这不会比以前的战斗更糟糕.</v>
      </c>
    </row>
    <row r="3791" spans="1:4" x14ac:dyDescent="0.25">
      <c r="A3791" t="s">
        <v>13469</v>
      </c>
      <c r="B3791" t="s">
        <v>21376</v>
      </c>
      <c r="C3791" t="str">
        <f t="shared" si="118"/>
        <v>NARRATIVE_EPIC_SPRINGBEAN8_INTRO_5</v>
      </c>
      <c r="D3791" t="str">
        <f t="shared" si="119"/>
        <v>{SAY:crazydave} 胡扯!</v>
      </c>
    </row>
    <row r="3792" spans="1:4" x14ac:dyDescent="0.25">
      <c r="A3792" t="s">
        <v>13470</v>
      </c>
      <c r="B3792" t="s">
        <v>21377</v>
      </c>
      <c r="C3792" t="str">
        <f t="shared" si="118"/>
        <v>NARRATIVE_EPIC_SPRINGBEAN8_INTRO_6</v>
      </c>
      <c r="D3792" t="str">
        <f t="shared" si="119"/>
        <v>{SAY:winnie}真是一针见血.</v>
      </c>
    </row>
    <row r="3793" spans="1:4" x14ac:dyDescent="0.25">
      <c r="A3793" t="s">
        <v>13471</v>
      </c>
      <c r="B3793" t="s">
        <v>20193</v>
      </c>
      <c r="C3793" t="str">
        <f t="shared" si="118"/>
        <v>NARRATIVE_EPIC_SPRINGBEAN8_OUTRO_1</v>
      </c>
      <c r="D3793" t="str">
        <f t="shared" si="119"/>
        <v>{NPC_ENTER:crazydave}{NPC_ENTER:winnie}{SAY:winnie}戴夫...</v>
      </c>
    </row>
    <row r="3794" spans="1:4" x14ac:dyDescent="0.25">
      <c r="A3794" t="s">
        <v>13472</v>
      </c>
      <c r="B3794" t="s">
        <v>21378</v>
      </c>
      <c r="C3794" t="str">
        <f t="shared" si="118"/>
        <v>NARRATIVE_EPIC_SPRINGBEAN8_OUTRO_2</v>
      </c>
      <c r="D3794" t="str">
        <f t="shared" si="119"/>
        <v>{SAY:winnie}我们能让你的植物不那么疯狂吗?</v>
      </c>
    </row>
    <row r="3795" spans="1:4" x14ac:dyDescent="0.25">
      <c r="A3795" t="s">
        <v>13473</v>
      </c>
      <c r="B3795" t="s">
        <v>21379</v>
      </c>
      <c r="C3795" t="str">
        <f t="shared" si="118"/>
        <v>NARRATIVE_EPIC_SPRINGBEAN8_OUTRO_3</v>
      </c>
      <c r="D3795" t="str">
        <f t="shared" si="119"/>
        <v>{SAY:crazydave}只有特别疯狂的人才能这么擅长破解谜团!</v>
      </c>
    </row>
    <row r="3796" spans="1:4" x14ac:dyDescent="0.25">
      <c r="A3796" t="s">
        <v>13474</v>
      </c>
      <c r="B3796" t="s">
        <v>21380</v>
      </c>
      <c r="C3796" t="str">
        <f t="shared" si="118"/>
        <v>NARRATIVE_EPIC_SPRINGBEAN8_OUTRO_4</v>
      </c>
      <c r="D3796" t="str">
        <f t="shared" si="119"/>
        <v>{SAY:crazydave}我为你感到骄傲, 小豆子!</v>
      </c>
    </row>
    <row r="3797" spans="1:4" x14ac:dyDescent="0.25">
      <c r="A3797" t="s">
        <v>13475</v>
      </c>
      <c r="B3797" t="s">
        <v>21381</v>
      </c>
      <c r="C3797" t="str">
        <f t="shared" si="118"/>
        <v>NARRATIVE_EPIC_SPRINGBEAN8_OUTRO_5</v>
      </c>
      <c r="D3797" t="str">
        <f t="shared" si="119"/>
        <v>{SAY:winnie}弹簧豆已经无可救药了. 我们还是离开这里吧.</v>
      </c>
    </row>
    <row r="3798" spans="1:4" x14ac:dyDescent="0.25">
      <c r="A3798" t="s">
        <v>13476</v>
      </c>
      <c r="B3798" t="s">
        <v>21382</v>
      </c>
      <c r="C3798" t="str">
        <f t="shared" si="118"/>
        <v>NARRATIVE_EPIC_SPRINGBEAN8_OUTRO_6</v>
      </c>
      <c r="D3798" t="str">
        <f t="shared" si="119"/>
        <v>{SAY:winnie}我很确定我们的邻居也有同样的感受.</v>
      </c>
    </row>
    <row r="3799" spans="1:4" x14ac:dyDescent="0.25">
      <c r="A3799" t="s">
        <v>13477</v>
      </c>
      <c r="B3799" t="s">
        <v>21383</v>
      </c>
      <c r="C3799" t="str">
        <f t="shared" si="118"/>
        <v>NARRATIVE_EPIC_STRAWBURST1_INTRO_1</v>
      </c>
      <c r="D3799" t="str">
        <f t="shared" si="119"/>
        <v>{NPC_ENTER:crazydave}{NPC_ENTER:winnie}{SAY:winnie}又一次旅行, 又一个植物任务.</v>
      </c>
    </row>
    <row r="3800" spans="1:4" x14ac:dyDescent="0.25">
      <c r="A3800" t="s">
        <v>13478</v>
      </c>
      <c r="B3800" t="s">
        <v>21384</v>
      </c>
      <c r="C3800" t="str">
        <f t="shared" si="118"/>
        <v>NARRATIVE_EPIC_STRAWBURST1_INTRO_2</v>
      </c>
      <c r="D3800" t="str">
        <f t="shared" si="119"/>
        <v>{SAY:winnie}这次聚焦爆浆草莓的挑战将会... 十分有趣.</v>
      </c>
    </row>
    <row r="3801" spans="1:4" x14ac:dyDescent="0.25">
      <c r="A3801" t="s">
        <v>13479</v>
      </c>
      <c r="B3801" t="s">
        <v>21385</v>
      </c>
      <c r="C3801" t="str">
        <f t="shared" si="118"/>
        <v>NARRATIVE_EPIC_STRAWBURST1_INTRO_3</v>
      </c>
      <c r="D3801" t="str">
        <f t="shared" si="119"/>
        <v>{SPECIAL2:crazydave}看看他们如此疯狂的脸, 潘妮!</v>
      </c>
    </row>
    <row r="3802" spans="1:4" x14ac:dyDescent="0.25">
      <c r="A3802" t="s">
        <v>13480</v>
      </c>
      <c r="B3802" t="s">
        <v>21386</v>
      </c>
      <c r="C3802" t="str">
        <f t="shared" si="118"/>
        <v>NARRATIVE_EPIC_STRAWBURST1_INTRO_4</v>
      </c>
      <c r="D3802" t="str">
        <f t="shared" si="119"/>
        <v>{SPECIAL2:crazydave}我觉得他们的挑战也将会是一次疯狂的挑战!</v>
      </c>
    </row>
    <row r="3803" spans="1:4" x14ac:dyDescent="0.25">
      <c r="A3803" t="s">
        <v>13481</v>
      </c>
      <c r="B3803" t="s">
        <v>21387</v>
      </c>
      <c r="C3803" t="str">
        <f t="shared" si="118"/>
        <v>NARRATIVE_EPIC_STRAWBURST1_INTRO_5</v>
      </c>
      <c r="D3803" t="str">
        <f t="shared" si="119"/>
        <v>{SAY:winnie}的确, 戴夫. 我们只能希望以完整的智慧生存下来.</v>
      </c>
    </row>
    <row r="3804" spans="1:4" x14ac:dyDescent="0.25">
      <c r="A3804" t="s">
        <v>13482</v>
      </c>
      <c r="B3804" t="s">
        <v>21388</v>
      </c>
      <c r="C3804" t="str">
        <f t="shared" si="118"/>
        <v>NARRATIVE_EPIC_STRAWBURST4_INTRO_1</v>
      </c>
      <c r="D3804" t="str">
        <f t="shared" si="119"/>
        <v>{NPC_ENTER:crazydave}{NPC_ENTER:winnie}{SAY:winnie}警告, 戴夫! 我们将面临大量的远程僵尸.</v>
      </c>
    </row>
    <row r="3805" spans="1:4" x14ac:dyDescent="0.25">
      <c r="A3805" t="s">
        <v>13483</v>
      </c>
      <c r="B3805" t="s">
        <v>21389</v>
      </c>
      <c r="C3805" t="str">
        <f t="shared" si="118"/>
        <v>NARRATIVE_EPIC_STRAWBURST4_INTRO_2</v>
      </c>
      <c r="D3805" t="str">
        <f t="shared" si="119"/>
        <v>{SAY:winnie}这对于爆浆草莓来说, 显然很棘手.</v>
      </c>
    </row>
    <row r="3806" spans="1:4" x14ac:dyDescent="0.25">
      <c r="A3806" t="s">
        <v>13484</v>
      </c>
      <c r="B3806" t="s">
        <v>21390</v>
      </c>
      <c r="C3806" t="str">
        <f t="shared" si="118"/>
        <v>NARRATIVE_EPIC_STRAWBURST4_INTRO_3</v>
      </c>
      <c r="D3806" t="str">
        <f t="shared" si="119"/>
        <v>{SAY:crazydave}脆弱... 但是也很强大! 不要担心, 潘妮!</v>
      </c>
    </row>
    <row r="3807" spans="1:4" x14ac:dyDescent="0.25">
      <c r="A3807" t="s">
        <v>13485</v>
      </c>
      <c r="B3807" t="s">
        <v>21391</v>
      </c>
      <c r="C3807" t="str">
        <f t="shared" si="118"/>
        <v>NARRATIVE_EPIC_STRAWBURST4_INTRO_4</v>
      </c>
      <c r="D3807" t="str">
        <f t="shared" si="119"/>
        <v>{SAY:crazydave}我们的草莓朋友一定会安然无恙!</v>
      </c>
    </row>
    <row r="3808" spans="1:4" x14ac:dyDescent="0.25">
      <c r="A3808" t="s">
        <v>13486</v>
      </c>
      <c r="B3808" t="s">
        <v>21392</v>
      </c>
      <c r="C3808" t="str">
        <f t="shared" si="118"/>
        <v>NARRATIVE_EPIC_STRAWBURST4_INTRO_5</v>
      </c>
      <c r="D3808" t="str">
        <f t="shared" si="119"/>
        <v>{SAY:winnie}我希望如此, 戴夫. 我希望.</v>
      </c>
    </row>
    <row r="3809" spans="1:4" x14ac:dyDescent="0.25">
      <c r="A3809" t="s">
        <v>13487</v>
      </c>
      <c r="B3809" t="s">
        <v>21393</v>
      </c>
      <c r="C3809" t="str">
        <f t="shared" si="118"/>
        <v>NARRATIVE_EPIC_STRAWBURST6_INTRO_1</v>
      </c>
      <c r="D3809" t="str">
        <f t="shared" si="119"/>
        <v>{NPC_ENTER:zombossicon}{SAY:zombossicon}傻瓜们! 你们的小冒险把你们引向了我的另一个陷阱!</v>
      </c>
    </row>
    <row r="3810" spans="1:4" x14ac:dyDescent="0.25">
      <c r="A3810" t="s">
        <v>13488</v>
      </c>
      <c r="B3810" t="s">
        <v>21394</v>
      </c>
      <c r="C3810" t="str">
        <f t="shared" si="118"/>
        <v>NARRATIVE_EPIC_STRAWBURST6_INTRO_10</v>
      </c>
      <c r="D3810" t="str">
        <f t="shared" si="119"/>
        <v>{SAY:crazydave}... 用不坏的牙签?</v>
      </c>
    </row>
    <row r="3811" spans="1:4" x14ac:dyDescent="0.25">
      <c r="A3811" t="s">
        <v>13489</v>
      </c>
      <c r="B3811" t="s">
        <v>19999</v>
      </c>
      <c r="C3811" t="str">
        <f t="shared" si="118"/>
        <v>NARRATIVE_EPIC_STRAWBURST6_INTRO_11</v>
      </c>
      <c r="D3811" t="str">
        <f t="shared" si="119"/>
        <v>{SAY:winnie}*机器叹气*</v>
      </c>
    </row>
    <row r="3812" spans="1:4" x14ac:dyDescent="0.25">
      <c r="A3812" t="s">
        <v>13490</v>
      </c>
      <c r="B3812" t="s">
        <v>21395</v>
      </c>
      <c r="C3812" t="str">
        <f t="shared" si="118"/>
        <v>NARRATIVE_EPIC_STRAWBURST6_INTRO_2</v>
      </c>
      <c r="D3812" t="str">
        <f t="shared" si="119"/>
        <v>{SAY:zombossicon}我的穿透尖刺将会摧毁你们的浆果... 和你们的生命!</v>
      </c>
    </row>
    <row r="3813" spans="1:4" x14ac:dyDescent="0.25">
      <c r="A3813" t="s">
        <v>13491</v>
      </c>
      <c r="B3813" t="s">
        <v>21396</v>
      </c>
      <c r="C3813" t="str">
        <f t="shared" si="118"/>
        <v>NARRATIVE_EPIC_STRAWBURST6_INTRO_3</v>
      </c>
      <c r="D3813" t="str">
        <f t="shared" si="119"/>
        <v>{SAY:zombossicon}如果这还不够, 我庞大的军队也会支持我!</v>
      </c>
    </row>
    <row r="3814" spans="1:4" x14ac:dyDescent="0.25">
      <c r="A3814" t="s">
        <v>13492</v>
      </c>
      <c r="B3814" t="s">
        <v>21397</v>
      </c>
      <c r="C3814" t="str">
        <f t="shared" si="118"/>
        <v>NARRATIVE_EPIC_STRAWBURST6_INTRO_4</v>
      </c>
      <c r="D3814" t="str">
        <f t="shared" si="119"/>
        <v>{SAY:zombossicon}准备好让你们的脑子被吃掉吧!</v>
      </c>
    </row>
    <row r="3815" spans="1:4" x14ac:dyDescent="0.25">
      <c r="A3815" t="s">
        <v>13493</v>
      </c>
      <c r="B3815" t="s">
        <v>21398</v>
      </c>
      <c r="C3815" t="str">
        <f t="shared" si="118"/>
        <v>NARRATIVE_EPIC_STRAWBURST6_INTRO_5</v>
      </c>
      <c r="D3815" t="str">
        <f t="shared" si="119"/>
        <v>{NPC_EXIT:zombossicon}{NPC_ENTER:crazydave}{NPC_ENTER:winnie}{SAY:winnie}幸运的是, 我们这次找到了出路.</v>
      </c>
    </row>
    <row r="3816" spans="1:4" x14ac:dyDescent="0.25">
      <c r="A3816" t="s">
        <v>13494</v>
      </c>
      <c r="B3816" t="s">
        <v>21399</v>
      </c>
      <c r="C3816" t="str">
        <f t="shared" si="118"/>
        <v>NARRATIVE_EPIC_STRAWBURST6_INTRO_6</v>
      </c>
      <c r="D3816" t="str">
        <f t="shared" si="119"/>
        <v>{SAY:winnie}这些尖刺只能摧毁处于任何装弹状态的爆浆草莓.</v>
      </c>
    </row>
    <row r="3817" spans="1:4" x14ac:dyDescent="0.25">
      <c r="A3817" t="s">
        <v>13495</v>
      </c>
      <c r="B3817" t="s">
        <v>21400</v>
      </c>
      <c r="C3817" t="str">
        <f t="shared" si="118"/>
        <v>NARRATIVE_EPIC_STRAWBURST6_INTRO_7</v>
      </c>
      <c r="D3817" t="str">
        <f t="shared" si="119"/>
        <v>{SAY:winnie}留意那些尖刺, 如果需要的话, 立刻释放处于装弹中的草莓.</v>
      </c>
    </row>
    <row r="3818" spans="1:4" x14ac:dyDescent="0.25">
      <c r="A3818" t="s">
        <v>13496</v>
      </c>
      <c r="B3818" t="s">
        <v>21401</v>
      </c>
      <c r="C3818" t="str">
        <f t="shared" si="118"/>
        <v>NARRATIVE_EPIC_STRAWBURST6_INTRO_8</v>
      </c>
      <c r="D3818" t="str">
        <f t="shared" si="119"/>
        <v>{SAY:crazydave}潘妮, 你觉得我们可以用这些针做研究吗?</v>
      </c>
    </row>
    <row r="3819" spans="1:4" x14ac:dyDescent="0.25">
      <c r="A3819" t="s">
        <v>13497</v>
      </c>
      <c r="B3819" t="s">
        <v>21402</v>
      </c>
      <c r="C3819" t="str">
        <f t="shared" si="118"/>
        <v>NARRATIVE_EPIC_STRAWBURST6_INTRO_9</v>
      </c>
      <c r="D3819" t="str">
        <f t="shared" si="119"/>
        <v>{SAY:winnie}你打算用这些针做什么?</v>
      </c>
    </row>
    <row r="3820" spans="1:4" x14ac:dyDescent="0.25">
      <c r="A3820" t="s">
        <v>13498</v>
      </c>
      <c r="B3820" t="s">
        <v>21403</v>
      </c>
      <c r="C3820" t="str">
        <f t="shared" si="118"/>
        <v>NARRATIVE_EPIC_STRAWBURST6_OUTRO_1</v>
      </c>
      <c r="D3820" t="str">
        <f t="shared" si="119"/>
        <v>{NPC_ENTER:crazydave}{NPC_ENTER:winnie}{SAY:winnie}戴夫, 我们又赢了.</v>
      </c>
    </row>
    <row r="3821" spans="1:4" x14ac:dyDescent="0.25">
      <c r="A3821" t="s">
        <v>13499</v>
      </c>
      <c r="B3821" t="s">
        <v>21404</v>
      </c>
      <c r="C3821" t="str">
        <f t="shared" si="118"/>
        <v>NARRATIVE_EPIC_STRAWBURST6_OUTRO_2</v>
      </c>
      <c r="D3821" t="str">
        <f t="shared" si="119"/>
        <v>{SAY:winnie}... 我真的应该用一种新的方式来表达我们的胜利.</v>
      </c>
    </row>
    <row r="3822" spans="1:4" x14ac:dyDescent="0.25">
      <c r="A3822" t="s">
        <v>13500</v>
      </c>
      <c r="B3822" t="s">
        <v>21405</v>
      </c>
      <c r="C3822" t="str">
        <f t="shared" si="118"/>
        <v>NARRATIVE_EPIC_STRAWBURST6_OUTRO_3</v>
      </c>
      <c r="D3822" t="str">
        <f t="shared" si="119"/>
        <v>{SAY:crazydave}这是这些草莓的庆祝时间, 潘妮!</v>
      </c>
    </row>
    <row r="3823" spans="1:4" x14ac:dyDescent="0.25">
      <c r="A3823" t="s">
        <v>13501</v>
      </c>
      <c r="B3823" t="s">
        <v>19999</v>
      </c>
      <c r="C3823" t="str">
        <f t="shared" si="118"/>
        <v>NARRATIVE_EPIC_STRAWBURST6_OUTRO_4</v>
      </c>
      <c r="D3823" t="str">
        <f t="shared" si="119"/>
        <v>{SAY:winnie}*机器叹气*</v>
      </c>
    </row>
    <row r="3824" spans="1:4" x14ac:dyDescent="0.25">
      <c r="A3824" t="s">
        <v>13502</v>
      </c>
      <c r="B3824" t="s">
        <v>21406</v>
      </c>
      <c r="C3824" t="str">
        <f t="shared" si="118"/>
        <v>NARRATIVE_EPIC_STRAWBURST6_OUTRO_5</v>
      </c>
      <c r="D3824" t="str">
        <f t="shared" si="119"/>
        <v>{SAY:winnie}你甚至没有尝试过这个双关语, 戴夫.</v>
      </c>
    </row>
    <row r="3825" spans="1:4" x14ac:dyDescent="0.25">
      <c r="A3825" t="s">
        <v>13503</v>
      </c>
      <c r="B3825" t="s">
        <v>21407</v>
      </c>
      <c r="C3825" t="str">
        <f t="shared" si="118"/>
        <v>NARRATIVE_EPIC_SUNBEAN1_INTRO_1</v>
      </c>
      <c r="D3825" t="str">
        <f t="shared" si="119"/>
        <v>{NPC_ENTER:crazydave}{NPC_ENTER:winnie}{SAY:winnie}另一个任务, 另一株需要精通的植物.</v>
      </c>
    </row>
    <row r="3826" spans="1:4" x14ac:dyDescent="0.25">
      <c r="A3826" t="s">
        <v>13504</v>
      </c>
      <c r="B3826" t="s">
        <v>21408</v>
      </c>
      <c r="C3826" t="str">
        <f t="shared" si="118"/>
        <v>NARRATIVE_EPIC_SUNBEAN1_INTRO_2</v>
      </c>
      <c r="D3826" t="str">
        <f t="shared" si="119"/>
        <v>{SAY:winnie}这次, 阳光豆希望被理解.</v>
      </c>
    </row>
    <row r="3827" spans="1:4" x14ac:dyDescent="0.25">
      <c r="A3827" t="s">
        <v>13505</v>
      </c>
      <c r="B3827" t="s">
        <v>21409</v>
      </c>
      <c r="C3827" t="str">
        <f t="shared" si="118"/>
        <v>NARRATIVE_EPIC_SUNBEAN1_INTRO_3</v>
      </c>
      <c r="D3827" t="str">
        <f t="shared" si="119"/>
        <v>{SAY:winnie}你需要利用他的力量来赢得这些挑战.</v>
      </c>
    </row>
    <row r="3828" spans="1:4" x14ac:dyDescent="0.25">
      <c r="A3828" t="s">
        <v>13506</v>
      </c>
      <c r="B3828" t="s">
        <v>21410</v>
      </c>
      <c r="C3828" t="str">
        <f t="shared" si="118"/>
        <v>NARRATIVE_EPIC_SUNBEAN1_INTRO_4</v>
      </c>
      <c r="D3828" t="str">
        <f t="shared" si="119"/>
        <v>{SPECIAL2:crazydave}阳光的力量, 就装在一颗小小的豆子里! 太疯狂了!</v>
      </c>
    </row>
    <row r="3829" spans="1:4" x14ac:dyDescent="0.25">
      <c r="A3829" t="s">
        <v>13507</v>
      </c>
      <c r="B3829" t="s">
        <v>21411</v>
      </c>
      <c r="C3829" t="str">
        <f t="shared" si="118"/>
        <v>NARRATIVE_EPIC_SUNBEAN1_INTRO_5</v>
      </c>
      <c r="D3829" t="str">
        <f t="shared" si="119"/>
        <v>{SAY:winnie}我们很久以前就不这么想了, 戴夫.</v>
      </c>
    </row>
    <row r="3830" spans="1:4" x14ac:dyDescent="0.25">
      <c r="A3830" t="s">
        <v>13508</v>
      </c>
      <c r="B3830" t="s">
        <v>21412</v>
      </c>
      <c r="C3830" t="str">
        <f t="shared" si="118"/>
        <v>NARRATIVE_EPIC_SUNBEAN3_INTRO_1</v>
      </c>
      <c r="D3830" t="str">
        <f t="shared" si="119"/>
        <v>{NPC_ENTER:crazydave}{NPC_ENTER:winnie}{SAY:winnie}这一次阳光将变得稀缺.</v>
      </c>
    </row>
    <row r="3831" spans="1:4" x14ac:dyDescent="0.25">
      <c r="A3831" t="s">
        <v>13509</v>
      </c>
      <c r="B3831" t="s">
        <v>21413</v>
      </c>
      <c r="C3831" t="str">
        <f t="shared" si="118"/>
        <v>NARRATIVE_EPIC_SUNBEAN3_INTRO_2</v>
      </c>
      <c r="D3831" t="str">
        <f t="shared" si="119"/>
        <v>{SAY:winnie}我们的大部分阳光生产植物都决定休息一下.</v>
      </c>
    </row>
    <row r="3832" spans="1:4" x14ac:dyDescent="0.25">
      <c r="A3832" t="s">
        <v>13510</v>
      </c>
      <c r="B3832" t="s">
        <v>21414</v>
      </c>
      <c r="C3832" t="str">
        <f t="shared" si="118"/>
        <v>NARRATIVE_EPIC_SUNBEAN3_INTRO_3</v>
      </c>
      <c r="D3832" t="str">
        <f t="shared" si="119"/>
        <v>{SAY:crazydave}哎呀!</v>
      </c>
    </row>
    <row r="3833" spans="1:4" x14ac:dyDescent="0.25">
      <c r="A3833" t="s">
        <v>13511</v>
      </c>
      <c r="B3833" t="s">
        <v>21415</v>
      </c>
      <c r="C3833" t="str">
        <f t="shared" si="118"/>
        <v>NARRATIVE_EPIC_SUNBEAN3_INTRO_4</v>
      </c>
      <c r="D3833" t="str">
        <f t="shared" si="119"/>
        <v>{SAY:winnie}并不是所有的希望都破灭了. 也许这些国王僵尸将派上用场.</v>
      </c>
    </row>
    <row r="3834" spans="1:4" x14ac:dyDescent="0.25">
      <c r="A3834" t="s">
        <v>13512</v>
      </c>
      <c r="B3834" t="s">
        <v>21416</v>
      </c>
      <c r="C3834" t="str">
        <f t="shared" si="118"/>
        <v>NARRATIVE_EPIC_SUNBEAN3_INTRO_5</v>
      </c>
      <c r="D3834" t="str">
        <f t="shared" si="119"/>
        <v>{SAY:crazydave}哦! 也许他们会封我为骑士, 让我免受僵尸的伤害! 好主意, 潘妮!</v>
      </c>
    </row>
    <row r="3835" spans="1:4" x14ac:dyDescent="0.25">
      <c r="A3835" t="s">
        <v>13513</v>
      </c>
      <c r="B3835" t="s">
        <v>19999</v>
      </c>
      <c r="C3835" t="str">
        <f t="shared" si="118"/>
        <v>NARRATIVE_EPIC_SUNBEAN3_INTRO_6</v>
      </c>
      <c r="D3835" t="str">
        <f t="shared" si="119"/>
        <v>{SAY:winnie}*机器叹气*</v>
      </c>
    </row>
    <row r="3836" spans="1:4" x14ac:dyDescent="0.25">
      <c r="A3836" t="s">
        <v>13514</v>
      </c>
      <c r="B3836" t="s">
        <v>21417</v>
      </c>
      <c r="C3836" t="str">
        <f t="shared" si="118"/>
        <v>NARRATIVE_EPIC_SUNBEAN4_INTRO_1</v>
      </c>
      <c r="D3836" t="str">
        <f t="shared" si="119"/>
        <v>{NPC_ENTER:crazydave}{NPC_ENTER:winnie}{SAY:winnie}现在连阳光豆都擅离职守了.</v>
      </c>
    </row>
    <row r="3837" spans="1:4" x14ac:dyDescent="0.25">
      <c r="A3837" t="s">
        <v>13515</v>
      </c>
      <c r="B3837" t="s">
        <v>21418</v>
      </c>
      <c r="C3837" t="str">
        <f t="shared" si="118"/>
        <v>NARRATIVE_EPIC_SUNBEAN4_INTRO_2</v>
      </c>
      <c r="D3837" t="str">
        <f t="shared" si="119"/>
        <v>{SAY:winnie}我们这一关只有场上的这六颗了.</v>
      </c>
    </row>
    <row r="3838" spans="1:4" x14ac:dyDescent="0.25">
      <c r="A3838" t="s">
        <v>13516</v>
      </c>
      <c r="B3838" t="s">
        <v>21419</v>
      </c>
      <c r="C3838" t="str">
        <f t="shared" si="118"/>
        <v>NARRATIVE_EPIC_SUNBEAN4_INTRO_3</v>
      </c>
      <c r="D3838" t="str">
        <f t="shared" si="119"/>
        <v>{SAY:crazydave}当困难来临时, 谁来响应号召?</v>
      </c>
    </row>
    <row r="3839" spans="1:4" x14ac:dyDescent="0.25">
      <c r="A3839" t="s">
        <v>13517</v>
      </c>
      <c r="B3839" t="s">
        <v>21420</v>
      </c>
      <c r="C3839" t="str">
        <f t="shared" si="118"/>
        <v>NARRATIVE_EPIC_SUNBEAN4_INTRO_4</v>
      </c>
      <c r="D3839" t="str">
        <f t="shared" si="119"/>
        <v>{SAY:winnie}增援会在我们最意想不到的时候到来.</v>
      </c>
    </row>
    <row r="3840" spans="1:4" x14ac:dyDescent="0.25">
      <c r="A3840" t="s">
        <v>13518</v>
      </c>
      <c r="B3840" t="s">
        <v>21421</v>
      </c>
      <c r="C3840" t="str">
        <f t="shared" si="118"/>
        <v>NARRATIVE_EPIC_SUNBEAN4_INTRO_5</v>
      </c>
      <c r="D3840" t="str">
        <f t="shared" si="119"/>
        <v>{SAY:crazydave}... 那是不是说我应该把薄荷做成植物?</v>
      </c>
    </row>
    <row r="3841" spans="1:4" x14ac:dyDescent="0.25">
      <c r="A3841" t="s">
        <v>13519</v>
      </c>
      <c r="B3841" t="s">
        <v>21422</v>
      </c>
      <c r="C3841" t="str">
        <f t="shared" si="118"/>
        <v>NARRATIVE_EPIC_SUNBEAN4_INTRO_6</v>
      </c>
      <c r="D3841" t="str">
        <f t="shared" si="119"/>
        <v>{SAY:winnie}... 这听起来是个坏主意, 给我微 \"薄\" 的希望.</v>
      </c>
    </row>
    <row r="3842" spans="1:4" x14ac:dyDescent="0.25">
      <c r="A3842" t="s">
        <v>13520</v>
      </c>
      <c r="B3842" t="s">
        <v>21423</v>
      </c>
      <c r="C3842" t="str">
        <f t="shared" ref="C3842:C3905" si="120">LEFT(A3842,LEN(A3842)-2)</f>
        <v>NARRATIVE_EPIC_SUNBEAN4_INTRO_7</v>
      </c>
      <c r="D3842" t="str">
        <f t="shared" ref="D3842:D3905" si="121">LEFT(B3842,LEN(B3842)-2)</f>
        <v>{SAY:crazydave}但是设想一下, 潘妮! 他们可能就是我们需要的新鲜空气!</v>
      </c>
    </row>
    <row r="3843" spans="1:4" x14ac:dyDescent="0.25">
      <c r="A3843" t="s">
        <v>13521</v>
      </c>
      <c r="B3843" t="s">
        <v>21424</v>
      </c>
      <c r="C3843" t="str">
        <f t="shared" si="120"/>
        <v>NARRATIVE_EPIC_SUNBEAN4_INTRO_8</v>
      </c>
      <c r="D3843" t="str">
        <f t="shared" si="121"/>
        <v>{SAY:winnie}... 也许吧, 那么. 也许吧.</v>
      </c>
    </row>
    <row r="3844" spans="1:4" x14ac:dyDescent="0.25">
      <c r="A3844" t="s">
        <v>13522</v>
      </c>
      <c r="B3844" t="s">
        <v>21425</v>
      </c>
      <c r="C3844" t="str">
        <f t="shared" si="120"/>
        <v>NARRATIVE_EPIC_SUNBEAN6_INTRO_1</v>
      </c>
      <c r="D3844" t="str">
        <f t="shared" si="121"/>
        <v>{NPC_ENTER:crazydave}{NPC_ENTER:winnie}{SAY:winnie}夜幕降临了, 但阳光豆还在这里.</v>
      </c>
    </row>
    <row r="3845" spans="1:4" x14ac:dyDescent="0.25">
      <c r="A3845" t="s">
        <v>13523</v>
      </c>
      <c r="B3845" t="s">
        <v>21426</v>
      </c>
      <c r="C3845" t="str">
        <f t="shared" si="120"/>
        <v>NARRATIVE_EPIC_SUNBEAN6_INTRO_2</v>
      </c>
      <c r="D3845" t="str">
        <f t="shared" si="121"/>
        <v>{SAY:winnie}在最后的进攻中, 这株植物只能坐以待毙... 除非我们保护它!</v>
      </c>
    </row>
    <row r="3846" spans="1:4" x14ac:dyDescent="0.25">
      <c r="A3846" t="s">
        <v>13524</v>
      </c>
      <c r="B3846" t="s">
        <v>21427</v>
      </c>
      <c r="C3846" t="str">
        <f t="shared" si="120"/>
        <v>NARRATIVE_EPIC_SUNBEAN6_INTRO_3</v>
      </c>
      <c r="D3846" t="str">
        <f t="shared" si="121"/>
        <v>{SAY:crazydave}让我们坚守阵地并拯救它吧!</v>
      </c>
    </row>
    <row r="3847" spans="1:4" x14ac:dyDescent="0.25">
      <c r="A3847" t="s">
        <v>13525</v>
      </c>
      <c r="B3847" t="s">
        <v>21428</v>
      </c>
      <c r="C3847" t="str">
        <f t="shared" si="120"/>
        <v>NARRATIVE_EPIC_SUNBEAN6_OUTRO_1</v>
      </c>
      <c r="D3847" t="str">
        <f t="shared" si="121"/>
        <v>{NPC_ENTER:crazydave}{NPC_ENTER:winnie}{SAY:winnie}挑战到此结束. 我们获胜了!</v>
      </c>
    </row>
    <row r="3848" spans="1:4" x14ac:dyDescent="0.25">
      <c r="A3848" t="s">
        <v>13526</v>
      </c>
      <c r="B3848" t="s">
        <v>21429</v>
      </c>
      <c r="C3848" t="str">
        <f t="shared" si="120"/>
        <v>NARRATIVE_EPIC_SUNBEAN6_OUTRO_2</v>
      </c>
      <c r="D3848" t="str">
        <f t="shared" si="121"/>
        <v>{SAY:crazydave}我们现在有了更好的豆子了!</v>
      </c>
    </row>
    <row r="3849" spans="1:4" x14ac:dyDescent="0.25">
      <c r="A3849" t="s">
        <v>13527</v>
      </c>
      <c r="B3849" t="s">
        <v>21430</v>
      </c>
      <c r="C3849" t="str">
        <f t="shared" si="120"/>
        <v>NARRATIVE_EPIC_SUNBEAN6_OUTRO_3</v>
      </c>
      <c r="D3849" t="str">
        <f t="shared" si="121"/>
        <v>{SAY:crazydave}任何不完善的僵尸攻击都无法阻止我们了!</v>
      </c>
    </row>
    <row r="3850" spans="1:4" x14ac:dyDescent="0.25">
      <c r="A3850" t="s">
        <v>13528</v>
      </c>
      <c r="B3850" t="s">
        <v>21431</v>
      </c>
      <c r="C3850" t="str">
        <f t="shared" si="120"/>
        <v>NARRATIVE_EPIC_SUNBEAN6_OUTRO_4</v>
      </c>
      <c r="D3850" t="str">
        <f t="shared" si="121"/>
        <v>{SAY:winnie}的确, 戴夫. 的确.</v>
      </c>
    </row>
    <row r="3851" spans="1:4" x14ac:dyDescent="0.25">
      <c r="A3851" t="s">
        <v>13529</v>
      </c>
      <c r="B3851" t="s">
        <v>21432</v>
      </c>
      <c r="C3851" t="str">
        <f t="shared" si="120"/>
        <v>NARRATIVE_EPIC_WINTERMELON1_INTRO_1</v>
      </c>
      <c r="D3851" t="str">
        <f t="shared" si="121"/>
        <v>{NPC_ENTER:zombossicon}{SAY:zombossicon}你真是马不停蹄地追着我啊, 戴夫.</v>
      </c>
    </row>
    <row r="3852" spans="1:4" x14ac:dyDescent="0.25">
      <c r="A3852" t="s">
        <v>13530</v>
      </c>
      <c r="B3852" t="s">
        <v>21433</v>
      </c>
      <c r="C3852" t="str">
        <f t="shared" si="120"/>
        <v>NARRATIVE_EPIC_WINTERMELON1_INTRO_2</v>
      </c>
      <c r="D3852" t="str">
        <f t="shared" si="121"/>
        <v>{SAY:zombossicon}不过, 我必须将注意力转移到我的终极武器上来阻止你们!</v>
      </c>
    </row>
    <row r="3853" spans="1:4" x14ac:dyDescent="0.25">
      <c r="A3853" t="s">
        <v>13531</v>
      </c>
      <c r="B3853" t="s">
        <v>21434</v>
      </c>
      <c r="C3853" t="str">
        <f t="shared" si="120"/>
        <v>NARRATIVE_EPIC_WINTERMELON1_INTRO_3</v>
      </c>
      <c r="D3853" t="str">
        <f t="shared" si="121"/>
        <v>{SAY:zombossicon}那么在我做更多研究的时候, 你们就抵挡这些小型入侵吧!</v>
      </c>
    </row>
    <row r="3854" spans="1:4" x14ac:dyDescent="0.25">
      <c r="A3854" t="s">
        <v>13532</v>
      </c>
      <c r="B3854" t="s">
        <v>21435</v>
      </c>
      <c r="C3854" t="str">
        <f t="shared" si="120"/>
        <v>NARRATIVE_EPIC_WINTERMELON1_INTRO_4</v>
      </c>
      <c r="D3854" t="str">
        <f t="shared" si="121"/>
        <v>{NPC_EXIT:zombossicon}{NPC_ENTER:crazydave}{NPC_ENTER:winnie}{SAY:winnie}看起来这次我们要派出强大的植物.</v>
      </c>
    </row>
    <row r="3855" spans="1:4" x14ac:dyDescent="0.25">
      <c r="A3855" t="s">
        <v>13533</v>
      </c>
      <c r="B3855" t="s">
        <v>21436</v>
      </c>
      <c r="C3855" t="str">
        <f t="shared" si="120"/>
        <v>NARRATIVE_EPIC_WINTERMELON1_INTRO_5</v>
      </c>
      <c r="D3855" t="str">
        <f t="shared" si="121"/>
        <v>{SAY:winnie}我建议我们利用西瓜兄弟的强大力量.</v>
      </c>
    </row>
    <row r="3856" spans="1:4" x14ac:dyDescent="0.25">
      <c r="A3856" t="s">
        <v>13534</v>
      </c>
      <c r="B3856" t="s">
        <v>21437</v>
      </c>
      <c r="C3856" t="str">
        <f t="shared" si="120"/>
        <v>NARRATIVE_EPIC_WINTERMELON1_INTRO_6</v>
      </c>
      <c r="D3856" t="str">
        <f t="shared" si="121"/>
        <v>{SAY:crazydave}好主意, 潘妮! 他们带籽的瓜肯定能轻易摧毁任何僵尸!</v>
      </c>
    </row>
    <row r="3857" spans="1:4" x14ac:dyDescent="0.25">
      <c r="A3857" t="s">
        <v>13535</v>
      </c>
      <c r="B3857" t="s">
        <v>21438</v>
      </c>
      <c r="C3857" t="str">
        <f t="shared" si="120"/>
        <v>NARRATIVE_EPIC_WINTERMELON1_INTRO_7</v>
      </c>
      <c r="D3857" t="str">
        <f t="shared" si="121"/>
        <v>{SAY:winnie}我们走着瞧.</v>
      </c>
    </row>
    <row r="3858" spans="1:4" x14ac:dyDescent="0.25">
      <c r="A3858" t="s">
        <v>13536</v>
      </c>
      <c r="B3858" t="s">
        <v>21439</v>
      </c>
      <c r="C3858" t="str">
        <f t="shared" si="120"/>
        <v>NARRATIVE_EPIC_WINTERMELON4_INTRO_1</v>
      </c>
      <c r="D3858" t="str">
        <f t="shared" si="121"/>
        <v>{SAY:zombossicon}你们在我那卑鄙而又恼人的谜题中玩得开心吗?</v>
      </c>
    </row>
    <row r="3859" spans="1:4" x14ac:dyDescent="0.25">
      <c r="A3859" t="s">
        <v>13537</v>
      </c>
      <c r="B3859" t="s">
        <v>21440</v>
      </c>
      <c r="C3859" t="str">
        <f t="shared" si="120"/>
        <v>NARRATIVE_EPIC_WINTERMELON4_INTRO_2</v>
      </c>
      <c r="D3859" t="str">
        <f t="shared" si="121"/>
        <v>{SAY:zombossicon}不论你们接下来怎么回答我, 我都已经为你们设好了另一个谜团.</v>
      </c>
    </row>
    <row r="3860" spans="1:4" x14ac:dyDescent="0.25">
      <c r="A3860" t="s">
        <v>13538</v>
      </c>
      <c r="B3860" t="s">
        <v>21441</v>
      </c>
      <c r="C3860" t="str">
        <f t="shared" si="120"/>
        <v>NARRATIVE_EPIC_WINTERMELON4_INTRO_3</v>
      </c>
      <c r="D3860" t="str">
        <f t="shared" si="121"/>
        <v>{SAY:zombossicon}我的机器已经暂时瘫痪了几乎你们的所有植物... 又一次...</v>
      </c>
    </row>
    <row r="3861" spans="1:4" x14ac:dyDescent="0.25">
      <c r="A3861" t="s">
        <v>13539</v>
      </c>
      <c r="B3861" t="s">
        <v>21442</v>
      </c>
      <c r="C3861" t="str">
        <f t="shared" si="120"/>
        <v>NARRATIVE_EPIC_WINTERMELON4_INTRO_4</v>
      </c>
      <c r="D3861" t="str">
        <f t="shared" si="121"/>
        <v>{SAY:zombossicon}你们能活下来吗? 我当然不希望如此!</v>
      </c>
    </row>
    <row r="3862" spans="1:4" x14ac:dyDescent="0.25">
      <c r="A3862" t="s">
        <v>13540</v>
      </c>
      <c r="B3862" t="s">
        <v>20023</v>
      </c>
      <c r="C3862" t="str">
        <f t="shared" si="120"/>
        <v>NARRATIVE_EPIC_WINTERMELON4_INTRO_5</v>
      </c>
      <c r="D3862" t="str">
        <f t="shared" si="121"/>
        <v>{SAY:zombossicon}喔哈哈哈哈哈哈哈哈哈哈哈哈!</v>
      </c>
    </row>
    <row r="3863" spans="1:4" x14ac:dyDescent="0.25">
      <c r="A3863" t="s">
        <v>13541</v>
      </c>
      <c r="B3863" t="s">
        <v>21443</v>
      </c>
      <c r="C3863" t="str">
        <f t="shared" si="120"/>
        <v>NARRATIVE_EPIC_WINTERMELON4_INTRO_6</v>
      </c>
      <c r="D3863" t="str">
        <f t="shared" si="121"/>
        <v>{NPC_EXIT:zombossicon}{NPC_ENTER:winnie}{SAY:winnie}这将会很... 有意思.</v>
      </c>
    </row>
    <row r="3864" spans="1:4" x14ac:dyDescent="0.25">
      <c r="A3864" t="s">
        <v>13542</v>
      </c>
      <c r="B3864" t="s">
        <v>21444</v>
      </c>
      <c r="C3864" t="str">
        <f t="shared" si="120"/>
        <v>NARRATIVE_EPIC_WINTERMELON4_INTRO_7</v>
      </c>
      <c r="D3864" t="str">
        <f t="shared" si="121"/>
        <v>{NPC_ENTER:crazydave}{SAY:crazydave}那三明治真不错! 我错过了什么?</v>
      </c>
    </row>
    <row r="3865" spans="1:4" x14ac:dyDescent="0.25">
      <c r="A3865" t="s">
        <v>13543</v>
      </c>
      <c r="B3865" t="s">
        <v>21445</v>
      </c>
      <c r="C3865" t="str">
        <f t="shared" si="120"/>
        <v>NARRATIVE_EPIC_WINTERMELON4_INTRO_8</v>
      </c>
      <c r="D3865" t="str">
        <f t="shared" si="121"/>
        <v>{SAY:winnie}僵王博士... 额, 僵王博士又开始了. 所以也没啥.</v>
      </c>
    </row>
    <row r="3866" spans="1:4" x14ac:dyDescent="0.25">
      <c r="A3866" t="s">
        <v>13544</v>
      </c>
      <c r="B3866" t="s">
        <v>21446</v>
      </c>
      <c r="C3866" t="str">
        <f t="shared" si="120"/>
        <v>NARRATIVE_EPIC_WINTERMELON4_INTRO_9</v>
      </c>
      <c r="D3866" t="str">
        <f t="shared" si="121"/>
        <v>{SAY:crazydave}那么, 是时候继续暴揍僵尸了!</v>
      </c>
    </row>
    <row r="3867" spans="1:4" x14ac:dyDescent="0.25">
      <c r="A3867" t="s">
        <v>13545</v>
      </c>
      <c r="B3867" t="s">
        <v>21447</v>
      </c>
      <c r="C3867" t="str">
        <f t="shared" si="120"/>
        <v>NARRATIVE_EPIC_WINTERMELON6_INTRO_1</v>
      </c>
      <c r="D3867" t="str">
        <f t="shared" si="121"/>
        <v>{NPC_ENTER:crazydave}{NPC_ENTER:winnie}{SAY:winnie}还剩一场最终进攻.</v>
      </c>
    </row>
    <row r="3868" spans="1:4" x14ac:dyDescent="0.25">
      <c r="A3868" t="s">
        <v>13546</v>
      </c>
      <c r="B3868" t="s">
        <v>21448</v>
      </c>
      <c r="C3868" t="str">
        <f t="shared" si="120"/>
        <v>NARRATIVE_EPIC_WINTERMELON6_INTRO_2</v>
      </c>
      <c r="D3868" t="str">
        <f t="shared" si="121"/>
        <v>{SAY:winnie}这次我可以送过来一些帮助, 但这需要些时间.</v>
      </c>
    </row>
    <row r="3869" spans="1:4" x14ac:dyDescent="0.25">
      <c r="A3869" t="s">
        <v>13547</v>
      </c>
      <c r="B3869" t="s">
        <v>21449</v>
      </c>
      <c r="C3869" t="str">
        <f t="shared" si="120"/>
        <v>NARRATIVE_EPIC_WINTERMELON6_INTRO_3</v>
      </c>
      <c r="D3869" t="str">
        <f t="shared" si="121"/>
        <v>{SAY:crazydave}这就是你的用武之地了, 邻居!</v>
      </c>
    </row>
    <row r="3870" spans="1:4" x14ac:dyDescent="0.25">
      <c r="A3870" t="s">
        <v>13548</v>
      </c>
      <c r="B3870" t="s">
        <v>21450</v>
      </c>
      <c r="C3870" t="str">
        <f t="shared" si="120"/>
        <v>NARRATIVE_EPIC_WINTERMELON6_INTRO_4</v>
      </c>
      <c r="D3870" t="str">
        <f t="shared" si="121"/>
        <v>{SAY:crazydave}在潘妮为你提供帮助之前, 试着拖住他们!</v>
      </c>
    </row>
    <row r="3871" spans="1:4" x14ac:dyDescent="0.25">
      <c r="A3871" t="s">
        <v>13549</v>
      </c>
      <c r="B3871" t="s">
        <v>21077</v>
      </c>
      <c r="C3871" t="str">
        <f t="shared" si="120"/>
        <v>NARRATIVE_EPIC_WINTERMELON6_INTRO_5</v>
      </c>
      <c r="D3871" t="str">
        <f t="shared" si="121"/>
        <v>{SAY:winnie}是的.</v>
      </c>
    </row>
    <row r="3872" spans="1:4" x14ac:dyDescent="0.25">
      <c r="A3872" t="s">
        <v>13550</v>
      </c>
      <c r="B3872" t="s">
        <v>21451</v>
      </c>
      <c r="C3872" t="str">
        <f t="shared" si="120"/>
        <v>NARRATIVE_EPIC_WINTERMELON6_OUTRO_1</v>
      </c>
      <c r="D3872" t="str">
        <f t="shared" si="121"/>
        <v>{NPC_ENTER:zombossicon}{SAY:zombossicon}见鬼! 是时候进行另一场战略性撤退了!</v>
      </c>
    </row>
    <row r="3873" spans="1:4" x14ac:dyDescent="0.25">
      <c r="A3873" t="s">
        <v>13551</v>
      </c>
      <c r="B3873" t="s">
        <v>21452</v>
      </c>
      <c r="C3873" t="str">
        <f t="shared" si="120"/>
        <v>NARRATIVE_EPIC_WINTERMELON6_OUTRO_2</v>
      </c>
      <c r="D3873" t="str">
        <f t="shared" si="121"/>
        <v>{SAY:zombossicon}我们改天再一较高下吧, 戴夫!</v>
      </c>
    </row>
    <row r="3874" spans="1:4" x14ac:dyDescent="0.25">
      <c r="A3874" t="s">
        <v>13552</v>
      </c>
      <c r="B3874" t="s">
        <v>21453</v>
      </c>
      <c r="C3874" t="str">
        <f t="shared" si="120"/>
        <v>NARRATIVE_EPIC_WINTERMELON6_OUTRO_3</v>
      </c>
      <c r="D3874" t="str">
        <f t="shared" si="121"/>
        <v>{NPC_EXIT:zombossicon}{NPC_ENTER:crazydave}{NPC_ENTER:winnie}{SAY:crazydave}我们赢了!</v>
      </c>
    </row>
    <row r="3875" spans="1:4" x14ac:dyDescent="0.25">
      <c r="A3875" t="s">
        <v>13553</v>
      </c>
      <c r="B3875" t="s">
        <v>21454</v>
      </c>
      <c r="C3875" t="str">
        <f t="shared" si="120"/>
        <v>NARRATIVE_EPIC_WINTERMELON6_OUTRO_4</v>
      </c>
      <c r="D3875" t="str">
        <f t="shared" si="121"/>
        <v>{SAY:winnie}只是一场小交锋, 戴夫. 还不是大战争.</v>
      </c>
    </row>
    <row r="3876" spans="1:4" x14ac:dyDescent="0.25">
      <c r="A3876" t="s">
        <v>13554</v>
      </c>
      <c r="B3876" t="s">
        <v>21455</v>
      </c>
      <c r="C3876" t="str">
        <f t="shared" si="120"/>
        <v>NARRATIVE_EPIC_WINTERMELON6_OUTRO_5</v>
      </c>
      <c r="D3876" t="str">
        <f t="shared" si="121"/>
        <v>{SAY:crazydave}但这仍然值得去庆祝 - 感谢我们的西瓜朋友们!</v>
      </c>
    </row>
    <row r="3877" spans="1:4" x14ac:dyDescent="0.25">
      <c r="A3877" t="s">
        <v>13555</v>
      </c>
      <c r="B3877" t="s">
        <v>21456</v>
      </c>
      <c r="C3877" t="str">
        <f t="shared" si="120"/>
        <v>NARRATIVE_EPIC_WINTERMELON6_OUTRO_6</v>
      </c>
      <c r="D3877" t="str">
        <f t="shared" si="121"/>
        <v>{SAY:crazydave}我们一定要有... 蛋糕! 是时候去厨房了!</v>
      </c>
    </row>
    <row r="3878" spans="1:4" x14ac:dyDescent="0.25">
      <c r="A3878" t="s">
        <v>13556</v>
      </c>
      <c r="B3878" t="s">
        <v>21224</v>
      </c>
      <c r="C3878" t="str">
        <f t="shared" si="120"/>
        <v>NARRATIVE_EPIC_WINTERMELON6_OUTRO_7</v>
      </c>
      <c r="D3878" t="str">
        <f t="shared" si="121"/>
        <v>{NPC_EXIT:crazydave}{SAY:winnie}*机器叹气*</v>
      </c>
    </row>
    <row r="3879" spans="1:4" x14ac:dyDescent="0.25">
      <c r="A3879" t="s">
        <v>13557</v>
      </c>
      <c r="B3879" t="s">
        <v>21457</v>
      </c>
      <c r="C3879" t="str">
        <f t="shared" si="120"/>
        <v>NARRATIVE_FUTURE10_INTRO_1</v>
      </c>
      <c r="D3879" t="str">
        <f t="shared" si="121"/>
        <v>{NPC_EXIT:zombossicon}{NPC_ENTER:crazydave}{NPC_ENTER:winnie}{EXCITED:crazydave}注意我们需要很多阳光去摧毁那些雕像, 戴夫.</v>
      </c>
    </row>
    <row r="3880" spans="1:4" x14ac:dyDescent="0.25">
      <c r="A3880" t="s">
        <v>13558</v>
      </c>
      <c r="B3880" t="s">
        <v>21458</v>
      </c>
      <c r="C3880" t="str">
        <f t="shared" si="120"/>
        <v>NARRATIVE_FUTURE10_INTRO_2</v>
      </c>
      <c r="D3880" t="str">
        <f t="shared" si="121"/>
        <v>{SAY:winnie}我建议我们把这两种向日葵都带上, 以满足这些高需求.</v>
      </c>
    </row>
    <row r="3881" spans="1:4" x14ac:dyDescent="0.25">
      <c r="A3881" t="s">
        <v>13559</v>
      </c>
      <c r="B3881" t="s">
        <v>21459</v>
      </c>
      <c r="C3881" t="str">
        <f t="shared" si="120"/>
        <v>NARRATIVE_FUTURE10_INTRO_3</v>
      </c>
      <c r="D3881" t="str">
        <f t="shared" si="121"/>
        <v>{SAY:winnie}尤其是今天. 我们要面临一次大规模的机甲之战.</v>
      </c>
    </row>
    <row r="3882" spans="1:4" x14ac:dyDescent="0.25">
      <c r="A3882" t="s">
        <v>13560</v>
      </c>
      <c r="B3882" t="s">
        <v>21460</v>
      </c>
      <c r="C3882" t="str">
        <f t="shared" si="120"/>
        <v>NARRATIVE_FUTURE10_INTRO_4</v>
      </c>
      <c r="D3882" t="str">
        <f t="shared" si="121"/>
        <v>{NPC_EXIT:winnie}{SPECIAL2:crazydave}嘿! 不要抢我台词!</v>
      </c>
    </row>
    <row r="3883" spans="1:4" x14ac:dyDescent="0.25">
      <c r="A3883" t="s">
        <v>13561</v>
      </c>
      <c r="B3883" t="s">
        <v>21461</v>
      </c>
      <c r="C3883" t="str">
        <f t="shared" si="120"/>
        <v>NARRATIVE_FUTURE10_OUTRO_1</v>
      </c>
      <c r="D3883" t="str">
        <f t="shared" si="121"/>
        <v>{NPC_ENTER:winnie}{NPC_ENTER:crazydave}{SAY:crazydave}咻! 真是一股巨大的机械浪潮!</v>
      </c>
    </row>
    <row r="3884" spans="1:4" x14ac:dyDescent="0.25">
      <c r="A3884" t="s">
        <v>13562</v>
      </c>
      <c r="B3884" t="s">
        <v>20165</v>
      </c>
      <c r="C3884" t="str">
        <f t="shared" si="120"/>
        <v>NARRATIVE_FUTURE10_OUTRO_2</v>
      </c>
      <c r="D3884" t="str">
        <f t="shared" si="121"/>
        <v>{SAY:winnie}确实.</v>
      </c>
    </row>
    <row r="3885" spans="1:4" x14ac:dyDescent="0.25">
      <c r="A3885" t="s">
        <v>13563</v>
      </c>
      <c r="B3885" t="s">
        <v>21462</v>
      </c>
      <c r="C3885" t="str">
        <f t="shared" si="120"/>
        <v>NARRATIVE_FUTURE10_OUTRO_3</v>
      </c>
      <c r="D3885" t="str">
        <f t="shared" si="121"/>
        <v>{SAY:winnie}无论如何, 仪器数据显示僵王博士在另一个时代出现了.</v>
      </c>
    </row>
    <row r="3886" spans="1:4" x14ac:dyDescent="0.25">
      <c r="A3886" t="s">
        <v>13564</v>
      </c>
      <c r="B3886" t="s">
        <v>21463</v>
      </c>
      <c r="C3886" t="str">
        <f t="shared" si="120"/>
        <v>NARRATIVE_FUTURE10_OUTRO_4</v>
      </c>
      <c r="D3886" t="str">
        <f t="shared" si="121"/>
        <v>{SAY:crazydave}我们还在等什么呢? 让我们出发吧!</v>
      </c>
    </row>
    <row r="3887" spans="1:4" x14ac:dyDescent="0.25">
      <c r="A3887" t="s">
        <v>13565</v>
      </c>
      <c r="B3887" t="s">
        <v>21464</v>
      </c>
      <c r="C3887" t="str">
        <f t="shared" si="120"/>
        <v>NARRATIVE_FUTURE11_INTRO_1</v>
      </c>
      <c r="D3887" t="str">
        <f t="shared" si="121"/>
        <v>{NPC_ENTER:crazydave}{NPC_ENTER:winnie}{SAY:crazydave}未来已经不是之前那样了! 好像多了些什么!</v>
      </c>
    </row>
    <row r="3888" spans="1:4" x14ac:dyDescent="0.25">
      <c r="A3888" t="s">
        <v>13566</v>
      </c>
      <c r="B3888" t="s">
        <v>21465</v>
      </c>
      <c r="C3888" t="str">
        <f t="shared" si="120"/>
        <v>NARRATIVE_FUTURE11_INTRO_10</v>
      </c>
      <c r="D3888" t="str">
        <f t="shared" si="121"/>
        <v>{SAY:winnie}因此, 测试一下并不是一个坏主意.</v>
      </c>
    </row>
    <row r="3889" spans="1:4" x14ac:dyDescent="0.25">
      <c r="A3889" t="s">
        <v>13567</v>
      </c>
      <c r="B3889" t="s">
        <v>21466</v>
      </c>
      <c r="C3889" t="str">
        <f t="shared" si="120"/>
        <v>NARRATIVE_FUTURE11_INTRO_11</v>
      </c>
      <c r="D3889" t="str">
        <f t="shared" si="121"/>
        <v>{SPECIAL2:crazydave}这真是个疯狂的效果, 潘妮! 我喜欢!</v>
      </c>
    </row>
    <row r="3890" spans="1:4" x14ac:dyDescent="0.25">
      <c r="A3890" t="s">
        <v>13568</v>
      </c>
      <c r="B3890" t="s">
        <v>21467</v>
      </c>
      <c r="C3890" t="str">
        <f t="shared" si="120"/>
        <v>NARRATIVE_FUTURE11_INTRO_12</v>
      </c>
      <c r="D3890" t="str">
        <f t="shared" si="121"/>
        <v>{SAY:winnie}我们也一样, 戴夫.</v>
      </c>
    </row>
    <row r="3891" spans="1:4" x14ac:dyDescent="0.25">
      <c r="A3891" t="s">
        <v>13569</v>
      </c>
      <c r="B3891" t="s">
        <v>21468</v>
      </c>
      <c r="C3891" t="str">
        <f t="shared" si="120"/>
        <v>NARRATIVE_FUTURE11_INTRO_2</v>
      </c>
      <c r="D3891" t="str">
        <f t="shared" si="121"/>
        <v>{SAY:winnie}戴夫, 我相信僵尸可能从时间裂缝中汲取了力量.</v>
      </c>
    </row>
    <row r="3892" spans="1:4" x14ac:dyDescent="0.25">
      <c r="A3892" t="s">
        <v>13570</v>
      </c>
      <c r="B3892" t="s">
        <v>21469</v>
      </c>
      <c r="C3892" t="str">
        <f t="shared" si="120"/>
        <v>NARRATIVE_FUTURE11_INTRO_3</v>
      </c>
      <c r="D3892" t="str">
        <f t="shared" si="121"/>
        <v>{SAY:winnie}我们很可能会遇到更强大的僵尸.</v>
      </c>
    </row>
    <row r="3893" spans="1:4" x14ac:dyDescent="0.25">
      <c r="A3893" t="s">
        <v>13571</v>
      </c>
      <c r="B3893" t="s">
        <v>21470</v>
      </c>
      <c r="C3893" t="str">
        <f t="shared" si="120"/>
        <v>NARRATIVE_FUTURE11_INTRO_4</v>
      </c>
      <c r="D3893" t="str">
        <f t="shared" si="121"/>
        <v>{SAY:winnie}谢天谢地, 我发现了一个新的解决方案: 能量地砖.</v>
      </c>
    </row>
    <row r="3894" spans="1:4" x14ac:dyDescent="0.25">
      <c r="A3894" t="s">
        <v>13572</v>
      </c>
      <c r="B3894" t="s">
        <v>21471</v>
      </c>
      <c r="C3894" t="str">
        <f t="shared" si="120"/>
        <v>NARRATIVE_FUTURE11_INTRO_5</v>
      </c>
      <c r="D3894" t="str">
        <f t="shared" si="121"/>
        <v>{SAY:crazydave}你说这些发光的地砖?</v>
      </c>
    </row>
    <row r="3895" spans="1:4" x14ac:dyDescent="0.25">
      <c r="A3895" t="s">
        <v>13573</v>
      </c>
      <c r="B3895" t="s">
        <v>21472</v>
      </c>
      <c r="C3895" t="str">
        <f t="shared" si="120"/>
        <v>NARRATIVE_FUTURE11_INTRO_6</v>
      </c>
      <c r="D3895" t="str">
        <f t="shared" si="121"/>
        <v>{SAY:winnie}能量地砖, 戴夫. 它们可以复制叶绿素效果!</v>
      </c>
    </row>
    <row r="3896" spans="1:4" x14ac:dyDescent="0.25">
      <c r="A3896" t="s">
        <v>13574</v>
      </c>
      <c r="B3896" t="s">
        <v>21473</v>
      </c>
      <c r="C3896" t="str">
        <f t="shared" si="120"/>
        <v>NARRATIVE_FUTURE11_INTRO_7</v>
      </c>
      <c r="D3896" t="str">
        <f t="shared" si="121"/>
        <v>{SAY:winnie}当一棵能量瓷砖上的植物使用叶绿素时, 所有瓷砖上的植物都会生效.</v>
      </c>
    </row>
    <row r="3897" spans="1:4" x14ac:dyDescent="0.25">
      <c r="A3897" t="s">
        <v>13575</v>
      </c>
      <c r="B3897" t="s">
        <v>21474</v>
      </c>
      <c r="C3897" t="str">
        <f t="shared" si="120"/>
        <v>NARRATIVE_FUTURE11_INTRO_8</v>
      </c>
      <c r="D3897" t="str">
        <f t="shared" si="121"/>
        <v>{SAY:winnie}为了胜利你可能要尽可能多的使用这种地砖.</v>
      </c>
    </row>
    <row r="3898" spans="1:4" x14ac:dyDescent="0.25">
      <c r="A3898" t="s">
        <v>13576</v>
      </c>
      <c r="B3898" t="s">
        <v>21475</v>
      </c>
      <c r="C3898" t="str">
        <f t="shared" si="120"/>
        <v>NARRATIVE_FUTURE11_INTRO_9</v>
      </c>
      <c r="D3898" t="str">
        <f t="shared" si="121"/>
        <v>{SAY:winnie}某些植物的叶绿素效果可能比其他植物的更强大.</v>
      </c>
    </row>
    <row r="3899" spans="1:4" x14ac:dyDescent="0.25">
      <c r="A3899" t="s">
        <v>13577</v>
      </c>
      <c r="B3899" t="s">
        <v>21476</v>
      </c>
      <c r="C3899" t="str">
        <f t="shared" si="120"/>
        <v>NARRATIVE_FUTURE13_INTRO_1</v>
      </c>
      <c r="D3899" t="str">
        <f t="shared" si="121"/>
        <v>{NPC_ENTER:crazydave}{NPC_ENTER:winnie}{SAY:crazydave}我以前在晚上会催眠舞王僵尸.</v>
      </c>
    </row>
    <row r="3900" spans="1:4" x14ac:dyDescent="0.25">
      <c r="A3900" t="s">
        <v>13578</v>
      </c>
      <c r="B3900" t="s">
        <v>21477</v>
      </c>
      <c r="C3900" t="str">
        <f t="shared" si="120"/>
        <v>NARRATIVE_FUTURE13_INTRO_2</v>
      </c>
      <c r="D3900" t="str">
        <f t="shared" si="121"/>
        <v>{SAY:crazydave}然后我们可以和他的同伴一起跳舞, 同时打败其他僵尸!</v>
      </c>
    </row>
    <row r="3901" spans="1:4" x14ac:dyDescent="0.25">
      <c r="A3901" t="s">
        <v>13579</v>
      </c>
      <c r="B3901" t="s">
        <v>21478</v>
      </c>
      <c r="C3901" t="str">
        <f t="shared" si="120"/>
        <v>NARRATIVE_FUTURE13_INTRO_3</v>
      </c>
      <c r="D3901" t="str">
        <f t="shared" si="121"/>
        <v>{SAY:crazydave}那些可真是美好的日子啊. 或者说是美好的夜晚.</v>
      </c>
    </row>
    <row r="3902" spans="1:4" x14ac:dyDescent="0.25">
      <c r="A3902" t="s">
        <v>13580</v>
      </c>
      <c r="B3902" t="s">
        <v>21479</v>
      </c>
      <c r="C3902" t="str">
        <f t="shared" si="120"/>
        <v>NARRATIVE_FUTURE13_INTRO_4</v>
      </c>
      <c r="D3902" t="str">
        <f t="shared" si="121"/>
        <v>{SAY:winnie}准备好重温过去吧, 戴夫. 就在未来的世界里.</v>
      </c>
    </row>
    <row r="3903" spans="1:4" x14ac:dyDescent="0.25">
      <c r="A3903" t="s">
        <v>13581</v>
      </c>
      <c r="B3903" t="s">
        <v>21480</v>
      </c>
      <c r="C3903" t="str">
        <f t="shared" si="120"/>
        <v>NARRATIVE_FUTURE13_INTRO_5</v>
      </c>
      <c r="D3903" t="str">
        <f t="shared" si="121"/>
        <v>{SAY:crazydave}你的意思是...</v>
      </c>
    </row>
    <row r="3904" spans="1:4" x14ac:dyDescent="0.25">
      <c r="A3904" t="s">
        <v>13582</v>
      </c>
      <c r="B3904" t="s">
        <v>21481</v>
      </c>
      <c r="C3904" t="str">
        <f t="shared" si="120"/>
        <v>NARRATIVE_FUTURE13_INTRO_6</v>
      </c>
      <c r="D3904" t="str">
        <f t="shared" si="121"/>
        <v>{SAY:winnie}是的, 迪斯科机甲和魅惑菇将会上演一场好戏.</v>
      </c>
    </row>
    <row r="3905" spans="1:4" x14ac:dyDescent="0.25">
      <c r="A3905" t="s">
        <v>13583</v>
      </c>
      <c r="B3905" t="s">
        <v>21482</v>
      </c>
      <c r="C3905" t="str">
        <f t="shared" si="120"/>
        <v>NARRATIVE_FUTURE13_INTRO_7</v>
      </c>
      <c r="D3905" t="str">
        <f t="shared" si="121"/>
        <v>{SAY:crazydave}那就继续跳舞吧, 潘妮!</v>
      </c>
    </row>
    <row r="3906" spans="1:4" x14ac:dyDescent="0.25">
      <c r="A3906" t="s">
        <v>13584</v>
      </c>
      <c r="B3906" t="s">
        <v>21483</v>
      </c>
      <c r="C3906" t="str">
        <f t="shared" ref="C3906:C3969" si="122">LEFT(A3906,LEN(A3906)-2)</f>
        <v>NARRATIVE_FUTURE15_INTRO_1</v>
      </c>
      <c r="D3906" t="str">
        <f t="shared" ref="D3906:D3969" si="123">LEFT(B3906,LEN(B3906)-2)</f>
        <v>{NPC_ENTER:crazydave}{NPC_ENTER:winnie}{SAY:crazydave}说到以前的夜晚, 我还想到了橄榄球僵尸!</v>
      </c>
    </row>
    <row r="3907" spans="1:4" x14ac:dyDescent="0.25">
      <c r="A3907" t="s">
        <v>13585</v>
      </c>
      <c r="B3907" t="s">
        <v>21484</v>
      </c>
      <c r="C3907" t="str">
        <f t="shared" si="122"/>
        <v>NARRATIVE_FUTURE15_INTRO_2</v>
      </c>
      <c r="D3907" t="str">
        <f t="shared" si="123"/>
        <v>{SAY:crazydave}你觉得我们会在这附近遇到他的另一个版本吗?</v>
      </c>
    </row>
    <row r="3908" spans="1:4" x14ac:dyDescent="0.25">
      <c r="A3908" t="s">
        <v>13586</v>
      </c>
      <c r="B3908" t="s">
        <v>21485</v>
      </c>
      <c r="C3908" t="str">
        <f t="shared" si="122"/>
        <v>NARRATIVE_FUTURE15_INTRO_3</v>
      </c>
      <c r="D3908" t="str">
        <f t="shared" si="123"/>
        <v>{SAY:winnie}我不能确定.</v>
      </c>
    </row>
    <row r="3909" spans="1:4" x14ac:dyDescent="0.25">
      <c r="A3909" t="s">
        <v>13587</v>
      </c>
      <c r="B3909" t="s">
        <v>21486</v>
      </c>
      <c r="C3909" t="str">
        <f t="shared" si="122"/>
        <v>NARRATIVE_FUTURE15_INTRO_4</v>
      </c>
      <c r="D3909" t="str">
        <f t="shared" si="123"/>
        <v>{SAY:crazydave}啊. 看他打球赛一定会很有趣!</v>
      </c>
    </row>
    <row r="3910" spans="1:4" x14ac:dyDescent="0.25">
      <c r="A3910" t="s">
        <v>13588</v>
      </c>
      <c r="B3910" t="s">
        <v>21487</v>
      </c>
      <c r="C3910" t="str">
        <f t="shared" si="122"/>
        <v>NARRATIVE_FUTURE15_INTRO_5</v>
      </c>
      <c r="D3910" t="str">
        <f t="shared" si="123"/>
        <v>{SAY:crazydave}确实, 他只有在被魅惑时才会说 \"没有脑子\", 但也是很有趣!</v>
      </c>
    </row>
    <row r="3911" spans="1:4" x14ac:dyDescent="0.25">
      <c r="A3911" t="s">
        <v>13589</v>
      </c>
      <c r="B3911" t="s">
        <v>21488</v>
      </c>
      <c r="C3911" t="str">
        <f t="shared" si="122"/>
        <v>NARRATIVE_FUTURE17OLD_INTRO_1</v>
      </c>
      <c r="D3911" t="str">
        <f t="shared" si="123"/>
        <v>{NPC_ENTER:crazydave}{NPC_ENTER:winnie}{SAY:winnie}戴夫, 僵尸似乎发明了一种新的科技来对付我们.</v>
      </c>
    </row>
    <row r="3912" spans="1:4" x14ac:dyDescent="0.25">
      <c r="A3912" t="s">
        <v>13590</v>
      </c>
      <c r="B3912" t="s">
        <v>21489</v>
      </c>
      <c r="C3912" t="str">
        <f t="shared" si="122"/>
        <v>NARRATIVE_FUTURE17OLD_INTRO_2</v>
      </c>
      <c r="D3912" t="str">
        <f t="shared" si="123"/>
        <v>{SAY:winnie}那些符文会让我们无法在上面种植地面植物.</v>
      </c>
    </row>
    <row r="3913" spans="1:4" x14ac:dyDescent="0.25">
      <c r="A3913" t="s">
        <v>13591</v>
      </c>
      <c r="B3913" t="s">
        <v>21490</v>
      </c>
      <c r="C3913" t="str">
        <f t="shared" si="122"/>
        <v>NARRATIVE_FUTURE17OLD_INTRO_3</v>
      </c>
      <c r="D3913" t="str">
        <f t="shared" si="123"/>
        <v>{SAY:winnie}不仅如此 - 一旦被激活, 它将保护上面的所有僵尸.</v>
      </c>
    </row>
    <row r="3914" spans="1:4" x14ac:dyDescent="0.25">
      <c r="A3914" t="s">
        <v>13592</v>
      </c>
      <c r="B3914" t="s">
        <v>21491</v>
      </c>
      <c r="C3914" t="str">
        <f t="shared" si="122"/>
        <v>NARRATIVE_FUTURE17OLD_INTRO_4</v>
      </c>
      <c r="D3914" t="str">
        <f t="shared" si="123"/>
        <v>{SAY:winnie}在它们周围我们要小心 - 因为我担心这些保护无法被突破.</v>
      </c>
    </row>
    <row r="3915" spans="1:4" x14ac:dyDescent="0.25">
      <c r="A3915" t="s">
        <v>13593</v>
      </c>
      <c r="B3915" t="s">
        <v>21492</v>
      </c>
      <c r="C3915" t="str">
        <f t="shared" si="122"/>
        <v>NARRATIVE_FUTURE17OLD_INTRO_5</v>
      </c>
      <c r="D3915" t="str">
        <f t="shared" si="123"/>
        <v>{SAY:crazydave}想想有多恐怖吧, 潘妮 - 一只被保护的屏障僵尸! 我们该怎么取胜呢?</v>
      </c>
    </row>
    <row r="3916" spans="1:4" x14ac:dyDescent="0.25">
      <c r="A3916" t="s">
        <v>13594</v>
      </c>
      <c r="B3916" t="s">
        <v>21493</v>
      </c>
      <c r="C3916" t="str">
        <f t="shared" si="122"/>
        <v>NARRATIVE_FUTURE17OLD_INTRO_6</v>
      </c>
      <c r="D3916" t="str">
        <f t="shared" si="123"/>
        <v>{SAY:winnie}这个我恐怕没有合适的答案.</v>
      </c>
    </row>
    <row r="3917" spans="1:4" x14ac:dyDescent="0.25">
      <c r="A3917" t="s">
        <v>13595</v>
      </c>
      <c r="B3917" t="s">
        <v>21494</v>
      </c>
      <c r="C3917" t="str">
        <f t="shared" si="122"/>
        <v>NARRATIVE_FUTURE17_INTRO_1</v>
      </c>
      <c r="D3917" t="str">
        <f t="shared" si="123"/>
        <v>{NPC_ENTER:crazydave}{NPC_ENTER:winnie}{SAY:crazydave}看那里啊, 潘妮! 是蒲公英! 快, 许个愿吧!</v>
      </c>
    </row>
    <row r="3918" spans="1:4" x14ac:dyDescent="0.25">
      <c r="A3918" t="s">
        <v>13596</v>
      </c>
      <c r="B3918" t="s">
        <v>21495</v>
      </c>
      <c r="C3918" t="str">
        <f t="shared" si="122"/>
        <v>NARRATIVE_FUTURE17_INTRO_10</v>
      </c>
      <c r="D3918" t="str">
        <f t="shared" si="123"/>
        <v>{SAY:winnie}另外, 任何类型的眩晕都可以打断他们的激光发射.</v>
      </c>
    </row>
    <row r="3919" spans="1:4" x14ac:dyDescent="0.25">
      <c r="A3919" t="s">
        <v>13597</v>
      </c>
      <c r="B3919" t="s">
        <v>21496</v>
      </c>
      <c r="C3919" t="str">
        <f t="shared" si="122"/>
        <v>NARRATIVE_FUTURE17_INTRO_2</v>
      </c>
      <c r="D3919" t="str">
        <f t="shared" si="123"/>
        <v>{SAY:winnie}戴夫, 我不建议用这些非常容易爆炸的种子许愿.</v>
      </c>
    </row>
    <row r="3920" spans="1:4" x14ac:dyDescent="0.25">
      <c r="A3920" t="s">
        <v>13598</v>
      </c>
      <c r="B3920" t="s">
        <v>21497</v>
      </c>
      <c r="C3920" t="str">
        <f t="shared" si="122"/>
        <v>NARRATIVE_FUTURE17_INTRO_3</v>
      </c>
      <c r="D3920" t="str">
        <f t="shared" si="123"/>
        <v>{SAY:winnie}然而, 我们可以用飓风甘蓝的巨大风暴来让他释放大量弹幕.</v>
      </c>
    </row>
    <row r="3921" spans="1:4" x14ac:dyDescent="0.25">
      <c r="A3921" t="s">
        <v>13599</v>
      </c>
      <c r="B3921" t="s">
        <v>21498</v>
      </c>
      <c r="C3921" t="str">
        <f t="shared" si="122"/>
        <v>NARRATIVE_FUTURE17_INTRO_4</v>
      </c>
      <c r="D3921" t="str">
        <f t="shared" si="123"/>
        <v>{SAY:winnie}注意, 蒲公英需要一些时间来重新装填弹药.</v>
      </c>
    </row>
    <row r="3922" spans="1:4" x14ac:dyDescent="0.25">
      <c r="A3922" t="s">
        <v>13600</v>
      </c>
      <c r="B3922" t="s">
        <v>21499</v>
      </c>
      <c r="C3922" t="str">
        <f t="shared" si="122"/>
        <v>NARRATIVE_FUTURE17_INTRO_5</v>
      </c>
      <c r="D3922" t="str">
        <f t="shared" si="123"/>
        <v>{SAY:crazydave}好主意, 潘妮! 我们可以用飓风甘蓝许上百万个愿望!</v>
      </c>
    </row>
    <row r="3923" spans="1:4" x14ac:dyDescent="0.25">
      <c r="A3923" t="s">
        <v>13601</v>
      </c>
      <c r="B3923" t="s">
        <v>21500</v>
      </c>
      <c r="C3923" t="str">
        <f t="shared" si="122"/>
        <v>NARRATIVE_FUTURE17_INTRO_6</v>
      </c>
      <c r="D3923" t="str">
        <f t="shared" si="123"/>
        <v>{SAY:crazydave}我也会马上带几个超级粉丝回来!</v>
      </c>
    </row>
    <row r="3924" spans="1:4" x14ac:dyDescent="0.25">
      <c r="A3924" t="s">
        <v>13602</v>
      </c>
      <c r="B3924" t="s">
        <v>21224</v>
      </c>
      <c r="C3924" t="str">
        <f t="shared" si="122"/>
        <v>NARRATIVE_FUTURE17_INTRO_7</v>
      </c>
      <c r="D3924" t="str">
        <f t="shared" si="123"/>
        <v>{NPC_EXIT:crazydave}{SAY:winnie}*机器叹气*</v>
      </c>
    </row>
    <row r="3925" spans="1:4" x14ac:dyDescent="0.25">
      <c r="A3925" t="s">
        <v>13603</v>
      </c>
      <c r="B3925" t="s">
        <v>21501</v>
      </c>
      <c r="C3925" t="str">
        <f t="shared" si="122"/>
        <v>NARRATIVE_FUTURE17_INTRO_8</v>
      </c>
      <c r="D3925" t="str">
        <f t="shared" si="123"/>
        <v>{SAY:winnie}注意, 机甲巨人的激光会烧焦这些濒危的植物.</v>
      </c>
    </row>
    <row r="3926" spans="1:4" x14ac:dyDescent="0.25">
      <c r="A3926" t="s">
        <v>13604</v>
      </c>
      <c r="B3926" t="s">
        <v>21502</v>
      </c>
      <c r="C3926" t="str">
        <f t="shared" si="122"/>
        <v>NARRATIVE_FUTURE17_INTRO_9</v>
      </c>
      <c r="D3926" t="str">
        <f t="shared" si="123"/>
        <v>{SAY:winnie}我建议带南瓜头以加强对他们的保护.</v>
      </c>
    </row>
    <row r="3927" spans="1:4" x14ac:dyDescent="0.25">
      <c r="A3927" t="s">
        <v>13605</v>
      </c>
      <c r="B3927" t="s">
        <v>21503</v>
      </c>
      <c r="C3927" t="str">
        <f t="shared" si="122"/>
        <v>NARRATIVE_FUTURE19_INTRO_1</v>
      </c>
      <c r="D3927" t="str">
        <f t="shared" si="123"/>
        <v>{NPC_ENTER:crazydave}{NPC_ENTER:winnie}{SAY:winnie}戴夫, 我发现时间发生了巨大的变化.</v>
      </c>
    </row>
    <row r="3928" spans="1:4" x14ac:dyDescent="0.25">
      <c r="A3928" t="s">
        <v>13606</v>
      </c>
      <c r="B3928" t="s">
        <v>21504</v>
      </c>
      <c r="C3928" t="str">
        <f t="shared" si="122"/>
        <v>NARRATIVE_FUTURE19_INTRO_2</v>
      </c>
      <c r="D3928" t="str">
        <f t="shared" si="123"/>
        <v>{SAY:winnie}那些逆时草或许就是原因所在.</v>
      </c>
    </row>
    <row r="3929" spans="1:4" x14ac:dyDescent="0.25">
      <c r="A3929" t="s">
        <v>13607</v>
      </c>
      <c r="B3929" t="s">
        <v>21505</v>
      </c>
      <c r="C3929" t="str">
        <f t="shared" si="122"/>
        <v>NARRATIVE_FUTURE19_INTRO_3</v>
      </c>
      <c r="D3929" t="str">
        <f t="shared" si="123"/>
        <v>{SAY:winnie}然而, 我们可以使用他们让 3x3 范围内的僵尸因时间扭曲回到起点.</v>
      </c>
    </row>
    <row r="3930" spans="1:4" x14ac:dyDescent="0.25">
      <c r="A3930" t="s">
        <v>13608</v>
      </c>
      <c r="B3930" t="s">
        <v>21506</v>
      </c>
      <c r="C3930" t="str">
        <f t="shared" si="122"/>
        <v>NARRATIVE_FUTURE19_INTRO_4</v>
      </c>
      <c r="D3930" t="str">
        <f t="shared" si="123"/>
        <v>{SAY:winnie}请注意, 时间扭曲的同时这些僵尸的血量将会回满.</v>
      </c>
    </row>
    <row r="3931" spans="1:4" x14ac:dyDescent="0.25">
      <c r="A3931" t="s">
        <v>13609</v>
      </c>
      <c r="B3931" t="s">
        <v>21507</v>
      </c>
      <c r="C3931" t="str">
        <f t="shared" si="122"/>
        <v>NARRATIVE_FUTURE19_INTRO_5</v>
      </c>
      <c r="D3931" t="str">
        <f t="shared" si="123"/>
        <v>{SAY:winnie}这个能力在今天可以帮助我们对付一些近距离传送门.</v>
      </c>
    </row>
    <row r="3932" spans="1:4" x14ac:dyDescent="0.25">
      <c r="A3932" t="s">
        <v>13610</v>
      </c>
      <c r="B3932" t="s">
        <v>21508</v>
      </c>
      <c r="C3932" t="str">
        <f t="shared" si="122"/>
        <v>NARRATIVE_FUTURE19_INTRO_6</v>
      </c>
      <c r="D3932" t="str">
        <f t="shared" si="123"/>
        <v>{SAY:crazydave}你是说时间大师? 也许你可以和他们交换意见, 潘妮!</v>
      </c>
    </row>
    <row r="3933" spans="1:4" x14ac:dyDescent="0.25">
      <c r="A3933" t="s">
        <v>13611</v>
      </c>
      <c r="B3933" t="s">
        <v>21509</v>
      </c>
      <c r="C3933" t="str">
        <f t="shared" si="122"/>
        <v>NARRATIVE_FUTURE19_INTRO_7</v>
      </c>
      <c r="D3933" t="str">
        <f t="shared" si="123"/>
        <v>{SAY:crazydave}毕竟你是台时光机!</v>
      </c>
    </row>
    <row r="3934" spans="1:4" x14ac:dyDescent="0.25">
      <c r="A3934" t="s">
        <v>13612</v>
      </c>
      <c r="B3934" t="s">
        <v>21510</v>
      </c>
      <c r="C3934" t="str">
        <f t="shared" si="122"/>
        <v>NARRATIVE_FUTURE19_INTRO_8</v>
      </c>
      <c r="D3934" t="str">
        <f t="shared" si="123"/>
        <v>{SAY:winnie}这... 是个不错的主意. 失陪一下, 我要进一步研究一下.</v>
      </c>
    </row>
    <row r="3935" spans="1:4" x14ac:dyDescent="0.25">
      <c r="A3935" t="s">
        <v>13613</v>
      </c>
      <c r="B3935" t="s">
        <v>21511</v>
      </c>
      <c r="C3935" t="str">
        <f t="shared" si="122"/>
        <v>NARRATIVE_FUTURE1_INTRO_1</v>
      </c>
      <c r="D3935" t="str">
        <f t="shared" si="123"/>
        <v>{NPC_ENTER:crazydave}{SAY}未来! 你觉得我们能遇到未来的戴夫吗?</v>
      </c>
    </row>
    <row r="3936" spans="1:4" x14ac:dyDescent="0.25">
      <c r="A3936" t="s">
        <v>13614</v>
      </c>
      <c r="B3936" t="s">
        <v>21512</v>
      </c>
      <c r="C3936" t="str">
        <f t="shared" si="122"/>
        <v>NARRATIVE_FUTURE1_INTRO_2</v>
      </c>
      <c r="D3936" t="str">
        <f t="shared" si="123"/>
        <v>{EXCITED:crazydave}毕竟, 这可距离我们的现代时间 300 年了!</v>
      </c>
    </row>
    <row r="3937" spans="1:4" x14ac:dyDescent="0.25">
      <c r="A3937" t="s">
        <v>13615</v>
      </c>
      <c r="B3937" t="s">
        <v>21513</v>
      </c>
      <c r="C3937" t="str">
        <f t="shared" si="122"/>
        <v>NARRATIVE_FUTURE1_INTRO_3</v>
      </c>
      <c r="D3937" t="str">
        <f t="shared" si="123"/>
        <v>{EXCITED:crazydave}我相信他会活在机器人的荣耀中!</v>
      </c>
    </row>
    <row r="3938" spans="1:4" x14ac:dyDescent="0.25">
      <c r="A3938" t="s">
        <v>13616</v>
      </c>
      <c r="B3938" t="s">
        <v>21514</v>
      </c>
      <c r="C3938" t="str">
        <f t="shared" si="122"/>
        <v>NARRATIVE_FUTURE1_INTRO_4</v>
      </c>
      <c r="D3938" t="str">
        <f t="shared" si="123"/>
        <v>{SAY:crazydave}嘿, 你听到了什么吗?</v>
      </c>
    </row>
    <row r="3939" spans="1:4" x14ac:dyDescent="0.25">
      <c r="A3939" t="s">
        <v>13617</v>
      </c>
      <c r="B3939" t="s">
        <v>21515</v>
      </c>
      <c r="C3939" t="str">
        <f t="shared" si="122"/>
        <v>NARRATIVE_FUTURE1_INTRO_5</v>
      </c>
      <c r="D3939" t="str">
        <f t="shared" si="123"/>
        <v>{NPC_ENTER:winnie}{SAY:winnie}我探测到有一股能量突然涌入.</v>
      </c>
    </row>
    <row r="3940" spans="1:4" x14ac:dyDescent="0.25">
      <c r="A3940" t="s">
        <v>13618</v>
      </c>
      <c r="B3940" t="s">
        <v>21516</v>
      </c>
      <c r="C3940" t="str">
        <f t="shared" si="122"/>
        <v>NARRATIVE_FUTURE1_INTRO_6</v>
      </c>
      <c r="D3940" t="str">
        <f t="shared" si="123"/>
        <v>{SAY:winnie}或许未来的科技已经能允许僵尸使用传送门.</v>
      </c>
    </row>
    <row r="3941" spans="1:4" x14ac:dyDescent="0.25">
      <c r="A3941" t="s">
        <v>13619</v>
      </c>
      <c r="B3941" t="s">
        <v>21517</v>
      </c>
      <c r="C3941" t="str">
        <f t="shared" si="122"/>
        <v>NARRATIVE_FUTURE1_INTRO_7</v>
      </c>
      <c r="D3941" t="str">
        <f t="shared" si="123"/>
        <v>{SAY:crazydave}传送门? 太疯狂了! 这些僵尸可真顽固, 不是吗?</v>
      </c>
    </row>
    <row r="3942" spans="1:4" x14ac:dyDescent="0.25">
      <c r="A3942" t="s">
        <v>13620</v>
      </c>
      <c r="B3942" t="s">
        <v>21518</v>
      </c>
      <c r="C3942" t="str">
        <f t="shared" si="122"/>
        <v>NARRATIVE_FUTURE20_INTRO_1</v>
      </c>
      <c r="D3942" t="str">
        <f t="shared" si="123"/>
        <v>{NPC_ENTER:crazydave}{NPC_ENTER:winnie}{SAY:winnie}由于逆时草的影响, 越来越多的时间线被扭曲.</v>
      </c>
    </row>
    <row r="3943" spans="1:4" x14ac:dyDescent="0.25">
      <c r="A3943" t="s">
        <v>13621</v>
      </c>
      <c r="B3943" t="s">
        <v>21519</v>
      </c>
      <c r="C3943" t="str">
        <f t="shared" si="122"/>
        <v>NARRATIVE_FUTURE20_INTRO_2</v>
      </c>
      <c r="D3943" t="str">
        <f t="shared" si="123"/>
        <v>{SAY:winnie}我的扫描显示这些冰封的三阶逆时草可以影响整个地面!</v>
      </c>
    </row>
    <row r="3944" spans="1:4" x14ac:dyDescent="0.25">
      <c r="A3944" t="s">
        <v>13622</v>
      </c>
      <c r="B3944" t="s">
        <v>21520</v>
      </c>
      <c r="C3944" t="str">
        <f t="shared" si="122"/>
        <v>NARRATIVE_FUTURE20_INTRO_3</v>
      </c>
      <c r="D3944" t="str">
        <f t="shared" si="123"/>
        <v>{SAY:winnie}不过要注意, 机甲巨人的激光可以击碎这些冰块.</v>
      </c>
    </row>
    <row r="3945" spans="1:4" x14ac:dyDescent="0.25">
      <c r="A3945" t="s">
        <v>13623</v>
      </c>
      <c r="B3945" t="s">
        <v>21521</v>
      </c>
      <c r="C3945" t="str">
        <f t="shared" si="122"/>
        <v>NARRATIVE_FUTURE20_INTRO_4</v>
      </c>
      <c r="D3945" t="str">
        <f t="shared" si="123"/>
        <v>{SAY:winnie}你可能不希望僵尸在错误的时间点被回溯并堆积起来.</v>
      </c>
    </row>
    <row r="3946" spans="1:4" x14ac:dyDescent="0.25">
      <c r="A3946" t="s">
        <v>13624</v>
      </c>
      <c r="B3946" t="s">
        <v>21522</v>
      </c>
      <c r="C3946" t="str">
        <f t="shared" si="122"/>
        <v>NARRATIVE_FUTURE20_INTRO_5</v>
      </c>
      <c r="D3946" t="str">
        <f t="shared" si="123"/>
        <v>{SAY:crazydave}潘妮, 我们还有另外一个更棘手的问题! 又一场大规模的机甲进攻!</v>
      </c>
    </row>
    <row r="3947" spans="1:4" x14ac:dyDescent="0.25">
      <c r="A3947" t="s">
        <v>13625</v>
      </c>
      <c r="B3947" t="s">
        <v>21523</v>
      </c>
      <c r="C3947" t="str">
        <f t="shared" si="122"/>
        <v>NARRATIVE_FUTURE20_INTRO_6</v>
      </c>
      <c r="D3947" t="str">
        <f t="shared" si="123"/>
        <v>{SAY:crazydave}邻居! 带上你所有的重火力植物 - 这将会是一次艰苦的战斗!</v>
      </c>
    </row>
    <row r="3948" spans="1:4" x14ac:dyDescent="0.25">
      <c r="A3948" t="s">
        <v>13626</v>
      </c>
      <c r="B3948" t="s">
        <v>21524</v>
      </c>
      <c r="C3948" t="str">
        <f t="shared" si="122"/>
        <v>NARRATIVE_FUTURE20_INTRO_7</v>
      </c>
      <c r="D3948" t="str">
        <f t="shared" si="123"/>
        <v>{SAY:winnie}嗯, 你也听到了. 祝你好运.</v>
      </c>
    </row>
    <row r="3949" spans="1:4" x14ac:dyDescent="0.25">
      <c r="A3949" t="s">
        <v>13627</v>
      </c>
      <c r="B3949" t="s">
        <v>21525</v>
      </c>
      <c r="C3949" t="str">
        <f t="shared" si="122"/>
        <v>NARRATIVE_FUTURE20_OUTRO_1</v>
      </c>
      <c r="D3949" t="str">
        <f t="shared" si="123"/>
        <v>{NPC_ENTER:crazydave}{NPC_ENTER:winnie}{SAY:winnie}逆时草的压倒性力量利用起来非常有意思.</v>
      </c>
    </row>
    <row r="3950" spans="1:4" x14ac:dyDescent="0.25">
      <c r="A3950" t="s">
        <v>13628</v>
      </c>
      <c r="B3950" t="s">
        <v>21526</v>
      </c>
      <c r="C3950" t="str">
        <f t="shared" si="122"/>
        <v>NARRATIVE_FUTURE20_OUTRO_2</v>
      </c>
      <c r="D3950" t="str">
        <f t="shared" si="123"/>
        <v>{SAY:winnie}我们仍然需要留意那个家伙. 现在, 这个时代已经安全了.</v>
      </c>
    </row>
    <row r="3951" spans="1:4" x14ac:dyDescent="0.25">
      <c r="A3951" t="s">
        <v>13629</v>
      </c>
      <c r="B3951" t="s">
        <v>21527</v>
      </c>
      <c r="C3951" t="str">
        <f t="shared" si="122"/>
        <v>NARRATIVE_FUTURE20_OUTRO_3</v>
      </c>
      <c r="D3951" t="str">
        <f t="shared" si="123"/>
        <v>{SAY:winnie}奇怪的是没有僵王博士的干扰... 真是可疑.</v>
      </c>
    </row>
    <row r="3952" spans="1:4" x14ac:dyDescent="0.25">
      <c r="A3952" t="s">
        <v>13630</v>
      </c>
      <c r="B3952" t="s">
        <v>21528</v>
      </c>
      <c r="C3952" t="str">
        <f t="shared" si="122"/>
        <v>NARRATIVE_FUTURE20_OUTRO_4</v>
      </c>
      <c r="D3952" t="str">
        <f t="shared" si="123"/>
        <v>{SAY:winnie}不过, 我在他周围检测到了很多奇怪的机器.</v>
      </c>
    </row>
    <row r="3953" spans="1:4" x14ac:dyDescent="0.25">
      <c r="A3953" t="s">
        <v>13631</v>
      </c>
      <c r="B3953" t="s">
        <v>21529</v>
      </c>
      <c r="C3953" t="str">
        <f t="shared" si="122"/>
        <v>NARRATIVE_FUTURE20_OUTRO_5</v>
      </c>
      <c r="D3953" t="str">
        <f t="shared" si="123"/>
        <v>{SAY:winnie}我强烈怀疑他赶在我们前面设置了一些东西.</v>
      </c>
    </row>
    <row r="3954" spans="1:4" x14ac:dyDescent="0.25">
      <c r="A3954" t="s">
        <v>13632</v>
      </c>
      <c r="B3954" t="s">
        <v>21530</v>
      </c>
      <c r="C3954" t="str">
        <f t="shared" si="122"/>
        <v>NARRATIVE_FUTURE20_OUTRO_6</v>
      </c>
      <c r="D3954" t="str">
        <f t="shared" si="123"/>
        <v>{SAY:winnie}戴夫, 你也知道接下来要去哪了.</v>
      </c>
    </row>
    <row r="3955" spans="1:4" x14ac:dyDescent="0.25">
      <c r="A3955" t="s">
        <v>13633</v>
      </c>
      <c r="B3955" t="s">
        <v>21531</v>
      </c>
      <c r="C3955" t="str">
        <f t="shared" si="122"/>
        <v>NARRATIVE_FUTURE20_OUTRO_7</v>
      </c>
      <c r="D3955" t="str">
        <f t="shared" si="123"/>
        <v>{SAY:crazydave}80 年代?</v>
      </c>
    </row>
    <row r="3956" spans="1:4" x14ac:dyDescent="0.25">
      <c r="A3956" t="s">
        <v>13634</v>
      </c>
      <c r="B3956" t="s">
        <v>21532</v>
      </c>
      <c r="C3956" t="str">
        <f t="shared" si="122"/>
        <v>NARRATIVE_FUTURE20_OUTRO_8</v>
      </c>
      <c r="D3956" t="str">
        <f t="shared" si="123"/>
        <v>{SAY:winnie}80 年代.</v>
      </c>
    </row>
    <row r="3957" spans="1:4" x14ac:dyDescent="0.25">
      <c r="A3957" t="s">
        <v>13635</v>
      </c>
      <c r="B3957" t="s">
        <v>21533</v>
      </c>
      <c r="C3957" t="str">
        <f t="shared" si="122"/>
        <v>NARRATIVE_FUTURE20_OUTRO_9</v>
      </c>
      <c r="D3957" t="str">
        <f t="shared" si="123"/>
        <v>{SAY:crazydave}是时候进入时间的长河了, 潘妮!</v>
      </c>
    </row>
    <row r="3958" spans="1:4" x14ac:dyDescent="0.25">
      <c r="A3958" t="s">
        <v>13636</v>
      </c>
      <c r="B3958" t="s">
        <v>21534</v>
      </c>
      <c r="C3958" t="str">
        <f t="shared" si="122"/>
        <v>NARRATIVE_FUTURE2_INTRO_1</v>
      </c>
      <c r="D3958" t="str">
        <f t="shared" si="123"/>
        <v>{NPC_ENTER:crazydave}{NPC_ENTER:winnie}{SAY:winnie}机甲似乎是遥远未来的常见主题.</v>
      </c>
    </row>
    <row r="3959" spans="1:4" x14ac:dyDescent="0.25">
      <c r="A3959" t="s">
        <v>13637</v>
      </c>
      <c r="B3959" t="s">
        <v>21535</v>
      </c>
      <c r="C3959" t="str">
        <f t="shared" si="122"/>
        <v>NARRATIVE_FUTURE2_INTRO_2</v>
      </c>
      <c r="D3959" t="str">
        <f t="shared" si="123"/>
        <v>{SAY:winnie}做好准备 - 他们有可能比一般的巨人僵尸还要耐打.</v>
      </c>
    </row>
    <row r="3960" spans="1:4" x14ac:dyDescent="0.25">
      <c r="A3960" t="s">
        <v>13638</v>
      </c>
      <c r="B3960" t="s">
        <v>21536</v>
      </c>
      <c r="C3960" t="str">
        <f t="shared" si="122"/>
        <v>NARRATIVE_FUTURE2_INTRO_3</v>
      </c>
      <c r="D3960" t="str">
        <f t="shared" si="123"/>
        <v>{TIRED:crazydave}比巨人僵尸更难对付? 呀!</v>
      </c>
    </row>
    <row r="3961" spans="1:4" x14ac:dyDescent="0.25">
      <c r="A3961" t="s">
        <v>13639</v>
      </c>
      <c r="B3961" t="s">
        <v>21537</v>
      </c>
      <c r="C3961" t="str">
        <f t="shared" si="122"/>
        <v>NARRATIVE_FUTURE2_INTRO_4</v>
      </c>
      <c r="D3961" t="str">
        <f t="shared" si="123"/>
        <v>{SAY:crazydave}最好是拿出我们最强力的攻击植物!</v>
      </c>
    </row>
    <row r="3962" spans="1:4" x14ac:dyDescent="0.25">
      <c r="A3962" t="s">
        <v>13640</v>
      </c>
      <c r="B3962" t="s">
        <v>21538</v>
      </c>
      <c r="C3962" t="str">
        <f t="shared" si="122"/>
        <v>NARRATIVE_FUTURE2_INTRO_5</v>
      </c>
      <c r="D3962" t="str">
        <f t="shared" si="123"/>
        <v>{SPECIAL2:crazydave}毕竟, 最好的进攻就是防守... 无论如何我们都需要反击!</v>
      </c>
    </row>
    <row r="3963" spans="1:4" x14ac:dyDescent="0.25">
      <c r="A3963" t="s">
        <v>13641</v>
      </c>
      <c r="B3963" t="s">
        <v>21539</v>
      </c>
      <c r="C3963" t="str">
        <f t="shared" si="122"/>
        <v>NARRATIVE_FUTURE2_INTRO_6</v>
      </c>
      <c r="D3963" t="str">
        <f t="shared" si="123"/>
        <v>{SAY:winnie}令人奇怪的影响深刻.</v>
      </c>
    </row>
    <row r="3964" spans="1:4" x14ac:dyDescent="0.25">
      <c r="A3964" t="s">
        <v>13642</v>
      </c>
      <c r="B3964" t="s">
        <v>21540</v>
      </c>
      <c r="C3964" t="str">
        <f t="shared" si="122"/>
        <v>NARRATIVE_FUTURE3_INTRO_1</v>
      </c>
      <c r="D3964" t="str">
        <f t="shared" si="123"/>
        <v>{NPC_ENTER:winnie}{NPC_ENTER:crazydave}{SAY:winnie}戴夫, 小心!</v>
      </c>
    </row>
    <row r="3965" spans="1:4" x14ac:dyDescent="0.25">
      <c r="A3965" t="s">
        <v>13643</v>
      </c>
      <c r="B3965" t="s">
        <v>21541</v>
      </c>
      <c r="C3965" t="str">
        <f t="shared" si="122"/>
        <v>NARRATIVE_FUTURE3_INTRO_2</v>
      </c>
      <c r="D3965" t="str">
        <f t="shared" si="123"/>
        <v>{SAY:winnie}有一些蜘蛛机器人正在逼近我们的防线!</v>
      </c>
    </row>
    <row r="3966" spans="1:4" x14ac:dyDescent="0.25">
      <c r="A3966" t="s">
        <v>13644</v>
      </c>
      <c r="B3966" t="s">
        <v>21542</v>
      </c>
      <c r="C3966" t="str">
        <f t="shared" si="122"/>
        <v>NARRATIVE_FUTURE3_INTRO_3</v>
      </c>
      <c r="D3966" t="str">
        <f t="shared" si="123"/>
        <v>{SAY:winnie}他们还比一般的小鬼更抗揍!</v>
      </c>
    </row>
    <row r="3967" spans="1:4" x14ac:dyDescent="0.25">
      <c r="A3967" t="s">
        <v>13645</v>
      </c>
      <c r="B3967" t="s">
        <v>21543</v>
      </c>
      <c r="C3967" t="str">
        <f t="shared" si="122"/>
        <v>NARRATIVE_FUTURE3_INTRO_4</v>
      </c>
      <c r="D3967" t="str">
        <f t="shared" si="123"/>
        <v>{SAY:crazydave}那就把我的苍蝇拍和鞋子拿来, 潘妮 - 我们要去对付这些蜘蛛了!</v>
      </c>
    </row>
    <row r="3968" spans="1:4" x14ac:dyDescent="0.25">
      <c r="A3968" t="s">
        <v>13646</v>
      </c>
      <c r="B3968" t="s">
        <v>21544</v>
      </c>
      <c r="C3968" t="str">
        <f t="shared" si="122"/>
        <v>NARRATIVE_FUTURE6_INTRO_1</v>
      </c>
      <c r="D3968" t="str">
        <f t="shared" si="123"/>
        <v>{NPC_ENTER:crazydave}{NPC_ENTER:winnie}{SAY:winnie}今天的天气预报: 蜘蛛雨, 同时伴随着大量的时间波动.</v>
      </c>
    </row>
    <row r="3969" spans="1:4" x14ac:dyDescent="0.25">
      <c r="A3969" t="s">
        <v>13647</v>
      </c>
      <c r="B3969" t="s">
        <v>21545</v>
      </c>
      <c r="C3969" t="str">
        <f t="shared" si="122"/>
        <v>NARRATIVE_FUTURE6_INTRO_2</v>
      </c>
      <c r="D3969" t="str">
        <f t="shared" si="123"/>
        <v>{TIRED:winnie}当上一波被打到一定程度时, 下一波僵尸就会来临.</v>
      </c>
    </row>
    <row r="3970" spans="1:4" x14ac:dyDescent="0.25">
      <c r="A3970" t="s">
        <v>13648</v>
      </c>
      <c r="B3970" t="s">
        <v>21546</v>
      </c>
      <c r="C3970" t="str">
        <f t="shared" ref="C3970:C4033" si="124">LEFT(A3970,LEN(A3970)-2)</f>
        <v>NARRATIVE_FUTURE6_INTRO_3</v>
      </c>
      <c r="D3970" t="str">
        <f t="shared" ref="D3970:D4033" si="125">LEFT(B3970,LEN(B3970)-2)</f>
        <v>{TIRED:winnie}不要急着清理那些爬虫机器人, 不然我们将会面临一并解决超多僵尸的风险.</v>
      </c>
    </row>
    <row r="3971" spans="1:4" x14ac:dyDescent="0.25">
      <c r="A3971" t="s">
        <v>13649</v>
      </c>
      <c r="B3971" t="s">
        <v>21547</v>
      </c>
      <c r="C3971" t="str">
        <f t="shared" si="124"/>
        <v>NARRATIVE_FUTURE6_INTRO_4</v>
      </c>
      <c r="D3971" t="str">
        <f t="shared" si="125"/>
        <v>{SAY:crazydave}那为什么僵尸要一波一波一波的来, 而不是一次全都来呢, 潘妮?</v>
      </c>
    </row>
    <row r="3972" spans="1:4" x14ac:dyDescent="0.25">
      <c r="A3972" t="s">
        <v>13650</v>
      </c>
      <c r="B3972" t="s">
        <v>21548</v>
      </c>
      <c r="C3972" t="str">
        <f t="shared" si="124"/>
        <v>NARRATIVE_FUTURE6_INTRO_5</v>
      </c>
      <c r="D3972" t="str">
        <f t="shared" si="125"/>
        <v>{SAY:winnie}这... 好吧. 看来你这次竟然异常的聪明. 不过我也想知道为什么.</v>
      </c>
    </row>
    <row r="3973" spans="1:4" x14ac:dyDescent="0.25">
      <c r="A3973" t="s">
        <v>13651</v>
      </c>
      <c r="B3973" t="s">
        <v>21549</v>
      </c>
      <c r="C3973" t="str">
        <f t="shared" si="124"/>
        <v>NARRATIVE_FUTURE6_INTRO_6</v>
      </c>
      <c r="D3973" t="str">
        <f t="shared" si="125"/>
        <v>{SAY:winnie}但也许是我们永远也不知道僵王博士是怎么想的吧.</v>
      </c>
    </row>
    <row r="3974" spans="1:4" x14ac:dyDescent="0.25">
      <c r="A3974" t="s">
        <v>13652</v>
      </c>
      <c r="B3974" t="s">
        <v>21550</v>
      </c>
      <c r="C3974" t="str">
        <f t="shared" si="124"/>
        <v>NARRATIVE_FUTURE8_INTRO_1</v>
      </c>
      <c r="D3974" t="str">
        <f t="shared" si="125"/>
        <v>{NPC_ENTER:crazydave}{NPC_ENTER:winnie}{SAY:winnie}警报! 来自其他时代的僵尸也加入了战斗!</v>
      </c>
    </row>
    <row r="3975" spans="1:4" x14ac:dyDescent="0.25">
      <c r="A3975" t="s">
        <v>13653</v>
      </c>
      <c r="B3975" t="s">
        <v>21551</v>
      </c>
      <c r="C3975" t="str">
        <f t="shared" si="124"/>
        <v>NARRATIVE_FUTURE8_INTRO_2</v>
      </c>
      <c r="D3975" t="str">
        <f t="shared" si="125"/>
        <v>{SAY:crazydave}这可不是什么新鲜事了, 对吧, 潘妮?</v>
      </c>
    </row>
    <row r="3976" spans="1:4" x14ac:dyDescent="0.25">
      <c r="A3976" t="s">
        <v>13654</v>
      </c>
      <c r="B3976" t="s">
        <v>21552</v>
      </c>
      <c r="C3976" t="str">
        <f t="shared" si="124"/>
        <v>NARRATIVE_FUTURE8_INTRO_3</v>
      </c>
      <c r="D3976" t="str">
        <f t="shared" si="125"/>
        <v>{SAY:winnie}不, 这次他们也可以从传送门中出现!</v>
      </c>
    </row>
    <row r="3977" spans="1:4" x14ac:dyDescent="0.25">
      <c r="A3977" t="s">
        <v>13655</v>
      </c>
      <c r="B3977" t="s">
        <v>21553</v>
      </c>
      <c r="C3977" t="str">
        <f t="shared" si="124"/>
        <v>NARRATIVE_FUTURE8_INTRO_4</v>
      </c>
      <c r="D3977" t="str">
        <f t="shared" si="125"/>
        <v>{SAY:winnie}这次要警惕所有时间线的僵尸! 我的临时种子槽这次会帮到你的.</v>
      </c>
    </row>
    <row r="3978" spans="1:4" x14ac:dyDescent="0.25">
      <c r="A3978" t="s">
        <v>13656</v>
      </c>
      <c r="B3978" t="s">
        <v>21554</v>
      </c>
      <c r="C3978" t="str">
        <f t="shared" si="124"/>
        <v>NARRATIVE_FUTURE8_INTRO_5</v>
      </c>
      <c r="D3978" t="str">
        <f t="shared" si="125"/>
        <v>{SAY:winnie}充分利用所有的九个种子槽. 我们将需要更多的帮助.</v>
      </c>
    </row>
    <row r="3979" spans="1:4" x14ac:dyDescent="0.25">
      <c r="A3979" t="s">
        <v>13657</v>
      </c>
      <c r="B3979" t="s">
        <v>21555</v>
      </c>
      <c r="C3979" t="str">
        <f t="shared" si="124"/>
        <v>NARRATIVE_FUTURE8_INTRO_6</v>
      </c>
      <c r="D3979" t="str">
        <f t="shared" si="125"/>
        <v>{SAY:crazydave}是时候像过去那样举办一场传送门聚会了!</v>
      </c>
    </row>
    <row r="3980" spans="1:4" x14ac:dyDescent="0.25">
      <c r="A3980" t="s">
        <v>13658</v>
      </c>
      <c r="B3980" t="s">
        <v>21556</v>
      </c>
      <c r="C3980" t="str">
        <f t="shared" si="124"/>
        <v>NARRATIVE_FUTURE9_INTRO_1</v>
      </c>
      <c r="D3980" t="str">
        <f t="shared" si="125"/>
        <v>{NPC_ENTER:crazydave}{NPC_ENTER:winnie}{SAY:crazydave}潘妮, 这里怎么有这么多的机甲路障啊!</v>
      </c>
    </row>
    <row r="3981" spans="1:4" x14ac:dyDescent="0.25">
      <c r="A3981" t="s">
        <v>13659</v>
      </c>
      <c r="B3981" t="s">
        <v>21557</v>
      </c>
      <c r="C3981" t="str">
        <f t="shared" si="124"/>
        <v>NARRATIVE_FUTURE9_INTRO_2</v>
      </c>
      <c r="D3981" t="str">
        <f t="shared" si="125"/>
        <v>{SAY:crazydave}他们仅仅只是盛气凌人地... 站在那里!</v>
      </c>
    </row>
    <row r="3982" spans="1:4" x14ac:dyDescent="0.25">
      <c r="A3982" t="s">
        <v>13660</v>
      </c>
      <c r="B3982" t="s">
        <v>20086</v>
      </c>
      <c r="C3982" t="str">
        <f t="shared" si="124"/>
        <v>NARRATIVE_FUTURE9_INTRO_3</v>
      </c>
      <c r="D3982" t="str">
        <f t="shared" si="125"/>
        <v>{TIRED:winnie}*机器叹气*</v>
      </c>
    </row>
    <row r="3983" spans="1:4" x14ac:dyDescent="0.25">
      <c r="A3983" t="s">
        <v>13661</v>
      </c>
      <c r="B3983" t="s">
        <v>21558</v>
      </c>
      <c r="C3983" t="str">
        <f t="shared" si="124"/>
        <v>NARRATIVE_FUTURE9_INTRO_4</v>
      </c>
      <c r="D3983" t="str">
        <f t="shared" si="125"/>
        <v>{SAY:winnie}因为我们这次的预算很充裕, 我建议我们带上超能花菜.</v>
      </c>
    </row>
    <row r="3984" spans="1:4" x14ac:dyDescent="0.25">
      <c r="A3984" t="s">
        <v>13662</v>
      </c>
      <c r="B3984" t="s">
        <v>21559</v>
      </c>
      <c r="C3984" t="str">
        <f t="shared" si="124"/>
        <v>NARRATIVE_FUTURE9_INTRO_5</v>
      </c>
      <c r="D3984" t="str">
        <f t="shared" si="125"/>
        <v>{SAY:winnie}他的催眠攻击会让这些矗立的机甲攻击他们以前的盟友.</v>
      </c>
    </row>
    <row r="3985" spans="1:4" x14ac:dyDescent="0.25">
      <c r="A3985" t="s">
        <v>13663</v>
      </c>
      <c r="B3985" t="s">
        <v>21560</v>
      </c>
      <c r="C3985" t="str">
        <f t="shared" si="124"/>
        <v>NARRATIVE_FUTURE9_INTRO_6</v>
      </c>
      <c r="D3985" t="str">
        <f t="shared" si="125"/>
        <v>{SPECIAL2:crazydave}那才叫疯狂的科技与魔法啊!</v>
      </c>
    </row>
    <row r="3986" spans="1:4" x14ac:dyDescent="0.25">
      <c r="A3986" t="s">
        <v>13664</v>
      </c>
      <c r="B3986" t="s">
        <v>21561</v>
      </c>
      <c r="C3986" t="str">
        <f t="shared" si="124"/>
        <v>NARRATIVE_FUTURE9_OUTRO_1</v>
      </c>
      <c r="D3986" t="str">
        <f t="shared" si="125"/>
        <v>{NPC_ENTER:winnie}{EXCITED:winnie}你现在可以决定是否提前释放一辆小推车了.</v>
      </c>
    </row>
    <row r="3987" spans="1:4" x14ac:dyDescent="0.25">
      <c r="A3987" t="s">
        <v>13665</v>
      </c>
      <c r="B3987" t="s">
        <v>21562</v>
      </c>
      <c r="C3987" t="str">
        <f t="shared" si="124"/>
        <v>NARRATIVE_FUTURE9_OUTRO_2</v>
      </c>
      <c r="D3987" t="str">
        <f t="shared" si="125"/>
        <v>{EXCITED:winnie}只要在合适的时候长按小推车.</v>
      </c>
    </row>
    <row r="3988" spans="1:4" x14ac:dyDescent="0.25">
      <c r="A3988" t="s">
        <v>13666</v>
      </c>
      <c r="B3988" t="s">
        <v>21563</v>
      </c>
      <c r="C3988" t="str">
        <f t="shared" si="124"/>
        <v>NARRATIVE_FUTURE9_OUTRO_3</v>
      </c>
      <c r="D3988" t="str">
        <f t="shared" si="125"/>
        <v>{NPC_ENTER:crazydave}{SAY:crazydave}有时这是最符合战略的做法!</v>
      </c>
    </row>
    <row r="3989" spans="1:4" x14ac:dyDescent="0.25">
      <c r="A3989" t="s">
        <v>13667</v>
      </c>
      <c r="B3989" t="s">
        <v>21564</v>
      </c>
      <c r="C3989" t="str">
        <f t="shared" si="124"/>
        <v>NARRATIVE_FUTURE_OUTRO_DANGER_ROOM_KEY_1</v>
      </c>
      <c r="D3989" t="str">
        <f t="shared" si="125"/>
        <v>{NPC_ENTER:crazydave}{NPC_ENTER:winnie}{EXCITED:crazydave}我用我的疯眼侦查到了一架 U.F.B.! 一艘 \"不明-飞行-脑\"!</v>
      </c>
    </row>
    <row r="3990" spans="1:4" x14ac:dyDescent="0.25">
      <c r="A3990" t="s">
        <v>13668</v>
      </c>
      <c r="B3990" t="s">
        <v>21565</v>
      </c>
      <c r="C3990" t="str">
        <f t="shared" si="124"/>
        <v>NARRATIVE_FUTURE_OUTRO_DANGER_ROOM_KEY_2</v>
      </c>
      <c r="D3990" t="str">
        <f t="shared" si="125"/>
        <v>{SAY:winnie}不明飞行脑之中的某样东西比起脑子外形更加令人可畏.</v>
      </c>
    </row>
    <row r="3991" spans="1:4" x14ac:dyDescent="0.25">
      <c r="A3991" t="s">
        <v>13669</v>
      </c>
      <c r="B3991" t="s">
        <v>21566</v>
      </c>
      <c r="C3991" t="str">
        <f t="shared" si="124"/>
        <v>NARRATIVE_GATE_INTRO_1</v>
      </c>
      <c r="D3991" t="str">
        <f t="shared" si="125"/>
        <v>{NPC_ENTER:crazydave}{NPC_ENTER:winnie}{EXCITED:crazydave}哇哈! 这是什么? 它把咱们路堵住了!</v>
      </c>
    </row>
    <row r="3992" spans="1:4" x14ac:dyDescent="0.25">
      <c r="A3992" t="s">
        <v>13670</v>
      </c>
      <c r="B3992" t="s">
        <v>21567</v>
      </c>
      <c r="C3992" t="str">
        <f t="shared" si="124"/>
        <v>NARRATIVE_GATE_INTRO_2</v>
      </c>
      <c r="D3992" t="str">
        <f t="shared" si="125"/>
        <v>{EXCITED:winnie}我们可能得另想办法绕过这个.</v>
      </c>
    </row>
    <row r="3993" spans="1:4" x14ac:dyDescent="0.25">
      <c r="A3993" t="s">
        <v>13671</v>
      </c>
      <c r="B3993" t="s">
        <v>21568</v>
      </c>
      <c r="C3993" t="str">
        <f t="shared" si="124"/>
        <v>NARRATIVE_GATE_INTRO_3</v>
      </c>
      <c r="D3993" t="str">
        <f t="shared" si="125"/>
        <v>{EXCITED:winnie}也许我们可以在游历其他时代之后再回来?</v>
      </c>
    </row>
    <row r="3994" spans="1:4" x14ac:dyDescent="0.25">
      <c r="A3994" t="s">
        <v>13672</v>
      </c>
      <c r="B3994" t="s">
        <v>21569</v>
      </c>
      <c r="C3994" t="str">
        <f t="shared" si="124"/>
        <v>NARRATIVE_GATE_INTRO_4</v>
      </c>
      <c r="D3994" t="str">
        <f t="shared" si="125"/>
        <v>{EXCITED:winnie}我们可以使用旅行原木作为冒险中的存档点.</v>
      </c>
    </row>
    <row r="3995" spans="1:4" x14ac:dyDescent="0.25">
      <c r="A3995" t="s">
        <v>13673</v>
      </c>
      <c r="B3995" t="s">
        <v>21570</v>
      </c>
      <c r="C3995" t="str">
        <f t="shared" si="124"/>
        <v>NARRATIVE_GRIMROSE1_INTRO_1</v>
      </c>
      <c r="D3995" t="str">
        <f t="shared" si="125"/>
        <v>{NPC_ENTER:crazydave}{NPC_ENTER:winnie}{SAY:winnie}警告, 戴夫. 我们正在进入虚空.</v>
      </c>
    </row>
    <row r="3996" spans="1:4" x14ac:dyDescent="0.25">
      <c r="A3996" t="s">
        <v>13674</v>
      </c>
      <c r="B3996" t="s">
        <v>21571</v>
      </c>
      <c r="C3996" t="str">
        <f t="shared" si="124"/>
        <v>NARRATIVE_GRIMROSE1_INTRO_2</v>
      </c>
      <c r="D3996" t="str">
        <f t="shared" si="125"/>
        <v>{SAY:crazydave}这个时空裂隙越来越奇怪了! 至少我们是安全的, 对吧?</v>
      </c>
    </row>
    <row r="3997" spans="1:4" x14ac:dyDescent="0.25">
      <c r="A3997" t="s">
        <v>13675</v>
      </c>
      <c r="B3997" t="s">
        <v>21572</v>
      </c>
      <c r="C3997" t="str">
        <f t="shared" si="124"/>
        <v>NARRATIVE_GRIMROSE1_INTRO_3</v>
      </c>
      <c r="D3997" t="str">
        <f t="shared" si="125"/>
        <v>{SAY:winnie}看来我们并不孤单, 戴夫</v>
      </c>
    </row>
    <row r="3998" spans="1:4" x14ac:dyDescent="0.25">
      <c r="A3998" t="s">
        <v>13676</v>
      </c>
      <c r="B3998" t="s">
        <v>21573</v>
      </c>
      <c r="C3998" t="str">
        <f t="shared" si="124"/>
        <v>NARRATIVE_GRIMROSE1_INTRO_4</v>
      </c>
      <c r="D3998" t="str">
        <f t="shared" si="125"/>
        <v>{SAY:winnie}我发现周围有一大群僵尸.</v>
      </c>
    </row>
    <row r="3999" spans="1:4" x14ac:dyDescent="0.25">
      <c r="A3999" t="s">
        <v>13677</v>
      </c>
      <c r="B3999" t="s">
        <v>21574</v>
      </c>
      <c r="C3999" t="str">
        <f t="shared" si="124"/>
        <v>NARRATIVE_GRIMROSE1_INTRO_5</v>
      </c>
      <c r="D3999" t="str">
        <f t="shared" si="125"/>
        <v>{SAY:crazydave}为什么这些东西总是走在我们前面?</v>
      </c>
    </row>
    <row r="4000" spans="1:4" x14ac:dyDescent="0.25">
      <c r="A4000" t="s">
        <v>13678</v>
      </c>
      <c r="B4000" t="s">
        <v>21575</v>
      </c>
      <c r="C4000" t="str">
        <f t="shared" si="124"/>
        <v>NARRATIVE_GRIMROSE1_INTRO_6</v>
      </c>
      <c r="D4000" t="str">
        <f t="shared" si="125"/>
        <v>{SAY:winnie}经历了这一切后, 最好问问你的搭档吧.</v>
      </c>
    </row>
    <row r="4001" spans="1:4" x14ac:dyDescent="0.25">
      <c r="A4001" t="s">
        <v>13679</v>
      </c>
      <c r="B4001" t="s">
        <v>21576</v>
      </c>
      <c r="C4001" t="str">
        <f t="shared" si="124"/>
        <v>NARRATIVE_GRIMROSE1_INTRO_7</v>
      </c>
      <c r="D4001" t="str">
        <f t="shared" si="125"/>
        <v>{SAY:winnie}但同时. 暗樱草似乎对来自虚空的力量做出了激烈的反应.</v>
      </c>
    </row>
    <row r="4002" spans="1:4" x14ac:dyDescent="0.25">
      <c r="A4002" t="s">
        <v>13680</v>
      </c>
      <c r="B4002" t="s">
        <v>21577</v>
      </c>
      <c r="C4002" t="str">
        <f t="shared" si="124"/>
        <v>NARRATIVE_GRIMROSE1_INTRO_8</v>
      </c>
      <c r="D4002" t="str">
        <f t="shared" si="125"/>
        <v>{SAY:crazydave}让我们带他去黑暗的一面吧!</v>
      </c>
    </row>
    <row r="4003" spans="1:4" x14ac:dyDescent="0.25">
      <c r="A4003" t="s">
        <v>13681</v>
      </c>
      <c r="B4003" t="s">
        <v>21578</v>
      </c>
      <c r="C4003" t="str">
        <f t="shared" si="124"/>
        <v>NARRATIVE_GRIMROSE2_INTRO_1</v>
      </c>
      <c r="D4003" t="str">
        <f t="shared" si="125"/>
        <v>{NPC_ENTER:crazydave}{NPC_ENTER:winnie}{SAY:crazydave}你说过我们在虚空中, 潘妮.</v>
      </c>
    </row>
    <row r="4004" spans="1:4" x14ac:dyDescent="0.25">
      <c r="A4004" t="s">
        <v>13682</v>
      </c>
      <c r="B4004" t="s">
        <v>21579</v>
      </c>
      <c r="C4004" t="str">
        <f t="shared" si="124"/>
        <v>NARRATIVE_GRIMROSE2_INTRO_2</v>
      </c>
      <c r="D4004" t="str">
        <f t="shared" si="125"/>
        <v>{SAY:crazydave}怎么会有阳光?</v>
      </c>
    </row>
    <row r="4005" spans="1:4" x14ac:dyDescent="0.25">
      <c r="A4005" t="s">
        <v>13683</v>
      </c>
      <c r="B4005" t="s">
        <v>21580</v>
      </c>
      <c r="C4005" t="str">
        <f t="shared" si="124"/>
        <v>NARRATIVE_GRIMROSE2_INTRO_3</v>
      </c>
      <c r="D4005" t="str">
        <f t="shared" si="125"/>
        <v>{SAY:winnie}总会有一两件事是我永远无法解释的.</v>
      </c>
    </row>
    <row r="4006" spans="1:4" x14ac:dyDescent="0.25">
      <c r="A4006" t="s">
        <v>13684</v>
      </c>
      <c r="B4006" t="s">
        <v>21581</v>
      </c>
      <c r="C4006" t="str">
        <f t="shared" si="124"/>
        <v>NARRATIVE_GRIMROSE2_INTRO_4</v>
      </c>
      <c r="D4006" t="str">
        <f t="shared" si="125"/>
        <v>{SAY:winnie}但我看得出来, 如果你想活命今天就得耍点小聪明.</v>
      </c>
    </row>
    <row r="4007" spans="1:4" x14ac:dyDescent="0.25">
      <c r="A4007" t="s">
        <v>13685</v>
      </c>
      <c r="B4007" t="s">
        <v>21582</v>
      </c>
      <c r="C4007" t="str">
        <f t="shared" si="124"/>
        <v>NARRATIVE_GRIMROSE2_INTRO_5</v>
      </c>
      <c r="D4007" t="str">
        <f t="shared" si="125"/>
        <v>{SAY:crazydave}总会有一两样东西是我永远不能拥有的, 潘妮.</v>
      </c>
    </row>
    <row r="4008" spans="1:4" x14ac:dyDescent="0.25">
      <c r="A4008" t="s">
        <v>13686</v>
      </c>
      <c r="B4008" t="s">
        <v>21583</v>
      </c>
      <c r="C4008" t="str">
        <f t="shared" si="124"/>
        <v>NARRATIVE_GRIMROSE2_INTRO_6</v>
      </c>
      <c r="D4008" t="str">
        <f t="shared" si="125"/>
        <v>{SAY:winnie}...也是.</v>
      </c>
    </row>
    <row r="4009" spans="1:4" x14ac:dyDescent="0.25">
      <c r="A4009" t="s">
        <v>13687</v>
      </c>
      <c r="B4009" t="s">
        <v>21584</v>
      </c>
      <c r="C4009" t="str">
        <f t="shared" si="124"/>
        <v>NARRATIVE_GRIMROSE3_INTRO_1</v>
      </c>
      <c r="D4009" t="str">
        <f t="shared" si="125"/>
        <v>{NPC_ENTER:crazydave}{NPC_ENTER:winnie}{SAY:crazydave}噢, 不! 我不小心种下了那株暗樱草. 现在他在呼救!</v>
      </c>
    </row>
    <row r="4010" spans="1:4" x14ac:dyDescent="0.25">
      <c r="A4010" t="s">
        <v>13688</v>
      </c>
      <c r="B4010" t="s">
        <v>21585</v>
      </c>
      <c r="C4010" t="str">
        <f t="shared" si="124"/>
        <v>NARRATIVE_GRIMROSE3_INTRO_2</v>
      </c>
      <c r="D4010" t="str">
        <f t="shared" si="125"/>
        <v>{SAY:crazydave}我们要怎么救他?</v>
      </c>
    </row>
    <row r="4011" spans="1:4" x14ac:dyDescent="0.25">
      <c r="A4011" t="s">
        <v>13689</v>
      </c>
      <c r="B4011" t="s">
        <v>21586</v>
      </c>
      <c r="C4011" t="str">
        <f t="shared" si="124"/>
        <v>NARRATIVE_GRIMROSE3_INTRO_3</v>
      </c>
      <c r="D4011" t="str">
        <f t="shared" si="125"/>
        <v>{SAY:winnie}把它放在那里真是太巧了.</v>
      </c>
    </row>
    <row r="4012" spans="1:4" x14ac:dyDescent="0.25">
      <c r="A4012" t="s">
        <v>13690</v>
      </c>
      <c r="B4012" t="s">
        <v>21587</v>
      </c>
      <c r="C4012" t="str">
        <f t="shared" si="124"/>
        <v>NARRATIVE_GRIMROSE3_INTRO_4</v>
      </c>
      <c r="D4012" t="str">
        <f t="shared" si="125"/>
        <v>{SAY:winnie}我想知道是谁干的</v>
      </c>
    </row>
    <row r="4013" spans="1:4" x14ac:dyDescent="0.25">
      <c r="A4013" t="s">
        <v>13691</v>
      </c>
      <c r="B4013" t="s">
        <v>21588</v>
      </c>
      <c r="C4013" t="str">
        <f t="shared" si="124"/>
        <v>NARRATIVE_GRIMROSE3_INTRO_5</v>
      </c>
      <c r="D4013" t="str">
        <f t="shared" si="125"/>
        <v>{SAY:crazydave}他要求做日光浴, 潘妮! 我无法拒绝.</v>
      </c>
    </row>
    <row r="4014" spans="1:4" x14ac:dyDescent="0.25">
      <c r="A4014" t="s">
        <v>13692</v>
      </c>
      <c r="B4014" t="s">
        <v>19999</v>
      </c>
      <c r="C4014" t="str">
        <f t="shared" si="124"/>
        <v>NARRATIVE_GRIMROSE3_INTRO_6</v>
      </c>
      <c r="D4014" t="str">
        <f t="shared" si="125"/>
        <v>{SAY:winnie}*机器叹气*</v>
      </c>
    </row>
    <row r="4015" spans="1:4" x14ac:dyDescent="0.25">
      <c r="A4015" t="s">
        <v>13693</v>
      </c>
      <c r="B4015" t="s">
        <v>21589</v>
      </c>
      <c r="C4015" t="str">
        <f t="shared" si="124"/>
        <v>NARRATIVE_GRIMROSE5_INTRO_1</v>
      </c>
      <c r="D4015" t="str">
        <f t="shared" si="125"/>
        <v>{NPC_ENTER:crazydave}{NPC_ENTER:winnie}{SAY:crazydave}海盗!</v>
      </c>
    </row>
    <row r="4016" spans="1:4" x14ac:dyDescent="0.25">
      <c r="A4016" t="s">
        <v>13694</v>
      </c>
      <c r="B4016" t="s">
        <v>21590</v>
      </c>
      <c r="C4016" t="str">
        <f t="shared" si="124"/>
        <v>NARRATIVE_GRIMROSE5_INTRO_10</v>
      </c>
      <c r="D4016" t="str">
        <f t="shared" si="125"/>
        <v>{SAY:winnie}差不多就是这样了. 失陪一下, 我得去查点东西.</v>
      </c>
    </row>
    <row r="4017" spans="1:4" x14ac:dyDescent="0.25">
      <c r="A4017" t="s">
        <v>13695</v>
      </c>
      <c r="B4017" t="s">
        <v>21591</v>
      </c>
      <c r="C4017" t="str">
        <f t="shared" si="124"/>
        <v>NARRATIVE_GRIMROSE5_INTRO_2</v>
      </c>
      <c r="D4017" t="str">
        <f t="shared" si="125"/>
        <v>{SAY:crazydave}叫他们升起黑旗! 我们的暗樱草要行动了!!</v>
      </c>
    </row>
    <row r="4018" spans="1:4" x14ac:dyDescent="0.25">
      <c r="A4018" t="s">
        <v>13696</v>
      </c>
      <c r="B4018" t="s">
        <v>21592</v>
      </c>
      <c r="C4018" t="str">
        <f t="shared" si="124"/>
        <v>NARRATIVE_GRIMROSE5_INTRO_3</v>
      </c>
      <c r="D4018" t="str">
        <f t="shared" si="125"/>
        <v>{SAY:winnie}警告, 戴夫, 船上的这两株暗樱草自身难保!</v>
      </c>
    </row>
    <row r="4019" spans="1:4" x14ac:dyDescent="0.25">
      <c r="A4019" t="s">
        <v>13697</v>
      </c>
      <c r="B4019" t="s">
        <v>21593</v>
      </c>
      <c r="C4019" t="str">
        <f t="shared" si="124"/>
        <v>NARRATIVE_GRIMROSE5_INTRO_4</v>
      </c>
      <c r="D4019" t="str">
        <f t="shared" si="125"/>
        <v>{SAY:crazydave}哎呀! 这些僵尸又领先我们一步了!</v>
      </c>
    </row>
    <row r="4020" spans="1:4" x14ac:dyDescent="0.25">
      <c r="A4020" t="s">
        <v>13698</v>
      </c>
      <c r="B4020" t="s">
        <v>21594</v>
      </c>
      <c r="C4020" t="str">
        <f t="shared" si="124"/>
        <v>NARRATIVE_GRIMROSE5_INTRO_5</v>
      </c>
      <c r="D4020" t="str">
        <f t="shared" si="125"/>
        <v>{SAY:crazydave}作为这个漂浮船屋的船长. 我会想办法保护他们俩的.</v>
      </c>
    </row>
    <row r="4021" spans="1:4" x14ac:dyDescent="0.25">
      <c r="A4021" t="s">
        <v>13699</v>
      </c>
      <c r="B4021" t="s">
        <v>21595</v>
      </c>
      <c r="C4021" t="str">
        <f t="shared" si="124"/>
        <v>NARRATIVE_GRIMROSE5_INTRO_6</v>
      </c>
      <c r="D4021" t="str">
        <f t="shared" si="125"/>
        <v>{SAY:winnie}一定有什么物理原理能帮到我们, 戴夫... 船长?</v>
      </c>
    </row>
    <row r="4022" spans="1:4" x14ac:dyDescent="0.25">
      <c r="A4022" t="s">
        <v>13700</v>
      </c>
      <c r="B4022" t="s">
        <v>21596</v>
      </c>
      <c r="C4022" t="str">
        <f t="shared" si="124"/>
        <v>NARRATIVE_GRIMROSE5_INTRO_7</v>
      </c>
      <c r="D4022" t="str">
        <f t="shared" si="125"/>
        <v>{SHOUT:crazydave}就是这样, 伙计! 没时间说话了. 出发</v>
      </c>
    </row>
    <row r="4023" spans="1:4" x14ac:dyDescent="0.25">
      <c r="A4023" t="s">
        <v>13701</v>
      </c>
      <c r="B4023" t="s">
        <v>21597</v>
      </c>
      <c r="C4023" t="str">
        <f t="shared" si="124"/>
        <v>NARRATIVE_GRIMROSE5_INTRO_8</v>
      </c>
      <c r="D4023" t="str">
        <f t="shared" si="125"/>
        <v>{NPC_EXIT:crazydave}{SAY:winnie}嗯... 在他准备战斗的时候, 我得告诉你一件事.</v>
      </c>
    </row>
    <row r="4024" spans="1:4" x14ac:dyDescent="0.25">
      <c r="A4024" t="s">
        <v>13702</v>
      </c>
      <c r="B4024" t="s">
        <v>21598</v>
      </c>
      <c r="C4024" t="str">
        <f t="shared" si="124"/>
        <v>NARRATIVE_GRIMROSE5_INTRO_9</v>
      </c>
      <c r="D4024" t="str">
        <f t="shared" si="125"/>
        <v>{SAY:winnie}当地面上有多个暗樱草瞄准一只僵尸时, 只有最近的一株会把它拖下来.</v>
      </c>
    </row>
    <row r="4025" spans="1:4" x14ac:dyDescent="0.25">
      <c r="A4025" t="s">
        <v>13703</v>
      </c>
      <c r="B4025" t="s">
        <v>21599</v>
      </c>
      <c r="C4025" t="str">
        <f t="shared" si="124"/>
        <v>NARRATIVE_GRIMROSE6_INTRO_1</v>
      </c>
      <c r="D4025" t="str">
        <f t="shared" si="125"/>
        <v>{NPC_ENTER:crazydave}{NPC_ENTER:winnie}{SAY:crazydave}啊, 我们又陷入寒冷了!</v>
      </c>
    </row>
    <row r="4026" spans="1:4" x14ac:dyDescent="0.25">
      <c r="A4026" t="s">
        <v>13704</v>
      </c>
      <c r="B4026" t="s">
        <v>21600</v>
      </c>
      <c r="C4026" t="str">
        <f t="shared" si="124"/>
        <v>NARRATIVE_GRIMROSE6_INTRO_2</v>
      </c>
      <c r="D4026" t="str">
        <f t="shared" si="125"/>
        <v>{SAY:crazydave}是因为我视力有问题还是真的只有一只地懒巨人僵尸, 潘妮?</v>
      </c>
    </row>
    <row r="4027" spans="1:4" x14ac:dyDescent="0.25">
      <c r="A4027" t="s">
        <v>13705</v>
      </c>
      <c r="B4027" t="s">
        <v>21601</v>
      </c>
      <c r="C4027" t="str">
        <f t="shared" si="124"/>
        <v>NARRATIVE_GRIMROSE6_INTRO_3</v>
      </c>
      <c r="D4027" t="str">
        <f t="shared" si="125"/>
        <v>{SAY:winnie}戴夫, 我对此有一种奇怪的感觉. 为最坏的情况做好准备.</v>
      </c>
    </row>
    <row r="4028" spans="1:4" x14ac:dyDescent="0.25">
      <c r="A4028" t="s">
        <v>13706</v>
      </c>
      <c r="B4028" t="s">
        <v>21602</v>
      </c>
      <c r="C4028" t="str">
        <f t="shared" si="124"/>
        <v>NARRATIVE_GRIMROSE6_INTRO_4</v>
      </c>
      <c r="D4028" t="str">
        <f t="shared" si="125"/>
        <v>{SAY:crazydave}别担心, 潘妮! 只有一只巨人僵尸对我来说不是问题!</v>
      </c>
    </row>
    <row r="4029" spans="1:4" x14ac:dyDescent="0.25">
      <c r="A4029" t="s">
        <v>13707</v>
      </c>
      <c r="B4029" t="s">
        <v>21603</v>
      </c>
      <c r="C4029" t="str">
        <f t="shared" si="124"/>
        <v>NARRATIVE_GRIMROSE6_INTRO_5</v>
      </c>
      <c r="D4029" t="str">
        <f t="shared" si="125"/>
        <v>{NPC_ENTER:zombossicon}{SAY:zombossicon}好好享受你所谓的 \"别担心\" 是如何分崩离析的吧.</v>
      </c>
    </row>
    <row r="4030" spans="1:4" x14ac:dyDescent="0.25">
      <c r="A4030" t="s">
        <v>13708</v>
      </c>
      <c r="B4030" t="s">
        <v>21604</v>
      </c>
      <c r="C4030" t="str">
        <f t="shared" si="124"/>
        <v>NARRATIVE_GRIMROSE6_INTRO_6</v>
      </c>
      <c r="D4030" t="str">
        <f t="shared" si="125"/>
        <v>{SAY:zombossicon}*邪恶的笑声*</v>
      </c>
    </row>
    <row r="4031" spans="1:4" x14ac:dyDescent="0.25">
      <c r="A4031" t="s">
        <v>13709</v>
      </c>
      <c r="B4031" t="s">
        <v>21605</v>
      </c>
      <c r="C4031" t="str">
        <f t="shared" si="124"/>
        <v>NARRATIVE_GRIMROSE6_OUTRO_1</v>
      </c>
      <c r="D4031" t="str">
        <f t="shared" si="125"/>
        <v>{NPC_ENTER:crazydave}{NPC_ENTER:winnie}{NPC_ENTER:zombossicon}{SAY:zombossicon}...你们是怎么活下来的.</v>
      </c>
    </row>
    <row r="4032" spans="1:4" x14ac:dyDescent="0.25">
      <c r="A4032" t="s">
        <v>13710</v>
      </c>
      <c r="B4032" t="s">
        <v>21606</v>
      </c>
      <c r="C4032" t="str">
        <f t="shared" si="124"/>
        <v>NARRATIVE_GRIMROSE6_OUTRO_2</v>
      </c>
      <c r="D4032" t="str">
        <f t="shared" si="125"/>
        <v>{SAY:crazydave}毕竟只有一只地懒巨人僵尸.</v>
      </c>
    </row>
    <row r="4033" spans="1:4" x14ac:dyDescent="0.25">
      <c r="A4033" t="s">
        <v>13711</v>
      </c>
      <c r="B4033" t="s">
        <v>21607</v>
      </c>
      <c r="C4033" t="str">
        <f t="shared" si="124"/>
        <v>NARRATIVE_GRIMROSE6_OUTRO_3</v>
      </c>
      <c r="D4033" t="str">
        <f t="shared" si="125"/>
        <v>{SAY:winnie}你的障眼法骗不了我们, 僵王博士.</v>
      </c>
    </row>
    <row r="4034" spans="1:4" x14ac:dyDescent="0.25">
      <c r="A4034" t="s">
        <v>13712</v>
      </c>
      <c r="B4034" t="s">
        <v>21608</v>
      </c>
      <c r="C4034" t="str">
        <f t="shared" ref="C4034:C4097" si="126">LEFT(A4034,LEN(A4034)-2)</f>
        <v>NARRATIVE_GRIMROSE6_OUTRO_4</v>
      </c>
      <c r="D4034" t="str">
        <f t="shared" ref="D4034:D4097" si="127">LEFT(B4034,LEN(B4034)-2)</f>
        <v>{SAY:crazydave}我不介意再多对付两三只地懒巨人僵尸, 僵王博士.</v>
      </c>
    </row>
    <row r="4035" spans="1:4" x14ac:dyDescent="0.25">
      <c r="A4035" t="s">
        <v>13713</v>
      </c>
      <c r="B4035" t="s">
        <v>21609</v>
      </c>
      <c r="C4035" t="str">
        <f t="shared" si="126"/>
        <v>NARRATIVE_GRIMROSE6_OUTRO_5</v>
      </c>
      <c r="D4035" t="str">
        <f t="shared" si="127"/>
        <v>{SAY:zombossicon}...这次你们可能赢了, 但在不同的时间线, 不同的维度, 事情会有所不同.</v>
      </c>
    </row>
    <row r="4036" spans="1:4" x14ac:dyDescent="0.25">
      <c r="A4036" t="s">
        <v>13714</v>
      </c>
      <c r="B4036" t="s">
        <v>21610</v>
      </c>
      <c r="C4036" t="str">
        <f t="shared" si="126"/>
        <v>NARRATIVE_GRIMROSE6_OUTRO_6</v>
      </c>
      <c r="D4036" t="str">
        <f t="shared" si="127"/>
        <v>{SAY:zombossicon}等着瞧, 园丁们. 等着瞧.</v>
      </c>
    </row>
    <row r="4037" spans="1:4" x14ac:dyDescent="0.25">
      <c r="A4037" t="s">
        <v>13715</v>
      </c>
      <c r="B4037" t="s">
        <v>21611</v>
      </c>
      <c r="C4037" t="str">
        <f t="shared" si="126"/>
        <v>NARRATIVE_HARDCORE_END_1</v>
      </c>
      <c r="D4037" t="str">
        <f t="shared" si="127"/>
        <v>{NPC_ENTER:winnie}{SAY:winnie}很难相信这场磨炼已经结束了.</v>
      </c>
    </row>
    <row r="4038" spans="1:4" x14ac:dyDescent="0.25">
      <c r="A4038" t="s">
        <v>13716</v>
      </c>
      <c r="B4038" t="s">
        <v>21612</v>
      </c>
      <c r="C4038" t="str">
        <f t="shared" si="126"/>
        <v>NARRATIVE_HARDCORE_END_2</v>
      </c>
      <c r="D4038" t="str">
        <f t="shared" si="127"/>
        <v>{SAY:winnie}尽管这条路一点也不容易... 但你做得很好.</v>
      </c>
    </row>
    <row r="4039" spans="1:4" x14ac:dyDescent="0.25">
      <c r="A4039" t="s">
        <v>13717</v>
      </c>
      <c r="B4039" t="s">
        <v>21613</v>
      </c>
      <c r="C4039" t="str">
        <f t="shared" si="126"/>
        <v>NARRATIVE_HARDCORE_END_3</v>
      </c>
      <c r="D4039" t="str">
        <f t="shared" si="127"/>
        <v>{SAY:winnie}捶捶自己的背, 或者给自己一些更好的东西.</v>
      </c>
    </row>
    <row r="4040" spans="1:4" x14ac:dyDescent="0.25">
      <c r="A4040" t="s">
        <v>13718</v>
      </c>
      <c r="B4040" t="s">
        <v>21614</v>
      </c>
      <c r="C4040" t="str">
        <f t="shared" si="126"/>
        <v>NARRATIVE_HARDCORE_END_4</v>
      </c>
      <c r="D4040" t="str">
        <f t="shared" si="127"/>
        <v>{SAY:winnie}毕竟你做了那么多, 这是你应得的.</v>
      </c>
    </row>
    <row r="4041" spans="1:4" x14ac:dyDescent="0.25">
      <c r="A4041" t="s">
        <v>13719</v>
      </c>
      <c r="B4041" t="s">
        <v>21615</v>
      </c>
      <c r="C4041" t="str">
        <f t="shared" si="126"/>
        <v>NARRATIVE_HARDCORE_END_5</v>
      </c>
      <c r="D4041" t="str">
        <f t="shared" si="127"/>
        <v>{SAY:winnie}你也许可以因这个成就获得 300 份迷你种子包.</v>
      </c>
    </row>
    <row r="4042" spans="1:4" x14ac:dyDescent="0.25">
      <c r="A4042" t="s">
        <v>13720</v>
      </c>
      <c r="B4042" t="s">
        <v>21616</v>
      </c>
      <c r="C4042" t="str">
        <f t="shared" si="126"/>
        <v>NARRATIVE_HARDCORE_END_6</v>
      </c>
      <c r="D4042" t="str">
        <f t="shared" si="127"/>
        <v>{SAY:winnie}照顾好自己, 祝你在接下来的旅程中好运.</v>
      </c>
    </row>
    <row r="4043" spans="1:4" x14ac:dyDescent="0.25">
      <c r="A4043" t="s">
        <v>13721</v>
      </c>
      <c r="B4043" t="s">
        <v>20161</v>
      </c>
      <c r="C4043" t="str">
        <f t="shared" si="126"/>
        <v>NARRATIVE_HARDCORE_INTRO_1</v>
      </c>
      <c r="D4043" t="str">
        <f t="shared" si="127"/>
        <v>{NPC_ENTER:crazydave}{NPC_ENTER:winnie}{SAY:crazydave}我们在哪, 潘妮?</v>
      </c>
    </row>
    <row r="4044" spans="1:4" x14ac:dyDescent="0.25">
      <c r="A4044" t="s">
        <v>13722</v>
      </c>
      <c r="B4044" t="s">
        <v>21617</v>
      </c>
      <c r="C4044" t="str">
        <f t="shared" si="126"/>
        <v>NARRATIVE_HARDCORE_INTRO_2</v>
      </c>
      <c r="D4044" t="str">
        <f t="shared" si="127"/>
        <v>{SAY:winnie}这似乎是它自己平行于主线的口袋维度...</v>
      </c>
    </row>
    <row r="4045" spans="1:4" x14ac:dyDescent="0.25">
      <c r="A4045" t="s">
        <v>13723</v>
      </c>
      <c r="B4045" t="s">
        <v>21618</v>
      </c>
      <c r="C4045" t="str">
        <f t="shared" si="126"/>
        <v>NARRATIVE_HARDCORE_INTRO_3</v>
      </c>
      <c r="D4045" t="str">
        <f t="shared" si="127"/>
        <v>{SAY:winnie}然而, 我们可能在这条路上遇到无法战胜的对手.</v>
      </c>
    </row>
    <row r="4046" spans="1:4" x14ac:dyDescent="0.25">
      <c r="A4046" t="s">
        <v>13724</v>
      </c>
      <c r="B4046" t="s">
        <v>21619</v>
      </c>
      <c r="C4046" t="str">
        <f t="shared" si="126"/>
        <v>NARRATIVE_HARDCORE_INTRO_4</v>
      </c>
      <c r="D4046" t="str">
        <f t="shared" si="127"/>
        <v>{SAY:winnie}这些战斗肯定会更具挑战性, 也更令人望而生畏.</v>
      </c>
    </row>
    <row r="4047" spans="1:4" x14ac:dyDescent="0.25">
      <c r="A4047" t="s">
        <v>13725</v>
      </c>
      <c r="B4047" t="s">
        <v>21620</v>
      </c>
      <c r="C4047" t="str">
        <f t="shared" si="126"/>
        <v>NARRATIVE_HARDCORE_INTRO_5</v>
      </c>
      <c r="D4047" t="str">
        <f t="shared" si="127"/>
        <v>{SAY:winnie}我真诚地建议我们晚些探索这个分支.</v>
      </c>
    </row>
    <row r="4048" spans="1:4" x14ac:dyDescent="0.25">
      <c r="A4048" t="s">
        <v>13726</v>
      </c>
      <c r="B4048" t="s">
        <v>21621</v>
      </c>
      <c r="C4048" t="str">
        <f t="shared" si="126"/>
        <v>NARRATIVE_HARDCORE_INTRO_6</v>
      </c>
      <c r="D4048" t="str">
        <f t="shared" si="127"/>
        <v>{SAY:winnie}先在主时间线取得足够的进展后, 然后我们可能才有机会.</v>
      </c>
    </row>
    <row r="4049" spans="1:4" x14ac:dyDescent="0.25">
      <c r="A4049" t="s">
        <v>13727</v>
      </c>
      <c r="B4049" t="s">
        <v>21622</v>
      </c>
      <c r="C4049" t="str">
        <f t="shared" si="126"/>
        <v>NARRATIVE_HARDCORE_INTRO_7</v>
      </c>
      <c r="D4049" t="str">
        <f t="shared" si="127"/>
        <v>{SAY:crazydave}所以... 用疯狂戴夫的话说... 困难模式?</v>
      </c>
    </row>
    <row r="4050" spans="1:4" x14ac:dyDescent="0.25">
      <c r="A4050" t="s">
        <v>13728</v>
      </c>
      <c r="B4050" t="s">
        <v>20165</v>
      </c>
      <c r="C4050" t="str">
        <f t="shared" si="126"/>
        <v>NARRATIVE_HARDCORE_INTRO_8</v>
      </c>
      <c r="D4050" t="str">
        <f t="shared" si="127"/>
        <v>{SAY:winnie}确实.</v>
      </c>
    </row>
    <row r="4051" spans="1:4" x14ac:dyDescent="0.25">
      <c r="A4051" t="s">
        <v>13729</v>
      </c>
      <c r="B4051" t="s">
        <v>21623</v>
      </c>
      <c r="C4051" t="str">
        <f t="shared" si="126"/>
        <v>NARRATIVE_ICEAGE10_INTRO_1</v>
      </c>
      <c r="D4051" t="str">
        <f t="shared" si="127"/>
        <v>{NPC_ENTER:zombossicon}{SAY:zombossicon}到目前为止, 你们一直是我的眼中钉.</v>
      </c>
    </row>
    <row r="4052" spans="1:4" x14ac:dyDescent="0.25">
      <c r="A4052" t="s">
        <v>13730</v>
      </c>
      <c r="B4052" t="s">
        <v>21624</v>
      </c>
      <c r="C4052" t="str">
        <f t="shared" si="126"/>
        <v>NARRATIVE_ICEAGE10_INTRO_10</v>
      </c>
      <c r="D4052" t="str">
        <f t="shared" si="127"/>
        <v>{TIRED:winnie}不好意思, 我要继续给我的系-系-系统预热.</v>
      </c>
    </row>
    <row r="4053" spans="1:4" x14ac:dyDescent="0.25">
      <c r="A4053" t="s">
        <v>13731</v>
      </c>
      <c r="B4053" t="s">
        <v>21625</v>
      </c>
      <c r="C4053" t="str">
        <f t="shared" si="126"/>
        <v>NARRATIVE_ICEAGE10_INTRO_2</v>
      </c>
      <c r="D4053" t="str">
        <f t="shared" si="127"/>
        <v>{SAY:zombossicon}但这次, 你们遇到滑溜溜的麻烦了!</v>
      </c>
    </row>
    <row r="4054" spans="1:4" x14ac:dyDescent="0.25">
      <c r="A4054" t="s">
        <v>13732</v>
      </c>
      <c r="B4054" t="s">
        <v>21626</v>
      </c>
      <c r="C4054" t="str">
        <f t="shared" si="126"/>
        <v>NARRATIVE_ICEAGE10_INTRO_3</v>
      </c>
      <c r="D4054" t="str">
        <f t="shared" si="127"/>
        <v>{SAY:zombossicon}这些浮冰将会让你的植物非常迷惑, 我的胜利已经近在眼前!</v>
      </c>
    </row>
    <row r="4055" spans="1:4" x14ac:dyDescent="0.25">
      <c r="A4055" t="s">
        <v>13733</v>
      </c>
      <c r="B4055" t="s">
        <v>21627</v>
      </c>
      <c r="C4055" t="str">
        <f t="shared" si="126"/>
        <v>NARRATIVE_ICEAGE10_INTRO_4</v>
      </c>
      <c r="D4055" t="str">
        <f t="shared" si="127"/>
        <v>{SAY:zombossicon}我现在要去另一条时间线了. 我一定会为你们的脑子回来的!</v>
      </c>
    </row>
    <row r="4056" spans="1:4" x14ac:dyDescent="0.25">
      <c r="A4056" t="s">
        <v>13734</v>
      </c>
      <c r="B4056" t="s">
        <v>20023</v>
      </c>
      <c r="C4056" t="str">
        <f t="shared" si="126"/>
        <v>NARRATIVE_ICEAGE10_INTRO_5</v>
      </c>
      <c r="D4056" t="str">
        <f t="shared" si="127"/>
        <v>{SAY:zombossicon}喔哈哈哈哈哈哈哈哈哈哈哈哈!</v>
      </c>
    </row>
    <row r="4057" spans="1:4" x14ac:dyDescent="0.25">
      <c r="A4057" t="s">
        <v>13735</v>
      </c>
      <c r="B4057" t="s">
        <v>21628</v>
      </c>
      <c r="C4057" t="str">
        <f t="shared" si="126"/>
        <v>NARRATIVE_ICEAGE10_INTRO_6</v>
      </c>
      <c r="D4057" t="str">
        <f t="shared" si="127"/>
        <v>{NPC_EXIT:zombossicon}{NPC_ENTER:crazydave}{NPC_ENTER:winnie}{SAY:crazydave}这浮冰真多, 潘妮!</v>
      </c>
    </row>
    <row r="4058" spans="1:4" x14ac:dyDescent="0.25">
      <c r="A4058" t="s">
        <v>13736</v>
      </c>
      <c r="B4058" t="s">
        <v>21629</v>
      </c>
      <c r="C4058" t="str">
        <f t="shared" si="126"/>
        <v>NARRATIVE_ICEAGE10_INTRO_7</v>
      </c>
      <c r="D4058" t="str">
        <f t="shared" si="127"/>
        <v>{TIRED:winnie}并且事情会变-变-变得更糟. 一场大型进攻要来了!</v>
      </c>
    </row>
    <row r="4059" spans="1:4" x14ac:dyDescent="0.25">
      <c r="A4059" t="s">
        <v>13737</v>
      </c>
      <c r="B4059" t="s">
        <v>21630</v>
      </c>
      <c r="C4059" t="str">
        <f t="shared" si="126"/>
        <v>NARRATIVE_ICEAGE10_INTRO_8</v>
      </c>
      <c r="D4059" t="str">
        <f t="shared" si="127"/>
        <v>{TIRED:winnie}我们可能需要使用新获得的眩晕洋葱.</v>
      </c>
    </row>
    <row r="4060" spans="1:4" x14ac:dyDescent="0.25">
      <c r="A4060" t="s">
        <v>13738</v>
      </c>
      <c r="B4060" t="s">
        <v>21631</v>
      </c>
      <c r="C4060" t="str">
        <f t="shared" si="126"/>
        <v>NARRATIVE_ICEAGE10_INTRO_9</v>
      </c>
      <c r="D4060" t="str">
        <f t="shared" si="127"/>
        <v>{TIRED:winnie}被眩晕的匿鼬僵尸不能释放任何冰鼬 - 即使被击杀.</v>
      </c>
    </row>
    <row r="4061" spans="1:4" x14ac:dyDescent="0.25">
      <c r="A4061" t="s">
        <v>13739</v>
      </c>
      <c r="B4061" t="s">
        <v>21632</v>
      </c>
      <c r="C4061" t="str">
        <f t="shared" si="126"/>
        <v>NARRATIVE_ICEAGE10_OUTRO_1</v>
      </c>
      <c r="D4061" t="str">
        <f t="shared" si="127"/>
        <v>{NPC_ENTER:crazydave}{NPC_ENTER:winnie}{SAY:crazydave}这些洞穴僵尸确实是很头铁.</v>
      </c>
    </row>
    <row r="4062" spans="1:4" x14ac:dyDescent="0.25">
      <c r="A4062" t="s">
        <v>13740</v>
      </c>
      <c r="B4062" t="s">
        <v>21633</v>
      </c>
      <c r="C4062" t="str">
        <f t="shared" si="126"/>
        <v>NARRATIVE_ICEAGE10_OUTRO_2</v>
      </c>
      <c r="D4062" t="str">
        <f t="shared" si="127"/>
        <v>{TIRED:crazydave}他们就是不接受 \"拿不到脑子\" 这个现实!</v>
      </c>
    </row>
    <row r="4063" spans="1:4" x14ac:dyDescent="0.25">
      <c r="A4063" t="s">
        <v>13741</v>
      </c>
      <c r="B4063" t="s">
        <v>21634</v>
      </c>
      <c r="C4063" t="str">
        <f t="shared" si="126"/>
        <v>NARRATIVE_ICEAGE10_OUTRO_3</v>
      </c>
      <c r="D4063" t="str">
        <f t="shared" si="127"/>
        <v>{SAY:winnie}确实. 尼安德特僵尸头骨比其他僵尸头骨坚硬 33.2%.</v>
      </c>
    </row>
    <row r="4064" spans="1:4" x14ac:dyDescent="0.25">
      <c r="A4064" t="s">
        <v>13742</v>
      </c>
      <c r="B4064" t="s">
        <v>21635</v>
      </c>
      <c r="C4064" t="str">
        <f t="shared" si="126"/>
        <v>NARRATIVE_ICEAGE10_OUTRO_4</v>
      </c>
      <c r="D4064" t="str">
        <f t="shared" si="127"/>
        <v>{SAY:crazydave}啊行. 至少我们活下来了. 我们离开这里吧!</v>
      </c>
    </row>
    <row r="4065" spans="1:4" x14ac:dyDescent="0.25">
      <c r="A4065" t="s">
        <v>13743</v>
      </c>
      <c r="B4065" t="s">
        <v>21636</v>
      </c>
      <c r="C4065" t="str">
        <f t="shared" si="126"/>
        <v>NARRATIVE_ICEAGE10_OUTRO_5</v>
      </c>
      <c r="D4065" t="str">
        <f t="shared" si="127"/>
        <v>{SAY:winnie}同意. 谢天谢地, 我的系统现在又可以使用了.</v>
      </c>
    </row>
    <row r="4066" spans="1:4" x14ac:dyDescent="0.25">
      <c r="A4066" t="s">
        <v>13744</v>
      </c>
      <c r="B4066" t="s">
        <v>21637</v>
      </c>
      <c r="C4066" t="str">
        <f t="shared" si="126"/>
        <v>NARRATIVE_ICEAGE11_INTRO_1</v>
      </c>
      <c r="D4066" t="str">
        <f t="shared" si="127"/>
        <v>{NPC_ENTER:crazydave}{NPC_ENTER:winnie}{SAY:winnie}唔... 我永远也不能适-适-适应寒冷.</v>
      </c>
    </row>
    <row r="4067" spans="1:4" x14ac:dyDescent="0.25">
      <c r="A4067" t="s">
        <v>13745</v>
      </c>
      <c r="B4067" t="s">
        <v>21638</v>
      </c>
      <c r="C4067" t="str">
        <f t="shared" si="126"/>
        <v>NARRATIVE_ICEAGE11_INTRO_2</v>
      </c>
      <c r="D4067" t="str">
        <f t="shared" si="127"/>
        <v>{TIRED:winnie}不过为什么你穿成这样看起来还挺好.</v>
      </c>
    </row>
    <row r="4068" spans="1:4" x14ac:dyDescent="0.25">
      <c r="A4068" t="s">
        <v>13746</v>
      </c>
      <c r="B4068" t="s">
        <v>21639</v>
      </c>
      <c r="C4068" t="str">
        <f t="shared" si="126"/>
        <v>NARRATIVE_ICEAGE11_INTRO_3</v>
      </c>
      <c r="D4068" t="str">
        <f t="shared" si="127"/>
        <v>{SAY:crazydave}老实说我也不知道.</v>
      </c>
    </row>
    <row r="4069" spans="1:4" x14ac:dyDescent="0.25">
      <c r="A4069" t="s">
        <v>13747</v>
      </c>
      <c r="B4069" t="s">
        <v>21640</v>
      </c>
      <c r="C4069" t="str">
        <f t="shared" si="126"/>
        <v>NARRATIVE_ICEAGE11_INTRO_4</v>
      </c>
      <c r="D4069" t="str">
        <f t="shared" si="127"/>
        <v>{TIRED:crazydave}我所知道的是... 我们现在要对付更多的僵尸!</v>
      </c>
    </row>
    <row r="4070" spans="1:4" x14ac:dyDescent="0.25">
      <c r="A4070" t="s">
        <v>13748</v>
      </c>
      <c r="B4070" t="s">
        <v>21641</v>
      </c>
      <c r="C4070" t="str">
        <f t="shared" si="126"/>
        <v>NARRATIVE_ICEAGE11_INTRO_5</v>
      </c>
      <c r="D4070" t="str">
        <f t="shared" si="127"/>
        <v>{TIRED:crazydave}先别管冷了... 或者是冷冰冰的捷报!</v>
      </c>
    </row>
    <row r="4071" spans="1:4" x14ac:dyDescent="0.25">
      <c r="A4071" t="s">
        <v>13749</v>
      </c>
      <c r="B4071" t="s">
        <v>21642</v>
      </c>
      <c r="C4071" t="str">
        <f t="shared" si="126"/>
        <v>NARRATIVE_ICEAGE13_INTRO_1</v>
      </c>
      <c r="D4071" t="str">
        <f t="shared" si="127"/>
        <v>{NPC_ENTER:winnie}{SAY:winnie}这刺骨的寒风很... 阿-阿-阿嚏!</v>
      </c>
    </row>
    <row r="4072" spans="1:4" x14ac:dyDescent="0.25">
      <c r="A4072" t="s">
        <v>13750</v>
      </c>
      <c r="B4072" t="s">
        <v>21643</v>
      </c>
      <c r="C4072" t="str">
        <f t="shared" si="126"/>
        <v>NARRATIVE_ICEAGE13_INTRO_2</v>
      </c>
      <c r="D4072" t="str">
        <f t="shared" si="127"/>
        <v>{TIRED:winnie}... 我该如何打喷嚏都已经超出我的理-理-理解范围了.</v>
      </c>
    </row>
    <row r="4073" spans="1:4" x14ac:dyDescent="0.25">
      <c r="A4073" t="s">
        <v>13751</v>
      </c>
      <c r="B4073" t="s">
        <v>21644</v>
      </c>
      <c r="C4073" t="str">
        <f t="shared" si="126"/>
        <v>NARRATIVE_ICEAGE13_INTRO_3</v>
      </c>
      <c r="D4073" t="str">
        <f t="shared" si="127"/>
        <v>{TIRED:winnie}遍布整个草坪的冰风似-似-似乎每隔一波都会吹-吹-吹一次...</v>
      </c>
    </row>
    <row r="4074" spans="1:4" x14ac:dyDescent="0.25">
      <c r="A4074" t="s">
        <v>13752</v>
      </c>
      <c r="B4074" t="s">
        <v>21645</v>
      </c>
      <c r="C4074" t="str">
        <f t="shared" si="126"/>
        <v>NARRATIVE_ICEAGE13_INTRO_4</v>
      </c>
      <c r="D4074" t="str">
        <f t="shared" si="127"/>
        <v>{TIRED:winnie}得-得-得知这些情报后应尽-尽-尽量避免浪费烤-烤-烤土豆.</v>
      </c>
    </row>
    <row r="4075" spans="1:4" x14ac:dyDescent="0.25">
      <c r="A4075" t="s">
        <v>13753</v>
      </c>
      <c r="B4075" t="s">
        <v>21646</v>
      </c>
      <c r="C4075" t="str">
        <f t="shared" si="126"/>
        <v>NARRATIVE_ICEAGE13_INTRO_5</v>
      </c>
      <c r="D4075" t="str">
        <f t="shared" si="127"/>
        <v>{TIRED:winnie}现-现-现在, 先走一步-步-步. 我-我-我需要加更-更-更多的防冻液.</v>
      </c>
    </row>
    <row r="4076" spans="1:4" x14ac:dyDescent="0.25">
      <c r="A4076" t="s">
        <v>13754</v>
      </c>
      <c r="B4076" t="s">
        <v>21647</v>
      </c>
      <c r="C4076" t="str">
        <f t="shared" si="126"/>
        <v>NARRATIVE_ICEAGE14_INTRO_1</v>
      </c>
      <c r="D4076" t="str">
        <f t="shared" si="127"/>
        <v>{NPC_ENTER:crazydave}{NPC_ENTER:winnie}{SAY:winnie}如果说只有岩浆池才能让我感到温暖, 那会-会-会不会太牵强了?</v>
      </c>
    </row>
    <row r="4077" spans="1:4" x14ac:dyDescent="0.25">
      <c r="A4077" t="s">
        <v>13755</v>
      </c>
      <c r="B4077" t="s">
        <v>21648</v>
      </c>
      <c r="C4077" t="str">
        <f t="shared" si="126"/>
        <v>NARRATIVE_ICEAGE14_INTRO_2</v>
      </c>
      <c r="D4077" t="str">
        <f t="shared" si="127"/>
        <v>{TIRED:crazydave}不要担心, 潘妮! 这次我们有岩浆番石榴!</v>
      </c>
    </row>
    <row r="4078" spans="1:4" x14ac:dyDescent="0.25">
      <c r="A4078" t="s">
        <v>13756</v>
      </c>
      <c r="B4078" t="s">
        <v>21649</v>
      </c>
      <c r="C4078" t="str">
        <f t="shared" si="126"/>
        <v>NARRATIVE_ICEAGE14_INTRO_3</v>
      </c>
      <c r="D4078" t="str">
        <f t="shared" si="127"/>
        <v>{SAY:crazydave}他的岩浆池能够让你立刻感到温暖!</v>
      </c>
    </row>
    <row r="4079" spans="1:4" x14ac:dyDescent="0.25">
      <c r="A4079" t="s">
        <v>13757</v>
      </c>
      <c r="B4079" t="s">
        <v>21650</v>
      </c>
      <c r="C4079" t="str">
        <f t="shared" si="126"/>
        <v>NARRATIVE_ICEAGE14_INTRO_4</v>
      </c>
      <c r="D4079" t="str">
        <f t="shared" si="127"/>
        <v>{SAY:winnie}谢-谢-谢了, 戴夫.</v>
      </c>
    </row>
    <row r="4080" spans="1:4" x14ac:dyDescent="0.25">
      <c r="A4080" t="s">
        <v>13758</v>
      </c>
      <c r="B4080" t="s">
        <v>21651</v>
      </c>
      <c r="C4080" t="str">
        <f t="shared" si="126"/>
        <v>NARRATIVE_ICEAGE14_INTRO_5</v>
      </c>
      <c r="D4080" t="str">
        <f t="shared" si="127"/>
        <v>{TIRED:crazydave}小菜一碟! 总得有什么东西为你御寒吧!</v>
      </c>
    </row>
    <row r="4081" spans="1:4" x14ac:dyDescent="0.25">
      <c r="A4081" t="s">
        <v>13759</v>
      </c>
      <c r="B4081" t="s">
        <v>21652</v>
      </c>
      <c r="C4081" t="str">
        <f t="shared" si="126"/>
        <v>NARRATIVE_ICEAGE14_INTRO_6</v>
      </c>
      <c r="D4081" t="str">
        <f t="shared" si="127"/>
        <v>{TIRED:crazydave}现在, 是时候与僵尸战斗了!</v>
      </c>
    </row>
    <row r="4082" spans="1:4" x14ac:dyDescent="0.25">
      <c r="A4082" t="s">
        <v>13760</v>
      </c>
      <c r="B4082" t="s">
        <v>21653</v>
      </c>
      <c r="C4082" t="str">
        <f t="shared" si="126"/>
        <v>NARRATIVE_ICEAGE17_INTRO_1</v>
      </c>
      <c r="D4082" t="str">
        <f t="shared" si="127"/>
        <v>{NPC_ENTER:crazydave}{NPC_ENTER:winnie}{TIRED:winnie}僵王博士的威胁似乎是认真的, 戴夫.</v>
      </c>
    </row>
    <row r="4083" spans="1:4" x14ac:dyDescent="0.25">
      <c r="A4083" t="s">
        <v>13761</v>
      </c>
      <c r="B4083" t="s">
        <v>21654</v>
      </c>
      <c r="C4083" t="str">
        <f t="shared" si="126"/>
        <v>NARRATIVE_ICEAGE17_INTRO_10</v>
      </c>
      <c r="D4083" t="str">
        <f t="shared" si="127"/>
        <v>{TIRED:winnie}...</v>
      </c>
    </row>
    <row r="4084" spans="1:4" x14ac:dyDescent="0.25">
      <c r="A4084" t="s">
        <v>13762</v>
      </c>
      <c r="B4084" t="s">
        <v>21655</v>
      </c>
      <c r="C4084" t="str">
        <f t="shared" si="126"/>
        <v>NARRATIVE_ICEAGE17_INTRO_2</v>
      </c>
      <c r="D4084" t="str">
        <f t="shared" si="127"/>
        <v>{TIRED:winnie}幽冥渡渡鸟是一股不可忽视的力量.</v>
      </c>
    </row>
    <row r="4085" spans="1:4" x14ac:dyDescent="0.25">
      <c r="A4085" t="s">
        <v>13763</v>
      </c>
      <c r="B4085" t="s">
        <v>21656</v>
      </c>
      <c r="C4085" t="str">
        <f t="shared" si="126"/>
        <v>NARRATIVE_ICEAGE17_INTRO_3</v>
      </c>
      <c r="D4085" t="str">
        <f t="shared" si="127"/>
        <v>{TIRED:winnie}除非它们飞行, 否则是不会察觉到它的.</v>
      </c>
    </row>
    <row r="4086" spans="1:4" x14ac:dyDescent="0.25">
      <c r="A4086" t="s">
        <v>13764</v>
      </c>
      <c r="B4086" t="s">
        <v>21657</v>
      </c>
      <c r="C4086" t="str">
        <f t="shared" si="126"/>
        <v>NARRATIVE_ICEAGE17_INTRO_4</v>
      </c>
      <c r="D4086" t="str">
        <f t="shared" si="127"/>
        <v>{EXCITED:crazydave}那么我们可以养一只然后再训练它如何飞行吗?</v>
      </c>
    </row>
    <row r="4087" spans="1:4" x14ac:dyDescent="0.25">
      <c r="A4087" t="s">
        <v>13765</v>
      </c>
      <c r="B4087" t="s">
        <v>21658</v>
      </c>
      <c r="C4087" t="str">
        <f t="shared" si="126"/>
        <v>NARRATIVE_ICEAGE17_INTRO_5</v>
      </c>
      <c r="D4087" t="str">
        <f t="shared" si="127"/>
        <v>{TIRED:winnie}不, 我们需要找到一种方式让它不得不飞行.</v>
      </c>
    </row>
    <row r="4088" spans="1:4" x14ac:dyDescent="0.25">
      <c r="A4088" t="s">
        <v>13766</v>
      </c>
      <c r="B4088" t="s">
        <v>21659</v>
      </c>
      <c r="C4088" t="str">
        <f t="shared" si="126"/>
        <v>NARRATIVE_ICEAGE17_INTRO_6</v>
      </c>
      <c r="D4088" t="str">
        <f t="shared" si="127"/>
        <v>{EXCITED:crazydave}放心吧! 我相信我们的邻居用这些植物一定能解决!</v>
      </c>
    </row>
    <row r="4089" spans="1:4" x14ac:dyDescent="0.25">
      <c r="A4089" t="s">
        <v>13767</v>
      </c>
      <c r="B4089" t="s">
        <v>21660</v>
      </c>
      <c r="C4089" t="str">
        <f t="shared" si="126"/>
        <v>NARRATIVE_ICEAGE17_INTRO_7</v>
      </c>
      <c r="D4089" t="str">
        <f t="shared" si="127"/>
        <v>{NPC_EXIT:crazydave}{TIRED:winnie}哦不等等...</v>
      </c>
    </row>
    <row r="4090" spans="1:4" x14ac:dyDescent="0.25">
      <c r="A4090" t="s">
        <v>13768</v>
      </c>
      <c r="B4090" t="s">
        <v>21654</v>
      </c>
      <c r="C4090" t="str">
        <f t="shared" si="126"/>
        <v>NARRATIVE_ICEAGE17_INTRO_8</v>
      </c>
      <c r="D4090" t="str">
        <f t="shared" si="127"/>
        <v>{TIRED:winnie}...</v>
      </c>
    </row>
    <row r="4091" spans="1:4" x14ac:dyDescent="0.25">
      <c r="A4091" t="s">
        <v>13769</v>
      </c>
      <c r="B4091" t="s">
        <v>21661</v>
      </c>
      <c r="C4091" t="str">
        <f t="shared" si="126"/>
        <v>NARRATIVE_ICEAGE17_INTRO_9</v>
      </c>
      <c r="D4091" t="str">
        <f t="shared" si="127"/>
        <v>{TIRED:winnie}咻, 这也许并不是最糟糕的选择.</v>
      </c>
    </row>
    <row r="4092" spans="1:4" x14ac:dyDescent="0.25">
      <c r="A4092" t="s">
        <v>13770</v>
      </c>
      <c r="B4092" t="s">
        <v>21662</v>
      </c>
      <c r="C4092" t="str">
        <f t="shared" si="126"/>
        <v>NARRATIVE_ICEAGE17_OUTRO_1</v>
      </c>
      <c r="D4092" t="str">
        <f t="shared" si="127"/>
        <v>{NPC_ENTER:crazydave}{NPC_ENTER:winnie}{TIRED:winnie}戴夫?</v>
      </c>
    </row>
    <row r="4093" spans="1:4" x14ac:dyDescent="0.25">
      <c r="A4093" t="s">
        <v>13771</v>
      </c>
      <c r="B4093" t="s">
        <v>20194</v>
      </c>
      <c r="C4093" t="str">
        <f t="shared" si="126"/>
        <v>NARRATIVE_ICEAGE17_OUTRO_2</v>
      </c>
      <c r="D4093" t="str">
        <f t="shared" si="127"/>
        <v>{SAY:crazydave}怎么了, 潘妮?</v>
      </c>
    </row>
    <row r="4094" spans="1:4" x14ac:dyDescent="0.25">
      <c r="A4094" t="s">
        <v>13772</v>
      </c>
      <c r="B4094" t="s">
        <v>21663</v>
      </c>
      <c r="C4094" t="str">
        <f t="shared" si="126"/>
        <v>NARRATIVE_ICEAGE17_OUTRO_3</v>
      </c>
      <c r="D4094" t="str">
        <f t="shared" si="127"/>
        <v>{TIRED:winnie}你失去了你选择植物的权力.</v>
      </c>
    </row>
    <row r="4095" spans="1:4" x14ac:dyDescent="0.25">
      <c r="A4095" t="s">
        <v>13773</v>
      </c>
      <c r="B4095" t="s">
        <v>21664</v>
      </c>
      <c r="C4095" t="str">
        <f t="shared" si="126"/>
        <v>NARRATIVE_ICEAGE17_OUTRO_4</v>
      </c>
      <c r="D4095" t="str">
        <f t="shared" si="127"/>
        <v>{TIRED:winnie}这是为了吓我一跳吗.</v>
      </c>
    </row>
    <row r="4096" spans="1:4" x14ac:dyDescent="0.25">
      <c r="A4096" t="s">
        <v>13774</v>
      </c>
      <c r="B4096" t="s">
        <v>21665</v>
      </c>
      <c r="C4096" t="str">
        <f t="shared" si="126"/>
        <v>NARRATIVE_ICEAGE17_OUTRO_5</v>
      </c>
      <c r="D4096" t="str">
        <f t="shared" si="127"/>
        <v>{EXCITED:crazydave}噢. 拜托?</v>
      </c>
    </row>
    <row r="4097" spans="1:4" x14ac:dyDescent="0.25">
      <c r="A4097" t="s">
        <v>13775</v>
      </c>
      <c r="B4097" t="s">
        <v>21666</v>
      </c>
      <c r="C4097" t="str">
        <f t="shared" si="126"/>
        <v>NARRATIVE_ICEAGE17_OUTRO_6</v>
      </c>
      <c r="D4097" t="str">
        <f t="shared" si="127"/>
        <v>{TIRED:winnie}这次我可不吃这一套.</v>
      </c>
    </row>
    <row r="4098" spans="1:4" x14ac:dyDescent="0.25">
      <c r="A4098" t="s">
        <v>13776</v>
      </c>
      <c r="B4098" t="s">
        <v>21667</v>
      </c>
      <c r="C4098" t="str">
        <f t="shared" ref="C4098:C4161" si="128">LEFT(A4098,LEN(A4098)-2)</f>
        <v>NARRATIVE_ICEAGE18_INTRO_1</v>
      </c>
      <c r="D4098" t="str">
        <f t="shared" ref="D4098:D4161" si="129">LEFT(B4098,LEN(B4098)-2)</f>
        <v>{NPC_ENTER:crazydave}{NPC_ENTER:winnie}{SAY:winnie}这里有很多冰块僵尸.</v>
      </c>
    </row>
    <row r="4099" spans="1:4" x14ac:dyDescent="0.25">
      <c r="A4099" t="s">
        <v>13777</v>
      </c>
      <c r="B4099" t="s">
        <v>21668</v>
      </c>
      <c r="C4099" t="str">
        <f t="shared" si="128"/>
        <v>NARRATIVE_ICEAGE18_INTRO_2</v>
      </c>
      <c r="D4099" t="str">
        <f t="shared" si="129"/>
        <v>{EXCITED:crazydave}这一点也不好!</v>
      </c>
    </row>
    <row r="4100" spans="1:4" x14ac:dyDescent="0.25">
      <c r="A4100" t="s">
        <v>13778</v>
      </c>
      <c r="B4100" t="s">
        <v>21669</v>
      </c>
      <c r="C4100" t="str">
        <f t="shared" si="128"/>
        <v>NARRATIVE_ICEAGE18_INTRO_3</v>
      </c>
      <c r="D4100" t="str">
        <f t="shared" si="129"/>
        <v>{TIRED:winnie}刺骨的寒风似乎着了魔.</v>
      </c>
    </row>
    <row r="4101" spans="1:4" x14ac:dyDescent="0.25">
      <c r="A4101" t="s">
        <v>13779</v>
      </c>
      <c r="B4101" t="s">
        <v>21670</v>
      </c>
      <c r="C4101" t="str">
        <f t="shared" si="128"/>
        <v>NARRATIVE_ICEAGE18_INTRO_4</v>
      </c>
      <c r="D4101" t="str">
        <f t="shared" si="129"/>
        <v>{TIRED:winnie}甚至原住民也被冻住了, 看来碧骷髅僵尸也来到了这个时代.</v>
      </c>
    </row>
    <row r="4102" spans="1:4" x14ac:dyDescent="0.25">
      <c r="A4102" t="s">
        <v>13780</v>
      </c>
      <c r="B4102" t="s">
        <v>21671</v>
      </c>
      <c r="C4102" t="str">
        <f t="shared" si="128"/>
        <v>NARRATIVE_ICEAGE18_INTRO_5</v>
      </c>
      <c r="D4102" t="str">
        <f t="shared" si="129"/>
        <v>{SAY:crazydave}在极寒冰窟中的上古的魔法? 这太荒谬了!</v>
      </c>
    </row>
    <row r="4103" spans="1:4" x14ac:dyDescent="0.25">
      <c r="A4103" t="s">
        <v>13781</v>
      </c>
      <c r="B4103" t="s">
        <v>21672</v>
      </c>
      <c r="C4103" t="str">
        <f t="shared" si="128"/>
        <v>NARRATIVE_ICEAGE1_INTRO_1</v>
      </c>
      <c r="D4103" t="str">
        <f t="shared" si="129"/>
        <v>{NPC_ENTER:crazydave}{NPC_ENTER:winnie}{PLAYFUL:crazydave}哦哦哦. 这比北极熊吃冰棍还冷!</v>
      </c>
    </row>
    <row r="4104" spans="1:4" x14ac:dyDescent="0.25">
      <c r="A4104" t="s">
        <v>13782</v>
      </c>
      <c r="B4104" t="s">
        <v>21673</v>
      </c>
      <c r="C4104" t="str">
        <f t="shared" si="128"/>
        <v>NARRATIVE_ICEAGE1_INTRO_2</v>
      </c>
      <c r="D4104" t="str">
        <f t="shared" si="129"/>
        <v>{SAY:winnie}确实. 看来我们已经到达了极寒冰窟.</v>
      </c>
    </row>
    <row r="4105" spans="1:4" x14ac:dyDescent="0.25">
      <c r="A4105" t="s">
        <v>13783</v>
      </c>
      <c r="B4105" t="s">
        <v>21674</v>
      </c>
      <c r="C4105" t="str">
        <f t="shared" si="128"/>
        <v>NARRATIVE_ICEAGE1_INTRO_3</v>
      </c>
      <c r="D4105" t="str">
        <f t="shared" si="129"/>
        <v>{PLAYFUL:crazydave}我们穿越了很久的历史 ... 我们来到了史前时代!</v>
      </c>
    </row>
    <row r="4106" spans="1:4" x14ac:dyDescent="0.25">
      <c r="A4106" t="s">
        <v>13784</v>
      </c>
      <c r="B4106" t="s">
        <v>21675</v>
      </c>
      <c r="C4106" t="str">
        <f t="shared" si="128"/>
        <v>NARRATIVE_ICEAGE1_INTRO_4</v>
      </c>
      <c r="D4106" t="str">
        <f t="shared" si="129"/>
        <v>{SAY:winnie}这确实是历史性的时刻, 戴夫.</v>
      </c>
    </row>
    <row r="4107" spans="1:4" x14ac:dyDescent="0.25">
      <c r="A4107" t="s">
        <v>13785</v>
      </c>
      <c r="B4107" t="s">
        <v>21676</v>
      </c>
      <c r="C4107" t="str">
        <f t="shared" si="128"/>
        <v>NARRATIVE_ICEAGE1_INTRO_5</v>
      </c>
      <c r="D4107" t="str">
        <f t="shared" si="129"/>
        <v>{EXCITED:winnie}但更重要的是, 我的探测仪显示草坪上有一块浮冰.</v>
      </c>
    </row>
    <row r="4108" spans="1:4" x14ac:dyDescent="0.25">
      <c r="A4108" t="s">
        <v>13786</v>
      </c>
      <c r="B4108" t="s">
        <v>21677</v>
      </c>
      <c r="C4108" t="str">
        <f t="shared" si="128"/>
        <v>NARRATIVE_ICEAGE1_INTRO_6</v>
      </c>
      <c r="D4108" t="str">
        <f t="shared" si="129"/>
        <v>{SAY:winnie}数据显示它们可以阻挡植物和僵尸.</v>
      </c>
    </row>
    <row r="4109" spans="1:4" x14ac:dyDescent="0.25">
      <c r="A4109" t="s">
        <v>13787</v>
      </c>
      <c r="B4109" t="s">
        <v>21678</v>
      </c>
      <c r="C4109" t="str">
        <f t="shared" si="128"/>
        <v>NARRATIVE_ICEAGE1_INTRO_7</v>
      </c>
      <c r="D4109" t="str">
        <f t="shared" si="129"/>
        <v>{EXCITED:winnie}不过我预测饥饿的僵尸会找到办法绕过它们.</v>
      </c>
    </row>
    <row r="4110" spans="1:4" x14ac:dyDescent="0.25">
      <c r="A4110" t="s">
        <v>13788</v>
      </c>
      <c r="B4110" t="s">
        <v>21679</v>
      </c>
      <c r="C4110" t="str">
        <f t="shared" si="128"/>
        <v>NARRATIVE_ICEAGE1_INTRO_8</v>
      </c>
      <c r="D4110" t="str">
        <f t="shared" si="129"/>
        <v>{SAY:crazydave}别担心. 我们要明智地种植, 让那些僵尸不准 \"冻\"!</v>
      </c>
    </row>
    <row r="4111" spans="1:4" x14ac:dyDescent="0.25">
      <c r="A4111" t="s">
        <v>13789</v>
      </c>
      <c r="B4111" t="s">
        <v>21680</v>
      </c>
      <c r="C4111" t="str">
        <f t="shared" si="128"/>
        <v>NARRATIVE_ICEAGE20_INTRO_1</v>
      </c>
      <c r="D4111" t="str">
        <f t="shared" si="129"/>
        <v>{NPC_ENTER:zombossicon}{SAY:zombossicon}你怎么这么快就找到我了, 戴夫?</v>
      </c>
    </row>
    <row r="4112" spans="1:4" x14ac:dyDescent="0.25">
      <c r="A4112" t="s">
        <v>13790</v>
      </c>
      <c r="B4112" t="s">
        <v>21681</v>
      </c>
      <c r="C4112" t="str">
        <f t="shared" si="128"/>
        <v>NARRATIVE_ICEAGE20_INTRO_2</v>
      </c>
      <c r="D4112" t="str">
        <f t="shared" si="129"/>
        <v>{SAY:zombossicon}幸运的是, 我有一大堆的后备计划可以甩掉你们!</v>
      </c>
    </row>
    <row r="4113" spans="1:4" x14ac:dyDescent="0.25">
      <c r="A4113" t="s">
        <v>13791</v>
      </c>
      <c r="B4113" t="s">
        <v>21682</v>
      </c>
      <c r="C4113" t="str">
        <f t="shared" si="128"/>
        <v>NARRATIVE_ICEAGE20_INTRO_3</v>
      </c>
      <c r="D4113" t="str">
        <f t="shared" si="129"/>
        <v>{SAY:zombossicon}更多的植物人质应该能为我的试验争取更多时间!</v>
      </c>
    </row>
    <row r="4114" spans="1:4" x14ac:dyDescent="0.25">
      <c r="A4114" t="s">
        <v>13792</v>
      </c>
      <c r="B4114" t="s">
        <v>21683</v>
      </c>
      <c r="C4114" t="str">
        <f t="shared" si="128"/>
        <v>NARRATIVE_ICEAGE20_INTRO_4</v>
      </c>
      <c r="D4114" t="str">
        <f t="shared" si="129"/>
        <v>{SAY:zombossicon}我该走了 - 好好享受处理这种原始狂暴的感觉吧!</v>
      </c>
    </row>
    <row r="4115" spans="1:4" x14ac:dyDescent="0.25">
      <c r="A4115" t="s">
        <v>13793</v>
      </c>
      <c r="B4115" t="s">
        <v>21684</v>
      </c>
      <c r="C4115" t="str">
        <f t="shared" si="128"/>
        <v>NARRATIVE_ICEAGE20_INTRO_5</v>
      </c>
      <c r="D4115" t="str">
        <f t="shared" si="129"/>
        <v>{NPC_EXIT:zombossicon}{NPC_ENTER:crazydave}{NPC_ENTER:winnie}{SAY:crazydave}你听到了吗, 潘妮. 我们需要保护他们!</v>
      </c>
    </row>
    <row r="4116" spans="1:4" x14ac:dyDescent="0.25">
      <c r="A4116" t="s">
        <v>13794</v>
      </c>
      <c r="B4116" t="s">
        <v>21685</v>
      </c>
      <c r="C4116" t="str">
        <f t="shared" si="128"/>
        <v>NARRATIVE_ICEAGE20_INTRO_6</v>
      </c>
      <c r="D4116" t="str">
        <f t="shared" si="129"/>
        <v>{TIRED:winnie}提醒一下, 有些植物在使用叶绿素之后在这里的效果非常棒!</v>
      </c>
    </row>
    <row r="4117" spans="1:4" x14ac:dyDescent="0.25">
      <c r="A4117" t="s">
        <v>13795</v>
      </c>
      <c r="B4117" t="s">
        <v>21686</v>
      </c>
      <c r="C4117" t="str">
        <f t="shared" si="128"/>
        <v>NARRATIVE_ICEAGE20_OUTRO_1</v>
      </c>
      <c r="D4117" t="str">
        <f t="shared" si="129"/>
        <v>{NPC_ENTER:crazydave}{NPC_ENTER:winnie}{SPECIAL2:crazydave}我的妈呀! 那太疯狂啦!</v>
      </c>
    </row>
    <row r="4118" spans="1:4" x14ac:dyDescent="0.25">
      <c r="A4118" t="s">
        <v>13796</v>
      </c>
      <c r="B4118" t="s">
        <v>21687</v>
      </c>
      <c r="C4118" t="str">
        <f t="shared" si="128"/>
        <v>NARRATIVE_ICEAGE20_OUTRO_2</v>
      </c>
      <c r="D4118" t="str">
        <f t="shared" si="129"/>
        <v>{TIRED:winnie}从现在开始情况会变得更糟糕.</v>
      </c>
    </row>
    <row r="4119" spans="1:4" x14ac:dyDescent="0.25">
      <c r="A4119" t="s">
        <v>13797</v>
      </c>
      <c r="B4119" t="s">
        <v>21688</v>
      </c>
      <c r="C4119" t="str">
        <f t="shared" si="128"/>
        <v>NARRATIVE_ICEAGE20_OUTRO_3</v>
      </c>
      <c r="D4119" t="str">
        <f t="shared" si="129"/>
        <v>{TIRED:winnie}最困难的挑战还远远未结束.</v>
      </c>
    </row>
    <row r="4120" spans="1:4" x14ac:dyDescent="0.25">
      <c r="A4120" t="s">
        <v>13798</v>
      </c>
      <c r="B4120" t="s">
        <v>21689</v>
      </c>
      <c r="C4120" t="str">
        <f t="shared" si="128"/>
        <v>NARRATIVE_ICEAGE20_OUTRO_4</v>
      </c>
      <c r="D4120" t="str">
        <f t="shared" si="129"/>
        <v>{TIRED:winnie}现在, 我们需要离开这里, 去一个更温暖的地方.</v>
      </c>
    </row>
    <row r="4121" spans="1:4" x14ac:dyDescent="0.25">
      <c r="A4121" t="s">
        <v>13799</v>
      </c>
      <c r="B4121" t="s">
        <v>21690</v>
      </c>
      <c r="C4121" t="str">
        <f t="shared" si="128"/>
        <v>NARRATIVE_ICEAGE20_OUTRO_5</v>
      </c>
      <c r="D4121" t="str">
        <f t="shared" si="129"/>
        <v>{TIRED:winnie}比如狂野西部... 那里还有另一个能量峰值.</v>
      </c>
    </row>
    <row r="4122" spans="1:4" x14ac:dyDescent="0.25">
      <c r="A4122" t="s">
        <v>13800</v>
      </c>
      <c r="B4122" t="s">
        <v>21691</v>
      </c>
      <c r="C4122" t="str">
        <f t="shared" si="128"/>
        <v>NARRATIVE_ICEAGE20_OUTRO_6</v>
      </c>
      <c r="D4122" t="str">
        <f t="shared" si="129"/>
        <v>{EXCITED:crazydave}又是一次对付博士先生的机会? 那么, 让我们再来一次时光旅行吧!</v>
      </c>
    </row>
    <row r="4123" spans="1:4" x14ac:dyDescent="0.25">
      <c r="A4123" t="s">
        <v>13801</v>
      </c>
      <c r="B4123" t="s">
        <v>21692</v>
      </c>
      <c r="C4123" t="str">
        <f t="shared" si="128"/>
        <v>NARRATIVE_ICEAGE2_INTRO_1</v>
      </c>
      <c r="D4123" t="str">
        <f t="shared" si="129"/>
        <v>{NPC_ENTER:crazydave}{NPC_ENTER:winnie}{SAY:crazydave}现在别看, 潘妮, 那些植物都冻坏了!</v>
      </c>
    </row>
    <row r="4124" spans="1:4" x14ac:dyDescent="0.25">
      <c r="A4124" t="s">
        <v>13802</v>
      </c>
      <c r="B4124" t="s">
        <v>21693</v>
      </c>
      <c r="C4124" t="str">
        <f t="shared" si="128"/>
        <v>NARRATIVE_ICEAGE2_INTRO_2</v>
      </c>
      <c r="D4124" t="str">
        <f t="shared" si="129"/>
        <v>{TIRED:winnie}这都是因为寒风, 戴夫. 它们把植物固定住了.</v>
      </c>
    </row>
    <row r="4125" spans="1:4" x14ac:dyDescent="0.25">
      <c r="A4125" t="s">
        <v>13803</v>
      </c>
      <c r="B4125" t="s">
        <v>21694</v>
      </c>
      <c r="C4125" t="str">
        <f t="shared" si="128"/>
        <v>NARRATIVE_ICEAGE2_INTRO_3</v>
      </c>
      <c r="D4125" t="str">
        <f t="shared" si="129"/>
        <v>{EXCITED:winnie}我建议我们叫上热土豆. 她能融化那些冰块.</v>
      </c>
    </row>
    <row r="4126" spans="1:4" x14ac:dyDescent="0.25">
      <c r="A4126" t="s">
        <v>13804</v>
      </c>
      <c r="B4126" t="s">
        <v>21695</v>
      </c>
      <c r="C4126" t="str">
        <f t="shared" si="128"/>
        <v>NARRATIVE_ICEAGE2_INTRO_4</v>
      </c>
      <c r="D4126" t="str">
        <f t="shared" si="129"/>
        <v>{SAY:crazydave}这个主意让我十分温暖!</v>
      </c>
    </row>
    <row r="4127" spans="1:4" x14ac:dyDescent="0.25">
      <c r="A4127" t="s">
        <v>13805</v>
      </c>
      <c r="B4127" t="s">
        <v>21696</v>
      </c>
      <c r="C4127" t="str">
        <f t="shared" si="128"/>
        <v>NARRATIVE_ICEAGE3X_INTRO_1</v>
      </c>
      <c r="D4127" t="str">
        <f t="shared" si="129"/>
        <v>{NPC_ENTER:winnie}{SAY:winnie}我认为我们可以从战斗中获得更多植物的经验.</v>
      </c>
    </row>
    <row r="4128" spans="1:4" x14ac:dyDescent="0.25">
      <c r="A4128" t="s">
        <v>13806</v>
      </c>
      <c r="B4128" t="s">
        <v>21697</v>
      </c>
      <c r="C4128" t="str">
        <f t="shared" si="128"/>
        <v>NARRATIVE_ICEAGE3X_INTRO_2</v>
      </c>
      <c r="D4128" t="str">
        <f t="shared" si="129"/>
        <v>{SAY:winnie}因此, 我向你提出一个挑战: 你必须带着这些植物制胜.</v>
      </c>
    </row>
    <row r="4129" spans="1:4" x14ac:dyDescent="0.25">
      <c r="A4129" t="s">
        <v>13807</v>
      </c>
      <c r="B4129" t="s">
        <v>21698</v>
      </c>
      <c r="C4129" t="str">
        <f t="shared" si="128"/>
        <v>NARRATIVE_ICEAGE3X_INTRO_3</v>
      </c>
      <c r="D4129" t="str">
        <f t="shared" si="129"/>
        <v>{NPC_ENTER:crazydave}{EXCITED:crazydave}我希望你能好好利用这些植物, 邻居!</v>
      </c>
    </row>
    <row r="4130" spans="1:4" x14ac:dyDescent="0.25">
      <c r="A4130" t="s">
        <v>13808</v>
      </c>
      <c r="B4130" t="s">
        <v>21699</v>
      </c>
      <c r="C4130" t="str">
        <f t="shared" si="128"/>
        <v>NARRATIVE_ICEAGE3X_INTRO_4</v>
      </c>
      <c r="D4130" t="str">
        <f t="shared" si="129"/>
        <v>{EXCITED:winnie}作为一个提示, 热土豆的伤害应该足够击败渡渡鸟骑手.</v>
      </c>
    </row>
    <row r="4131" spans="1:4" x14ac:dyDescent="0.25">
      <c r="A4131" t="s">
        <v>13809</v>
      </c>
      <c r="B4131" t="s">
        <v>21700</v>
      </c>
      <c r="C4131" t="str">
        <f t="shared" si="128"/>
        <v>NARRATIVE_ICEAGE3X_INTRO_5</v>
      </c>
      <c r="D4131" t="str">
        <f t="shared" si="129"/>
        <v>{EXCITED:winnie}在这场战斗中, 你可能需要为热土豆留一些冰块.</v>
      </c>
    </row>
    <row r="4132" spans="1:4" x14ac:dyDescent="0.25">
      <c r="A4132" t="s">
        <v>13810</v>
      </c>
      <c r="B4132" t="s">
        <v>21701</v>
      </c>
      <c r="C4132" t="str">
        <f t="shared" si="128"/>
        <v>NARRATIVE_ICEAGE3X_INTRO_6</v>
      </c>
      <c r="D4132" t="str">
        <f t="shared" si="129"/>
        <v>{EXCITED:winnie}我们也可以利用这些渡渡鸟有限的飞行机制来更好地放置我们的植物.</v>
      </c>
    </row>
    <row r="4133" spans="1:4" x14ac:dyDescent="0.25">
      <c r="A4133" t="s">
        <v>13811</v>
      </c>
      <c r="B4133" t="s">
        <v>21696</v>
      </c>
      <c r="C4133" t="str">
        <f t="shared" si="128"/>
        <v>NARRATIVE_ICEAGE3_INTRO_1</v>
      </c>
      <c r="D4133" t="str">
        <f t="shared" si="129"/>
        <v>{NPC_ENTER:winnie}{SAY:winnie}我认为我们可以从战斗中获得更多植物的经验.</v>
      </c>
    </row>
    <row r="4134" spans="1:4" x14ac:dyDescent="0.25">
      <c r="A4134" t="s">
        <v>13812</v>
      </c>
      <c r="B4134" t="s">
        <v>21697</v>
      </c>
      <c r="C4134" t="str">
        <f t="shared" si="128"/>
        <v>NARRATIVE_ICEAGE3_INTRO_2</v>
      </c>
      <c r="D4134" t="str">
        <f t="shared" si="129"/>
        <v>{SAY:winnie}因此, 我向你提出一个挑战: 你必须带着这些植物制胜.</v>
      </c>
    </row>
    <row r="4135" spans="1:4" x14ac:dyDescent="0.25">
      <c r="A4135" t="s">
        <v>13813</v>
      </c>
      <c r="B4135" t="s">
        <v>21698</v>
      </c>
      <c r="C4135" t="str">
        <f t="shared" si="128"/>
        <v>NARRATIVE_ICEAGE3_INTRO_3</v>
      </c>
      <c r="D4135" t="str">
        <f t="shared" si="129"/>
        <v>{NPC_ENTER:crazydave}{EXCITED:crazydave}我希望你能好好利用这些植物, 邻居!</v>
      </c>
    </row>
    <row r="4136" spans="1:4" x14ac:dyDescent="0.25">
      <c r="A4136" t="s">
        <v>13814</v>
      </c>
      <c r="B4136" t="s">
        <v>21699</v>
      </c>
      <c r="C4136" t="str">
        <f t="shared" si="128"/>
        <v>NARRATIVE_ICEAGE3_INTRO_4</v>
      </c>
      <c r="D4136" t="str">
        <f t="shared" si="129"/>
        <v>{EXCITED:winnie}作为一个提示, 热土豆的伤害应该足够击败渡渡鸟骑手.</v>
      </c>
    </row>
    <row r="4137" spans="1:4" x14ac:dyDescent="0.25">
      <c r="A4137" t="s">
        <v>13815</v>
      </c>
      <c r="B4137" t="s">
        <v>21700</v>
      </c>
      <c r="C4137" t="str">
        <f t="shared" si="128"/>
        <v>NARRATIVE_ICEAGE3_INTRO_5</v>
      </c>
      <c r="D4137" t="str">
        <f t="shared" si="129"/>
        <v>{EXCITED:winnie}在这场战斗中, 你可能需要为热土豆留一些冰块.</v>
      </c>
    </row>
    <row r="4138" spans="1:4" x14ac:dyDescent="0.25">
      <c r="A4138" t="s">
        <v>13816</v>
      </c>
      <c r="B4138" t="s">
        <v>21702</v>
      </c>
      <c r="C4138" t="str">
        <f t="shared" si="128"/>
        <v>NARRATIVE_ICEAGE5_INTRO_1</v>
      </c>
      <c r="D4138" t="str">
        <f t="shared" si="129"/>
        <v>{NPC_EXIT:zombossicon}{NPC_ENTER:crazydave}{NPC_ENTER:winnie}{SAY:winnie}这次一波又一波的猎人入侵了我们的草坪.</v>
      </c>
    </row>
    <row r="4139" spans="1:4" x14ac:dyDescent="0.25">
      <c r="A4139" t="s">
        <v>13817</v>
      </c>
      <c r="B4139" t="s">
        <v>21703</v>
      </c>
      <c r="C4139" t="str">
        <f t="shared" si="128"/>
        <v>NARRATIVE_ICEAGE5_INTRO_2</v>
      </c>
      <c r="D4139" t="str">
        <f t="shared" si="129"/>
        <v>{SAY:crazydave}也许这株看起来很奇怪的植物可以帮助我们, 潘妮!</v>
      </c>
    </row>
    <row r="4140" spans="1:4" x14ac:dyDescent="0.25">
      <c r="A4140" t="s">
        <v>13818</v>
      </c>
      <c r="B4140" t="s">
        <v>21704</v>
      </c>
      <c r="C4140" t="str">
        <f t="shared" si="128"/>
        <v>NARRATIVE_ICEAGE5_INTRO_3</v>
      </c>
      <c r="D4140" t="str">
        <f t="shared" si="129"/>
        <v>{SAY:winnie}不要低估幽暮投手的潜力, 戴夫.</v>
      </c>
    </row>
    <row r="4141" spans="1:4" x14ac:dyDescent="0.25">
      <c r="A4141" t="s">
        <v>13819</v>
      </c>
      <c r="B4141" t="s">
        <v>21705</v>
      </c>
      <c r="C4141" t="str">
        <f t="shared" si="128"/>
        <v>NARRATIVE_ICEAGE5_INTRO_4</v>
      </c>
      <c r="D4141" t="str">
        <f t="shared" si="129"/>
        <v>{SAY:winnie}和地刺一样, 她不会被大多数僵尸和冰风影响.</v>
      </c>
    </row>
    <row r="4142" spans="1:4" x14ac:dyDescent="0.25">
      <c r="A4142" t="s">
        <v>13820</v>
      </c>
      <c r="B4142" t="s">
        <v>21706</v>
      </c>
      <c r="C4142" t="str">
        <f t="shared" si="128"/>
        <v>NARRATIVE_ICEAGE5_INTRO_5</v>
      </c>
      <c r="D4142" t="str">
        <f t="shared" si="129"/>
        <v>{TIRED:winnie}这是一个非常有用的技能, 但要小心偶尔出现的地懒巨人.</v>
      </c>
    </row>
    <row r="4143" spans="1:4" x14ac:dyDescent="0.25">
      <c r="A4143" t="s">
        <v>13821</v>
      </c>
      <c r="B4143" t="s">
        <v>21707</v>
      </c>
      <c r="C4143" t="str">
        <f t="shared" si="128"/>
        <v>NARRATIVE_ICEAGE5_INTRO_6</v>
      </c>
      <c r="D4143" t="str">
        <f t="shared" si="129"/>
        <v>{TIRED:winnie}我认为进化永远不会发生在那些僵尸身上.</v>
      </c>
    </row>
    <row r="4144" spans="1:4" x14ac:dyDescent="0.25">
      <c r="A4144" t="s">
        <v>13822</v>
      </c>
      <c r="B4144" t="s">
        <v>21708</v>
      </c>
      <c r="C4144" t="str">
        <f t="shared" si="128"/>
        <v>NARRATIVE_ICEAGE5_INTRO_7</v>
      </c>
      <c r="D4144" t="str">
        <f t="shared" si="129"/>
        <v>{SAY:crazydave}而且我们将确保这一点, 邻居!</v>
      </c>
    </row>
    <row r="4145" spans="1:4" x14ac:dyDescent="0.25">
      <c r="A4145" t="s">
        <v>13823</v>
      </c>
      <c r="B4145" t="s">
        <v>21709</v>
      </c>
      <c r="C4145" t="str">
        <f t="shared" si="128"/>
        <v>NARRATIVE_ICEAGE6_INTRO_1</v>
      </c>
      <c r="D4145" t="str">
        <f t="shared" si="129"/>
        <v>{NPC_ENTER:crazydave}{NPC_ENTER:winnie}{SAY:crazydave}今天似乎有更多的冰风, 潘妮!</v>
      </c>
    </row>
    <row r="4146" spans="1:4" x14ac:dyDescent="0.25">
      <c r="A4146" t="s">
        <v>13824</v>
      </c>
      <c r="B4146" t="s">
        <v>21710</v>
      </c>
      <c r="C4146" t="str">
        <f t="shared" si="128"/>
        <v>NARRATIVE_ICEAGE6_INTRO_2</v>
      </c>
      <c r="D4146" t="str">
        <f t="shared" si="129"/>
        <v>{TIRED:winnie}我-我-我想我们应该开始收集更多的火系植物, 戴夫.</v>
      </c>
    </row>
    <row r="4147" spans="1:4" x14ac:dyDescent="0.25">
      <c r="A4147" t="s">
        <v>13825</v>
      </c>
      <c r="B4147" t="s">
        <v>21711</v>
      </c>
      <c r="C4147" t="str">
        <f t="shared" si="128"/>
        <v>NARRATIVE_ICEAGE6_INTRO_3</v>
      </c>
      <c r="D4147" t="str">
        <f t="shared" si="129"/>
        <v>{TIRED:winnie}火焰豌-豌-豌豆既能给我们的植物提供温暖, 也能带来可观的伤害.</v>
      </c>
    </row>
    <row r="4148" spans="1:4" x14ac:dyDescent="0.25">
      <c r="A4148" t="s">
        <v>13826</v>
      </c>
      <c r="B4148" t="s">
        <v>21712</v>
      </c>
      <c r="C4148" t="str">
        <f t="shared" si="128"/>
        <v>NARRATIVE_ICEAGE6_INTRO_4</v>
      </c>
      <c r="D4148" t="str">
        <f t="shared" si="129"/>
        <v>{TIRED:winnie}但是, 小-小-小心今天要来的冰鼬.</v>
      </c>
    </row>
    <row r="4149" spans="1:4" x14ac:dyDescent="0.25">
      <c r="A4149" t="s">
        <v>13827</v>
      </c>
      <c r="B4149" t="s">
        <v>21713</v>
      </c>
      <c r="C4149" t="str">
        <f t="shared" si="128"/>
        <v>NARRATIVE_ICEAGE6_INTRO_5</v>
      </c>
      <c r="D4149" t="str">
        <f t="shared" si="129"/>
        <v>{TIRED:winnie}它们速度很快, 所以要带-带-带上防御植物.</v>
      </c>
    </row>
    <row r="4150" spans="1:4" x14ac:dyDescent="0.25">
      <c r="A4150" t="s">
        <v>13828</v>
      </c>
      <c r="B4150" t="s">
        <v>21714</v>
      </c>
      <c r="C4150" t="str">
        <f t="shared" si="128"/>
        <v>NARRATIVE_ICEAGE6_INTRO_6</v>
      </c>
      <c r="D4150" t="str">
        <f t="shared" si="129"/>
        <v>{SAY:crazydave}哎呀! 被一千只鼠鼬绞杀? 小心点, 邻居!</v>
      </c>
    </row>
    <row r="4151" spans="1:4" x14ac:dyDescent="0.25">
      <c r="A4151" t="s">
        <v>13829</v>
      </c>
      <c r="B4151" t="s">
        <v>21715</v>
      </c>
      <c r="C4151" t="str">
        <f t="shared" si="128"/>
        <v>NARRATIVE_ICEAGE7_INTRO_1</v>
      </c>
      <c r="D4151" t="str">
        <f t="shared" si="129"/>
        <v>{NPC_ENTER:winnie}{TIRED:winnie}哦哦哦... 我的防冻剂快用完-完-完了.</v>
      </c>
    </row>
    <row r="4152" spans="1:4" x14ac:dyDescent="0.25">
      <c r="A4152" t="s">
        <v>13830</v>
      </c>
      <c r="B4152" t="s">
        <v>21716</v>
      </c>
      <c r="C4152" t="str">
        <f t="shared" si="128"/>
        <v>NARRATIVE_ICEAGE7_INTRO_2</v>
      </c>
      <c r="D4152" t="str">
        <f t="shared" si="129"/>
        <v>{TIRED:winnie}你能-能-能帮我打破一-一-一些冰块吗? 这样我就能-能-能多做一些了.</v>
      </c>
    </row>
    <row r="4153" spans="1:4" x14ac:dyDescent="0.25">
      <c r="A4153" t="s">
        <v>13831</v>
      </c>
      <c r="B4153" t="s">
        <v>21717</v>
      </c>
      <c r="C4153" t="str">
        <f t="shared" si="128"/>
        <v>NARRATIVE_ICEAGE7_INTRO_3</v>
      </c>
      <c r="D4153" t="str">
        <f t="shared" si="129"/>
        <v>{TIRED:winnie}我得-得-得让自-自-自己暖和一下, 啊... 嚏!</v>
      </c>
    </row>
    <row r="4154" spans="1:4" x14ac:dyDescent="0.25">
      <c r="A4154" t="s">
        <v>13832</v>
      </c>
      <c r="B4154" t="s">
        <v>21718</v>
      </c>
      <c r="C4154" t="str">
        <f t="shared" si="128"/>
        <v>NARRATIVE_ICEAGE7_INTRO_4</v>
      </c>
      <c r="D4154" t="str">
        <f t="shared" si="129"/>
        <v>{TIRED:winnie}... 抱-抱-抱-歉.</v>
      </c>
    </row>
    <row r="4155" spans="1:4" x14ac:dyDescent="0.25">
      <c r="A4155" t="s">
        <v>13833</v>
      </c>
      <c r="B4155" t="s">
        <v>21719</v>
      </c>
      <c r="C4155" t="str">
        <f t="shared" si="128"/>
        <v>NARRATIVE_ICEAGE7_INTRO_5</v>
      </c>
      <c r="D4155" t="str">
        <f t="shared" si="129"/>
        <v>{TIRED:winnie}试-试-试着让猎人僵-僵-僵尸制-制-制造更多的冰块.</v>
      </c>
    </row>
    <row r="4156" spans="1:4" x14ac:dyDescent="0.25">
      <c r="A4156" t="s">
        <v>13834</v>
      </c>
      <c r="B4156" t="s">
        <v>21720</v>
      </c>
      <c r="C4156" t="str">
        <f t="shared" si="128"/>
        <v>NARRATIVE_ICEAGE7_INTRO_6</v>
      </c>
      <c r="D4156" t="str">
        <f t="shared" si="129"/>
        <v>{TIRED:winnie}我检-检-检测到最-最-最后一波没-没-没有猎人...</v>
      </c>
    </row>
    <row r="4157" spans="1:4" x14ac:dyDescent="0.25">
      <c r="A4157" t="s">
        <v>13835</v>
      </c>
      <c r="B4157" t="s">
        <v>21721</v>
      </c>
      <c r="C4157" t="str">
        <f t="shared" si="128"/>
        <v>NARRATIVE_ICEAGE7_INTRO_7</v>
      </c>
      <c r="D4157" t="str">
        <f t="shared" si="129"/>
        <v>{TIRED:winnie}... 所-所-所以要快-快-快速完成目标.</v>
      </c>
    </row>
    <row r="4158" spans="1:4" x14ac:dyDescent="0.25">
      <c r="A4158" t="s">
        <v>13836</v>
      </c>
      <c r="B4158" t="s">
        <v>21722</v>
      </c>
      <c r="C4158" t="str">
        <f t="shared" si="128"/>
        <v>NARRATIVE_ICEAGE9_INTRO_1</v>
      </c>
      <c r="D4158" t="str">
        <f t="shared" si="129"/>
        <v>{NPC_ENTER:crazydave}{NPC_ENTER:winnie}{SAY:crazydave}这些濒危的植物看起来真好笑, 潘妮!</v>
      </c>
    </row>
    <row r="4159" spans="1:4" x14ac:dyDescent="0.25">
      <c r="A4159" t="s">
        <v>13837</v>
      </c>
      <c r="B4159" t="s">
        <v>21723</v>
      </c>
      <c r="C4159" t="str">
        <f t="shared" si="128"/>
        <v>NARRATIVE_ICEAGE9_INTRO_2</v>
      </c>
      <c r="D4159" t="str">
        <f t="shared" si="129"/>
        <v>{TIRED:crazydave}看来这次弹簧豆会总是蜷缩着!</v>
      </c>
    </row>
    <row r="4160" spans="1:4" x14ac:dyDescent="0.25">
      <c r="A4160" t="s">
        <v>13838</v>
      </c>
      <c r="B4160" t="s">
        <v>21724</v>
      </c>
      <c r="C4160" t="str">
        <f t="shared" si="128"/>
        <v>NARRATIVE_ICEAGE9_INTRO_3</v>
      </c>
      <c r="D4160" t="str">
        <f t="shared" si="129"/>
        <v>{TIRED:crazydave}不过我相信我们的邻居还是能保护他们的!</v>
      </c>
    </row>
    <row r="4161" spans="1:4" x14ac:dyDescent="0.25">
      <c r="A4161" t="s">
        <v>13839</v>
      </c>
      <c r="B4161" t="s">
        <v>21725</v>
      </c>
      <c r="C4161" t="str">
        <f t="shared" si="128"/>
        <v>NARRATIVE_ICEAGE9_INTRO_4</v>
      </c>
      <c r="D4161" t="str">
        <f t="shared" si="129"/>
        <v>{TIRED:winnie}但-但-但愿吧.</v>
      </c>
    </row>
    <row r="4162" spans="1:4" x14ac:dyDescent="0.25">
      <c r="A4162" t="s">
        <v>13840</v>
      </c>
      <c r="B4162" t="s">
        <v>21726</v>
      </c>
      <c r="C4162" t="str">
        <f t="shared" ref="C4162:C4225" si="130">LEFT(A4162,LEN(A4162)-2)</f>
        <v>NARRATIVE_ICEAGE9_INTRO_5</v>
      </c>
      <c r="D4162" t="str">
        <f t="shared" ref="D4162:D4225" si="131">LEFT(B4162,LEN(B4162)-2)</f>
        <v>{TIRED:winnie}这次我还是太冷-冷-冷了, 找不到任何额外的信息.</v>
      </c>
    </row>
    <row r="4163" spans="1:4" x14ac:dyDescent="0.25">
      <c r="A4163" t="s">
        <v>13841</v>
      </c>
      <c r="B4163" t="s">
        <v>21727</v>
      </c>
      <c r="C4163" t="str">
        <f t="shared" si="130"/>
        <v>NARRATIVE_ICEAGE_OUTRO_DANGER_ROOM_KEY_1</v>
      </c>
      <c r="D4163" t="str">
        <f t="shared" si="131"/>
        <v>{NPC_ENTER:crazydave}{NPC_ENTER:winnie}{EXCITED: winnie}戴夫, 我发现了一块刚到手的 \"冰立方\".</v>
      </c>
    </row>
    <row r="4164" spans="1:4" x14ac:dyDescent="0.25">
      <c r="A4164" t="s">
        <v>13842</v>
      </c>
      <c r="B4164" t="s">
        <v>21728</v>
      </c>
      <c r="C4164" t="str">
        <f t="shared" si="130"/>
        <v>NARRATIVE_ICEAGE_OUTRO_DANGER_ROOM_KEY_2</v>
      </c>
      <c r="D4164" t="str">
        <f t="shared" si="131"/>
        <v>{EXCITED:crazydave}分明是一块向我挥来冰锥的断臂.</v>
      </c>
    </row>
    <row r="4165" spans="1:4" x14ac:dyDescent="0.25">
      <c r="A4165" t="s">
        <v>13843</v>
      </c>
      <c r="B4165" t="s">
        <v>21729</v>
      </c>
      <c r="C4165" t="str">
        <f t="shared" si="130"/>
        <v>NARRATIVE_ICEAGE_OUTRO_DANGER_ROOM_KEY_3</v>
      </c>
      <c r="D4165" t="str">
        <f t="shared" si="131"/>
        <v>{SAY:winnie}分析表明, 这块令人毛骨悚然的冰立方能够解锁一项寒风刺骨的挑战.</v>
      </c>
    </row>
    <row r="4166" spans="1:4" x14ac:dyDescent="0.25">
      <c r="A4166" t="s">
        <v>13844</v>
      </c>
      <c r="B4166" t="s">
        <v>21730</v>
      </c>
      <c r="C4166" t="str">
        <f t="shared" si="130"/>
        <v>NARRATIVE_ICEAGE_OUTRO_DANGER_ROOM_KEY_4</v>
      </c>
      <c r="D4166" t="str">
        <f t="shared" si="131"/>
        <v>{PLAYFUL:crazydave}你居然听懂了我在哆嗦着什么? 放-放-放马过来吧!</v>
      </c>
    </row>
    <row r="4167" spans="1:4" x14ac:dyDescent="0.25">
      <c r="A4167" t="s">
        <v>13845</v>
      </c>
      <c r="B4167" t="s">
        <v>21731</v>
      </c>
      <c r="C4167" t="str">
        <f t="shared" si="130"/>
        <v>NARRATIVE_IZOMBIE_0001_INTRO_1</v>
      </c>
      <c r="D4167" t="str">
        <f t="shared" si="131"/>
        <v>{NPC_ENTER:crazydave}{SAY:crazydave}你好啊, 邻居!</v>
      </c>
    </row>
    <row r="4168" spans="1:4" x14ac:dyDescent="0.25">
      <c r="A4168" t="s">
        <v>13846</v>
      </c>
      <c r="B4168" t="s">
        <v>21732</v>
      </c>
      <c r="C4168" t="str">
        <f t="shared" si="130"/>
        <v>NARRATIVE_IZOMBIE_0001_INTRO_10</v>
      </c>
      <c r="D4168" t="str">
        <f t="shared" si="131"/>
        <v>{EXCITED:crazydave}不过, 这些超逼真的全息图象应该足够了!</v>
      </c>
    </row>
    <row r="4169" spans="1:4" x14ac:dyDescent="0.25">
      <c r="A4169" t="s">
        <v>13847</v>
      </c>
      <c r="B4169" t="s">
        <v>21733</v>
      </c>
      <c r="C4169" t="str">
        <f t="shared" si="130"/>
        <v>NARRATIVE_IZOMBIE_0001_INTRO_11</v>
      </c>
      <c r="D4169" t="str">
        <f t="shared" si="131"/>
        <v>{TIRED:winnie}不过向日葵是受版权保护的, 所以用这些阳光地砖代替吧.</v>
      </c>
    </row>
    <row r="4170" spans="1:4" x14ac:dyDescent="0.25">
      <c r="A4170" t="s">
        <v>13848</v>
      </c>
      <c r="B4170" t="s">
        <v>21734</v>
      </c>
      <c r="C4170" t="str">
        <f t="shared" si="130"/>
        <v>NARRATIVE_IZOMBIE_0001_INTRO_12</v>
      </c>
      <c r="D4170" t="str">
        <f t="shared" si="131"/>
        <v>{TIRED:winnie}僵尸踩到它们会给你额外的阳光来部署更多的僵尸.</v>
      </c>
    </row>
    <row r="4171" spans="1:4" x14ac:dyDescent="0.25">
      <c r="A4171" t="s">
        <v>13849</v>
      </c>
      <c r="B4171" t="s">
        <v>21735</v>
      </c>
      <c r="C4171" t="str">
        <f t="shared" si="130"/>
        <v>NARRATIVE_IZOMBIE_0001_INTRO_13</v>
      </c>
      <c r="D4171" t="str">
        <f t="shared" si="131"/>
        <v>{EXCITED:crazydave}玩的开心, 邻居!</v>
      </c>
    </row>
    <row r="4172" spans="1:4" x14ac:dyDescent="0.25">
      <c r="A4172" t="s">
        <v>13850</v>
      </c>
      <c r="B4172" t="s">
        <v>21736</v>
      </c>
      <c r="C4172" t="str">
        <f t="shared" si="130"/>
        <v>NARRATIVE_IZOMBIE_0001_INTRO_14</v>
      </c>
      <c r="D4172" t="str">
        <f t="shared" si="131"/>
        <v>{TIRED:winnie}在部署僵尸的时候尽量不要死于僵尸.</v>
      </c>
    </row>
    <row r="4173" spans="1:4" x14ac:dyDescent="0.25">
      <c r="A4173" t="s">
        <v>13851</v>
      </c>
      <c r="B4173" t="s">
        <v>21737</v>
      </c>
      <c r="C4173" t="str">
        <f t="shared" si="130"/>
        <v>NARRATIVE_IZOMBIE_0001_INTRO_2</v>
      </c>
      <c r="D4173" t="str">
        <f t="shared" si="131"/>
        <v>{SAY:crazydave}僵尸们再次请求我们帮助他们练习入侵我们的房子了!</v>
      </c>
    </row>
    <row r="4174" spans="1:4" x14ac:dyDescent="0.25">
      <c r="A4174" t="s">
        <v>13852</v>
      </c>
      <c r="B4174" t="s">
        <v>21738</v>
      </c>
      <c r="C4174" t="str">
        <f t="shared" si="130"/>
        <v>NARRATIVE_IZOMBIE_0001_INTRO_3</v>
      </c>
      <c r="D4174" t="str">
        <f t="shared" si="131"/>
        <v>{NPC_ENTER:winnie}{TIRED:winnie}我仍然没有看到这样做的必要性, 戴夫.</v>
      </c>
    </row>
    <row r="4175" spans="1:4" x14ac:dyDescent="0.25">
      <c r="A4175" t="s">
        <v>13853</v>
      </c>
      <c r="B4175" t="s">
        <v>21739</v>
      </c>
      <c r="C4175" t="str">
        <f t="shared" si="130"/>
        <v>NARRATIVE_IZOMBIE_0001_INTRO_4</v>
      </c>
      <c r="D4175" t="str">
        <f t="shared" si="131"/>
        <v>{EXCITED:crazydave}他们问得很客气! 我无法拒绝, 潘妮!</v>
      </c>
    </row>
    <row r="4176" spans="1:4" x14ac:dyDescent="0.25">
      <c r="A4176" t="s">
        <v>13854</v>
      </c>
      <c r="B4176" t="s">
        <v>21740</v>
      </c>
      <c r="C4176" t="str">
        <f t="shared" si="130"/>
        <v>NARRATIVE_IZOMBIE_0001_INTRO_5</v>
      </c>
      <c r="D4176" t="str">
        <f t="shared" si="131"/>
        <v>{EXCITED:crazydave}另外, 我们也可能在这个过程中收获一两株植物!</v>
      </c>
    </row>
    <row r="4177" spans="1:4" x14ac:dyDescent="0.25">
      <c r="A4177" t="s">
        <v>13855</v>
      </c>
      <c r="B4177" t="s">
        <v>20086</v>
      </c>
      <c r="C4177" t="str">
        <f t="shared" si="130"/>
        <v>NARRATIVE_IZOMBIE_0001_INTRO_6</v>
      </c>
      <c r="D4177" t="str">
        <f t="shared" si="131"/>
        <v>{TIRED:winnie}*机器叹气*</v>
      </c>
    </row>
    <row r="4178" spans="1:4" x14ac:dyDescent="0.25">
      <c r="A4178" t="s">
        <v>13856</v>
      </c>
      <c r="B4178" t="s">
        <v>21741</v>
      </c>
      <c r="C4178" t="str">
        <f t="shared" si="130"/>
        <v>NARRATIVE_IZOMBIE_0001_INTRO_7</v>
      </c>
      <c r="D4178" t="str">
        <f t="shared" si="131"/>
        <v>{TIRED:winnie}如果出了问题, 我将保留说 \"我告诉过你了\" 的权利.</v>
      </c>
    </row>
    <row r="4179" spans="1:4" x14ac:dyDescent="0.25">
      <c r="A4179" t="s">
        <v>13857</v>
      </c>
      <c r="B4179" t="s">
        <v>21742</v>
      </c>
      <c r="C4179" t="str">
        <f t="shared" si="130"/>
        <v>NARRATIVE_IZOMBIE_0001_INTRO_8</v>
      </c>
      <c r="D4179" t="str">
        <f t="shared" si="131"/>
        <v>{EXCITED:crazydave}现在, 注意了, 邻居! 目标是拿到所有的脑子.</v>
      </c>
    </row>
    <row r="4180" spans="1:4" x14ac:dyDescent="0.25">
      <c r="A4180" t="s">
        <v>13858</v>
      </c>
      <c r="B4180" t="s">
        <v>21743</v>
      </c>
      <c r="C4180" t="str">
        <f t="shared" si="130"/>
        <v>NARRATIVE_IZOMBIE_0001_INTRO_9</v>
      </c>
      <c r="D4180" t="str">
        <f t="shared" si="131"/>
        <v>{TIRED:winnie}这次我们买不起植物纸板和真正的脑子.</v>
      </c>
    </row>
    <row r="4181" spans="1:4" x14ac:dyDescent="0.25">
      <c r="A4181" t="s">
        <v>13859</v>
      </c>
      <c r="B4181" t="s">
        <v>21744</v>
      </c>
      <c r="C4181" t="str">
        <f t="shared" si="130"/>
        <v>NARRATIVE_IZOMBIE_0002_INTRO_1</v>
      </c>
      <c r="D4181" t="str">
        <f t="shared" si="131"/>
        <v>{NPC_ENTER:winnie}{SAY:winnie}一些僵尸的技能在这次培训中被修改了.</v>
      </c>
    </row>
    <row r="4182" spans="1:4" x14ac:dyDescent="0.25">
      <c r="A4182" t="s">
        <v>13860</v>
      </c>
      <c r="B4182" t="s">
        <v>21745</v>
      </c>
      <c r="C4182" t="str">
        <f t="shared" si="130"/>
        <v>NARRATIVE_IZOMBIE_0002_INTRO_10</v>
      </c>
      <c r="D4182" t="str">
        <f t="shared" si="131"/>
        <v>{SAY:winnie}在这个基础训练场上测试一下吧!</v>
      </c>
    </row>
    <row r="4183" spans="1:4" x14ac:dyDescent="0.25">
      <c r="A4183" t="s">
        <v>13861</v>
      </c>
      <c r="B4183" t="s">
        <v>21746</v>
      </c>
      <c r="C4183" t="str">
        <f t="shared" si="130"/>
        <v>NARRATIVE_IZOMBIE_0002_INTRO_2</v>
      </c>
      <c r="D4183" t="str">
        <f t="shared" si="131"/>
        <v>{TIRED:winnie}戴夫不太愿意他们中的一些家伙坏了他的好事.</v>
      </c>
    </row>
    <row r="4184" spans="1:4" x14ac:dyDescent="0.25">
      <c r="A4184" t="s">
        <v>13862</v>
      </c>
      <c r="B4184" t="s">
        <v>21747</v>
      </c>
      <c r="C4184" t="str">
        <f t="shared" si="130"/>
        <v>NARRATIVE_IZOMBIE_0002_INTRO_3</v>
      </c>
      <c r="D4184" t="str">
        <f t="shared" si="131"/>
        <v>{SAY:winnie}总之, 这里有一些值得注意的变化.</v>
      </c>
    </row>
    <row r="4185" spans="1:4" x14ac:dyDescent="0.25">
      <c r="A4185" t="s">
        <v>13863</v>
      </c>
      <c r="B4185" t="s">
        <v>21748</v>
      </c>
      <c r="C4185" t="str">
        <f t="shared" si="130"/>
        <v>NARRATIVE_IZOMBIE_0002_INTRO_4</v>
      </c>
      <c r="D4185" t="str">
        <f t="shared" si="131"/>
        <v>{SAY:winnie}火把, 巫师和巨人的部署会被限制在最远的一列.</v>
      </c>
    </row>
    <row r="4186" spans="1:4" x14ac:dyDescent="0.25">
      <c r="A4186" t="s">
        <v>13864</v>
      </c>
      <c r="B4186" t="s">
        <v>21749</v>
      </c>
      <c r="C4186" t="str">
        <f t="shared" si="130"/>
        <v>NARRATIVE_IZOMBIE_0002_INTRO_5</v>
      </c>
      <c r="D4186" t="str">
        <f t="shared" si="131"/>
        <v>{SAY:winnie}这里的小鬼更脆弱, 但速度更快, 也更凶猛.</v>
      </c>
    </row>
    <row r="4187" spans="1:4" x14ac:dyDescent="0.25">
      <c r="A4187" t="s">
        <v>13865</v>
      </c>
      <c r="B4187" t="s">
        <v>21750</v>
      </c>
      <c r="C4187" t="str">
        <f t="shared" si="130"/>
        <v>NARRATIVE_IZOMBIE_0002_INTRO_6</v>
      </c>
      <c r="D4187" t="str">
        <f t="shared" si="131"/>
        <v>{SAY:winnie}铲子僵尸转而会对植物进行重击, 而且他们铁锹的耐久有限.</v>
      </c>
    </row>
    <row r="4188" spans="1:4" x14ac:dyDescent="0.25">
      <c r="A4188" t="s">
        <v>13866</v>
      </c>
      <c r="B4188" t="s">
        <v>21751</v>
      </c>
      <c r="C4188" t="str">
        <f t="shared" si="130"/>
        <v>NARRATIVE_IZOMBIE_0002_INTRO_7</v>
      </c>
      <c r="D4188" t="str">
        <f t="shared" si="131"/>
        <v>{SAY:winnie}渡渡鸟骑手会跳过他们遇到的第一株植物.</v>
      </c>
    </row>
    <row r="4189" spans="1:4" x14ac:dyDescent="0.25">
      <c r="A4189" t="s">
        <v>13867</v>
      </c>
      <c r="B4189" t="s">
        <v>21752</v>
      </c>
      <c r="C4189" t="str">
        <f t="shared" si="130"/>
        <v>NARRATIVE_IZOMBIE_0002_INTRO_8</v>
      </c>
      <c r="D4189" t="str">
        <f t="shared" si="131"/>
        <v>{SAY:winnie}囤鼬僵尸每隔几秒就会不断地生成冰鼬, 最多 3 次.</v>
      </c>
    </row>
    <row r="4190" spans="1:4" x14ac:dyDescent="0.25">
      <c r="A4190" t="s">
        <v>13868</v>
      </c>
      <c r="B4190" t="s">
        <v>21753</v>
      </c>
      <c r="C4190" t="str">
        <f t="shared" si="130"/>
        <v>NARRATIVE_IZOMBIE_0002_INTRO_9</v>
      </c>
      <c r="D4190" t="str">
        <f t="shared" si="131"/>
        <v>{SAY:winnie}最后, 海鸥僵尸只有死在一个全息大脑上面才能收集到全息脑子.</v>
      </c>
    </row>
    <row r="4191" spans="1:4" x14ac:dyDescent="0.25">
      <c r="A4191" t="s">
        <v>13869</v>
      </c>
      <c r="B4191" t="s">
        <v>21754</v>
      </c>
      <c r="C4191" t="str">
        <f t="shared" si="130"/>
        <v>NARRATIVE_IZOMBIE_0101_INTRO_1</v>
      </c>
      <c r="D4191" t="str">
        <f t="shared" si="131"/>
        <v>{NPC_ENTER:winnie}{SAY:winnie}除非另有说明, 所有植物都会是一阶的.</v>
      </c>
    </row>
    <row r="4192" spans="1:4" x14ac:dyDescent="0.25">
      <c r="A4192" t="s">
        <v>13870</v>
      </c>
      <c r="B4192" t="s">
        <v>21755</v>
      </c>
      <c r="C4192" t="str">
        <f t="shared" si="130"/>
        <v>NARRATIVE_IZOMBIE_0101_INTRO_2</v>
      </c>
      <c r="D4192" t="str">
        <f t="shared" si="131"/>
        <v>{SAY:winnie}而且每个阳光地砖能给你 250 阳光.</v>
      </c>
    </row>
    <row r="4193" spans="1:4" x14ac:dyDescent="0.25">
      <c r="A4193" t="s">
        <v>13871</v>
      </c>
      <c r="B4193" t="s">
        <v>21756</v>
      </c>
      <c r="C4193" t="str">
        <f t="shared" si="130"/>
        <v>NARRATIVE_IZOMBIE_0101_INTRO_3</v>
      </c>
      <c r="D4193" t="str">
        <f t="shared" si="131"/>
        <v>{SAY:winnie}现在是记住每种植物的作用的好时机.</v>
      </c>
    </row>
    <row r="4194" spans="1:4" x14ac:dyDescent="0.25">
      <c r="A4194" t="s">
        <v>13872</v>
      </c>
      <c r="B4194" t="s">
        <v>21757</v>
      </c>
      <c r="C4194" t="str">
        <f t="shared" si="130"/>
        <v>NARRATIVE_IZOMBIE_0107_INTRO_1</v>
      </c>
      <c r="D4194" t="str">
        <f t="shared" si="131"/>
        <v>{NPC_ENTER:winnie}{SAY:winnie}这里偶尔会有一些伏击关卡.</v>
      </c>
    </row>
    <row r="4195" spans="1:4" x14ac:dyDescent="0.25">
      <c r="A4195" t="s">
        <v>13873</v>
      </c>
      <c r="B4195" t="s">
        <v>21758</v>
      </c>
      <c r="C4195" t="str">
        <f t="shared" si="130"/>
        <v>NARRATIVE_IZOMBIE_0107_INTRO_2</v>
      </c>
      <c r="D4195" t="str">
        <f t="shared" si="131"/>
        <v>{SAY:winnie}你必须在发动攻击前部署所有的僵尸.</v>
      </c>
    </row>
    <row r="4196" spans="1:4" x14ac:dyDescent="0.25">
      <c r="A4196" t="s">
        <v>13874</v>
      </c>
      <c r="B4196" t="s">
        <v>21759</v>
      </c>
      <c r="C4196" t="str">
        <f t="shared" si="130"/>
        <v>NARRATIVE_IZOMBIE_0107_INTRO_3</v>
      </c>
      <c r="D4196" t="str">
        <f t="shared" si="131"/>
        <v>{SAY:winnie}一旦开始后, 你就不能再放下任何僵尸了.</v>
      </c>
    </row>
    <row r="4197" spans="1:4" x14ac:dyDescent="0.25">
      <c r="A4197" t="s">
        <v>13875</v>
      </c>
      <c r="B4197" t="s">
        <v>21760</v>
      </c>
      <c r="C4197" t="str">
        <f t="shared" si="130"/>
        <v>NARRATIVE_IZOMBIE_0107_INTRO_4</v>
      </c>
      <c r="D4197" t="str">
        <f t="shared" si="131"/>
        <v>{SAY:winnie}因为你不能 \"铲掉\" 任何被放置的僵尸, 所以在这么做之前要仔细考虑.</v>
      </c>
    </row>
    <row r="4198" spans="1:4" x14ac:dyDescent="0.25">
      <c r="A4198" t="s">
        <v>13876</v>
      </c>
      <c r="B4198" t="s">
        <v>21761</v>
      </c>
      <c r="C4198" t="str">
        <f t="shared" si="130"/>
        <v>NARRATIVE_IZOMBIE_0107_INTRO_5</v>
      </c>
      <c r="D4198" t="str">
        <f t="shared" si="131"/>
        <v>{SAY:winnie}... 我还是不相信这整个实验, 所以要一如既往地小心.</v>
      </c>
    </row>
    <row r="4199" spans="1:4" x14ac:dyDescent="0.25">
      <c r="A4199" t="s">
        <v>13877</v>
      </c>
      <c r="B4199" t="s">
        <v>21762</v>
      </c>
      <c r="C4199" t="str">
        <f t="shared" si="130"/>
        <v>NARRATIVE_IZOMBIE_0203_INTRO_1</v>
      </c>
      <c r="D4199" t="str">
        <f t="shared" si="131"/>
        <v>{NPC_ENTER:winnie}{SAY:winnie}注意, 你不能把僵尸直接放在植物上...</v>
      </c>
    </row>
    <row r="4200" spans="1:4" x14ac:dyDescent="0.25">
      <c r="A4200" t="s">
        <v>13878</v>
      </c>
      <c r="B4200" t="s">
        <v>21763</v>
      </c>
      <c r="C4200" t="str">
        <f t="shared" si="130"/>
        <v>NARRATIVE_IZOMBIE_0203_INTRO_2</v>
      </c>
      <c r="D4200" t="str">
        <f t="shared" si="131"/>
        <v>{SAY:winnie}... 即使植物在你的部署区域. 这是家规.</v>
      </c>
    </row>
    <row r="4201" spans="1:4" x14ac:dyDescent="0.25">
      <c r="A4201" t="s">
        <v>13879</v>
      </c>
      <c r="B4201" t="s">
        <v>21764</v>
      </c>
      <c r="C4201" t="str">
        <f t="shared" si="130"/>
        <v>NARRATIVE_IZOMBIE_0207_INTRO_1</v>
      </c>
      <c r="D4201" t="str">
        <f t="shared" si="131"/>
        <v>{NPC_ENTER:winnie}{SAY:winnie}如果一旦僵尸被放置在黄金地砖上, 每个地砖会给 50 阳光.</v>
      </c>
    </row>
    <row r="4202" spans="1:4" x14ac:dyDescent="0.25">
      <c r="A4202" t="s">
        <v>13880</v>
      </c>
      <c r="B4202" t="s">
        <v>21765</v>
      </c>
      <c r="C4202" t="str">
        <f t="shared" si="130"/>
        <v>NARRATIVE_IZOMBIE_0207_INTRO_2</v>
      </c>
      <c r="D4202" t="str">
        <f t="shared" si="131"/>
        <v>{SAY:winnie}好好利用它们来产生足够的阳光来捕捉这些旗帜.</v>
      </c>
    </row>
    <row r="4203" spans="1:4" x14ac:dyDescent="0.25">
      <c r="A4203" t="s">
        <v>13881</v>
      </c>
      <c r="B4203" t="s">
        <v>21766</v>
      </c>
      <c r="C4203" t="str">
        <f t="shared" si="130"/>
        <v>NARRATIVE_IZOMBIE_0408_INTRO_1</v>
      </c>
      <c r="D4203" t="str">
        <f t="shared" si="131"/>
        <v>{NPC_ENTER:winnie}{SAY:winnie}把药剂扔到僵尸身上可以提高他们的生命值和速度.</v>
      </c>
    </row>
    <row r="4204" spans="1:4" x14ac:dyDescent="0.25">
      <c r="A4204" t="s">
        <v>13882</v>
      </c>
      <c r="B4204" t="s">
        <v>21767</v>
      </c>
      <c r="C4204" t="str">
        <f t="shared" si="130"/>
        <v>NARRATIVE_IZOMBIE_0408_INTRO_2</v>
      </c>
      <c r="D4204" t="str">
        <f t="shared" si="131"/>
        <v>{SAY:winnie}然而, 巨人不能被强化. 记住这一点.</v>
      </c>
    </row>
    <row r="4205" spans="1:4" x14ac:dyDescent="0.25">
      <c r="A4205" t="s">
        <v>13883</v>
      </c>
      <c r="B4205" t="s">
        <v>21768</v>
      </c>
      <c r="C4205" t="str">
        <f t="shared" si="130"/>
        <v>NARRATIVE_JOUST_UNLOCK_1</v>
      </c>
      <c r="D4205" t="str">
        <f t="shared" si="131"/>
        <v>{NPC_ENTER:crazydaveicon}{NPC_ENTER:winnieicon}{SAY:winnieicon}戴夫. 我发现一条新的时空裂缝已经打开. 我们现在可以进入 \"竞技场\".</v>
      </c>
    </row>
    <row r="4206" spans="1:4" x14ac:dyDescent="0.25">
      <c r="A4206" t="s">
        <v>13884</v>
      </c>
      <c r="B4206" t="s">
        <v>21769</v>
      </c>
      <c r="C4206" t="str">
        <f t="shared" si="130"/>
        <v>NARRATIVE_JOUST_UNLOCK_2</v>
      </c>
      <c r="D4206" t="str">
        <f t="shared" si="131"/>
        <v>{EXCITED:crazydaveicon}竞技场?! 这似乎成功地让我们在这场花园大战中停下了脚步!</v>
      </c>
    </row>
    <row r="4207" spans="1:4" x14ac:dyDescent="0.25">
      <c r="A4207" t="s">
        <v>13885</v>
      </c>
      <c r="B4207" t="s">
        <v>21770</v>
      </c>
      <c r="C4207" t="str">
        <f t="shared" si="130"/>
        <v>NARRATIVE_JOUST_UNLOCK_3</v>
      </c>
      <c r="D4207" t="str">
        <f t="shared" si="131"/>
        <v>{SAY:winnieicon}竞技场能让我们展示自己的种植能力来获得奖励.</v>
      </c>
    </row>
    <row r="4208" spans="1:4" x14ac:dyDescent="0.25">
      <c r="A4208" t="s">
        <v>13886</v>
      </c>
      <c r="B4208" t="s">
        <v>21771</v>
      </c>
      <c r="C4208" t="str">
        <f t="shared" si="130"/>
        <v>NARRATIVE_JOUST_UNLOCK_4</v>
      </c>
      <c r="D4208" t="str">
        <f t="shared" si="131"/>
        <v>{SAY:crazydaveicon}豌豆真多! 我从这里就可以知道这很棒了.</v>
      </c>
    </row>
    <row r="4209" spans="1:4" x14ac:dyDescent="0.25">
      <c r="A4209" t="s">
        <v>13887</v>
      </c>
      <c r="B4209" t="s">
        <v>21772</v>
      </c>
      <c r="C4209" t="str">
        <f t="shared" si="130"/>
        <v>NARRATIVE_LOD_BIG_REWARD_INTRO_1</v>
      </c>
      <c r="D4209" t="str">
        <f t="shared" si="131"/>
        <v>{NPC_ENTER:crazydave}小东西真别致! \"超级陶罐\" 也不是浪得虚名的嘛!</v>
      </c>
    </row>
    <row r="4210" spans="1:4" x14ac:dyDescent="0.25">
      <c r="A4210" t="s">
        <v>13888</v>
      </c>
      <c r="B4210" t="s">
        <v>21773</v>
      </c>
      <c r="C4210" t="str">
        <f t="shared" si="130"/>
        <v>NARRATIVE_LOD_BIG_REWARD_INTRO_2</v>
      </c>
      <c r="D4210" t="str">
        <f t="shared" si="131"/>
        <v>{PLAYFUL:crazydave}你可曾见过我的玉米卷超级陶罐吗? 它大概这么大...</v>
      </c>
    </row>
    <row r="4211" spans="1:4" x14ac:dyDescent="0.25">
      <c r="A4211" t="s">
        <v>13889</v>
      </c>
      <c r="B4211" t="s">
        <v>21774</v>
      </c>
      <c r="C4211" t="str">
        <f t="shared" si="130"/>
        <v>NARRATIVE_LOD_BIG_REWARD_INTRO_3</v>
      </c>
      <c r="D4211" t="str">
        <f t="shared" si="131"/>
        <v>{NPC_ENTER:winnie}{TIRED}够了. 请在戴夫过于着魔之前打破这次异常.</v>
      </c>
    </row>
    <row r="4212" spans="1:4" x14ac:dyDescent="0.25">
      <c r="A4212" t="s">
        <v>13890</v>
      </c>
      <c r="B4212" t="s">
        <v>21775</v>
      </c>
      <c r="C4212" t="str">
        <f t="shared" si="130"/>
        <v>NARRATIVE_LOD_LEVEL_INTRO_1</v>
      </c>
      <c r="D4212" t="str">
        <f t="shared" si="131"/>
        <v>{NPC_ENTER:winnie}{TIRED}戴夫, 这看起来并不像一个派对.</v>
      </c>
    </row>
    <row r="4213" spans="1:4" x14ac:dyDescent="0.25">
      <c r="A4213" t="s">
        <v>13891</v>
      </c>
      <c r="B4213" t="s">
        <v>21776</v>
      </c>
      <c r="C4213" t="str">
        <f t="shared" si="130"/>
        <v>NARRATIVE_LOD_LEVEL_INTRO_2</v>
      </c>
      <c r="D4213" t="str">
        <f t="shared" si="131"/>
        <v>{NPC_ENTER:crazydave}{PLAYFUL}这仍然可以是一个充满惊喜, 礼物以及其他一切的盛宴!</v>
      </c>
    </row>
    <row r="4214" spans="1:4" x14ac:dyDescent="0.25">
      <c r="A4214" t="s">
        <v>13892</v>
      </c>
      <c r="B4214" t="s">
        <v>21777</v>
      </c>
      <c r="C4214" t="str">
        <f t="shared" si="130"/>
        <v>NARRATIVE_LOD_LEVEL_INTRO_3</v>
      </c>
      <c r="D4214" t="str">
        <f t="shared" si="131"/>
        <v>{EXCITED:crazydave}你会看见的, 潘妮. 我觉得这些僵尸与众不同.</v>
      </c>
    </row>
    <row r="4215" spans="1:4" x14ac:dyDescent="0.25">
      <c r="A4215" t="s">
        <v>13893</v>
      </c>
      <c r="B4215" t="s">
        <v>21778</v>
      </c>
      <c r="C4215" t="str">
        <f t="shared" si="130"/>
        <v>NARRATIVE_LOD_MAP_INTRO_1</v>
      </c>
      <c r="D4215" t="str">
        <f t="shared" si="131"/>
        <v>{NPC_ENTER:winnieicon}{EXCITED}在现代, 你的房子即将受到攻击!</v>
      </c>
    </row>
    <row r="4216" spans="1:4" x14ac:dyDescent="0.25">
      <c r="A4216" t="s">
        <v>13894</v>
      </c>
      <c r="B4216" t="s">
        <v>21779</v>
      </c>
      <c r="C4216" t="str">
        <f t="shared" si="130"/>
        <v>NARRATIVE_LOD_MAP_INTRO_2</v>
      </c>
      <c r="D4216" t="str">
        <f t="shared" si="131"/>
        <v>{NPC_ENTER:crazydaveicon}{EXCITED}我打赌那肯定不是一场对我们的攻势... 我敢肯定那就是一场盛宴! 噢, 我希望那是 \"彩陶盛宴\"!</v>
      </c>
    </row>
    <row r="4217" spans="1:4" x14ac:dyDescent="0.25">
      <c r="A4217" t="s">
        <v>13895</v>
      </c>
      <c r="B4217" t="s">
        <v>21780</v>
      </c>
      <c r="C4217" t="str">
        <f t="shared" si="130"/>
        <v>NARRATIVE_LOD_MAP_INTRO_3</v>
      </c>
      <c r="D4217" t="str">
        <f t="shared" si="131"/>
        <v>{SAY:winnieicon}这不是盛宴, 来自各个时空的僵尸已经准备开始进攻了!</v>
      </c>
    </row>
    <row r="4218" spans="1:4" x14ac:dyDescent="0.25">
      <c r="A4218" t="s">
        <v>13896</v>
      </c>
      <c r="B4218" t="s">
        <v>21781</v>
      </c>
      <c r="C4218" t="str">
        <f t="shared" si="130"/>
        <v>NARRATIVE_LOD_MAP_INTRO_4</v>
      </c>
      <c r="D4218" t="str">
        <f t="shared" si="131"/>
        <v>{EXCITED:winnieicon}谁能知道他们还携带了什么其他的黑科技呢?</v>
      </c>
    </row>
    <row r="4219" spans="1:4" x14ac:dyDescent="0.25">
      <c r="A4219" t="s">
        <v>13897</v>
      </c>
      <c r="B4219" t="s">
        <v>21782</v>
      </c>
      <c r="C4219" t="str">
        <f t="shared" si="130"/>
        <v>NARRATIVE_LOD_MAP_INTRO_5</v>
      </c>
      <c r="D4219" t="str">
        <f t="shared" si="131"/>
        <v>{PLAYFUL:crazydaveicon}听起来是一场属于我的派对! 最好跟紧点, 我们可不想错过这场盛会!</v>
      </c>
    </row>
    <row r="4220" spans="1:4" x14ac:dyDescent="0.25">
      <c r="A4220" t="s">
        <v>13898</v>
      </c>
      <c r="B4220" t="s">
        <v>21783</v>
      </c>
      <c r="C4220" t="str">
        <f t="shared" si="130"/>
        <v>NARRATIVE_LOD_MAP_OUTRO_1</v>
      </c>
      <c r="D4220" t="str">
        <f t="shared" si="131"/>
        <v>{NPC_ENTER:winnieicon}僵尸的 \"狂欢盛宴\" 暂告一段落, 但他们终将卷土重来.</v>
      </c>
    </row>
    <row r="4221" spans="1:4" x14ac:dyDescent="0.25">
      <c r="A4221" t="s">
        <v>13899</v>
      </c>
      <c r="B4221" t="s">
        <v>21784</v>
      </c>
      <c r="C4221" t="str">
        <f t="shared" si="130"/>
        <v>NARRATIVE_LOD_MAP_OUTRO_2</v>
      </c>
      <c r="D4221" t="str">
        <f t="shared" si="131"/>
        <v>{NPC_ENTER:crazydaveicon}{PLAYFUL}同时也会带着... 更多的彩陶!</v>
      </c>
    </row>
    <row r="4222" spans="1:4" x14ac:dyDescent="0.25">
      <c r="A4222" t="s">
        <v>13900</v>
      </c>
      <c r="B4222" t="s">
        <v>21785</v>
      </c>
      <c r="C4222" t="str">
        <f t="shared" si="130"/>
        <v>NARRATIVE_LOD_MAP_OUTRO_3</v>
      </c>
      <c r="D4222" t="str">
        <f t="shared" si="131"/>
        <v>{SAY:winnieicon}连续完成多场彩陶盛宴, 将会引出一只特别的超大号彩陶玩偶.</v>
      </c>
    </row>
    <row r="4223" spans="1:4" x14ac:dyDescent="0.25">
      <c r="A4223" t="s">
        <v>13901</v>
      </c>
      <c r="B4223" t="s">
        <v>21786</v>
      </c>
      <c r="C4223" t="str">
        <f t="shared" si="130"/>
        <v>NARRATIVE_LOD_MAP_OUTRO_4</v>
      </c>
      <c r="D4223" t="str">
        <f t="shared" si="131"/>
        <v>{EXCITED:crazydaveicon}我已经迫不及待的想参加从此往后的彩陶盛宴了!</v>
      </c>
    </row>
    <row r="4224" spans="1:4" x14ac:dyDescent="0.25">
      <c r="A4224" t="s">
        <v>13902</v>
      </c>
      <c r="B4224" t="s">
        <v>21787</v>
      </c>
      <c r="C4224" t="str">
        <f t="shared" si="130"/>
        <v>NARRATIVE_LOD_MAP_OUTRO_5</v>
      </c>
      <c r="D4224" t="str">
        <f t="shared" si="131"/>
        <v>{TIRED:crazydaveicon}可是他们只会让我回忆起那丢失的玉米卷. 所以一起向前进发吧!</v>
      </c>
    </row>
    <row r="4225" spans="1:4" x14ac:dyDescent="0.25">
      <c r="A4225" t="s">
        <v>13903</v>
      </c>
      <c r="B4225" t="s">
        <v>21788</v>
      </c>
      <c r="C4225" t="str">
        <f t="shared" si="130"/>
        <v>NARRATIVE_LOD_RESET_INTRO_1</v>
      </c>
      <c r="D4225" t="str">
        <f t="shared" si="131"/>
        <v>{NPC_ENTER:winnieicon}漏了任何一场彩陶盛宴将会打断搭建超大彩陶玩偶的过程.</v>
      </c>
    </row>
    <row r="4226" spans="1:4" x14ac:dyDescent="0.25">
      <c r="A4226" t="s">
        <v>13904</v>
      </c>
      <c r="B4226" t="s">
        <v>21789</v>
      </c>
      <c r="C4226" t="str">
        <f t="shared" ref="C4226:C4289" si="132">LEFT(A4226,LEN(A4226)-2)</f>
        <v>NARRATIVE_LOD_RESET_INTRO_2</v>
      </c>
      <c r="D4226" t="str">
        <f t="shared" ref="D4226:D4289" si="133">LEFT(B4226,LEN(B4226)-2)</f>
        <v>{SAY:winnieicon}我不会思考为何这样, 我只知道数据不会骗人.</v>
      </c>
    </row>
    <row r="4227" spans="1:4" x14ac:dyDescent="0.25">
      <c r="A4227" t="s">
        <v>13905</v>
      </c>
      <c r="B4227" t="s">
        <v>21790</v>
      </c>
      <c r="C4227" t="str">
        <f t="shared" si="132"/>
        <v>NARRATIVE_LOD_RESET_INTRO_3</v>
      </c>
      <c r="D4227" t="str">
        <f t="shared" si="133"/>
        <v>{NPC_ENTER:crazydaveicon}{EXCITED}让我们更深入的了解你探测到的彩陶吧!</v>
      </c>
    </row>
    <row r="4228" spans="1:4" x14ac:dyDescent="0.25">
      <c r="A4228" t="s">
        <v>13906</v>
      </c>
      <c r="B4228" t="s">
        <v>21791</v>
      </c>
      <c r="C4228" t="str">
        <f t="shared" si="132"/>
        <v>NARRATIVE_LOD_RESET_INTRO_4</v>
      </c>
      <c r="D4228" t="str">
        <f t="shared" si="133"/>
        <v>{PLAYFUL:crazydaveicon}对于参加派对这事来说, 这做法不太光明磊落.</v>
      </c>
    </row>
    <row r="4229" spans="1:4" x14ac:dyDescent="0.25">
      <c r="A4229" t="s">
        <v>13907</v>
      </c>
      <c r="B4229" t="s">
        <v>21792</v>
      </c>
      <c r="C4229" t="str">
        <f t="shared" si="132"/>
        <v>NARRATIVE_LOD_REWARD_INTRO_1</v>
      </c>
      <c r="D4229" t="str">
        <f t="shared" si="133"/>
        <v>{NPC_ENTER:crazydave}我怎么给你说的, 潘妮? 一个令人惊喜的彩陶盛宴!</v>
      </c>
    </row>
    <row r="4230" spans="1:4" x14ac:dyDescent="0.25">
      <c r="A4230" t="s">
        <v>13908</v>
      </c>
      <c r="B4230" t="s">
        <v>21793</v>
      </c>
      <c r="C4230" t="str">
        <f t="shared" si="132"/>
        <v>NARRATIVE_LOD_REWARD_INTRO_2</v>
      </c>
      <c r="D4230" t="str">
        <f t="shared" si="133"/>
        <v>{NPC_ENTER:winnie}{TIRED}不要估算得太简单. 一次三重校验即将开始.</v>
      </c>
    </row>
    <row r="4231" spans="1:4" x14ac:dyDescent="0.25">
      <c r="A4231" t="s">
        <v>13909</v>
      </c>
      <c r="B4231" t="s">
        <v>21794</v>
      </c>
      <c r="C4231" t="str">
        <f t="shared" si="132"/>
        <v>NARRATIVE_LOD_REWARD_INTRO_3</v>
      </c>
      <c r="D4231" t="str">
        <f t="shared" si="133"/>
        <v>{EXCITED:crazydave}彩陶! 敲碎一些彩陶, 看看我们能有什么收获!</v>
      </c>
    </row>
    <row r="4232" spans="1:4" x14ac:dyDescent="0.25">
      <c r="A4232" t="s">
        <v>13910</v>
      </c>
      <c r="B4232" t="s">
        <v>21795</v>
      </c>
      <c r="C4232" t="str">
        <f t="shared" si="132"/>
        <v>NARRATIVE_LOSTCITY10_INTRO_1</v>
      </c>
      <c r="D4232" t="str">
        <f t="shared" si="133"/>
        <v>{NPC_ENTER:zombossicon}{SAY:zombossicon}很抱歉打断你们的探险, 冒险者们.</v>
      </c>
    </row>
    <row r="4233" spans="1:4" x14ac:dyDescent="0.25">
      <c r="A4233" t="s">
        <v>13911</v>
      </c>
      <c r="B4233" t="s">
        <v>21796</v>
      </c>
      <c r="C4233" t="str">
        <f t="shared" si="132"/>
        <v>NARRATIVE_LOSTCITY10_INTRO_2</v>
      </c>
      <c r="D4233" t="str">
        <f t="shared" si="133"/>
        <v>{SAY:zombossicon}不幸的是, 脚夫巨人僵尸和飞行员们将要毁了你们的一天.</v>
      </c>
    </row>
    <row r="4234" spans="1:4" x14ac:dyDescent="0.25">
      <c r="A4234" t="s">
        <v>13912</v>
      </c>
      <c r="B4234" t="s">
        <v>21797</v>
      </c>
      <c r="C4234" t="str">
        <f t="shared" si="132"/>
        <v>NARRATIVE_LOSTCITY10_INTRO_3</v>
      </c>
      <c r="D4234" t="str">
        <f t="shared" si="133"/>
        <v>{SAY:zombossicon}准备好交出你们的脑子, 然后成为古老的历史!</v>
      </c>
    </row>
    <row r="4235" spans="1:4" x14ac:dyDescent="0.25">
      <c r="A4235" t="s">
        <v>13913</v>
      </c>
      <c r="B4235" t="s">
        <v>21798</v>
      </c>
      <c r="C4235" t="str">
        <f t="shared" si="132"/>
        <v>NARRATIVE_LOSTCITY10_INTRO_4</v>
      </c>
      <c r="D4235" t="str">
        <f t="shared" si="133"/>
        <v>{NPC_EXIT:zombossicon}{NPC_ENTER:crazydave}{NPC_ENTER:winnie}{EXCITED:crazydave}他又跑了! 真没礼貌.</v>
      </c>
    </row>
    <row r="4236" spans="1:4" x14ac:dyDescent="0.25">
      <c r="A4236" t="s">
        <v>13914</v>
      </c>
      <c r="B4236" t="s">
        <v>21799</v>
      </c>
      <c r="C4236" t="str">
        <f t="shared" si="132"/>
        <v>NARRATIVE_LOSTCITY10_INTRO_5</v>
      </c>
      <c r="D4236" t="str">
        <f t="shared" si="133"/>
        <v>{SAY:winnie}我们稍后再抓他 - 巨大的问题要来了!</v>
      </c>
    </row>
    <row r="4237" spans="1:4" x14ac:dyDescent="0.25">
      <c r="A4237" t="s">
        <v>13915</v>
      </c>
      <c r="B4237" t="s">
        <v>21800</v>
      </c>
      <c r="C4237" t="str">
        <f t="shared" si="132"/>
        <v>NARRATIVE_LOSTCITY10_OUTRO_1</v>
      </c>
      <c r="D4237" t="str">
        <f t="shared" si="133"/>
        <v>{NPC_ENTER:crazydave}{NPC_ENTER:winnie}{SAY:winnie}神殿目前安全了, 戴夫.</v>
      </c>
    </row>
    <row r="4238" spans="1:4" x14ac:dyDescent="0.25">
      <c r="A4238" t="s">
        <v>13916</v>
      </c>
      <c r="B4238" t="s">
        <v>21801</v>
      </c>
      <c r="C4238" t="str">
        <f t="shared" si="132"/>
        <v>NARRATIVE_LOSTCITY10_OUTRO_2</v>
      </c>
      <c r="D4238" t="str">
        <f t="shared" si="133"/>
        <v>{SAY:winnie}失落之城将会完好无损. 没有僵尸敢去探索了.</v>
      </c>
    </row>
    <row r="4239" spans="1:4" x14ac:dyDescent="0.25">
      <c r="A4239" t="s">
        <v>13917</v>
      </c>
      <c r="B4239" t="s">
        <v>21802</v>
      </c>
      <c r="C4239" t="str">
        <f t="shared" si="132"/>
        <v>NARRATIVE_LOSTCITY10_OUTRO_3</v>
      </c>
      <c r="D4239" t="str">
        <f t="shared" si="133"/>
        <v>{EXCITED:crazydave}是时候去下一个时代了! 会是什么呢?</v>
      </c>
    </row>
    <row r="4240" spans="1:4" x14ac:dyDescent="0.25">
      <c r="A4240" t="s">
        <v>13918</v>
      </c>
      <c r="B4240" t="s">
        <v>21803</v>
      </c>
      <c r="C4240" t="str">
        <f t="shared" si="132"/>
        <v>NARRATIVE_LOSTCITY11_INTRO_1</v>
      </c>
      <c r="D4240" t="str">
        <f t="shared" si="133"/>
        <v>{NPC_ENTER:winnie}{NPC_ENTER:crazydave}{SAY:crazydave}又回到了丛林! 看起来和以前一样失落!</v>
      </c>
    </row>
    <row r="4241" spans="1:4" x14ac:dyDescent="0.25">
      <c r="A4241" t="s">
        <v>13919</v>
      </c>
      <c r="B4241" t="s">
        <v>21804</v>
      </c>
      <c r="C4241" t="str">
        <f t="shared" si="132"/>
        <v>NARRATIVE_LOSTCITY11_INTRO_2</v>
      </c>
      <c r="D4241" t="str">
        <f t="shared" si="133"/>
        <v>{SAY:winnie}不过, 要小心那些更强的冒险者僵尸.</v>
      </c>
    </row>
    <row r="4242" spans="1:4" x14ac:dyDescent="0.25">
      <c r="A4242" t="s">
        <v>13920</v>
      </c>
      <c r="B4242" t="s">
        <v>21805</v>
      </c>
      <c r="C4242" t="str">
        <f t="shared" si="132"/>
        <v>NARRATIVE_LOSTCITY11_INTRO_3</v>
      </c>
      <c r="D4242" t="str">
        <f t="shared" si="133"/>
        <v>{SAY:crazydave}相反, 他们应该小心那些植物!</v>
      </c>
    </row>
    <row r="4243" spans="1:4" x14ac:dyDescent="0.25">
      <c r="A4243" t="s">
        <v>13921</v>
      </c>
      <c r="B4243" t="s">
        <v>21806</v>
      </c>
      <c r="C4243" t="str">
        <f t="shared" si="132"/>
        <v>NARRATIVE_LOSTCITY11_INTRO_4</v>
      </c>
      <c r="D4243" t="str">
        <f t="shared" si="133"/>
        <v>{SAY:crazydave}毕竟, 探索丛林是很危险的!</v>
      </c>
    </row>
    <row r="4244" spans="1:4" x14ac:dyDescent="0.25">
      <c r="A4244" t="s">
        <v>13922</v>
      </c>
      <c r="B4244" t="s">
        <v>21807</v>
      </c>
      <c r="C4244" t="str">
        <f t="shared" si="132"/>
        <v>NARRATIVE_LOSTCITY13_INTRO_1</v>
      </c>
      <c r="D4244" t="str">
        <f t="shared" si="133"/>
        <v>{NPC_ENTER:winnie}{NPC_ENTER:crazydave}{SAY:winnie}我们面临着一个全新的挑战, 戴夫.</v>
      </c>
    </row>
    <row r="4245" spans="1:4" x14ac:dyDescent="0.25">
      <c r="A4245" t="s">
        <v>13923</v>
      </c>
      <c r="B4245" t="s">
        <v>21808</v>
      </c>
      <c r="C4245" t="str">
        <f t="shared" si="132"/>
        <v>NARRATIVE_LOSTCITY13_INTRO_2</v>
      </c>
      <c r="D4245" t="str">
        <f t="shared" si="133"/>
        <v>{SAY:winnie}这些有标记的地砖将防止我们在上面种植物.</v>
      </c>
    </row>
    <row r="4246" spans="1:4" x14ac:dyDescent="0.25">
      <c r="A4246" t="s">
        <v>13924</v>
      </c>
      <c r="B4246" t="s">
        <v>21809</v>
      </c>
      <c r="C4246" t="str">
        <f t="shared" si="132"/>
        <v>NARRATIVE_LOSTCITY13_INTRO_3</v>
      </c>
      <c r="D4246" t="str">
        <f t="shared" si="133"/>
        <v>{SAY:winnie}我们需要通过让僵尸踩地砖来摧毁它们.</v>
      </c>
    </row>
    <row r="4247" spans="1:4" x14ac:dyDescent="0.25">
      <c r="A4247" t="s">
        <v>13925</v>
      </c>
      <c r="B4247" t="s">
        <v>21810</v>
      </c>
      <c r="C4247" t="str">
        <f t="shared" si="132"/>
        <v>NARRATIVE_LOSTCITY13_INTRO_4</v>
      </c>
      <c r="D4247" t="str">
        <f t="shared" si="133"/>
        <v>{SAY:crazydave}也许我们可以向这些昆虫朋友寻求帮助!</v>
      </c>
    </row>
    <row r="4248" spans="1:4" x14ac:dyDescent="0.25">
      <c r="A4248" t="s">
        <v>13926</v>
      </c>
      <c r="B4248" t="s">
        <v>21811</v>
      </c>
      <c r="C4248" t="str">
        <f t="shared" si="132"/>
        <v>NARRATIVE_LOSTCITY13_INTRO_5</v>
      </c>
      <c r="D4248" t="str">
        <f t="shared" si="133"/>
        <v>{SAY:winnie}应该说是, 昆虫恶魔.</v>
      </c>
    </row>
    <row r="4249" spans="1:4" x14ac:dyDescent="0.25">
      <c r="A4249" t="s">
        <v>13927</v>
      </c>
      <c r="B4249" t="s">
        <v>21812</v>
      </c>
      <c r="C4249" t="str">
        <f t="shared" si="132"/>
        <v>NARRATIVE_LOSTCITY13_INTRO_6</v>
      </c>
      <c r="D4249" t="str">
        <f t="shared" si="133"/>
        <v>{SAY:crazydave}都差不多! 那我们就开始吧!</v>
      </c>
    </row>
    <row r="4250" spans="1:4" x14ac:dyDescent="0.25">
      <c r="A4250" t="s">
        <v>13928</v>
      </c>
      <c r="B4250" t="s">
        <v>19999</v>
      </c>
      <c r="C4250" t="str">
        <f t="shared" si="132"/>
        <v>NARRATIVE_LOSTCITY13_INTRO_7</v>
      </c>
      <c r="D4250" t="str">
        <f t="shared" si="133"/>
        <v>{SAY:winnie}*机器叹气*</v>
      </c>
    </row>
    <row r="4251" spans="1:4" x14ac:dyDescent="0.25">
      <c r="A4251" t="s">
        <v>13929</v>
      </c>
      <c r="B4251" t="s">
        <v>21813</v>
      </c>
      <c r="C4251" t="str">
        <f t="shared" si="132"/>
        <v>NARRATIVE_LOSTCITY14_INTRO_1</v>
      </c>
      <c r="D4251" t="str">
        <f t="shared" si="133"/>
        <v>{NPC_ENTER:winnie}{NPC_ENTER:crazydave}{SAY:winnie}警报, 戴夫! 脚夫小鬼来了.</v>
      </c>
    </row>
    <row r="4252" spans="1:4" x14ac:dyDescent="0.25">
      <c r="A4252" t="s">
        <v>13930</v>
      </c>
      <c r="B4252" t="s">
        <v>21814</v>
      </c>
      <c r="C4252" t="str">
        <f t="shared" si="132"/>
        <v>NARRATIVE_LOSTCITY14_INTRO_2</v>
      </c>
      <c r="D4252" t="str">
        <f t="shared" si="133"/>
        <v>{SAY:winnie}每当他们到达黄金地砖时, 他们就会搭起帐篷, 帐篷会产生僵尸.</v>
      </c>
    </row>
    <row r="4253" spans="1:4" x14ac:dyDescent="0.25">
      <c r="A4253" t="s">
        <v>13931</v>
      </c>
      <c r="B4253" t="s">
        <v>21815</v>
      </c>
      <c r="C4253" t="str">
        <f t="shared" si="132"/>
        <v>NARRATIVE_LOSTCITY14_INTRO_3</v>
      </c>
      <c r="D4253" t="str">
        <f t="shared" si="133"/>
        <v>{SAY:winnie}我们马上就要被他们轰炸了, 所以你要保持警惕.</v>
      </c>
    </row>
    <row r="4254" spans="1:4" x14ac:dyDescent="0.25">
      <c r="A4254" t="s">
        <v>13932</v>
      </c>
      <c r="B4254" t="s">
        <v>21816</v>
      </c>
      <c r="C4254" t="str">
        <f t="shared" si="132"/>
        <v>NARRATIVE_LOSTCITY14_INTRO_4</v>
      </c>
      <c r="D4254" t="str">
        <f t="shared" si="133"/>
        <v>{SAY:winnie}试着好好利用传送带给我们的一些有清理一路僵尸能力的植物吧.</v>
      </c>
    </row>
    <row r="4255" spans="1:4" x14ac:dyDescent="0.25">
      <c r="A4255" t="s">
        <v>13933</v>
      </c>
      <c r="B4255" t="s">
        <v>21817</v>
      </c>
      <c r="C4255" t="str">
        <f t="shared" si="132"/>
        <v>NARRATIVE_LOSTCITY14_INTRO_5</v>
      </c>
      <c r="D4255" t="str">
        <f t="shared" si="133"/>
        <v>{SAY:crazydave}你说, 潘妮, 这些植物到底是从哪里来的?</v>
      </c>
    </row>
    <row r="4256" spans="1:4" x14ac:dyDescent="0.25">
      <c r="A4256" t="s">
        <v>13934</v>
      </c>
      <c r="B4256" t="s">
        <v>21818</v>
      </c>
      <c r="C4256" t="str">
        <f t="shared" si="132"/>
        <v>NARRATIVE_LOSTCITY14_INTRO_6</v>
      </c>
      <c r="D4256" t="str">
        <f t="shared" si="133"/>
        <v>{SAY:crazydave}肯定有什么东西把植物放到了传送带上, 对吧?</v>
      </c>
    </row>
    <row r="4257" spans="1:4" x14ac:dyDescent="0.25">
      <c r="A4257" t="s">
        <v>13935</v>
      </c>
      <c r="B4257" t="s">
        <v>21819</v>
      </c>
      <c r="C4257" t="str">
        <f t="shared" si="132"/>
        <v>NARRATIVE_LOSTCITY14_INTRO_7</v>
      </c>
      <c r="D4257" t="str">
        <f t="shared" si="133"/>
        <v>{SAY:winnie}这个问题我没有答案, 戴夫.</v>
      </c>
    </row>
    <row r="4258" spans="1:4" x14ac:dyDescent="0.25">
      <c r="A4258" t="s">
        <v>13936</v>
      </c>
      <c r="B4258" t="s">
        <v>21820</v>
      </c>
      <c r="C4258" t="str">
        <f t="shared" si="132"/>
        <v>NARRATIVE_LOSTCITY14_INTRO_8</v>
      </c>
      <c r="D4258" t="str">
        <f t="shared" si="133"/>
        <v>{SAY:winnie}目前, 我们将不得不用来历不明的植物做防御了.</v>
      </c>
    </row>
    <row r="4259" spans="1:4" x14ac:dyDescent="0.25">
      <c r="A4259" t="s">
        <v>13937</v>
      </c>
      <c r="B4259" t="s">
        <v>21821</v>
      </c>
      <c r="C4259" t="str">
        <f t="shared" si="132"/>
        <v>NARRATIVE_LOSTCITY16_INTRO_1</v>
      </c>
      <c r="D4259" t="str">
        <f t="shared" si="133"/>
        <v>{NPC_ENTER:winnie}{NPC_ENTER:crazydave}{SAY:crazydave}哎呦! 丛林里的虫子确实有很多!</v>
      </c>
    </row>
    <row r="4260" spans="1:4" x14ac:dyDescent="0.25">
      <c r="A4260" t="s">
        <v>13938</v>
      </c>
      <c r="B4260" t="s">
        <v>21822</v>
      </c>
      <c r="C4260" t="str">
        <f t="shared" si="132"/>
        <v>NARRATIVE_LOSTCITY16_INTRO_2</v>
      </c>
      <c r="D4260" t="str">
        <f t="shared" si="133"/>
        <v>{SAY:crazydave}无论是从字面上还是僵尸的角度上!</v>
      </c>
    </row>
    <row r="4261" spans="1:4" x14ac:dyDescent="0.25">
      <c r="A4261" t="s">
        <v>13939</v>
      </c>
      <c r="B4261" t="s">
        <v>21823</v>
      </c>
      <c r="C4261" t="str">
        <f t="shared" si="132"/>
        <v>NARRATIVE_LOSTCITY16_INTRO_3</v>
      </c>
      <c r="D4261" t="str">
        <f t="shared" si="133"/>
        <v>{SAY:winnie}我在草坪上发现了一些独特的陷阱地砖.</v>
      </c>
    </row>
    <row r="4262" spans="1:4" x14ac:dyDescent="0.25">
      <c r="A4262" t="s">
        <v>13940</v>
      </c>
      <c r="B4262" t="s">
        <v>21824</v>
      </c>
      <c r="C4262" t="str">
        <f t="shared" si="132"/>
        <v>NARRATIVE_LOSTCITY16_INTRO_4</v>
      </c>
      <c r="D4262" t="str">
        <f t="shared" si="133"/>
        <v>{SAY:winnie}当被植物或僵尸触发时, 一群虫子将会出现并叮咬两者!</v>
      </c>
    </row>
    <row r="4263" spans="1:4" x14ac:dyDescent="0.25">
      <c r="A4263" t="s">
        <v>13941</v>
      </c>
      <c r="B4263" t="s">
        <v>21825</v>
      </c>
      <c r="C4263" t="str">
        <f t="shared" si="132"/>
        <v>NARRATIVE_LOSTCITY16_INTRO_5</v>
      </c>
      <c r="D4263" t="str">
        <f t="shared" si="133"/>
        <v>{SAY:winnie}复活萝卜可能这次会帮助我们.</v>
      </c>
    </row>
    <row r="4264" spans="1:4" x14ac:dyDescent="0.25">
      <c r="A4264" t="s">
        <v>13942</v>
      </c>
      <c r="B4264" t="s">
        <v>21826</v>
      </c>
      <c r="C4264" t="str">
        <f t="shared" si="132"/>
        <v>NARRATIVE_LOSTCITY16_INTRO_6</v>
      </c>
      <c r="D4264" t="str">
        <f t="shared" si="133"/>
        <v>{SAY:winnie}他复活和治愈倒下植物的能力非常强大.</v>
      </c>
    </row>
    <row r="4265" spans="1:4" x14ac:dyDescent="0.25">
      <c r="A4265" t="s">
        <v>13943</v>
      </c>
      <c r="B4265" t="s">
        <v>21827</v>
      </c>
      <c r="C4265" t="str">
        <f t="shared" si="132"/>
        <v>NARRATIVE_LOSTCITY16_INTRO_7</v>
      </c>
      <c r="D4265" t="str">
        <f t="shared" si="133"/>
        <v>{SAY:winnie}我们也可以使用不会触发陷阱的植物, 如冰冻生菜和眩晕洋葱.</v>
      </c>
    </row>
    <row r="4266" spans="1:4" x14ac:dyDescent="0.25">
      <c r="A4266" t="s">
        <v>13944</v>
      </c>
      <c r="B4266" t="s">
        <v>21828</v>
      </c>
      <c r="C4266" t="str">
        <f t="shared" si="132"/>
        <v>NARRATIVE_LOSTCITY16_INTRO_8</v>
      </c>
      <c r="D4266" t="str">
        <f t="shared" si="133"/>
        <v>{SAY:crazydave}当你需要杀虫剂的时候, 它在哪里?</v>
      </c>
    </row>
    <row r="4267" spans="1:4" x14ac:dyDescent="0.25">
      <c r="A4267" t="s">
        <v>13945</v>
      </c>
      <c r="B4267" t="s">
        <v>21829</v>
      </c>
      <c r="C4267" t="str">
        <f t="shared" si="132"/>
        <v>NARRATIVE_LOSTCITY17_INTRO_1</v>
      </c>
      <c r="D4267" t="str">
        <f t="shared" si="133"/>
        <v>{NPC_ENTER:winnie}{NPC_ENTER:crazydave}{SAY:winnie}在我们说话的时候, 地面正在发生变化, 戴夫.</v>
      </c>
    </row>
    <row r="4268" spans="1:4" x14ac:dyDescent="0.25">
      <c r="A4268" t="s">
        <v>13946</v>
      </c>
      <c r="B4268" t="s">
        <v>21830</v>
      </c>
      <c r="C4268" t="str">
        <f t="shared" si="132"/>
        <v>NARRATIVE_LOSTCITY17_INTRO_2</v>
      </c>
      <c r="D4268" t="str">
        <f t="shared" si="133"/>
        <v>{SAY:winnie}预计这次这些害虫陷阱会经常被移动.</v>
      </c>
    </row>
    <row r="4269" spans="1:4" x14ac:dyDescent="0.25">
      <c r="A4269" t="s">
        <v>13947</v>
      </c>
      <c r="B4269" t="s">
        <v>21831</v>
      </c>
      <c r="C4269" t="str">
        <f t="shared" si="132"/>
        <v>NARRATIVE_LOSTCITY17_INTRO_3</v>
      </c>
      <c r="D4269" t="str">
        <f t="shared" si="133"/>
        <v>{SAY:crazydave}忘了杀虫剂吧! 有这只苍蝇拍就可以了!</v>
      </c>
    </row>
    <row r="4270" spans="1:4" x14ac:dyDescent="0.25">
      <c r="A4270" t="s">
        <v>13948</v>
      </c>
      <c r="B4270" t="s">
        <v>21832</v>
      </c>
      <c r="C4270" t="str">
        <f t="shared" si="132"/>
        <v>NARRATIVE_LOSTCITY17_INTRO_4</v>
      </c>
      <c r="D4270" t="str">
        <f t="shared" si="133"/>
        <v>{SAY:winnie}... 你将需要不止一只, 戴夫. 或者说是需要一只更大的.</v>
      </c>
    </row>
    <row r="4271" spans="1:4" x14ac:dyDescent="0.25">
      <c r="A4271" t="s">
        <v>13949</v>
      </c>
      <c r="B4271" t="s">
        <v>21833</v>
      </c>
      <c r="C4271" t="str">
        <f t="shared" si="132"/>
        <v>NARRATIVE_LOSTCITY1_INTRO_1</v>
      </c>
      <c r="D4271" t="str">
        <f t="shared" si="133"/>
        <v>{NPC_ENTER:crazydave}{NPC_ENTER:winnie}{EXCITED:crazydave}哇哈! 欢迎来到丛林!</v>
      </c>
    </row>
    <row r="4272" spans="1:4" x14ac:dyDescent="0.25">
      <c r="A4272" t="s">
        <v>13950</v>
      </c>
      <c r="B4272" t="s">
        <v>21834</v>
      </c>
      <c r="C4272" t="str">
        <f t="shared" si="132"/>
        <v>NARRATIVE_LOSTCITY1_INTRO_2</v>
      </c>
      <c r="D4272" t="str">
        <f t="shared" si="133"/>
        <v>{SAY:winnie}戴夫, 这可不是一般的丛林.</v>
      </c>
    </row>
    <row r="4273" spans="1:4" x14ac:dyDescent="0.25">
      <c r="A4273" t="s">
        <v>13951</v>
      </c>
      <c r="B4273" t="s">
        <v>21835</v>
      </c>
      <c r="C4273" t="str">
        <f t="shared" si="132"/>
        <v>NARRATIVE_LOSTCITY1_INTRO_3</v>
      </c>
      <c r="D4273" t="str">
        <f t="shared" si="133"/>
        <v>{SAY:winnie}我的记录显示这就是传说中的失落之城.</v>
      </c>
    </row>
    <row r="4274" spans="1:4" x14ac:dyDescent="0.25">
      <c r="A4274" t="s">
        <v>13952</v>
      </c>
      <c r="B4274" t="s">
        <v>21836</v>
      </c>
      <c r="C4274" t="str">
        <f t="shared" si="132"/>
        <v>NARRATIVE_LOSTCITY1_INTRO_4</v>
      </c>
      <c r="D4274" t="str">
        <f t="shared" si="133"/>
        <v>{SAY:winnie}历史文献记载, 阳光在这里被崇拜.</v>
      </c>
    </row>
    <row r="4275" spans="1:4" x14ac:dyDescent="0.25">
      <c r="A4275" t="s">
        <v>13953</v>
      </c>
      <c r="B4275" t="s">
        <v>21837</v>
      </c>
      <c r="C4275" t="str">
        <f t="shared" si="132"/>
        <v>NARRATIVE_LOSTCITY1_INTRO_5</v>
      </c>
      <c r="D4275" t="str">
        <f t="shared" si="133"/>
        <v>{SAY:winnie}有了这些黄金地砖, 阳光应该挺丰富的.</v>
      </c>
    </row>
    <row r="4276" spans="1:4" x14ac:dyDescent="0.25">
      <c r="A4276" t="s">
        <v>13954</v>
      </c>
      <c r="B4276" t="s">
        <v>21838</v>
      </c>
      <c r="C4276" t="str">
        <f t="shared" si="132"/>
        <v>NARRATIVE_LOSTCITY1_INTRO_6</v>
      </c>
      <c r="D4276" t="str">
        <f t="shared" si="133"/>
        <v>{EXCITED:crazydave}这是否意味着我们能轻松对付僵尸?</v>
      </c>
    </row>
    <row r="4277" spans="1:4" x14ac:dyDescent="0.25">
      <c r="A4277" t="s">
        <v>13955</v>
      </c>
      <c r="B4277" t="s">
        <v>21839</v>
      </c>
      <c r="C4277" t="str">
        <f t="shared" si="132"/>
        <v>NARRATIVE_LOSTCITY1_INTRO_7</v>
      </c>
      <c r="D4277" t="str">
        <f t="shared" si="133"/>
        <v>{SAY:winnie}嗯, 我希望僵尸不要以成群结队来作为对抗措施.</v>
      </c>
    </row>
    <row r="4278" spans="1:4" x14ac:dyDescent="0.25">
      <c r="A4278" t="s">
        <v>13956</v>
      </c>
      <c r="B4278" t="s">
        <v>21840</v>
      </c>
      <c r="C4278" t="str">
        <f t="shared" si="132"/>
        <v>NARRATIVE_LOSTCITY1_OUTRO_1</v>
      </c>
      <c r="D4278" t="str">
        <f t="shared" si="133"/>
        <v>{NPC_ENTER:winnie}{TIRED:winnie}... 看起来我刚刚第一次尝到了 \"讽刺\" 的滋味.</v>
      </c>
    </row>
    <row r="4279" spans="1:4" x14ac:dyDescent="0.25">
      <c r="A4279" t="s">
        <v>13957</v>
      </c>
      <c r="B4279" t="s">
        <v>21841</v>
      </c>
      <c r="C4279" t="str">
        <f t="shared" si="132"/>
        <v>NARRATIVE_LOSTCITY1_OUTRO_2</v>
      </c>
      <c r="D4279" t="str">
        <f t="shared" si="133"/>
        <v>{SAY:winnie}是时候重新校准幽默矩阵了.</v>
      </c>
    </row>
    <row r="4280" spans="1:4" x14ac:dyDescent="0.25">
      <c r="A4280" t="s">
        <v>13958</v>
      </c>
      <c r="B4280" t="s">
        <v>21842</v>
      </c>
      <c r="C4280" t="str">
        <f t="shared" si="132"/>
        <v>NARRATIVE_LOSTCITY20_INTRO_1</v>
      </c>
      <c r="D4280" t="str">
        <f t="shared" si="133"/>
        <v>{NPC_ENTER:zombossicon}{SAY:zombossicon}你们似乎用这些新发现的黄金地砖发现了宝藏.</v>
      </c>
    </row>
    <row r="4281" spans="1:4" x14ac:dyDescent="0.25">
      <c r="A4281" t="s">
        <v>13959</v>
      </c>
      <c r="B4281" t="s">
        <v>21843</v>
      </c>
      <c r="C4281" t="str">
        <f t="shared" si="132"/>
        <v>NARRATIVE_LOSTCITY20_INTRO_2</v>
      </c>
      <c r="D4281" t="str">
        <f t="shared" si="133"/>
        <v>{SAY:zombossicon}而我现在却不能拥有, 是吧?</v>
      </c>
    </row>
    <row r="4282" spans="1:4" x14ac:dyDescent="0.25">
      <c r="A4282" t="s">
        <v>13960</v>
      </c>
      <c r="B4282" t="s">
        <v>21844</v>
      </c>
      <c r="C4282" t="str">
        <f t="shared" si="132"/>
        <v>NARRATIVE_LOSTCITY20_INTRO_3</v>
      </c>
      <c r="D4282" t="str">
        <f t="shared" si="133"/>
        <v>{SAY:zombossicon}准备好被我最新的手段所愚弄吧!</v>
      </c>
    </row>
    <row r="4283" spans="1:4" x14ac:dyDescent="0.25">
      <c r="A4283" t="s">
        <v>13961</v>
      </c>
      <c r="B4283" t="s">
        <v>21845</v>
      </c>
      <c r="C4283" t="str">
        <f t="shared" si="132"/>
        <v>NARRATIVE_LOSTCITY20_INTRO_4</v>
      </c>
      <c r="D4283" t="str">
        <f t="shared" si="133"/>
        <v>{SAY:zombossicon}我的僵尸大军会夺走属于我们的东西: 你们的脑子, 还有神庙的秘密.</v>
      </c>
    </row>
    <row r="4284" spans="1:4" x14ac:dyDescent="0.25">
      <c r="A4284" t="s">
        <v>13962</v>
      </c>
      <c r="B4284" t="s">
        <v>21846</v>
      </c>
      <c r="C4284" t="str">
        <f t="shared" si="132"/>
        <v>NARRATIVE_LOSTCITY20_INTRO_5</v>
      </c>
      <c r="D4284" t="str">
        <f t="shared" si="133"/>
        <v>{SAY:zombossicon}永别了. 希望这是最后一次这样说.</v>
      </c>
    </row>
    <row r="4285" spans="1:4" x14ac:dyDescent="0.25">
      <c r="A4285" t="s">
        <v>13963</v>
      </c>
      <c r="B4285" t="s">
        <v>21847</v>
      </c>
      <c r="C4285" t="str">
        <f t="shared" si="132"/>
        <v>NARRATIVE_LOSTCITY20_INTRO_6</v>
      </c>
      <c r="D4285" t="str">
        <f t="shared" si="133"/>
        <v>{NPC_EXIT:zombossicon}{NPC_ENTER:winnie}{NPC_ENTER:crazydave}{SAY:winnie}似乎一场巨大的围攻正在向我们袭来.</v>
      </c>
    </row>
    <row r="4286" spans="1:4" x14ac:dyDescent="0.25">
      <c r="A4286" t="s">
        <v>13964</v>
      </c>
      <c r="B4286" t="s">
        <v>21848</v>
      </c>
      <c r="C4286" t="str">
        <f t="shared" si="132"/>
        <v>NARRATIVE_LOSTCITY20_INTRO_7</v>
      </c>
      <c r="D4286" t="str">
        <f t="shared" si="133"/>
        <v>{SAY:crazydave}我们要利用这些地砖来阻止他们前进!</v>
      </c>
    </row>
    <row r="4287" spans="1:4" x14ac:dyDescent="0.25">
      <c r="A4287" t="s">
        <v>13965</v>
      </c>
      <c r="B4287" t="s">
        <v>21849</v>
      </c>
      <c r="C4287" t="str">
        <f t="shared" si="132"/>
        <v>NARRATIVE_LOSTCITY20_OUTRO_1</v>
      </c>
      <c r="D4287" t="str">
        <f t="shared" si="133"/>
        <v>{NPC_ENTER:winnie}{NPC_ENTER:crazydave}{SAY:winnie}神殿再次被拯救了, 戴夫.</v>
      </c>
    </row>
    <row r="4288" spans="1:4" x14ac:dyDescent="0.25">
      <c r="A4288" t="s">
        <v>13966</v>
      </c>
      <c r="B4288" t="s">
        <v>21850</v>
      </c>
      <c r="C4288" t="str">
        <f t="shared" si="132"/>
        <v>NARRATIVE_LOSTCITY20_OUTRO_2</v>
      </c>
      <c r="D4288" t="str">
        <f t="shared" si="133"/>
        <v>{SAY:crazydave}接招吧, 僵尸们!</v>
      </c>
    </row>
    <row r="4289" spans="1:4" x14ac:dyDescent="0.25">
      <c r="A4289" t="s">
        <v>13967</v>
      </c>
      <c r="B4289" t="s">
        <v>21851</v>
      </c>
      <c r="C4289" t="str">
        <f t="shared" si="132"/>
        <v>NARRATIVE_LOSTCITY20_OUTRO_3</v>
      </c>
      <c r="D4289" t="str">
        <f t="shared" si="133"/>
        <v>{SAY:winnie}我们现在可能需要回到黑暗时代... 我的探测仪感觉到有干扰.</v>
      </c>
    </row>
    <row r="4290" spans="1:4" x14ac:dyDescent="0.25">
      <c r="A4290" t="s">
        <v>13968</v>
      </c>
      <c r="B4290" t="s">
        <v>21852</v>
      </c>
      <c r="C4290" t="str">
        <f t="shared" ref="C4290:C4353" si="134">LEFT(A4290,LEN(A4290)-2)</f>
        <v>NARRATIVE_LOSTCITY20_OUTRO_4</v>
      </c>
      <c r="D4290" t="str">
        <f t="shared" ref="D4290:D4353" si="135">LEFT(B4290,LEN(B4290)-2)</f>
        <v>{SAY:crazydave}那好吧, 咱们起飞!</v>
      </c>
    </row>
    <row r="4291" spans="1:4" x14ac:dyDescent="0.25">
      <c r="A4291" t="s">
        <v>13969</v>
      </c>
      <c r="B4291" t="s">
        <v>21853</v>
      </c>
      <c r="C4291" t="str">
        <f t="shared" si="134"/>
        <v>NARRATIVE_LOSTCITY21_INTRO_1</v>
      </c>
      <c r="D4291" t="str">
        <f t="shared" si="135"/>
        <v>{NPC_ENTER:winnie}{NPC_ENTER:crazydave}{SAY:crazydave}啊, 回到失落之城了!</v>
      </c>
    </row>
    <row r="4292" spans="1:4" x14ac:dyDescent="0.25">
      <c r="A4292" t="s">
        <v>13970</v>
      </c>
      <c r="B4292" t="s">
        <v>21854</v>
      </c>
      <c r="C4292" t="str">
        <f t="shared" si="134"/>
        <v>NARRATIVE_LOSTCITY21_INTRO_2</v>
      </c>
      <c r="D4292" t="str">
        <f t="shared" si="135"/>
        <v>{SAY:winnie}但是要小心, 戴夫, 因为这次我们会遇到更强大的僵尸群.</v>
      </c>
    </row>
    <row r="4293" spans="1:4" x14ac:dyDescent="0.25">
      <c r="A4293" t="s">
        <v>13971</v>
      </c>
      <c r="B4293" t="s">
        <v>21855</v>
      </c>
      <c r="C4293" t="str">
        <f t="shared" si="134"/>
        <v>NARRATIVE_LOSTCITY21_INTRO_3</v>
      </c>
      <c r="D4293" t="str">
        <f t="shared" si="135"/>
        <v>{SAY:crazydave}但我们的植物大军也扩大了! 是时候和他们正面交锋了!</v>
      </c>
    </row>
    <row r="4294" spans="1:4" x14ac:dyDescent="0.25">
      <c r="A4294" t="s">
        <v>13972</v>
      </c>
      <c r="B4294" t="s">
        <v>21856</v>
      </c>
      <c r="C4294" t="str">
        <f t="shared" si="134"/>
        <v>NARRATIVE_LOSTCITY22_INTRO_1</v>
      </c>
      <c r="D4294" t="str">
        <f t="shared" si="135"/>
        <v>{NPC_ENTER:winnie}{NPC_ENTER:crazydave}{SAY:winnie}我的传感器探测到阳光窃贼们回来了.</v>
      </c>
    </row>
    <row r="4295" spans="1:4" x14ac:dyDescent="0.25">
      <c r="A4295" t="s">
        <v>13973</v>
      </c>
      <c r="B4295" t="s">
        <v>21857</v>
      </c>
      <c r="C4295" t="str">
        <f t="shared" si="134"/>
        <v>NARRATIVE_LOSTCITY22_INTRO_2</v>
      </c>
      <c r="D4295" t="str">
        <f t="shared" si="135"/>
        <v>{SAY:winnie}也许我们应该留意他们, 以免他们偷走我们的阳光.</v>
      </c>
    </row>
    <row r="4296" spans="1:4" x14ac:dyDescent="0.25">
      <c r="A4296" t="s">
        <v>13974</v>
      </c>
      <c r="B4296" t="s">
        <v>21858</v>
      </c>
      <c r="C4296" t="str">
        <f t="shared" si="134"/>
        <v>NARRATIVE_LOSTCITY22_INTRO_3</v>
      </c>
      <c r="D4296" t="str">
        <f t="shared" si="135"/>
        <v>{SAY:crazydave}别管他们了! 我都忘了丛林里有多少虫子了!</v>
      </c>
    </row>
    <row r="4297" spans="1:4" x14ac:dyDescent="0.25">
      <c r="A4297" t="s">
        <v>13975</v>
      </c>
      <c r="B4297" t="s">
        <v>19999</v>
      </c>
      <c r="C4297" t="str">
        <f t="shared" si="134"/>
        <v>NARRATIVE_LOSTCITY22_INTRO_4</v>
      </c>
      <c r="D4297" t="str">
        <f t="shared" si="135"/>
        <v>{SAY:winnie}*机器叹气*</v>
      </c>
    </row>
    <row r="4298" spans="1:4" x14ac:dyDescent="0.25">
      <c r="A4298" t="s">
        <v>13976</v>
      </c>
      <c r="B4298" t="s">
        <v>21859</v>
      </c>
      <c r="C4298" t="str">
        <f t="shared" si="134"/>
        <v>NARRATIVE_LOSTCITY22_INTRO_5</v>
      </c>
      <c r="D4298" t="str">
        <f t="shared" si="135"/>
        <v>{SAY:winnie}那来吧, 我会帮你找你的杀虫剂. 又一次.</v>
      </c>
    </row>
    <row r="4299" spans="1:4" x14ac:dyDescent="0.25">
      <c r="A4299" t="s">
        <v>13977</v>
      </c>
      <c r="B4299" t="s">
        <v>21860</v>
      </c>
      <c r="C4299" t="str">
        <f t="shared" si="134"/>
        <v>NARRATIVE_LOSTCITY24_INTRO_1</v>
      </c>
      <c r="D4299" t="str">
        <f t="shared" si="135"/>
        <v>{NPC_ENTER:winnie}{NPC_ENTER:crazydave}{SAY:crazydave}嘿, 快看啊, 潘妮! 一些哑剧演员!</v>
      </c>
    </row>
    <row r="4300" spans="1:4" x14ac:dyDescent="0.25">
      <c r="A4300" t="s">
        <v>13978</v>
      </c>
      <c r="B4300" t="s">
        <v>21861</v>
      </c>
      <c r="C4300" t="str">
        <f t="shared" si="134"/>
        <v>NARRATIVE_LOSTCITY24_INTRO_2</v>
      </c>
      <c r="D4300" t="str">
        <f t="shared" si="135"/>
        <v>{SAY:crazydave}在荒无人烟的地方找乐子挺好的, 对吧?</v>
      </c>
    </row>
    <row r="4301" spans="1:4" x14ac:dyDescent="0.25">
      <c r="A4301" t="s">
        <v>13979</v>
      </c>
      <c r="B4301" t="s">
        <v>21862</v>
      </c>
      <c r="C4301" t="str">
        <f t="shared" si="134"/>
        <v>NARRATIVE_LOSTCITY24_INTRO_3</v>
      </c>
      <c r="D4301" t="str">
        <f t="shared" si="135"/>
        <v>{SAY:winnie}小心, 戴夫. 这些哑剧演员僵尸可不一般.</v>
      </c>
    </row>
    <row r="4302" spans="1:4" x14ac:dyDescent="0.25">
      <c r="A4302" t="s">
        <v>13980</v>
      </c>
      <c r="B4302" t="s">
        <v>21863</v>
      </c>
      <c r="C4302" t="str">
        <f t="shared" si="134"/>
        <v>NARRATIVE_LOSTCITY24_INTRO_4</v>
      </c>
      <c r="D4302" t="str">
        <f t="shared" si="135"/>
        <v>{SAY:winnie}如果长时间不管他们, 他们会摧毁他们路线上最左边的植物.</v>
      </c>
    </row>
    <row r="4303" spans="1:4" x14ac:dyDescent="0.25">
      <c r="A4303" t="s">
        <v>13981</v>
      </c>
      <c r="B4303" t="s">
        <v>21864</v>
      </c>
      <c r="C4303" t="str">
        <f t="shared" si="134"/>
        <v>NARRATIVE_LOSTCITY24_INTRO_5</v>
      </c>
      <c r="D4303" t="str">
        <f t="shared" si="135"/>
        <v>{SAY:winnie}但是, 他们似乎也喜欢从远处吃植物.</v>
      </c>
    </row>
    <row r="4304" spans="1:4" x14ac:dyDescent="0.25">
      <c r="A4304" t="s">
        <v>13982</v>
      </c>
      <c r="B4304" t="s">
        <v>21865</v>
      </c>
      <c r="C4304" t="str">
        <f t="shared" si="134"/>
        <v>NARRATIVE_LOSTCITY24_INTRO_6</v>
      </c>
      <c r="D4304" t="str">
        <f t="shared" si="135"/>
        <v>{SAY:winnie}他们在进食时可能会分心, 无法发动攻击, 所以我们应该利用这一点.</v>
      </c>
    </row>
    <row r="4305" spans="1:4" x14ac:dyDescent="0.25">
      <c r="A4305" t="s">
        <v>13983</v>
      </c>
      <c r="B4305" t="s">
        <v>21866</v>
      </c>
      <c r="C4305" t="str">
        <f t="shared" si="134"/>
        <v>NARRATIVE_LOSTCITY24_INTRO_7</v>
      </c>
      <c r="D4305" t="str">
        <f t="shared" si="135"/>
        <v>{SAY:crazydave}你是对的, 潘妮!</v>
      </c>
    </row>
    <row r="4306" spans="1:4" x14ac:dyDescent="0.25">
      <c r="A4306" t="s">
        <v>13984</v>
      </c>
      <c r="B4306" t="s">
        <v>21867</v>
      </c>
      <c r="C4306" t="str">
        <f t="shared" si="134"/>
        <v>NARRATIVE_LOSTCITY24_INTRO_8</v>
      </c>
      <c r="D4306" t="str">
        <f t="shared" si="135"/>
        <v>{SAY:crazydave}我们应该去前排看他们的演出! 还免费!</v>
      </c>
    </row>
    <row r="4307" spans="1:4" x14ac:dyDescent="0.25">
      <c r="A4307" t="s">
        <v>13985</v>
      </c>
      <c r="B4307" t="s">
        <v>19999</v>
      </c>
      <c r="C4307" t="str">
        <f t="shared" si="134"/>
        <v>NARRATIVE_LOSTCITY24_INTRO_9</v>
      </c>
      <c r="D4307" t="str">
        <f t="shared" si="135"/>
        <v>{SAY:winnie}*机器叹气*</v>
      </c>
    </row>
    <row r="4308" spans="1:4" x14ac:dyDescent="0.25">
      <c r="A4308" t="s">
        <v>13986</v>
      </c>
      <c r="B4308" t="s">
        <v>21868</v>
      </c>
      <c r="C4308" t="str">
        <f t="shared" si="134"/>
        <v>NARRATIVE_LOSTCITY27_INTRO_1</v>
      </c>
      <c r="D4308" t="str">
        <f t="shared" si="135"/>
        <v>{NPC_ENTER:winnie}{NPC_ENTER:crazydave}{SAY:crazydave}虫子, 无穷无尽的虫子! 你找到我的杀虫剂了吗?</v>
      </c>
    </row>
    <row r="4309" spans="1:4" x14ac:dyDescent="0.25">
      <c r="A4309" t="s">
        <v>13987</v>
      </c>
      <c r="B4309" t="s">
        <v>21869</v>
      </c>
      <c r="C4309" t="str">
        <f t="shared" si="134"/>
        <v>NARRATIVE_LOSTCITY27_INTRO_2</v>
      </c>
      <c r="D4309" t="str">
        <f t="shared" si="135"/>
        <v>{SAY:winnie}还没有呢, 戴夫, 但我想我们有更紧迫的问题.</v>
      </c>
    </row>
    <row r="4310" spans="1:4" x14ac:dyDescent="0.25">
      <c r="A4310" t="s">
        <v>13988</v>
      </c>
      <c r="B4310" t="s">
        <v>21870</v>
      </c>
      <c r="C4310" t="str">
        <f t="shared" si="134"/>
        <v>NARRATIVE_LOSTCITY27_INTRO_3</v>
      </c>
      <c r="D4310" t="str">
        <f t="shared" si="135"/>
        <v>{SAY:winnie}我发现这些虫子可能是冒牌货, 它们会模仿普通的飞虫僵尸.</v>
      </c>
    </row>
    <row r="4311" spans="1:4" x14ac:dyDescent="0.25">
      <c r="A4311" t="s">
        <v>13989</v>
      </c>
      <c r="B4311" t="s">
        <v>21871</v>
      </c>
      <c r="C4311" t="str">
        <f t="shared" si="134"/>
        <v>NARRATIVE_LOSTCITY27_INTRO_4</v>
      </c>
      <c r="D4311" t="str">
        <f t="shared" si="135"/>
        <v>{SAY:winnie}它们可能会抛下一些意想不到的惊喜, 所以要小心.</v>
      </c>
    </row>
    <row r="4312" spans="1:4" x14ac:dyDescent="0.25">
      <c r="A4312" t="s">
        <v>13990</v>
      </c>
      <c r="B4312" t="s">
        <v>21872</v>
      </c>
      <c r="C4312" t="str">
        <f t="shared" si="134"/>
        <v>NARRATIVE_LOSTCITY27_INTRO_5</v>
      </c>
      <c r="D4312" t="str">
        <f t="shared" si="135"/>
        <v>{SAY:crazydave}你是说小鬼冒牌货?</v>
      </c>
    </row>
    <row r="4313" spans="1:4" x14ac:dyDescent="0.25">
      <c r="A4313" t="s">
        <v>13991</v>
      </c>
      <c r="B4313" t="s">
        <v>21873</v>
      </c>
      <c r="C4313" t="str">
        <f t="shared" si="134"/>
        <v>NARRATIVE_LOSTCITY27_INTRO_6</v>
      </c>
      <c r="D4313" t="str">
        <f t="shared" si="135"/>
        <v>{SAY:winnie}不是的, 戴夫. 我相信其中并不包含小鬼.</v>
      </c>
    </row>
    <row r="4314" spans="1:4" x14ac:dyDescent="0.25">
      <c r="A4314" t="s">
        <v>13992</v>
      </c>
      <c r="B4314" t="s">
        <v>20192</v>
      </c>
      <c r="C4314" t="str">
        <f t="shared" si="134"/>
        <v>NARRATIVE_LOSTCITY27_INTRO_7</v>
      </c>
      <c r="D4314" t="str">
        <f t="shared" si="135"/>
        <v>{SAY:crazydave}噢.</v>
      </c>
    </row>
    <row r="4315" spans="1:4" x14ac:dyDescent="0.25">
      <c r="A4315" t="s">
        <v>13993</v>
      </c>
      <c r="B4315" t="s">
        <v>21874</v>
      </c>
      <c r="C4315" t="str">
        <f t="shared" si="134"/>
        <v>NARRATIVE_LOSTCITY28_INTRO_1</v>
      </c>
      <c r="D4315" t="str">
        <f t="shared" si="135"/>
        <v>{NPC_ENTER:winnie}{NPC_ENTER:crazydave}{SAY:crazydave}这些哑剧演员似乎无处不在, 潘妮!</v>
      </c>
    </row>
    <row r="4316" spans="1:4" x14ac:dyDescent="0.25">
      <c r="A4316" t="s">
        <v>13994</v>
      </c>
      <c r="B4316" t="s">
        <v>21875</v>
      </c>
      <c r="C4316" t="str">
        <f t="shared" si="134"/>
        <v>NARRATIVE_LOSTCITY28_INTRO_2</v>
      </c>
      <c r="D4316" t="str">
        <f t="shared" si="135"/>
        <v>{SAY:crazydave}今天他们似乎选择了 \"被困于盒\" 的表演!</v>
      </c>
    </row>
    <row r="4317" spans="1:4" x14ac:dyDescent="0.25">
      <c r="A4317" t="s">
        <v>13995</v>
      </c>
      <c r="B4317" t="s">
        <v>21876</v>
      </c>
      <c r="C4317" t="str">
        <f t="shared" si="134"/>
        <v>NARRATIVE_LOSTCITY28_INTRO_3</v>
      </c>
      <c r="D4317" t="str">
        <f t="shared" si="135"/>
        <v>{SAY:winnie}打个比方, 还是真的?</v>
      </c>
    </row>
    <row r="4318" spans="1:4" x14ac:dyDescent="0.25">
      <c r="A4318" t="s">
        <v>13996</v>
      </c>
      <c r="B4318" t="s">
        <v>21877</v>
      </c>
      <c r="C4318" t="str">
        <f t="shared" si="134"/>
        <v>NARRATIVE_LOSTCITY28_INTRO_4</v>
      </c>
      <c r="D4318" t="str">
        <f t="shared" si="135"/>
        <v>{SAY:crazydave}嗯, 一块巨大的冰立方就像一个冰盒子, 对吧?</v>
      </c>
    </row>
    <row r="4319" spans="1:4" x14ac:dyDescent="0.25">
      <c r="A4319" t="s">
        <v>13997</v>
      </c>
      <c r="B4319" t="s">
        <v>19999</v>
      </c>
      <c r="C4319" t="str">
        <f t="shared" si="134"/>
        <v>NARRATIVE_LOSTCITY28_INTRO_5</v>
      </c>
      <c r="D4319" t="str">
        <f t="shared" si="135"/>
        <v>{SAY:winnie}*机器叹气*</v>
      </c>
    </row>
    <row r="4320" spans="1:4" x14ac:dyDescent="0.25">
      <c r="A4320" t="s">
        <v>13998</v>
      </c>
      <c r="B4320" t="s">
        <v>21878</v>
      </c>
      <c r="C4320" t="str">
        <f t="shared" si="134"/>
        <v>NARRATIVE_LOSTCITY2_INTRO_1</v>
      </c>
      <c r="D4320" t="str">
        <f t="shared" si="135"/>
        <v>{NPC_ENTER:crazydave}{NPC_ENTER:winnie}{SAY:winnie}我的探测仪显示还有更多的活动从上方传来.</v>
      </c>
    </row>
    <row r="4321" spans="1:4" x14ac:dyDescent="0.25">
      <c r="A4321" t="s">
        <v>13999</v>
      </c>
      <c r="B4321" t="s">
        <v>21879</v>
      </c>
      <c r="C4321" t="str">
        <f t="shared" si="134"/>
        <v>NARRATIVE_LOSTCITY2_INTRO_2</v>
      </c>
      <c r="D4321" t="str">
        <f t="shared" si="135"/>
        <v>{EXCITED:crazydave}也许是礼物. 天降的礼物!</v>
      </c>
    </row>
    <row r="4322" spans="1:4" x14ac:dyDescent="0.25">
      <c r="A4322" t="s">
        <v>14000</v>
      </c>
      <c r="B4322" t="s">
        <v>21880</v>
      </c>
      <c r="C4322" t="str">
        <f t="shared" si="134"/>
        <v>NARRATIVE_LOSTCITY2_INTRO_3</v>
      </c>
      <c r="D4322" t="str">
        <f t="shared" si="135"/>
        <v>{SAY:winnie}从统计学角度出发, 这种说法是否成立的可能性毋庸置疑.</v>
      </c>
    </row>
    <row r="4323" spans="1:4" x14ac:dyDescent="0.25">
      <c r="A4323" t="s">
        <v>14001</v>
      </c>
      <c r="B4323" t="s">
        <v>21881</v>
      </c>
      <c r="C4323" t="str">
        <f t="shared" si="134"/>
        <v>NARRATIVE_LOSTCITY2_INTRO_4</v>
      </c>
      <c r="D4323" t="str">
        <f t="shared" si="135"/>
        <v>{SAY:winnie}我们应该对越来越多的不速之客保持警惕.</v>
      </c>
    </row>
    <row r="4324" spans="1:4" x14ac:dyDescent="0.25">
      <c r="A4324" t="s">
        <v>14002</v>
      </c>
      <c r="B4324" t="s">
        <v>21882</v>
      </c>
      <c r="C4324" t="str">
        <f t="shared" si="134"/>
        <v>NARRATIVE_LOSTCITY30_INTRO_1</v>
      </c>
      <c r="D4324" t="str">
        <f t="shared" si="135"/>
        <v>{NPC_ENTER:zombossicon}{SAY:zombossicon}你们好, 时间冒险者们.</v>
      </c>
    </row>
    <row r="4325" spans="1:4" x14ac:dyDescent="0.25">
      <c r="A4325" t="s">
        <v>14003</v>
      </c>
      <c r="B4325" t="s">
        <v>21883</v>
      </c>
      <c r="C4325" t="str">
        <f t="shared" si="134"/>
        <v>NARRATIVE_LOSTCITY30_INTRO_10</v>
      </c>
      <c r="D4325" t="str">
        <f t="shared" si="135"/>
        <v>{SPECIAL2:crazydave}为了超越哑剧演员? 听起来太疯狂了! 那咱们开始吧!</v>
      </c>
    </row>
    <row r="4326" spans="1:4" x14ac:dyDescent="0.25">
      <c r="A4326" t="s">
        <v>14004</v>
      </c>
      <c r="B4326" t="s">
        <v>21884</v>
      </c>
      <c r="C4326" t="str">
        <f t="shared" si="134"/>
        <v>NARRATIVE_LOSTCITY30_INTRO_2</v>
      </c>
      <c r="D4326" t="str">
        <f t="shared" si="135"/>
        <v>{SAY:zombossicon}是时候发动我的第二次大进攻了.</v>
      </c>
    </row>
    <row r="4327" spans="1:4" x14ac:dyDescent="0.25">
      <c r="A4327" t="s">
        <v>14005</v>
      </c>
      <c r="B4327" t="s">
        <v>21885</v>
      </c>
      <c r="C4327" t="str">
        <f t="shared" si="134"/>
        <v>NARRATIVE_LOSTCITY30_INTRO_3</v>
      </c>
      <c r="D4327" t="str">
        <f t="shared" si="135"/>
        <v>{SAY:zombossicon}你们觉得我的新演员们怎么样? 他们的节目是否既有趣又致命?</v>
      </c>
    </row>
    <row r="4328" spans="1:4" x14ac:dyDescent="0.25">
      <c r="A4328" t="s">
        <v>14006</v>
      </c>
      <c r="B4328" t="s">
        <v>21886</v>
      </c>
      <c r="C4328" t="str">
        <f t="shared" si="134"/>
        <v>NARRATIVE_LOSTCITY30_INTRO_4</v>
      </c>
      <c r="D4328" t="str">
        <f t="shared" si="135"/>
        <v>{SAY:zombossicon}当然, 你们也会好好欣赏我改进后的哑剧演员的最后一场表演的!</v>
      </c>
    </row>
    <row r="4329" spans="1:4" x14ac:dyDescent="0.25">
      <c r="A4329" t="s">
        <v>14007</v>
      </c>
      <c r="B4329" t="s">
        <v>21887</v>
      </c>
      <c r="C4329" t="str">
        <f t="shared" si="134"/>
        <v>NARRATIVE_LOSTCITY30_INTRO_5</v>
      </c>
      <c r="D4329" t="str">
        <f t="shared" si="135"/>
        <v>{SAY:zombossicon}我真诚地希望这将是一场值得为之而死的表演. 字面意思上!</v>
      </c>
    </row>
    <row r="4330" spans="1:4" x14ac:dyDescent="0.25">
      <c r="A4330" t="s">
        <v>14008</v>
      </c>
      <c r="B4330" t="s">
        <v>21888</v>
      </c>
      <c r="C4330" t="str">
        <f t="shared" si="134"/>
        <v>NARRATIVE_LOSTCITY30_INTRO_6</v>
      </c>
      <c r="D4330" t="str">
        <f t="shared" si="135"/>
        <v>{SAY:zombossicon}署名, 埃德加·僵王博士</v>
      </c>
    </row>
    <row r="4331" spans="1:4" x14ac:dyDescent="0.25">
      <c r="A4331" t="s">
        <v>14009</v>
      </c>
      <c r="B4331" t="s">
        <v>21889</v>
      </c>
      <c r="C4331" t="str">
        <f t="shared" si="134"/>
        <v>NARRATIVE_LOSTCITY30_INTRO_7</v>
      </c>
      <c r="D4331" t="str">
        <f t="shared" si="135"/>
        <v>{NPC_EXIT:zombossicon}{NPC_ENTER:crazydave}{NPC_ENTER:winnie}{SAY:crazydave}更多的哑剧演员! 他们正在为我们准备一场盛大的表演, 潘妮!</v>
      </c>
    </row>
    <row r="4332" spans="1:4" x14ac:dyDescent="0.25">
      <c r="A4332" t="s">
        <v>14010</v>
      </c>
      <c r="B4332" t="s">
        <v>21890</v>
      </c>
      <c r="C4332" t="str">
        <f t="shared" si="134"/>
        <v>NARRATIVE_LOSTCITY30_INTRO_8</v>
      </c>
      <c r="D4332" t="str">
        <f t="shared" si="135"/>
        <v>{SAY:winnie}是啊. 我们可能需要我们所有的知识才能在这些哑剧演员的游戏中打败他们.</v>
      </c>
    </row>
    <row r="4333" spans="1:4" x14ac:dyDescent="0.25">
      <c r="A4333" t="s">
        <v>14011</v>
      </c>
      <c r="B4333" t="s">
        <v>21891</v>
      </c>
      <c r="C4333" t="str">
        <f t="shared" si="134"/>
        <v>NARRATIVE_LOSTCITY30_INTRO_9</v>
      </c>
      <c r="D4333" t="str">
        <f t="shared" si="135"/>
        <v>{SAY:winnie}至少, 我已经成功地关闭了这场战斗的冷却削弱.</v>
      </c>
    </row>
    <row r="4334" spans="1:4" x14ac:dyDescent="0.25">
      <c r="A4334" t="s">
        <v>14012</v>
      </c>
      <c r="B4334" t="s">
        <v>21892</v>
      </c>
      <c r="C4334" t="str">
        <f t="shared" si="134"/>
        <v>NARRATIVE_LOSTCITY30_OUTRO_1</v>
      </c>
      <c r="D4334" t="str">
        <f t="shared" si="135"/>
        <v>{NPC_ENTER:crazydave}{NPC_ENTER:winnie}{SAY:winnie}这是最后一次僵尸袭击了.</v>
      </c>
    </row>
    <row r="4335" spans="1:4" x14ac:dyDescent="0.25">
      <c r="A4335" t="s">
        <v>14013</v>
      </c>
      <c r="B4335" t="s">
        <v>21893</v>
      </c>
      <c r="C4335" t="str">
        <f t="shared" si="134"/>
        <v>NARRATIVE_LOSTCITY30_OUTRO_2</v>
      </c>
      <c r="D4335" t="str">
        <f t="shared" si="135"/>
        <v>{SAY:winnie}愿神殿再次宁静, 愿我们再也不会看到哑剧了.</v>
      </c>
    </row>
    <row r="4336" spans="1:4" x14ac:dyDescent="0.25">
      <c r="A4336" t="s">
        <v>14014</v>
      </c>
      <c r="B4336" t="s">
        <v>21894</v>
      </c>
      <c r="C4336" t="str">
        <f t="shared" si="134"/>
        <v>NARRATIVE_LOSTCITY30_OUTRO_3</v>
      </c>
      <c r="D4336" t="str">
        <f t="shared" si="135"/>
        <v>{SAY:crazydave}噢, 但我很喜欢他们的表演!</v>
      </c>
    </row>
    <row r="4337" spans="1:4" x14ac:dyDescent="0.25">
      <c r="A4337" t="s">
        <v>14015</v>
      </c>
      <c r="B4337" t="s">
        <v>21895</v>
      </c>
      <c r="C4337" t="str">
        <f t="shared" si="134"/>
        <v>NARRATIVE_LOSTCITY30_OUTRO_4</v>
      </c>
      <c r="D4337" t="str">
        <f t="shared" si="135"/>
        <v>{EXCITED:winnie}但我不喜欢. 再加上, 我们还要捍卫黑暗时代呢.</v>
      </c>
    </row>
    <row r="4338" spans="1:4" x14ac:dyDescent="0.25">
      <c r="A4338" t="s">
        <v>14016</v>
      </c>
      <c r="B4338" t="s">
        <v>21896</v>
      </c>
      <c r="C4338" t="str">
        <f t="shared" si="134"/>
        <v>NARRATIVE_LOSTCITY30_OUTRO_5</v>
      </c>
      <c r="D4338" t="str">
        <f t="shared" si="135"/>
        <v>{SAY:crazydave}那好吧, 就像他们用法语说的那样, \"再见\"!</v>
      </c>
    </row>
    <row r="4339" spans="1:4" x14ac:dyDescent="0.25">
      <c r="A4339" t="s">
        <v>14017</v>
      </c>
      <c r="B4339" t="s">
        <v>21897</v>
      </c>
      <c r="C4339" t="str">
        <f t="shared" si="134"/>
        <v>NARRATIVE_LOSTCITY3_OUTRO_1</v>
      </c>
      <c r="D4339" t="str">
        <f t="shared" si="135"/>
        <v>{NPC_ENTER:crazydave}{NPC_ENTER:winnie}{SAY:winnie}戴夫, 我的分析显示, 时间已经开始弯曲了.</v>
      </c>
    </row>
    <row r="4340" spans="1:4" x14ac:dyDescent="0.25">
      <c r="A4340" t="s">
        <v>14018</v>
      </c>
      <c r="B4340" t="s">
        <v>21898</v>
      </c>
      <c r="C4340" t="str">
        <f t="shared" si="134"/>
        <v>NARRATIVE_LOSTCITY3_OUTRO_2</v>
      </c>
      <c r="D4340" t="str">
        <f t="shared" si="135"/>
        <v>{SAY:winnie}任何时间线的僵尸都可能在他们首次亮相之前或之后出现.</v>
      </c>
    </row>
    <row r="4341" spans="1:4" x14ac:dyDescent="0.25">
      <c r="A4341" t="s">
        <v>14019</v>
      </c>
      <c r="B4341" t="s">
        <v>21899</v>
      </c>
      <c r="C4341" t="str">
        <f t="shared" si="134"/>
        <v>NARRATIVE_LOSTCITY3_OUTRO_3</v>
      </c>
      <c r="D4341" t="str">
        <f t="shared" si="135"/>
        <v>{SAY:winnie}从现在开始, 我们必须更加小心.</v>
      </c>
    </row>
    <row r="4342" spans="1:4" x14ac:dyDescent="0.25">
      <c r="A4342" t="s">
        <v>14020</v>
      </c>
      <c r="B4342" t="s">
        <v>21900</v>
      </c>
      <c r="C4342" t="str">
        <f t="shared" si="134"/>
        <v>NARRATIVE_LOSTCITY3_OUTRO_4</v>
      </c>
      <c r="D4342" t="str">
        <f t="shared" si="135"/>
        <v>{SAY:crazydave}当我们需要拯救一个世界的时候, 谁还需要小心呢?</v>
      </c>
    </row>
    <row r="4343" spans="1:4" x14ac:dyDescent="0.25">
      <c r="A4343" t="s">
        <v>14021</v>
      </c>
      <c r="B4343" t="s">
        <v>21901</v>
      </c>
      <c r="C4343" t="str">
        <f t="shared" si="134"/>
        <v>NARRATIVE_LOSTCITY3_OUTRO_5</v>
      </c>
      <c r="D4343" t="str">
        <f t="shared" si="135"/>
        <v>{SPECIAL2:crazydave}现在, 前进吧!!!</v>
      </c>
    </row>
    <row r="4344" spans="1:4" x14ac:dyDescent="0.25">
      <c r="A4344" t="s">
        <v>14022</v>
      </c>
      <c r="B4344" t="s">
        <v>19999</v>
      </c>
      <c r="C4344" t="str">
        <f t="shared" si="134"/>
        <v>NARRATIVE_LOSTCITY3_OUTRO_6</v>
      </c>
      <c r="D4344" t="str">
        <f t="shared" si="135"/>
        <v>{SAY:winnie}*机器叹气*</v>
      </c>
    </row>
    <row r="4345" spans="1:4" x14ac:dyDescent="0.25">
      <c r="A4345" t="s">
        <v>14023</v>
      </c>
      <c r="B4345" t="s">
        <v>21902</v>
      </c>
      <c r="C4345" t="str">
        <f t="shared" si="134"/>
        <v>NARRATIVE_LOSTCITY5_INTRO_1</v>
      </c>
      <c r="D4345" t="str">
        <f t="shared" si="135"/>
        <v>{NPC_ENTER:winnie}{SAY:winnie}我们将面临一场艰苦的战斗.</v>
      </c>
    </row>
    <row r="4346" spans="1:4" x14ac:dyDescent="0.25">
      <c r="A4346" t="s">
        <v>14024</v>
      </c>
      <c r="B4346" t="s">
        <v>21903</v>
      </c>
      <c r="C4346" t="str">
        <f t="shared" si="134"/>
        <v>NARRATIVE_LOSTCITY5_INTRO_2</v>
      </c>
      <c r="D4346" t="str">
        <f t="shared" si="135"/>
        <v>{SAY:winnie}因为植物的数量被限制, 我们将不得不提升我们的微操能力.</v>
      </c>
    </row>
    <row r="4347" spans="1:4" x14ac:dyDescent="0.25">
      <c r="A4347" t="s">
        <v>14025</v>
      </c>
      <c r="B4347" t="s">
        <v>21904</v>
      </c>
      <c r="C4347" t="str">
        <f t="shared" si="134"/>
        <v>NARRATIVE_LOSTCITY5_INTRO_3</v>
      </c>
      <c r="D4347" t="str">
        <f t="shared" si="135"/>
        <v>{SAY:winnie}铲子将是你今天最好的朋友.</v>
      </c>
    </row>
    <row r="4348" spans="1:4" x14ac:dyDescent="0.25">
      <c r="A4348" t="s">
        <v>14026</v>
      </c>
      <c r="B4348" t="s">
        <v>21905</v>
      </c>
      <c r="C4348" t="str">
        <f t="shared" si="134"/>
        <v>NARRATIVE_LOSTCITY5_INTRO_4</v>
      </c>
      <c r="D4348" t="str">
        <f t="shared" si="135"/>
        <v>{SAY:winnie}对速度快的僵尸做出快速反应, 我们就能度过难关.</v>
      </c>
    </row>
    <row r="4349" spans="1:4" x14ac:dyDescent="0.25">
      <c r="A4349" t="s">
        <v>14027</v>
      </c>
      <c r="B4349" t="s">
        <v>21906</v>
      </c>
      <c r="C4349" t="str">
        <f t="shared" si="134"/>
        <v>NARRATIVE_LOSTCITY7_INTRO_1</v>
      </c>
      <c r="D4349" t="str">
        <f t="shared" si="135"/>
        <v>{NPC_ENTER:crazydave}{NPC_ENTER:winnie}{EXCITED:winnie}我们面临着一个全新的挑战!</v>
      </c>
    </row>
    <row r="4350" spans="1:4" x14ac:dyDescent="0.25">
      <c r="A4350" t="s">
        <v>14028</v>
      </c>
      <c r="B4350" t="s">
        <v>21907</v>
      </c>
      <c r="C4350" t="str">
        <f t="shared" si="134"/>
        <v>NARRATIVE_LOSTCITY7_INTRO_2</v>
      </c>
      <c r="D4350" t="str">
        <f t="shared" si="135"/>
        <v>{SAY:winnie}今天没有阳光会从天上掉下来. 我们必须靠现有的一切生存下去.</v>
      </c>
    </row>
    <row r="4351" spans="1:4" x14ac:dyDescent="0.25">
      <c r="A4351" t="s">
        <v>14029</v>
      </c>
      <c r="B4351" t="s">
        <v>21908</v>
      </c>
      <c r="C4351" t="str">
        <f t="shared" si="134"/>
        <v>NARRATIVE_LOSTCITY7_INTRO_3</v>
      </c>
      <c r="D4351" t="str">
        <f t="shared" si="135"/>
        <v>{SAY:crazydave}没有阳光掉落? 还在太阳神殿旁边?</v>
      </c>
    </row>
    <row r="4352" spans="1:4" x14ac:dyDescent="0.25">
      <c r="A4352" t="s">
        <v>14030</v>
      </c>
      <c r="B4352" t="s">
        <v>21909</v>
      </c>
      <c r="C4352" t="str">
        <f t="shared" si="134"/>
        <v>NARRATIVE_LOSTCITY7_INTRO_4</v>
      </c>
      <c r="D4352" t="str">
        <f t="shared" si="135"/>
        <v>{SAY:winnie}讽刺总是在最糟糕的时候出现.</v>
      </c>
    </row>
    <row r="4353" spans="1:4" x14ac:dyDescent="0.25">
      <c r="A4353" t="s">
        <v>14031</v>
      </c>
      <c r="B4353" t="s">
        <v>21910</v>
      </c>
      <c r="C4353" t="str">
        <f t="shared" si="134"/>
        <v>NARRATIVE_LOSTCITY9_INTRO_1</v>
      </c>
      <c r="D4353" t="str">
        <f t="shared" si="135"/>
        <v>{NPC_ENTER:winnie}{SAY:winnie}记得经常看看图鉴.</v>
      </c>
    </row>
    <row r="4354" spans="1:4" x14ac:dyDescent="0.25">
      <c r="A4354" t="s">
        <v>14032</v>
      </c>
      <c r="B4354" t="s">
        <v>21911</v>
      </c>
      <c r="C4354" t="str">
        <f t="shared" ref="C4354:C4417" si="136">LEFT(A4354,LEN(A4354)-2)</f>
        <v>NARRATIVE_LOSTCITY9_INTRO_2</v>
      </c>
      <c r="D4354" t="str">
        <f t="shared" ref="D4354:D4417" si="137">LEFT(B4354,LEN(B4354)-2)</f>
        <v>{SAY:winnie}你可能会发现你错过的关于植物和僵尸的某些细节.</v>
      </c>
    </row>
    <row r="4355" spans="1:4" x14ac:dyDescent="0.25">
      <c r="A4355" t="s">
        <v>14033</v>
      </c>
      <c r="B4355" t="s">
        <v>21912</v>
      </c>
      <c r="C4355" t="str">
        <f t="shared" si="136"/>
        <v>NARRATIVE_LOSTCITY9_INTRO_3</v>
      </c>
      <c r="D4355" t="str">
        <f t="shared" si="137"/>
        <v>{SAY:winnie}就例如, 弱点之类的.</v>
      </c>
    </row>
    <row r="4356" spans="1:4" x14ac:dyDescent="0.25">
      <c r="A4356" t="s">
        <v>14034</v>
      </c>
      <c r="B4356" t="s">
        <v>21913</v>
      </c>
      <c r="C4356" t="str">
        <f t="shared" si="136"/>
        <v>NARRATIVE_LOSTCITY9_INTRO_4</v>
      </c>
      <c r="D4356" t="str">
        <f t="shared" si="137"/>
        <v>{SAY:winnie}... 以防你是来自原版时间线的小白.</v>
      </c>
    </row>
    <row r="4357" spans="1:4" x14ac:dyDescent="0.25">
      <c r="A4357" t="s">
        <v>14035</v>
      </c>
      <c r="B4357" t="s">
        <v>21914</v>
      </c>
      <c r="C4357" t="str">
        <f t="shared" si="136"/>
        <v>NARRATIVE_LOSTCITY_NIGHT10_OUTRO_1</v>
      </c>
      <c r="D4357" t="str">
        <f t="shared" si="137"/>
        <v>{NPC_ENTER:crazydave}{NPC_ENTER:winnie}{SAY:winnie}就这样, 宁静的丛林之夜又恢复了平静.</v>
      </c>
    </row>
    <row r="4358" spans="1:4" x14ac:dyDescent="0.25">
      <c r="A4358" t="s">
        <v>14036</v>
      </c>
      <c r="B4358" t="s">
        <v>21915</v>
      </c>
      <c r="C4358" t="str">
        <f t="shared" si="136"/>
        <v>NARRATIVE_LOSTCITY_NIGHT10_OUTRO_2</v>
      </c>
      <c r="D4358" t="str">
        <f t="shared" si="137"/>
        <v>{SAY:winnie}奇怪的是, 多事的僵王博士却无处可寻了.</v>
      </c>
    </row>
    <row r="4359" spans="1:4" x14ac:dyDescent="0.25">
      <c r="A4359" t="s">
        <v>14037</v>
      </c>
      <c r="B4359" t="s">
        <v>21916</v>
      </c>
      <c r="C4359" t="str">
        <f t="shared" si="136"/>
        <v>NARRATIVE_LOSTCITY_NIGHT10_OUTRO_3</v>
      </c>
      <c r="D4359" t="str">
        <f t="shared" si="137"/>
        <v>{SAY:winnie}我建议我们现在就离开这里, 以免他图谋不轨.</v>
      </c>
    </row>
    <row r="4360" spans="1:4" x14ac:dyDescent="0.25">
      <c r="A4360" t="s">
        <v>14038</v>
      </c>
      <c r="B4360" t="s">
        <v>21917</v>
      </c>
      <c r="C4360" t="str">
        <f t="shared" si="136"/>
        <v>NARRATIVE_LOSTCITY_NIGHT10_OUTRO_4</v>
      </c>
      <c r="D4360" t="str">
        <f t="shared" si="137"/>
        <v>{TIRED:crazydave}已经结束了?</v>
      </c>
    </row>
    <row r="4361" spans="1:4" x14ac:dyDescent="0.25">
      <c r="A4361" t="s">
        <v>14039</v>
      </c>
      <c r="B4361" t="s">
        <v>21918</v>
      </c>
      <c r="C4361" t="str">
        <f t="shared" si="136"/>
        <v>NARRATIVE_LOSTCITY_NIGHT10_OUTRO_5</v>
      </c>
      <c r="D4361" t="str">
        <f t="shared" si="137"/>
        <v>{EXCITED:winnie}振作起来, 戴夫. 不要像忧郁菇那么消极和悲观.</v>
      </c>
    </row>
    <row r="4362" spans="1:4" x14ac:dyDescent="0.25">
      <c r="A4362" t="s">
        <v>14040</v>
      </c>
      <c r="B4362" t="s">
        <v>21919</v>
      </c>
      <c r="C4362" t="str">
        <f t="shared" si="136"/>
        <v>NARRATIVE_LOSTCITY_NIGHT10_OUTRO_6</v>
      </c>
      <c r="D4362" t="str">
        <f t="shared" si="137"/>
        <v>{TIRED:crazydave}你是对的, 潘妮! 那么是时候离开了!</v>
      </c>
    </row>
    <row r="4363" spans="1:4" x14ac:dyDescent="0.25">
      <c r="A4363" t="s">
        <v>14041</v>
      </c>
      <c r="B4363" t="s">
        <v>21920</v>
      </c>
      <c r="C4363" t="str">
        <f t="shared" si="136"/>
        <v>NARRATIVE_LOSTCITY_NIGHT11_INTRO_1</v>
      </c>
      <c r="D4363" t="str">
        <f t="shared" si="137"/>
        <v>{NPC_ENTER:crazydave}{NPC_ENTER:winnie}{EXCITED:winnie}我们又一次来到了失落之城, 戴夫.</v>
      </c>
    </row>
    <row r="4364" spans="1:4" x14ac:dyDescent="0.25">
      <c r="A4364" t="s">
        <v>14042</v>
      </c>
      <c r="B4364" t="s">
        <v>21921</v>
      </c>
      <c r="C4364" t="str">
        <f t="shared" si="136"/>
        <v>NARRATIVE_LOSTCITY_NIGHT11_INTRO_2</v>
      </c>
      <c r="D4364" t="str">
        <f t="shared" si="137"/>
        <v>{SAY:crazydave}看起来灯还没亮, 潘妮!</v>
      </c>
    </row>
    <row r="4365" spans="1:4" x14ac:dyDescent="0.25">
      <c r="A4365" t="s">
        <v>14043</v>
      </c>
      <c r="B4365" t="s">
        <v>21922</v>
      </c>
      <c r="C4365" t="str">
        <f t="shared" si="136"/>
        <v>NARRATIVE_LOSTCITY_NIGHT11_INTRO_3</v>
      </c>
      <c r="D4365" t="str">
        <f t="shared" si="137"/>
        <v>{SAY:winnie}对的. 注意这里的僵尸群越来越强大了.</v>
      </c>
    </row>
    <row r="4366" spans="1:4" x14ac:dyDescent="0.25">
      <c r="A4366" t="s">
        <v>14044</v>
      </c>
      <c r="B4366" t="s">
        <v>21923</v>
      </c>
      <c r="C4366" t="str">
        <f t="shared" si="136"/>
        <v>NARRATIVE_LOSTCITY_NIGHT11_INTRO_4</v>
      </c>
      <c r="D4366" t="str">
        <f t="shared" si="137"/>
        <v>{SAY:winnie}这次他们部署了更大的阳光窃取者.</v>
      </c>
    </row>
    <row r="4367" spans="1:4" x14ac:dyDescent="0.25">
      <c r="A4367" t="s">
        <v>14045</v>
      </c>
      <c r="B4367" t="s">
        <v>21924</v>
      </c>
      <c r="C4367" t="str">
        <f t="shared" si="136"/>
        <v>NARRATIVE_LOSTCITY_NIGHT11_INTRO_5</v>
      </c>
      <c r="D4367" t="str">
        <f t="shared" si="137"/>
        <v>{SAY:crazydave}他们有多大, 就有多难击倒!</v>
      </c>
    </row>
    <row r="4368" spans="1:4" x14ac:dyDescent="0.25">
      <c r="A4368" t="s">
        <v>14046</v>
      </c>
      <c r="B4368" t="s">
        <v>21925</v>
      </c>
      <c r="C4368" t="str">
        <f t="shared" si="136"/>
        <v>NARRATIVE_LOSTCITY_NIGHT11_INTRO_6</v>
      </c>
      <c r="D4368" t="str">
        <f t="shared" si="137"/>
        <v>{SAY:winnie}你说的没错, 戴夫.</v>
      </c>
    </row>
    <row r="4369" spans="1:4" x14ac:dyDescent="0.25">
      <c r="A4369" t="s">
        <v>14047</v>
      </c>
      <c r="B4369" t="s">
        <v>21926</v>
      </c>
      <c r="C4369" t="str">
        <f t="shared" si="136"/>
        <v>NARRATIVE_LOSTCITY_NIGHT12_INTRO_1</v>
      </c>
      <c r="D4369" t="str">
        <f t="shared" si="137"/>
        <v>{NPC_ENTER:crazydave}{NPC_ENTER:winnie}{SAY:winnie}看来僵王博士还有更多惊喜呢.</v>
      </c>
    </row>
    <row r="4370" spans="1:4" x14ac:dyDescent="0.25">
      <c r="A4370" t="s">
        <v>14048</v>
      </c>
      <c r="B4370" t="s">
        <v>21927</v>
      </c>
      <c r="C4370" t="str">
        <f t="shared" si="136"/>
        <v>NARRATIVE_LOSTCITY_NIGHT12_INTRO_2</v>
      </c>
      <c r="D4370" t="str">
        <f t="shared" si="137"/>
        <v>{SAY:winnie}这次他布置了更多的陷阱地砖.</v>
      </c>
    </row>
    <row r="4371" spans="1:4" x14ac:dyDescent="0.25">
      <c r="A4371" t="s">
        <v>14049</v>
      </c>
      <c r="B4371" t="s">
        <v>21928</v>
      </c>
      <c r="C4371" t="str">
        <f t="shared" si="136"/>
        <v>NARRATIVE_LOSTCITY_NIGHT12_INTRO_3</v>
      </c>
      <c r="D4371" t="str">
        <f t="shared" si="137"/>
        <v>{SAY:winnie}再加上脚夫小鬼, 我们可能会面临一场艰难的战斗.</v>
      </c>
    </row>
    <row r="4372" spans="1:4" x14ac:dyDescent="0.25">
      <c r="A4372" t="s">
        <v>14050</v>
      </c>
      <c r="B4372" t="s">
        <v>21929</v>
      </c>
      <c r="C4372" t="str">
        <f t="shared" si="136"/>
        <v>NARRATIVE_LOSTCITY_NIGHT12_INTRO_4</v>
      </c>
      <c r="D4372" t="str">
        <f t="shared" si="137"/>
        <v>{SAY:crazydave}你说, 潘妮, 你觉得这些小鬼们会不会背腻了这些背包?</v>
      </c>
    </row>
    <row r="4373" spans="1:4" x14ac:dyDescent="0.25">
      <c r="A4373" t="s">
        <v>14051</v>
      </c>
      <c r="B4373" t="s">
        <v>21930</v>
      </c>
      <c r="C4373" t="str">
        <f t="shared" si="136"/>
        <v>NARRATIVE_LOSTCITY_NIGHT12_INTRO_5</v>
      </c>
      <c r="D4373" t="str">
        <f t="shared" si="137"/>
        <v>{SAY:crazydave}那我们能说服他们换一份更好的工作吗?</v>
      </c>
    </row>
    <row r="4374" spans="1:4" x14ac:dyDescent="0.25">
      <c r="A4374" t="s">
        <v>14052</v>
      </c>
      <c r="B4374" t="s">
        <v>19999</v>
      </c>
      <c r="C4374" t="str">
        <f t="shared" si="136"/>
        <v>NARRATIVE_LOSTCITY_NIGHT12_INTRO_6</v>
      </c>
      <c r="D4374" t="str">
        <f t="shared" si="137"/>
        <v>{SAY:winnie}*机器叹气*</v>
      </c>
    </row>
    <row r="4375" spans="1:4" x14ac:dyDescent="0.25">
      <c r="A4375" t="s">
        <v>14053</v>
      </c>
      <c r="B4375" t="s">
        <v>21931</v>
      </c>
      <c r="C4375" t="str">
        <f t="shared" si="136"/>
        <v>NARRATIVE_LOSTCITY_NIGHT15_INTRO_1</v>
      </c>
      <c r="D4375" t="str">
        <f t="shared" si="137"/>
        <v>{NPC_ENTER:crazydave}{NPC_ENTER:winnie}{SAY:crazydave}这些阳光窃取者能有多大啊, 潘妮?</v>
      </c>
    </row>
    <row r="4376" spans="1:4" x14ac:dyDescent="0.25">
      <c r="A4376" t="s">
        <v>14054</v>
      </c>
      <c r="B4376" t="s">
        <v>21932</v>
      </c>
      <c r="C4376" t="str">
        <f t="shared" si="136"/>
        <v>NARRATIVE_LOSTCITY_NIGHT15_INTRO_2</v>
      </c>
      <c r="D4376" t="str">
        <f t="shared" si="137"/>
        <v>{SAY:winnie}非常大.</v>
      </c>
    </row>
    <row r="4377" spans="1:4" x14ac:dyDescent="0.25">
      <c r="A4377" t="s">
        <v>14055</v>
      </c>
      <c r="B4377" t="s">
        <v>21933</v>
      </c>
      <c r="C4377" t="str">
        <f t="shared" si="136"/>
        <v>NARRATIVE_LOSTCITY_NIGHT15_INTRO_3</v>
      </c>
      <c r="D4377" t="str">
        <f t="shared" si="137"/>
        <v>{SAY:winnie}僵王博士似乎毫不留情.</v>
      </c>
    </row>
    <row r="4378" spans="1:4" x14ac:dyDescent="0.25">
      <c r="A4378" t="s">
        <v>14056</v>
      </c>
      <c r="B4378" t="s">
        <v>21934</v>
      </c>
      <c r="C4378" t="str">
        <f t="shared" si="136"/>
        <v>NARRATIVE_LOSTCITY_NIGHT15_INTRO_4</v>
      </c>
      <c r="D4378" t="str">
        <f t="shared" si="137"/>
        <v>{SAY:winnie}... 为什么他没能让这些头骨发挥作用呢, 我也不清楚.</v>
      </c>
    </row>
    <row r="4379" spans="1:4" x14ac:dyDescent="0.25">
      <c r="A4379" t="s">
        <v>14057</v>
      </c>
      <c r="B4379" t="s">
        <v>21935</v>
      </c>
      <c r="C4379" t="str">
        <f t="shared" si="136"/>
        <v>NARRATIVE_LOSTCITY_NIGHT15_INTRO_5</v>
      </c>
      <c r="D4379" t="str">
        <f t="shared" si="137"/>
        <v>{SAY:crazydave}当我们终于见到他时, 我想知道他的秘诀!</v>
      </c>
    </row>
    <row r="4380" spans="1:4" x14ac:dyDescent="0.25">
      <c r="A4380" t="s">
        <v>14058</v>
      </c>
      <c r="B4380" t="s">
        <v>21936</v>
      </c>
      <c r="C4380" t="str">
        <f t="shared" si="136"/>
        <v>NARRATIVE_LOSTCITY_NIGHT15_INTRO_6</v>
      </c>
      <c r="D4380" t="str">
        <f t="shared" si="137"/>
        <v>{SAY:crazydave}想象一下巨大的植物, 潘妮!</v>
      </c>
    </row>
    <row r="4381" spans="1:4" x14ac:dyDescent="0.25">
      <c r="A4381" t="s">
        <v>14059</v>
      </c>
      <c r="B4381" t="s">
        <v>21937</v>
      </c>
      <c r="C4381" t="str">
        <f t="shared" si="136"/>
        <v>NARRATIVE_LOSTCITY_NIGHT15_INTRO_7</v>
      </c>
      <c r="D4381" t="str">
        <f t="shared" si="137"/>
        <v>{SAY:winnie}好可怕.</v>
      </c>
    </row>
    <row r="4382" spans="1:4" x14ac:dyDescent="0.25">
      <c r="A4382" t="s">
        <v>14060</v>
      </c>
      <c r="B4382" t="s">
        <v>21938</v>
      </c>
      <c r="C4382" t="str">
        <f t="shared" si="136"/>
        <v>NARRATIVE_LOSTCITY_NIGHT17_INTRO_1</v>
      </c>
      <c r="D4382" t="str">
        <f t="shared" si="137"/>
        <v>{NPC_ENTER:crazydave}{NPC_ENTER:winnie}{SAY:crazydave}你有没有想过是谁送我们这些植物的吗, 潘妮?</v>
      </c>
    </row>
    <row r="4383" spans="1:4" x14ac:dyDescent="0.25">
      <c r="A4383" t="s">
        <v>14061</v>
      </c>
      <c r="B4383" t="s">
        <v>21939</v>
      </c>
      <c r="C4383" t="str">
        <f t="shared" si="136"/>
        <v>NARRATIVE_LOSTCITY_NIGHT17_INTRO_2</v>
      </c>
      <c r="D4383" t="str">
        <f t="shared" si="137"/>
        <v>{SAY:winnie}我试着不去想.</v>
      </c>
    </row>
    <row r="4384" spans="1:4" x14ac:dyDescent="0.25">
      <c r="A4384" t="s">
        <v>14062</v>
      </c>
      <c r="B4384" t="s">
        <v>21940</v>
      </c>
      <c r="C4384" t="str">
        <f t="shared" si="136"/>
        <v>NARRATIVE_LOSTCITY_NIGHT17_INTRO_3</v>
      </c>
      <c r="D4384" t="str">
        <f t="shared" si="137"/>
        <v>{SAY:winnie}我不认为我能在时间闹剧发生的同时处理一场生存危机.</v>
      </c>
    </row>
    <row r="4385" spans="1:4" x14ac:dyDescent="0.25">
      <c r="A4385" t="s">
        <v>14063</v>
      </c>
      <c r="B4385" t="s">
        <v>21941</v>
      </c>
      <c r="C4385" t="str">
        <f t="shared" si="136"/>
        <v>NARRATIVE_LOSTCITY_NIGHT17_INTRO_4</v>
      </c>
      <c r="D4385" t="str">
        <f t="shared" si="137"/>
        <v>{SAY:crazydave}我的傻潘妮! 有什么好担心的?</v>
      </c>
    </row>
    <row r="4386" spans="1:4" x14ac:dyDescent="0.25">
      <c r="A4386" t="s">
        <v>14064</v>
      </c>
      <c r="B4386" t="s">
        <v>21942</v>
      </c>
      <c r="C4386" t="str">
        <f t="shared" si="136"/>
        <v>NARRATIVE_LOSTCITY_NIGHT17_INTRO_5</v>
      </c>
      <c r="D4386" t="str">
        <f t="shared" si="137"/>
        <v>{SAY:winnie}... 谢了.</v>
      </c>
    </row>
    <row r="4387" spans="1:4" x14ac:dyDescent="0.25">
      <c r="A4387" t="s">
        <v>14065</v>
      </c>
      <c r="B4387" t="s">
        <v>19999</v>
      </c>
      <c r="C4387" t="str">
        <f t="shared" si="136"/>
        <v>NARRATIVE_LOSTCITY_NIGHT17_INTRO_6</v>
      </c>
      <c r="D4387" t="str">
        <f t="shared" si="137"/>
        <v>{SAY:winnie}*机器叹气*</v>
      </c>
    </row>
    <row r="4388" spans="1:4" x14ac:dyDescent="0.25">
      <c r="A4388" t="s">
        <v>14066</v>
      </c>
      <c r="B4388" t="s">
        <v>21943</v>
      </c>
      <c r="C4388" t="str">
        <f t="shared" si="136"/>
        <v>NARRATIVE_LOSTCITY_NIGHT17_INTRO_7</v>
      </c>
      <c r="D4388" t="str">
        <f t="shared" si="137"/>
        <v>{SAY:winnie}别管了. 让我们现在把注意力集中在这场战斗上.</v>
      </c>
    </row>
    <row r="4389" spans="1:4" x14ac:dyDescent="0.25">
      <c r="A4389" t="s">
        <v>14067</v>
      </c>
      <c r="B4389" t="s">
        <v>21944</v>
      </c>
      <c r="C4389" t="str">
        <f t="shared" si="136"/>
        <v>NARRATIVE_LOSTCITY_NIGHT19_INTRO_1</v>
      </c>
      <c r="D4389" t="str">
        <f t="shared" si="137"/>
        <v>{NPC_ENTER:crazydave}{NPC_ENTER:winnie}{SAY:winnie}僵王博士为今天制定了一个相当详尽的计划.</v>
      </c>
    </row>
    <row r="4390" spans="1:4" x14ac:dyDescent="0.25">
      <c r="A4390" t="s">
        <v>14068</v>
      </c>
      <c r="B4390" t="s">
        <v>21945</v>
      </c>
      <c r="C4390" t="str">
        <f t="shared" si="136"/>
        <v>NARRATIVE_LOSTCITY_NIGHT19_INTRO_2</v>
      </c>
      <c r="D4390" t="str">
        <f t="shared" si="137"/>
        <v>{SAY:winnie}有增强的僵尸会行走于草坪的下面, 避开我们的植物.</v>
      </c>
    </row>
    <row r="4391" spans="1:4" x14ac:dyDescent="0.25">
      <c r="A4391" t="s">
        <v>14069</v>
      </c>
      <c r="B4391" t="s">
        <v>21946</v>
      </c>
      <c r="C4391" t="str">
        <f t="shared" si="136"/>
        <v>NARRATIVE_LOSTCITY_NIGHT19_INTRO_3</v>
      </c>
      <c r="D4391" t="str">
        <f t="shared" si="137"/>
        <v>{SAY:winnie}我们只能在雕像上花太阳来击退他们.</v>
      </c>
    </row>
    <row r="4392" spans="1:4" x14ac:dyDescent="0.25">
      <c r="A4392" t="s">
        <v>14070</v>
      </c>
      <c r="B4392" t="s">
        <v>21947</v>
      </c>
      <c r="C4392" t="str">
        <f t="shared" si="136"/>
        <v>NARRATIVE_LOSTCITY_NIGHT19_INTRO_4</v>
      </c>
      <c r="D4392" t="str">
        <f t="shared" si="137"/>
        <v>{SAY:winnie}试着平衡你的防御和拖延僵尸.</v>
      </c>
    </row>
    <row r="4393" spans="1:4" x14ac:dyDescent="0.25">
      <c r="A4393" t="s">
        <v>14071</v>
      </c>
      <c r="B4393" t="s">
        <v>21948</v>
      </c>
      <c r="C4393" t="str">
        <f t="shared" si="136"/>
        <v>NARRATIVE_LOSTCITY_NIGHT19_INTRO_5</v>
      </c>
      <c r="D4393" t="str">
        <f t="shared" si="137"/>
        <v>{SAY:crazydave}一场消费竞赛吗, 潘妮? 这看起来很令人兴奋!</v>
      </c>
    </row>
    <row r="4394" spans="1:4" x14ac:dyDescent="0.25">
      <c r="A4394" t="s">
        <v>14072</v>
      </c>
      <c r="B4394" t="s">
        <v>21949</v>
      </c>
      <c r="C4394" t="str">
        <f t="shared" si="136"/>
        <v>NARRATIVE_LOSTCITY_NIGHT19_INTRO_6</v>
      </c>
      <c r="D4394" t="str">
        <f t="shared" si="137"/>
        <v>{SAY:crazydave}准备好生产阳光吧, 邻居!</v>
      </c>
    </row>
    <row r="4395" spans="1:4" x14ac:dyDescent="0.25">
      <c r="A4395" t="s">
        <v>14073</v>
      </c>
      <c r="B4395" t="s">
        <v>21950</v>
      </c>
      <c r="C4395" t="str">
        <f t="shared" si="136"/>
        <v>NARRATIVE_LOSTCITY_NIGHT1_INTRO_1</v>
      </c>
      <c r="D4395" t="str">
        <f t="shared" si="137"/>
        <v>{NPC_ENTER:crazydave}{NPC_ENTER:winnie}{EXCITED:crazydave}哇塞! 这里已经是晚上了!</v>
      </c>
    </row>
    <row r="4396" spans="1:4" x14ac:dyDescent="0.25">
      <c r="A4396" t="s">
        <v>14074</v>
      </c>
      <c r="B4396" t="s">
        <v>21951</v>
      </c>
      <c r="C4396" t="str">
        <f t="shared" si="136"/>
        <v>NARRATIVE_LOSTCITY_NIGHT1_INTRO_2</v>
      </c>
      <c r="D4396" t="str">
        <f t="shared" si="137"/>
        <v>{SAY:winnie}夜晚的失落之城... 真是一幅壮观的景象.</v>
      </c>
    </row>
    <row r="4397" spans="1:4" x14ac:dyDescent="0.25">
      <c r="A4397" t="s">
        <v>14075</v>
      </c>
      <c r="B4397" t="s">
        <v>21952</v>
      </c>
      <c r="C4397" t="str">
        <f t="shared" si="136"/>
        <v>NARRATIVE_LOSTCITY_NIGHT1_INTRO_3</v>
      </c>
      <c r="D4397" t="str">
        <f t="shared" si="137"/>
        <v>{SAY:winnie}但是, 这里仍有僵尸. 他们认为在夜间袭击会更容易.</v>
      </c>
    </row>
    <row r="4398" spans="1:4" x14ac:dyDescent="0.25">
      <c r="A4398" t="s">
        <v>14076</v>
      </c>
      <c r="B4398" t="s">
        <v>21953</v>
      </c>
      <c r="C4398" t="str">
        <f t="shared" si="136"/>
        <v>NARRATIVE_LOSTCITY_NIGHT1_INTRO_4</v>
      </c>
      <c r="D4398" t="str">
        <f t="shared" si="137"/>
        <v>{SAY:winnie}神殿的秘密必须被保护, 免受这些蹒跚的冒险者的伤害.</v>
      </c>
    </row>
    <row r="4399" spans="1:4" x14ac:dyDescent="0.25">
      <c r="A4399" t="s">
        <v>14077</v>
      </c>
      <c r="B4399" t="s">
        <v>21954</v>
      </c>
      <c r="C4399" t="str">
        <f t="shared" si="136"/>
        <v>NARRATIVE_LOSTCITY_NIGHT1_INTRO_5</v>
      </c>
      <c r="D4399" t="str">
        <f t="shared" si="137"/>
        <v>{SAY:crazydave}好吧, 是时候给这些活死人一脚了!</v>
      </c>
    </row>
    <row r="4400" spans="1:4" x14ac:dyDescent="0.25">
      <c r="A4400" t="s">
        <v>14078</v>
      </c>
      <c r="B4400" t="s">
        <v>21955</v>
      </c>
      <c r="C4400" t="str">
        <f t="shared" si="136"/>
        <v>NARRATIVE_LOSTCITY_NIGHT20_OUTRO_1</v>
      </c>
      <c r="D4400" t="str">
        <f t="shared" si="137"/>
        <v>{NPC_ENTER:crazydave}{NPC_ENTER:winnie}{SAY:winnie}僵王博士没出现真是太奇怪了. 又一次.</v>
      </c>
    </row>
    <row r="4401" spans="1:4" x14ac:dyDescent="0.25">
      <c r="A4401" t="s">
        <v>14079</v>
      </c>
      <c r="B4401" t="s">
        <v>21956</v>
      </c>
      <c r="C4401" t="str">
        <f t="shared" si="136"/>
        <v>NARRATIVE_LOSTCITY_NIGHT20_OUTRO_2</v>
      </c>
      <c r="D4401" t="str">
        <f t="shared" si="137"/>
        <v>{SAY:winnie}但和往常一样, 我们仍会胜利, 戴夫.</v>
      </c>
    </row>
    <row r="4402" spans="1:4" x14ac:dyDescent="0.25">
      <c r="A4402" t="s">
        <v>14080</v>
      </c>
      <c r="B4402" t="s">
        <v>21957</v>
      </c>
      <c r="C4402" t="str">
        <f t="shared" si="136"/>
        <v>NARRATIVE_LOSTCITY_NIGHT20_OUTRO_3</v>
      </c>
      <c r="D4402" t="str">
        <f t="shared" si="137"/>
        <v>{SAY:crazydave}好极了, 潘妮! 我们下次会到什么时间线呢?</v>
      </c>
    </row>
    <row r="4403" spans="1:4" x14ac:dyDescent="0.25">
      <c r="A4403" t="s">
        <v>14081</v>
      </c>
      <c r="B4403" t="s">
        <v>21958</v>
      </c>
      <c r="C4403" t="str">
        <f t="shared" si="136"/>
        <v>NARRATIVE_LOSTCITY_NIGHT20_OUTRO_4</v>
      </c>
      <c r="D4403" t="str">
        <f t="shared" si="137"/>
        <v>{EXCITED:winnie}只有一个办法能知道.</v>
      </c>
    </row>
    <row r="4404" spans="1:4" x14ac:dyDescent="0.25">
      <c r="A4404" t="s">
        <v>14082</v>
      </c>
      <c r="B4404" t="s">
        <v>21959</v>
      </c>
      <c r="C4404" t="str">
        <f t="shared" si="136"/>
        <v>NARRATIVE_LOSTCITY_NIGHT5_INTRO_1</v>
      </c>
      <c r="D4404" t="str">
        <f t="shared" si="137"/>
        <v>{NPC_ENTER:crazydave}{NPC_ENTER:winnie}{TIRED:winnie}这些鬼鬼祟祟的活死人找到了对付我们的新方法.</v>
      </c>
    </row>
    <row r="4405" spans="1:4" x14ac:dyDescent="0.25">
      <c r="A4405" t="s">
        <v>14083</v>
      </c>
      <c r="B4405" t="s">
        <v>21960</v>
      </c>
      <c r="C4405" t="str">
        <f t="shared" si="136"/>
        <v>NARRATIVE_LOSTCITY_NIGHT5_INTRO_2</v>
      </c>
      <c r="D4405" t="str">
        <f t="shared" si="137"/>
        <v>{SAY:crazydave}派出更多飞机?</v>
      </c>
    </row>
    <row r="4406" spans="1:4" x14ac:dyDescent="0.25">
      <c r="A4406" t="s">
        <v>14084</v>
      </c>
      <c r="B4406" t="s">
        <v>21961</v>
      </c>
      <c r="C4406" t="str">
        <f t="shared" si="136"/>
        <v>NARRATIVE_LOSTCITY_NIGHT5_INTRO_3</v>
      </c>
      <c r="D4406" t="str">
        <f t="shared" si="137"/>
        <v>{SAY:winnie}... 那样会更现实些, 但不是.</v>
      </c>
    </row>
    <row r="4407" spans="1:4" x14ac:dyDescent="0.25">
      <c r="A4407" t="s">
        <v>14085</v>
      </c>
      <c r="B4407" t="s">
        <v>21962</v>
      </c>
      <c r="C4407" t="str">
        <f t="shared" si="136"/>
        <v>NARRATIVE_LOSTCITY_NIGHT5_INTRO_4</v>
      </c>
      <c r="D4407" t="str">
        <f t="shared" si="137"/>
        <v>{SAY:winnie}不过, 他们会更努力地窃取我们的阳光 - 所以要眼疾手快.</v>
      </c>
    </row>
    <row r="4408" spans="1:4" x14ac:dyDescent="0.25">
      <c r="A4408" t="s">
        <v>14086</v>
      </c>
      <c r="B4408" t="s">
        <v>21963</v>
      </c>
      <c r="C4408" t="str">
        <f t="shared" si="136"/>
        <v>NARRATIVE_LOSTCITY_NIGHT5_INTRO_5</v>
      </c>
      <c r="D4408" t="str">
        <f t="shared" si="137"/>
        <v>{SAY:crazydave}那些居心叵测的偷阳光的僵尸! 我们要让他们知道谁是最快的!</v>
      </c>
    </row>
    <row r="4409" spans="1:4" x14ac:dyDescent="0.25">
      <c r="A4409" t="s">
        <v>14087</v>
      </c>
      <c r="B4409" t="s">
        <v>21964</v>
      </c>
      <c r="C4409" t="str">
        <f t="shared" si="136"/>
        <v>NARRATIVE_LOSTCITY_NIGHT5_INTRO_6</v>
      </c>
      <c r="D4409" t="str">
        <f t="shared" si="137"/>
        <v>{SAY:winnie}... 我们不是在西部, 戴夫.</v>
      </c>
    </row>
    <row r="4410" spans="1:4" x14ac:dyDescent="0.25">
      <c r="A4410" t="s">
        <v>14088</v>
      </c>
      <c r="B4410" t="s">
        <v>21965</v>
      </c>
      <c r="C4410" t="str">
        <f t="shared" si="136"/>
        <v>NARRATIVE_LOSTCITY_NIGHT5_INTRO_7</v>
      </c>
      <c r="D4410" t="str">
        <f t="shared" si="137"/>
        <v>{SAY:crazydave}别在乎那些细节了! 我们有僵尸要打, 所以谁在乎呢?</v>
      </c>
    </row>
    <row r="4411" spans="1:4" x14ac:dyDescent="0.25">
      <c r="A4411" t="s">
        <v>14089</v>
      </c>
      <c r="B4411" t="s">
        <v>21966</v>
      </c>
      <c r="C4411" t="str">
        <f t="shared" si="136"/>
        <v>NARRATIVE_LOSTCITY_NIGHT6_INTRO_1</v>
      </c>
      <c r="D4411" t="str">
        <f t="shared" si="137"/>
        <v>{NPC_ENTER:crazydave}{NPC_ENTER:winnie}{SAY:winnie}搜寻太阳的行动已经开始.</v>
      </c>
    </row>
    <row r="4412" spans="1:4" x14ac:dyDescent="0.25">
      <c r="A4412" t="s">
        <v>14090</v>
      </c>
      <c r="B4412" t="s">
        <v>21967</v>
      </c>
      <c r="C4412" t="str">
        <f t="shared" si="136"/>
        <v>NARRATIVE_LOSTCITY_NIGHT6_INTRO_2</v>
      </c>
      <c r="D4412" t="str">
        <f t="shared" si="137"/>
        <v>{SAY:crazydave}我的傻潘妮啊, 现在可是晚上啊!</v>
      </c>
    </row>
    <row r="4413" spans="1:4" x14ac:dyDescent="0.25">
      <c r="A4413" t="s">
        <v>14091</v>
      </c>
      <c r="B4413" t="s">
        <v>21968</v>
      </c>
      <c r="C4413" t="str">
        <f t="shared" si="136"/>
        <v>NARRATIVE_LOSTCITY_NIGHT6_INTRO_3</v>
      </c>
      <c r="D4413" t="str">
        <f t="shared" si="137"/>
        <v>{SAY:winnie}... 不是那种太阳啦.</v>
      </c>
    </row>
    <row r="4414" spans="1:4" x14ac:dyDescent="0.25">
      <c r="A4414" t="s">
        <v>14092</v>
      </c>
      <c r="B4414" t="s">
        <v>20993</v>
      </c>
      <c r="C4414" t="str">
        <f t="shared" si="136"/>
        <v>NARRATIVE_LOSTCITY_NIGHT8_INTRO_1</v>
      </c>
      <c r="D4414" t="str">
        <f t="shared" si="137"/>
        <v>{NPC_ENTER:crazydave}{NPC_ENTER:winnie}{SAY:crazydave}你说, 潘妮...</v>
      </c>
    </row>
    <row r="4415" spans="1:4" x14ac:dyDescent="0.25">
      <c r="A4415" t="s">
        <v>14093</v>
      </c>
      <c r="B4415" t="s">
        <v>20126</v>
      </c>
      <c r="C4415" t="str">
        <f t="shared" si="136"/>
        <v>NARRATIVE_LOSTCITY_NIGHT8_INTRO_2</v>
      </c>
      <c r="D4415" t="str">
        <f t="shared" si="137"/>
        <v>{SAY:winnie}是的, 戴夫?</v>
      </c>
    </row>
    <row r="4416" spans="1:4" x14ac:dyDescent="0.25">
      <c r="A4416" t="s">
        <v>14094</v>
      </c>
      <c r="B4416" t="s">
        <v>21969</v>
      </c>
      <c r="C4416" t="str">
        <f t="shared" si="136"/>
        <v>NARRATIVE_LOSTCITY_NIGHT8_INTRO_3</v>
      </c>
      <c r="D4416" t="str">
        <f t="shared" si="137"/>
        <v>{SAY:crazydave}你觉得我们能成功阻止博士先生吗?</v>
      </c>
    </row>
    <row r="4417" spans="1:4" x14ac:dyDescent="0.25">
      <c r="A4417" t="s">
        <v>14095</v>
      </c>
      <c r="B4417" t="s">
        <v>21970</v>
      </c>
      <c r="C4417" t="str">
        <f t="shared" si="136"/>
        <v>NARRATIVE_LOSTCITY_NIGHT8_INTRO_4</v>
      </c>
      <c r="D4417" t="str">
        <f t="shared" si="137"/>
        <v>{SAY:winnie}... 真奇怪, 时光机不能回答一些与时间有关的问题, 不知道.</v>
      </c>
    </row>
    <row r="4418" spans="1:4" x14ac:dyDescent="0.25">
      <c r="A4418" t="s">
        <v>14096</v>
      </c>
      <c r="B4418" t="s">
        <v>21971</v>
      </c>
      <c r="C4418" t="str">
        <f t="shared" ref="C4418:C4481" si="138">LEFT(A4418,LEN(A4418)-2)</f>
        <v>NARRATIVE_LOSTCITY_NIGHT8_INTRO_5</v>
      </c>
      <c r="D4418" t="str">
        <f t="shared" ref="D4418:D4481" si="139">LEFT(B4418,LEN(B4418)-2)</f>
        <v>{SAY:winnie}我想, 只有时间会告诉我们答案.</v>
      </c>
    </row>
    <row r="4419" spans="1:4" x14ac:dyDescent="0.25">
      <c r="A4419" t="s">
        <v>14097</v>
      </c>
      <c r="B4419" t="s">
        <v>21972</v>
      </c>
      <c r="C4419" t="str">
        <f t="shared" si="138"/>
        <v>NARRATIVE_LOSTCITY_NIGHT8_INTRO_6</v>
      </c>
      <c r="D4419" t="str">
        <f t="shared" si="139"/>
        <v>{SAY:crazydave}但我们本来就是在时间的长河上冲浪啊!</v>
      </c>
    </row>
    <row r="4420" spans="1:4" x14ac:dyDescent="0.25">
      <c r="A4420" t="s">
        <v>14098</v>
      </c>
      <c r="B4420" t="s">
        <v>21973</v>
      </c>
      <c r="C4420" t="str">
        <f t="shared" si="138"/>
        <v>NARRATIVE_LOSTCITY_NIGHT8_INTRO_7</v>
      </c>
      <c r="D4420" t="str">
        <f t="shared" si="139"/>
        <v>{SAY:winnie}专心点, 戴夫. 先保护植物吧.</v>
      </c>
    </row>
    <row r="4421" spans="1:4" x14ac:dyDescent="0.25">
      <c r="A4421" t="s">
        <v>14099</v>
      </c>
      <c r="B4421" t="s">
        <v>21974</v>
      </c>
      <c r="C4421" t="str">
        <f t="shared" si="138"/>
        <v>NARRATIVE_LOSTCITY_OUTRO_DANGER_ROOM_KEY_1</v>
      </c>
      <c r="D4421" t="str">
        <f t="shared" si="139"/>
        <v>{NPC_ENTER:crazydave}{NPC_ENTER:winnie}{EXCITED:crazydave}看啊, 潘妮! 这有个简直闪瞎我的狗眼不知道是什么鬼的东东!</v>
      </c>
    </row>
    <row r="4422" spans="1:4" x14ac:dyDescent="0.25">
      <c r="A4422" t="s">
        <v>14100</v>
      </c>
      <c r="B4422" t="s">
        <v>21975</v>
      </c>
      <c r="C4422" t="str">
        <f t="shared" si="138"/>
        <v>NARRATIVE_LOSTCITY_OUTRO_DANGER_ROOM_KEY_2</v>
      </c>
      <c r="D4422" t="str">
        <f t="shared" si="139"/>
        <v>{SAY:winnie}我的探测仪检测到, 这个护身符指引着我们进行一项久违的挑战.</v>
      </c>
    </row>
    <row r="4423" spans="1:4" x14ac:dyDescent="0.25">
      <c r="A4423" t="s">
        <v>14101</v>
      </c>
      <c r="B4423" t="s">
        <v>21976</v>
      </c>
      <c r="C4423" t="str">
        <f t="shared" si="138"/>
        <v>NARRATIVE_LOSTCITY_OUTRO_DANGER_ROOM_KEY_3</v>
      </c>
      <c r="D4423" t="str">
        <f t="shared" si="139"/>
        <v>{EXCITED:crazydave}麻利点, 让我们尽快开始探索吧!</v>
      </c>
    </row>
    <row r="4424" spans="1:4" x14ac:dyDescent="0.25">
      <c r="A4424" t="s">
        <v>14102</v>
      </c>
      <c r="B4424" t="s">
        <v>21977</v>
      </c>
      <c r="C4424" t="str">
        <f t="shared" si="138"/>
        <v>NARRATIVE_MINIGAME_MINESET_ENDER_INTRO_1</v>
      </c>
      <c r="D4424" t="str">
        <f t="shared" si="139"/>
        <v>{NPC_ENTER:winnie}{SAY}如果你想回忆一下这个游戏怎么玩...</v>
      </c>
    </row>
    <row r="4425" spans="1:4" x14ac:dyDescent="0.25">
      <c r="A4425" t="s">
        <v>14103</v>
      </c>
      <c r="B4425" t="s">
        <v>21978</v>
      </c>
      <c r="C4425" t="str">
        <f t="shared" si="138"/>
        <v>NARRATIVE_MINIGAME_MINESET_ENDER_INTRO_2</v>
      </c>
      <c r="D4425" t="str">
        <f t="shared" si="139"/>
        <v>{SAY}你需要仔细考虑原始土豆地雷的位置, 让他们消灭所有僵尸.</v>
      </c>
    </row>
    <row r="4426" spans="1:4" x14ac:dyDescent="0.25">
      <c r="A4426" t="s">
        <v>14104</v>
      </c>
      <c r="B4426" t="s">
        <v>21979</v>
      </c>
      <c r="C4426" t="str">
        <f t="shared" si="138"/>
        <v>NARRATIVE_MINIGAME_MINESET_ENDER_INTRO_3</v>
      </c>
      <c r="D4426" t="str">
        <f t="shared" si="139"/>
        <v>{SAY}一个路障僵尸需要两个地雷. 一个铁桶僵尸需要三个.</v>
      </c>
    </row>
    <row r="4427" spans="1:4" x14ac:dyDescent="0.25">
      <c r="A4427" t="s">
        <v>14105</v>
      </c>
      <c r="B4427" t="s">
        <v>21980</v>
      </c>
      <c r="C4427" t="str">
        <f t="shared" si="138"/>
        <v>NARRATIVE_MINIGAME_MINESET_ENDER_INTRO_4</v>
      </c>
      <c r="D4427" t="str">
        <f t="shared" si="139"/>
        <v>{SAY}你也只能在每行最多种植两个地雷.</v>
      </c>
    </row>
    <row r="4428" spans="1:4" x14ac:dyDescent="0.25">
      <c r="A4428" t="s">
        <v>14106</v>
      </c>
      <c r="B4428" t="s">
        <v>21981</v>
      </c>
      <c r="C4428" t="str">
        <f t="shared" si="138"/>
        <v>NARRATIVE_MINIGAME_MINESET_ENDER_INTRO_5</v>
      </c>
      <c r="D4428" t="str">
        <f t="shared" si="139"/>
        <v>{SAY}一些有用的僵尸会帮你触发地雷.</v>
      </c>
    </row>
    <row r="4429" spans="1:4" x14ac:dyDescent="0.25">
      <c r="A4429" t="s">
        <v>14107</v>
      </c>
      <c r="B4429" t="s">
        <v>21982</v>
      </c>
      <c r="C4429" t="str">
        <f t="shared" si="138"/>
        <v>NARRATIVE_MINIGAME_MINESET_ENDER_INTRO_6</v>
      </c>
      <c r="D4429" t="str">
        <f t="shared" si="139"/>
        <v>{SAY}如果你没能击杀所有僵尸, 你可以重新开始.</v>
      </c>
    </row>
    <row r="4430" spans="1:4" x14ac:dyDescent="0.25">
      <c r="A4430" t="s">
        <v>14108</v>
      </c>
      <c r="B4430" t="s">
        <v>21983</v>
      </c>
      <c r="C4430" t="str">
        <f t="shared" si="138"/>
        <v>NARRATIVE_MINIGAME_MINESET_INTRO_1</v>
      </c>
      <c r="D4430" t="str">
        <f t="shared" si="139"/>
        <v>{NPC_ENTER:winnie}{SAY}为了更好地与僵尸作战, 我们需要训练我们的思维.</v>
      </c>
    </row>
    <row r="4431" spans="1:4" x14ac:dyDescent="0.25">
      <c r="A4431" t="s">
        <v>14109</v>
      </c>
      <c r="B4431" t="s">
        <v>21984</v>
      </c>
      <c r="C4431" t="str">
        <f t="shared" si="138"/>
        <v>NARRATIVE_MINIGAME_MINESET_INTRO_2</v>
      </c>
      <c r="D4431" t="str">
        <f t="shared" si="139"/>
        <v>{SAY}为了磨练你的技能, 我精心安排了一个迷阵.</v>
      </c>
    </row>
    <row r="4432" spans="1:4" x14ac:dyDescent="0.25">
      <c r="A4432" t="s">
        <v>14110</v>
      </c>
      <c r="B4432" t="s">
        <v>21978</v>
      </c>
      <c r="C4432" t="str">
        <f t="shared" si="138"/>
        <v>NARRATIVE_MINIGAME_MINESET_INTRO_3</v>
      </c>
      <c r="D4432" t="str">
        <f t="shared" si="139"/>
        <v>{SAY}你需要仔细考虑原始土豆地雷的位置, 让他们消灭所有僵尸.</v>
      </c>
    </row>
    <row r="4433" spans="1:4" x14ac:dyDescent="0.25">
      <c r="A4433" t="s">
        <v>14111</v>
      </c>
      <c r="B4433" t="s">
        <v>21979</v>
      </c>
      <c r="C4433" t="str">
        <f t="shared" si="138"/>
        <v>NARRATIVE_MINIGAME_MINESET_INTRO_4</v>
      </c>
      <c r="D4433" t="str">
        <f t="shared" si="139"/>
        <v>{SAY}一个路障僵尸需要两个地雷. 一个铁桶僵尸需要三个.</v>
      </c>
    </row>
    <row r="4434" spans="1:4" x14ac:dyDescent="0.25">
      <c r="A4434" t="s">
        <v>14112</v>
      </c>
      <c r="B4434" t="s">
        <v>21980</v>
      </c>
      <c r="C4434" t="str">
        <f t="shared" si="138"/>
        <v>NARRATIVE_MINIGAME_MINESET_INTRO_5</v>
      </c>
      <c r="D4434" t="str">
        <f t="shared" si="139"/>
        <v>{SAY}你也只能在每行最多种植两个地雷.</v>
      </c>
    </row>
    <row r="4435" spans="1:4" x14ac:dyDescent="0.25">
      <c r="A4435" t="s">
        <v>14113</v>
      </c>
      <c r="B4435" t="s">
        <v>21981</v>
      </c>
      <c r="C4435" t="str">
        <f t="shared" si="138"/>
        <v>NARRATIVE_MINIGAME_MINESET_INTRO_6</v>
      </c>
      <c r="D4435" t="str">
        <f t="shared" si="139"/>
        <v>{SAY}一些有用的僵尸会帮你触发地雷.</v>
      </c>
    </row>
    <row r="4436" spans="1:4" x14ac:dyDescent="0.25">
      <c r="A4436" t="s">
        <v>14114</v>
      </c>
      <c r="B4436" t="s">
        <v>21982</v>
      </c>
      <c r="C4436" t="str">
        <f t="shared" si="138"/>
        <v>NARRATIVE_MINIGAME_MINESET_INTRO_7</v>
      </c>
      <c r="D4436" t="str">
        <f t="shared" si="139"/>
        <v>{SAY}如果你没能击杀所有僵尸, 你可以重新开始.</v>
      </c>
    </row>
    <row r="4437" spans="1:4" x14ac:dyDescent="0.25">
      <c r="A4437" t="s">
        <v>14115</v>
      </c>
      <c r="B4437" t="s">
        <v>21985</v>
      </c>
      <c r="C4437" t="str">
        <f t="shared" si="138"/>
        <v>NARRATIVE_MINIGAME_MINESET_INTRO_8</v>
      </c>
      <c r="D4437" t="str">
        <f t="shared" si="139"/>
        <v>{SAY}有 8 个挑战 - 尝试一口气全通过. 祝你好运.</v>
      </c>
    </row>
    <row r="4438" spans="1:4" x14ac:dyDescent="0.25">
      <c r="A4438" t="s">
        <v>14116</v>
      </c>
      <c r="B4438" t="s">
        <v>20161</v>
      </c>
      <c r="C4438" t="str">
        <f t="shared" si="138"/>
        <v>NARRATIVE_MODERN0_INTRO_1</v>
      </c>
      <c r="D4438" t="str">
        <f t="shared" si="139"/>
        <v>{NPC_ENTER:crazydave}{NPC_ENTER:winnie}{SAY:crazydave}我们在哪, 潘妮?</v>
      </c>
    </row>
    <row r="4439" spans="1:4" x14ac:dyDescent="0.25">
      <c r="A4439" t="s">
        <v>14117</v>
      </c>
      <c r="B4439" t="s">
        <v>20162</v>
      </c>
      <c r="C4439" t="str">
        <f t="shared" si="138"/>
        <v>NARRATIVE_MODERN0_INTRO_2</v>
      </c>
      <c r="D4439" t="str">
        <f t="shared" si="139"/>
        <v>{SAY:winnie}这似乎是它自己的口袋维度...</v>
      </c>
    </row>
    <row r="4440" spans="1:4" x14ac:dyDescent="0.25">
      <c r="A4440" t="s">
        <v>14118</v>
      </c>
      <c r="B4440" t="s">
        <v>21986</v>
      </c>
      <c r="C4440" t="str">
        <f t="shared" si="138"/>
        <v>NARRATIVE_MODERN0_INTRO_3</v>
      </c>
      <c r="D4440" t="str">
        <f t="shared" si="139"/>
        <v>{SAY:winnie}我怀疑在这个领域有新的挑战在等着我们.</v>
      </c>
    </row>
    <row r="4441" spans="1:4" x14ac:dyDescent="0.25">
      <c r="A4441" t="s">
        <v>14119</v>
      </c>
      <c r="B4441" t="s">
        <v>21987</v>
      </c>
      <c r="C4441" t="str">
        <f t="shared" si="138"/>
        <v>NARRATIVE_MODERN0_INTRO_4</v>
      </c>
      <c r="D4441" t="str">
        <f t="shared" si="139"/>
        <v>{SAY:winnie}这些战斗肯定不同于我们迄今为止所面临的任何其他战斗.</v>
      </c>
    </row>
    <row r="4442" spans="1:4" x14ac:dyDescent="0.25">
      <c r="A4442" t="s">
        <v>14120</v>
      </c>
      <c r="B4442" t="s">
        <v>21988</v>
      </c>
      <c r="C4442" t="str">
        <f t="shared" si="138"/>
        <v>NARRATIVE_MODERN0_INTRO_5</v>
      </c>
      <c r="D4442" t="str">
        <f t="shared" si="139"/>
        <v>{SAY:crazydave}所以... 用疯狂戴夫的话说... 迷你游戏?</v>
      </c>
    </row>
    <row r="4443" spans="1:4" x14ac:dyDescent="0.25">
      <c r="A4443" t="s">
        <v>14121</v>
      </c>
      <c r="B4443" t="s">
        <v>20165</v>
      </c>
      <c r="C4443" t="str">
        <f t="shared" si="138"/>
        <v>NARRATIVE_MODERN0_INTRO_6</v>
      </c>
      <c r="D4443" t="str">
        <f t="shared" si="139"/>
        <v>{SAY:winnie}确实.</v>
      </c>
    </row>
    <row r="4444" spans="1:4" x14ac:dyDescent="0.25">
      <c r="A4444" t="s">
        <v>14122</v>
      </c>
      <c r="B4444" t="s">
        <v>21989</v>
      </c>
      <c r="C4444" t="str">
        <f t="shared" si="138"/>
        <v>NARRATIVE_MODERN_OUTRO_DANGER_ROOM_KEY_1</v>
      </c>
      <c r="D4444" t="str">
        <f t="shared" si="139"/>
        <v>{NPC_ENTER:crazydave}{NPC_ENTER:winnie}{EXCITED:crazydave}潘妮! 一条下水管道!</v>
      </c>
    </row>
    <row r="4445" spans="1:4" x14ac:dyDescent="0.25">
      <c r="A4445" t="s">
        <v>14123</v>
      </c>
      <c r="B4445" t="s">
        <v>21990</v>
      </c>
      <c r="C4445" t="str">
        <f t="shared" si="138"/>
        <v>NARRATIVE_MODERN_OUTRO_DANGER_ROOM_KEY_2</v>
      </c>
      <c r="D4445" t="str">
        <f t="shared" si="139"/>
        <v>{SAY:winnie}小心, 那个下水管道里会爬出无穷无尽的僵尸!</v>
      </c>
    </row>
    <row r="4446" spans="1:4" x14ac:dyDescent="0.25">
      <c r="A4446" t="s">
        <v>14124</v>
      </c>
      <c r="B4446" t="s">
        <v>21991</v>
      </c>
      <c r="C4446" t="str">
        <f t="shared" si="138"/>
        <v>NARRATIVE_MORE_LEVELS_1</v>
      </c>
      <c r="D4446" t="str">
        <f t="shared" si="139"/>
        <v>{NPC_ENTER:winnieicon}{SAY}其他开放的世界中还有更多的关卡.</v>
      </c>
    </row>
    <row r="4447" spans="1:4" x14ac:dyDescent="0.25">
      <c r="A4447" t="s">
        <v>14125</v>
      </c>
      <c r="B4447" t="s">
        <v>21992</v>
      </c>
      <c r="C4447" t="str">
        <f t="shared" si="138"/>
        <v>NARRATIVE_MORE_LEVELS_2</v>
      </c>
      <c r="D4447" t="str">
        <f t="shared" si="139"/>
        <v>{EXCITED:winnieicon}而且仍然有植物和奖励可以获得.</v>
      </c>
    </row>
    <row r="4448" spans="1:4" x14ac:dyDescent="0.25">
      <c r="A4448" t="s">
        <v>14126</v>
      </c>
      <c r="B4448" t="s">
        <v>21993</v>
      </c>
      <c r="C4448" t="str">
        <f t="shared" si="138"/>
        <v>NARRATIVE_OUT_OF_CONTENT_SOON_1</v>
      </c>
      <c r="D4448" t="str">
        <f t="shared" si="139"/>
        <v>{NPC_ENTER:crazydave}{SAY:crazydave}它可能看起来像是路的尽头...</v>
      </c>
    </row>
    <row r="4449" spans="1:4" x14ac:dyDescent="0.25">
      <c r="A4449" t="s">
        <v>14127</v>
      </c>
      <c r="B4449" t="s">
        <v>21994</v>
      </c>
      <c r="C4449" t="str">
        <f t="shared" si="138"/>
        <v>NARRATIVE_OUT_OF_CONTENT_SOON_2</v>
      </c>
      <c r="D4449" t="str">
        <f t="shared" si="139"/>
        <v>{SAY:crazydave}但这条路总是在时空连续体中继续.</v>
      </c>
    </row>
    <row r="4450" spans="1:4" x14ac:dyDescent="0.25">
      <c r="A4450" t="s">
        <v>14128</v>
      </c>
      <c r="B4450" t="s">
        <v>21995</v>
      </c>
      <c r="C4450" t="str">
        <f t="shared" si="138"/>
        <v>NARRATIVE_OUT_OF_CONTENT_SOON_3</v>
      </c>
      <c r="D4450" t="str">
        <f t="shared" si="139"/>
        <v>{NPC_ENTER:winnie}{SAY:winnie}同时, 尝试在无尽地带提升先进的种植技术吧.</v>
      </c>
    </row>
    <row r="4451" spans="1:4" x14ac:dyDescent="0.25">
      <c r="A4451" t="s">
        <v>14129</v>
      </c>
      <c r="B4451" t="s">
        <v>21996</v>
      </c>
      <c r="C4451" t="str">
        <f t="shared" si="138"/>
        <v>NARRATIVE_OUT_OF_CONTENT_SOON_4</v>
      </c>
      <c r="D4451" t="str">
        <f t="shared" si="139"/>
        <v>{PLAYFUL:crazydave}潘妮是对的. 保持敏锐很重要.</v>
      </c>
    </row>
    <row r="4452" spans="1:4" x14ac:dyDescent="0.25">
      <c r="A4452" t="s">
        <v>14130</v>
      </c>
      <c r="B4452" t="s">
        <v>21997</v>
      </c>
      <c r="C4452" t="str">
        <f t="shared" si="138"/>
        <v>NARRATIVE_OUT_OF_CONTENT_SOON_5</v>
      </c>
      <c r="D4452" t="str">
        <f t="shared" si="139"/>
        <v>{EXCITED:crazydave}你永远不知道什么时候会在你家草坪上发现僵尸.</v>
      </c>
    </row>
    <row r="4453" spans="1:4" x14ac:dyDescent="0.25">
      <c r="A4453" t="s">
        <v>14131</v>
      </c>
      <c r="B4453" t="s">
        <v>21998</v>
      </c>
      <c r="C4453" t="str">
        <f t="shared" si="138"/>
        <v>NARRATIVE_OUT_OF_CONTENT_SOON_6</v>
      </c>
      <c r="D4453" t="str">
        <f t="shared" si="139"/>
        <v>{SAY:crazydave}或者草坪上的植物.</v>
      </c>
    </row>
    <row r="4454" spans="1:4" x14ac:dyDescent="0.25">
      <c r="A4454" t="s">
        <v>14132</v>
      </c>
      <c r="B4454" t="s">
        <v>21999</v>
      </c>
      <c r="C4454" t="str">
        <f t="shared" si="138"/>
        <v>NARRATIVE_OUT_OF_CONTENT_SOON_7</v>
      </c>
      <c r="D4454" t="str">
        <f t="shared" si="139"/>
        <v>{SAY:crazydave}或者在你的草坪上发现我.</v>
      </c>
    </row>
    <row r="4455" spans="1:4" x14ac:dyDescent="0.25">
      <c r="A4455" t="s">
        <v>14133</v>
      </c>
      <c r="B4455" t="s">
        <v>22000</v>
      </c>
      <c r="C4455" t="str">
        <f t="shared" si="138"/>
        <v>NARRATIVE_OUT_OF_CONTENT_SOON_8</v>
      </c>
      <c r="D4455" t="str">
        <f t="shared" si="139"/>
        <v>{TIRED:crazydave}说真的, 你拿捏不住.</v>
      </c>
    </row>
    <row r="4456" spans="1:4" x14ac:dyDescent="0.25">
      <c r="A4456" t="s">
        <v>14134</v>
      </c>
      <c r="B4456" t="s">
        <v>22001</v>
      </c>
      <c r="C4456" t="str">
        <f t="shared" si="138"/>
        <v>NARRATIVE_PIRATE10_OUTRO_1</v>
      </c>
      <c r="D4456" t="str">
        <f t="shared" si="139"/>
        <v>{NPC_ENTER:crazydave}{SAY}我准备好走了. 海盗很棒, 但我想我开始想家了.</v>
      </c>
    </row>
    <row r="4457" spans="1:4" x14ac:dyDescent="0.25">
      <c r="A4457" t="s">
        <v>14135</v>
      </c>
      <c r="B4457" t="s">
        <v>22002</v>
      </c>
      <c r="C4457" t="str">
        <f t="shared" si="138"/>
        <v>NARRATIVE_PIRATE10_OUTRO_2</v>
      </c>
      <c r="D4457" t="str">
        <f t="shared" si="139"/>
        <v>{TIRED}不是, 等等, 我是说晕船了.</v>
      </c>
    </row>
    <row r="4458" spans="1:4" x14ac:dyDescent="0.25">
      <c r="A4458" t="s">
        <v>14136</v>
      </c>
      <c r="B4458" t="s">
        <v>22003</v>
      </c>
      <c r="C4458" t="str">
        <f t="shared" si="138"/>
        <v>NARRATIVE_PIRATE10_OUTRO_3</v>
      </c>
      <c r="D4458" t="str">
        <f t="shared" si="139"/>
        <v>{NPC_ENTER:winnie}{SAY:winnie}请把窗户摇下来.</v>
      </c>
    </row>
    <row r="4459" spans="1:4" x14ac:dyDescent="0.25">
      <c r="A4459" t="s">
        <v>14137</v>
      </c>
      <c r="B4459" t="s">
        <v>22004</v>
      </c>
      <c r="C4459" t="str">
        <f t="shared" si="138"/>
        <v>NARRATIVE_PIRATE10_OUTRO_4</v>
      </c>
      <c r="D4459" t="str">
        <f t="shared" si="139"/>
        <v>{EXCITED:crazydave}没时间这么做了. 我们要跟着博士先生呢!</v>
      </c>
    </row>
    <row r="4460" spans="1:4" x14ac:dyDescent="0.25">
      <c r="A4460" t="s">
        <v>14138</v>
      </c>
      <c r="B4460" t="s">
        <v>22005</v>
      </c>
      <c r="C4460" t="str">
        <f t="shared" si="138"/>
        <v>NARRATIVE_PIRATE11_INTRO_1</v>
      </c>
      <c r="D4460" t="str">
        <f t="shared" si="139"/>
        <v>{NPC_ENTER:crazydave}{NPC_ENTER:winnie}{SAY:crazydave}我看到了更广阔的海域! 还有更多的僵尸吗?</v>
      </c>
    </row>
    <row r="4461" spans="1:4" x14ac:dyDescent="0.25">
      <c r="A4461" t="s">
        <v>14139</v>
      </c>
      <c r="B4461" t="s">
        <v>22006</v>
      </c>
      <c r="C4461" t="str">
        <f t="shared" si="138"/>
        <v>NARRATIVE_PIRATE11_INTRO_2</v>
      </c>
      <c r="D4461" t="str">
        <f t="shared" si="139"/>
        <v>{SAY:winnie}更多的海盗僵尸出现了, 而且力量更强大.</v>
      </c>
    </row>
    <row r="4462" spans="1:4" x14ac:dyDescent="0.25">
      <c r="A4462" t="s">
        <v>14140</v>
      </c>
      <c r="B4462" t="s">
        <v>22007</v>
      </c>
      <c r="C4462" t="str">
        <f t="shared" si="138"/>
        <v>NARRATIVE_PIRATE11_INTRO_3</v>
      </c>
      <c r="D4462" t="str">
        <f t="shared" si="139"/>
        <v>{SAY:winnie}我的意思是, 要强大得多.</v>
      </c>
    </row>
    <row r="4463" spans="1:4" x14ac:dyDescent="0.25">
      <c r="A4463" t="s">
        <v>14141</v>
      </c>
      <c r="B4463" t="s">
        <v>22008</v>
      </c>
      <c r="C4463" t="str">
        <f t="shared" si="138"/>
        <v>NARRATIVE_PIRATE11_INTRO_4</v>
      </c>
      <c r="D4463" t="str">
        <f t="shared" si="139"/>
        <v>{SAY:winnie}看来这些僵尸现在会用另一种有创意的方式来阻止我们.</v>
      </c>
    </row>
    <row r="4464" spans="1:4" x14ac:dyDescent="0.25">
      <c r="A4464" t="s">
        <v>14142</v>
      </c>
      <c r="B4464" t="s">
        <v>22009</v>
      </c>
      <c r="C4464" t="str">
        <f t="shared" si="138"/>
        <v>NARRATIVE_PIRATE11_INTRO_5</v>
      </c>
      <c r="D4464" t="str">
        <f t="shared" si="139"/>
        <v>{SAY:crazydave}我们会让他们走向死亡的跳板! 然后我们就可以称霸海域! 再一次!</v>
      </c>
    </row>
    <row r="4465" spans="1:4" x14ac:dyDescent="0.25">
      <c r="A4465" t="s">
        <v>14143</v>
      </c>
      <c r="B4465" t="s">
        <v>22010</v>
      </c>
      <c r="C4465" t="str">
        <f t="shared" si="138"/>
        <v>NARRATIVE_PIRATE13_INTRO_1</v>
      </c>
      <c r="D4465" t="str">
        <f t="shared" si="139"/>
        <v>{NPC_ENTER:crazydave}{NPC_ENTER:winnie}{SAY:winnie}我们面临着一个时间挑战.</v>
      </c>
    </row>
    <row r="4466" spans="1:4" x14ac:dyDescent="0.25">
      <c r="A4466" t="s">
        <v>14144</v>
      </c>
      <c r="B4466" t="s">
        <v>22011</v>
      </c>
      <c r="C4466" t="str">
        <f t="shared" si="138"/>
        <v>NARRATIVE_PIRATE13_INTRO_2</v>
      </c>
      <c r="D4466" t="str">
        <f t="shared" si="139"/>
        <v>{SAY:winnie}我们今天必须迅速击败尸群, 否则就得认输.</v>
      </c>
    </row>
    <row r="4467" spans="1:4" x14ac:dyDescent="0.25">
      <c r="A4467" t="s">
        <v>14145</v>
      </c>
      <c r="B4467" t="s">
        <v>22012</v>
      </c>
      <c r="C4467" t="str">
        <f t="shared" si="138"/>
        <v>NARRATIVE_PIRATE13_INTRO_3</v>
      </c>
      <c r="D4467" t="str">
        <f t="shared" si="139"/>
        <v>{SAY:winnie}巧合的是, 一些海鸥僵尸选择了新的动物伴侣...</v>
      </c>
    </row>
    <row r="4468" spans="1:4" x14ac:dyDescent="0.25">
      <c r="A4468" t="s">
        <v>14146</v>
      </c>
      <c r="B4468" t="s">
        <v>22013</v>
      </c>
      <c r="C4468" t="str">
        <f t="shared" si="138"/>
        <v>NARRATIVE_PIRATE13_INTRO_4</v>
      </c>
      <c r="D4468" t="str">
        <f t="shared" si="139"/>
        <v>{SAY:winnie}我们应该注意他们的速度, 戴夫.</v>
      </c>
    </row>
    <row r="4469" spans="1:4" x14ac:dyDescent="0.25">
      <c r="A4469" t="s">
        <v>14147</v>
      </c>
      <c r="B4469" t="s">
        <v>22014</v>
      </c>
      <c r="C4469" t="str">
        <f t="shared" si="138"/>
        <v>NARRATIVE_PIRATE13_INTRO_5</v>
      </c>
      <c r="D4469" t="str">
        <f t="shared" si="139"/>
        <v>{SAY:crazydave}如果他们在飞, 我们怎么让他们走向死亡的跳板呢, 潘妮?</v>
      </c>
    </row>
    <row r="4470" spans="1:4" x14ac:dyDescent="0.25">
      <c r="A4470" t="s">
        <v>14148</v>
      </c>
      <c r="B4470" t="s">
        <v>22015</v>
      </c>
      <c r="C4470" t="str">
        <f t="shared" si="138"/>
        <v>NARRATIVE_PIRATE13_INTRO_6</v>
      </c>
      <c r="D4470" t="str">
        <f t="shared" si="139"/>
        <v>{SAY:winnie}... 问得好, 戴夫. 问得好.</v>
      </c>
    </row>
    <row r="4471" spans="1:4" x14ac:dyDescent="0.25">
      <c r="A4471" t="s">
        <v>14149</v>
      </c>
      <c r="B4471" t="s">
        <v>22016</v>
      </c>
      <c r="C4471" t="str">
        <f t="shared" si="138"/>
        <v>NARRATIVE_PIRATE15_INTRO_1</v>
      </c>
      <c r="D4471" t="str">
        <f t="shared" si="139"/>
        <v>{NPC_ENTER:crazydave}{NPC_ENTER:winnie}{SAY:crazydave}哟嚯, 哟嚯, 我的海盗生活!</v>
      </c>
    </row>
    <row r="4472" spans="1:4" x14ac:dyDescent="0.25">
      <c r="A4472" t="s">
        <v>14150</v>
      </c>
      <c r="B4472" t="s">
        <v>20086</v>
      </c>
      <c r="C4472" t="str">
        <f t="shared" si="138"/>
        <v>NARRATIVE_PIRATE15_INTRO_2</v>
      </c>
      <c r="D4472" t="str">
        <f t="shared" si="139"/>
        <v>{TIRED:winnie}*机器叹气*</v>
      </c>
    </row>
    <row r="4473" spans="1:4" x14ac:dyDescent="0.25">
      <c r="A4473" t="s">
        <v>14151</v>
      </c>
      <c r="B4473" t="s">
        <v>22017</v>
      </c>
      <c r="C4473" t="str">
        <f t="shared" si="138"/>
        <v>NARRATIVE_PIRATE15_INTRO_3</v>
      </c>
      <c r="D4473" t="str">
        <f t="shared" si="139"/>
        <v>{TIRED:winnie}专心点, 戴夫.</v>
      </c>
    </row>
    <row r="4474" spans="1:4" x14ac:dyDescent="0.25">
      <c r="A4474" t="s">
        <v>14152</v>
      </c>
      <c r="B4474" t="s">
        <v>22018</v>
      </c>
      <c r="C4474" t="str">
        <f t="shared" si="138"/>
        <v>NARRATIVE_PIRATE15_INTRO_4</v>
      </c>
      <c r="D4474" t="str">
        <f t="shared" si="139"/>
        <v>{SAY:winnie}我们永远都不知道僵尸会带来什么.</v>
      </c>
    </row>
    <row r="4475" spans="1:4" x14ac:dyDescent="0.25">
      <c r="A4475" t="s">
        <v>14153</v>
      </c>
      <c r="B4475" t="s">
        <v>22019</v>
      </c>
      <c r="C4475" t="str">
        <f t="shared" si="138"/>
        <v>NARRATIVE_PIRATE15_INTRO_5</v>
      </c>
      <c r="D4475" t="str">
        <f t="shared" si="139"/>
        <v>{SAY:crazydave}哦, 但我知道他们能给我带来什么!</v>
      </c>
    </row>
    <row r="4476" spans="1:4" x14ac:dyDescent="0.25">
      <c r="A4476" t="s">
        <v>14154</v>
      </c>
      <c r="B4476" t="s">
        <v>22020</v>
      </c>
      <c r="C4476" t="str">
        <f t="shared" si="138"/>
        <v>NARRATIVE_PIRATE15_INTRO_6</v>
      </c>
      <c r="D4476" t="str">
        <f t="shared" si="139"/>
        <v>{SAY:crazydave}海上最好的海盗! 呀哈!</v>
      </c>
    </row>
    <row r="4477" spans="1:4" x14ac:dyDescent="0.25">
      <c r="A4477" t="s">
        <v>14155</v>
      </c>
      <c r="B4477" t="s">
        <v>20086</v>
      </c>
      <c r="C4477" t="str">
        <f t="shared" si="138"/>
        <v>NARRATIVE_PIRATE15_INTRO_7</v>
      </c>
      <c r="D4477" t="str">
        <f t="shared" si="139"/>
        <v>{TIRED:winnie}*机器叹气*</v>
      </c>
    </row>
    <row r="4478" spans="1:4" x14ac:dyDescent="0.25">
      <c r="A4478" t="s">
        <v>14156</v>
      </c>
      <c r="B4478" t="s">
        <v>22021</v>
      </c>
      <c r="C4478" t="str">
        <f t="shared" si="138"/>
        <v>NARRATIVE_PIRATE17_INTRO_1</v>
      </c>
      <c r="D4478" t="str">
        <f t="shared" si="139"/>
        <v>{NPC_ENTER:crazydave}{NPC_ENTER:winnie}{SAY:crazydave}又一次低阳光挑战? 疯了吧!</v>
      </c>
    </row>
    <row r="4479" spans="1:4" x14ac:dyDescent="0.25">
      <c r="A4479" t="s">
        <v>14157</v>
      </c>
      <c r="B4479" t="s">
        <v>22022</v>
      </c>
      <c r="C4479" t="str">
        <f t="shared" si="138"/>
        <v>NARRATIVE_PIRATE17_INTRO_10</v>
      </c>
      <c r="D4479" t="str">
        <f t="shared" si="139"/>
        <v>{SAY:crazydave}谁在乎呢? 我们的海盗之战将成为传奇!</v>
      </c>
    </row>
    <row r="4480" spans="1:4" x14ac:dyDescent="0.25">
      <c r="A4480" t="s">
        <v>14158</v>
      </c>
      <c r="B4480" t="s">
        <v>22023</v>
      </c>
      <c r="C4480" t="str">
        <f t="shared" si="138"/>
        <v>NARRATIVE_PIRATE17_INTRO_2</v>
      </c>
      <c r="D4480" t="str">
        <f t="shared" si="139"/>
        <v>{SAY:winnie}先别着急, 戴夫. 现在我们这边还有金蟾菇.</v>
      </c>
    </row>
    <row r="4481" spans="1:4" x14ac:dyDescent="0.25">
      <c r="A4481" t="s">
        <v>14159</v>
      </c>
      <c r="B4481" t="s">
        <v>22024</v>
      </c>
      <c r="C4481" t="str">
        <f t="shared" si="138"/>
        <v>NARRATIVE_PIRATE17_INTRO_3</v>
      </c>
      <c r="D4481" t="str">
        <f t="shared" si="139"/>
        <v>{SAY:winnie}我们开局也有一些叶绿素.</v>
      </c>
    </row>
    <row r="4482" spans="1:4" x14ac:dyDescent="0.25">
      <c r="A4482" t="s">
        <v>14160</v>
      </c>
      <c r="B4482" t="s">
        <v>22025</v>
      </c>
      <c r="C4482" t="str">
        <f t="shared" ref="C4482:C4545" si="140">LEFT(A4482,LEN(A4482)-2)</f>
        <v>NARRATIVE_PIRATE17_INTRO_4</v>
      </c>
      <c r="D4482" t="str">
        <f t="shared" ref="D4482:D4545" si="141">LEFT(B4482,LEN(B4482)-2)</f>
        <v>{SAY:winnie}明智地使用它们, 一次性打败或拖住大量虚弱的僵尸.</v>
      </c>
    </row>
    <row r="4483" spans="1:4" x14ac:dyDescent="0.25">
      <c r="A4483" t="s">
        <v>14161</v>
      </c>
      <c r="B4483" t="s">
        <v>22026</v>
      </c>
      <c r="C4483" t="str">
        <f t="shared" si="140"/>
        <v>NARRATIVE_PIRATE17_INTRO_5</v>
      </c>
      <c r="D4483" t="str">
        <f t="shared" si="141"/>
        <v>{SAY:winnie}然而, 我们有一个更大更有爆炸性的问题.</v>
      </c>
    </row>
    <row r="4484" spans="1:4" x14ac:dyDescent="0.25">
      <c r="A4484" t="s">
        <v>14162</v>
      </c>
      <c r="B4484" t="s">
        <v>22027</v>
      </c>
      <c r="C4484" t="str">
        <f t="shared" si="140"/>
        <v>NARRATIVE_PIRATE17_INTRO_6</v>
      </c>
      <c r="D4484" t="str">
        <f t="shared" si="141"/>
        <v>{SAY:winnie}看来僵尸们对我们的假大炮评论有意见.</v>
      </c>
    </row>
    <row r="4485" spans="1:4" x14ac:dyDescent="0.25">
      <c r="A4485" t="s">
        <v>14163</v>
      </c>
      <c r="B4485" t="s">
        <v>22028</v>
      </c>
      <c r="C4485" t="str">
        <f t="shared" si="140"/>
        <v>NARRATIVE_PIRATE17_INTRO_7</v>
      </c>
      <c r="D4485" t="str">
        <f t="shared" si="141"/>
        <v>{SAY:winnie}现在他们在船上装备了真正的炮弹!</v>
      </c>
    </row>
    <row r="4486" spans="1:4" x14ac:dyDescent="0.25">
      <c r="A4486" t="s">
        <v>14164</v>
      </c>
      <c r="B4486" t="s">
        <v>22029</v>
      </c>
      <c r="C4486" t="str">
        <f t="shared" si="140"/>
        <v>NARRATIVE_PIRATE17_INTRO_8</v>
      </c>
      <c r="D4486" t="str">
        <f t="shared" si="141"/>
        <v>{SAY:winnie}... 它们会被更多的桶所召唤.</v>
      </c>
    </row>
    <row r="4487" spans="1:4" x14ac:dyDescent="0.25">
      <c r="A4487" t="s">
        <v>14165</v>
      </c>
      <c r="B4487" t="s">
        <v>22030</v>
      </c>
      <c r="C4487" t="str">
        <f t="shared" si="140"/>
        <v>NARRATIVE_PIRATE17_INTRO_9</v>
      </c>
      <c r="D4487" t="str">
        <f t="shared" si="141"/>
        <v>{SAY:winnie}在这一点上, 我不得不质疑他们整个计划的后勤保障.</v>
      </c>
    </row>
    <row r="4488" spans="1:4" x14ac:dyDescent="0.25">
      <c r="A4488" t="s">
        <v>14166</v>
      </c>
      <c r="B4488" t="s">
        <v>22031</v>
      </c>
      <c r="C4488" t="str">
        <f t="shared" si="140"/>
        <v>NARRATIVE_PIRATE18_INTRO_1</v>
      </c>
      <c r="D4488" t="str">
        <f t="shared" si="141"/>
        <v>{NPC_ENTER:winnie}{SAY:winnie}在收集了更多关于这些炮弹的数据之后...</v>
      </c>
    </row>
    <row r="4489" spans="1:4" x14ac:dyDescent="0.25">
      <c r="A4489" t="s">
        <v>14167</v>
      </c>
      <c r="B4489" t="s">
        <v>22032</v>
      </c>
      <c r="C4489" t="str">
        <f t="shared" si="140"/>
        <v>NARRATIVE_PIRATE18_INTRO_2</v>
      </c>
      <c r="D4489" t="str">
        <f t="shared" si="141"/>
        <v>{SAY:winnie}我有一些关于如何对付它们的建议.</v>
      </c>
    </row>
    <row r="4490" spans="1:4" x14ac:dyDescent="0.25">
      <c r="A4490" t="s">
        <v>14168</v>
      </c>
      <c r="B4490" t="s">
        <v>22033</v>
      </c>
      <c r="C4490" t="str">
        <f t="shared" si="140"/>
        <v>NARRATIVE_PIRATE18_INTRO_3</v>
      </c>
      <c r="D4490" t="str">
        <f t="shared" si="141"/>
        <v>{SAY:winnie}防御类植物可以比一般的植物阻挡更多次的炮击.</v>
      </c>
    </row>
    <row r="4491" spans="1:4" x14ac:dyDescent="0.25">
      <c r="A4491" t="s">
        <v>14169</v>
      </c>
      <c r="B4491" t="s">
        <v>22034</v>
      </c>
      <c r="C4491" t="str">
        <f t="shared" si="140"/>
        <v>NARRATIVE_PIRATE18_INTRO_4</v>
      </c>
      <c r="D4491" t="str">
        <f t="shared" si="141"/>
        <v>{SAY:winnie}造价便宜或冷却快速的植物也可以作为炮灰.</v>
      </c>
    </row>
    <row r="4492" spans="1:4" x14ac:dyDescent="0.25">
      <c r="A4492" t="s">
        <v>14170</v>
      </c>
      <c r="B4492" t="s">
        <v>22035</v>
      </c>
      <c r="C4492" t="str">
        <f t="shared" si="140"/>
        <v>NARRATIVE_PIRATE18_INTRO_5</v>
      </c>
      <c r="D4492" t="str">
        <f t="shared" si="141"/>
        <v>{SAY:winnie}... 别介意这个双关.</v>
      </c>
    </row>
    <row r="4493" spans="1:4" x14ac:dyDescent="0.25">
      <c r="A4493" t="s">
        <v>14171</v>
      </c>
      <c r="B4493" t="s">
        <v>22036</v>
      </c>
      <c r="C4493" t="str">
        <f t="shared" si="140"/>
        <v>NARRATIVE_PIRATE18_INTRO_6</v>
      </c>
      <c r="D4493" t="str">
        <f t="shared" si="141"/>
        <v>{SAY:winnie}但要注意, 炮弹也可以击中一些地面植物和隐藏植物.</v>
      </c>
    </row>
    <row r="4494" spans="1:4" x14ac:dyDescent="0.25">
      <c r="A4494" t="s">
        <v>14172</v>
      </c>
      <c r="B4494" t="s">
        <v>22037</v>
      </c>
      <c r="C4494" t="str">
        <f t="shared" si="140"/>
        <v>NARRATIVE_PIRATE18_INTRO_7</v>
      </c>
      <c r="D4494" t="str">
        <f t="shared" si="141"/>
        <v>{SAY:winnie}这次我们又要面对一大堆炮弹, 祝你好运.</v>
      </c>
    </row>
    <row r="4495" spans="1:4" x14ac:dyDescent="0.25">
      <c r="A4495" t="s">
        <v>14173</v>
      </c>
      <c r="B4495" t="s">
        <v>22038</v>
      </c>
      <c r="C4495" t="str">
        <f t="shared" si="140"/>
        <v>NARRATIVE_PIRATE19_INTRO_1</v>
      </c>
      <c r="D4495" t="str">
        <f t="shared" si="141"/>
        <v>{NPC_ENTER:crazydave}{NPC_ENTER:winnie}{SAY:crazydave}有好多鹦鹉啊, 潘妮! 我们濒危的植物将如何对抗它们?</v>
      </c>
    </row>
    <row r="4496" spans="1:4" x14ac:dyDescent="0.25">
      <c r="A4496" t="s">
        <v>14174</v>
      </c>
      <c r="B4496" t="s">
        <v>22039</v>
      </c>
      <c r="C4496" t="str">
        <f t="shared" si="140"/>
        <v>NARRATIVE_PIRATE19_INTRO_2</v>
      </c>
      <c r="D4496" t="str">
        <f t="shared" si="141"/>
        <v>{SAY:winnie}我觉得这些甜菜护卫能很好地应付.</v>
      </c>
    </row>
    <row r="4497" spans="1:4" x14ac:dyDescent="0.25">
      <c r="A4497" t="s">
        <v>14175</v>
      </c>
      <c r="B4497" t="s">
        <v>22040</v>
      </c>
      <c r="C4497" t="str">
        <f t="shared" si="140"/>
        <v>NARRATIVE_PIRATE19_INTRO_3</v>
      </c>
      <c r="D4497" t="str">
        <f t="shared" si="141"/>
        <v>{SAY:winnie}不过, 值得注意的是, 坚果急救术对他们也有效.</v>
      </c>
    </row>
    <row r="4498" spans="1:4" x14ac:dyDescent="0.25">
      <c r="A4498" t="s">
        <v>14176</v>
      </c>
      <c r="B4498" t="s">
        <v>22041</v>
      </c>
      <c r="C4498" t="str">
        <f t="shared" si="140"/>
        <v>NARRATIVE_PIRATE19_INTRO_4</v>
      </c>
      <c r="D4498" t="str">
        <f t="shared" si="141"/>
        <v>{SAY:winnie}如果需要的话就补充叶片, 我们就能挺过这场战斗.</v>
      </c>
    </row>
    <row r="4499" spans="1:4" x14ac:dyDescent="0.25">
      <c r="A4499" t="s">
        <v>14177</v>
      </c>
      <c r="B4499" t="s">
        <v>22042</v>
      </c>
      <c r="C4499" t="str">
        <f t="shared" si="140"/>
        <v>NARRATIVE_PIRATE19_INTRO_5</v>
      </c>
      <c r="D4499" t="str">
        <f t="shared" si="141"/>
        <v>{SAY:crazydave}这话说得真有道理, 潘妮! 现在出手吧, 邻居们!</v>
      </c>
    </row>
    <row r="4500" spans="1:4" x14ac:dyDescent="0.25">
      <c r="A4500" t="s">
        <v>14178</v>
      </c>
      <c r="B4500" t="s">
        <v>22043</v>
      </c>
      <c r="C4500" t="str">
        <f t="shared" si="140"/>
        <v>NARRATIVE_PIRATE19_INTRO_6</v>
      </c>
      <c r="D4500" t="str">
        <f t="shared" si="141"/>
        <v>{SAY:crazydave}毕竟我们还有更多的战利品要领!</v>
      </c>
    </row>
    <row r="4501" spans="1:4" x14ac:dyDescent="0.25">
      <c r="A4501" t="s">
        <v>14179</v>
      </c>
      <c r="B4501" t="s">
        <v>22044</v>
      </c>
      <c r="C4501" t="str">
        <f t="shared" si="140"/>
        <v>NARRATIVE_PIRATE1_INTRO_1</v>
      </c>
      <c r="D4501" t="str">
        <f t="shared" si="141"/>
        <v>{NPC_ENTER:crazydave}{NPC_ENTER:winnie}{TIRED:winnie}海盗. 为什么非要是海盗呢?</v>
      </c>
    </row>
    <row r="4502" spans="1:4" x14ac:dyDescent="0.25">
      <c r="A4502" t="s">
        <v>14180</v>
      </c>
      <c r="B4502" t="s">
        <v>22045</v>
      </c>
      <c r="C4502" t="str">
        <f t="shared" si="140"/>
        <v>NARRATIVE_PIRATE1_INTRO_2</v>
      </c>
      <c r="D4502" t="str">
        <f t="shared" si="141"/>
        <v>{SHOUT:crazydave}但是那可是海盗啊! 带好你的鹦鹉和假腿!</v>
      </c>
    </row>
    <row r="4503" spans="1:4" x14ac:dyDescent="0.25">
      <c r="A4503" t="s">
        <v>14181</v>
      </c>
      <c r="B4503" t="s">
        <v>22046</v>
      </c>
      <c r="C4503" t="str">
        <f t="shared" si="140"/>
        <v>NARRATIVE_PIRATE20_INTRO_1</v>
      </c>
      <c r="D4503" t="str">
        <f t="shared" si="141"/>
        <v>{NPC_ENTER:crazydave}{NPC_ENTER:winnie}{SAY:winnie}这次感觉肯定有什么不对劲...</v>
      </c>
    </row>
    <row r="4504" spans="1:4" x14ac:dyDescent="0.25">
      <c r="A4504" t="s">
        <v>14182</v>
      </c>
      <c r="B4504" t="s">
        <v>22047</v>
      </c>
      <c r="C4504" t="str">
        <f t="shared" si="140"/>
        <v>NARRATIVE_PIRATE20_INTRO_2</v>
      </c>
      <c r="D4504" t="str">
        <f t="shared" si="141"/>
        <v>{SAY:crazydave}嗯, 无论是什么, 又来了一面黑旗!</v>
      </c>
    </row>
    <row r="4505" spans="1:4" x14ac:dyDescent="0.25">
      <c r="A4505" t="s">
        <v>14183</v>
      </c>
      <c r="B4505" t="s">
        <v>22048</v>
      </c>
      <c r="C4505" t="str">
        <f t="shared" si="140"/>
        <v>NARRATIVE_PIRATE20_INTRO_3</v>
      </c>
      <c r="D4505" t="str">
        <f t="shared" si="141"/>
        <v>{SAY:crazydave}象征着战争, 然后呢?</v>
      </c>
    </row>
    <row r="4506" spans="1:4" x14ac:dyDescent="0.25">
      <c r="A4506" t="s">
        <v>14184</v>
      </c>
      <c r="B4506" t="s">
        <v>22049</v>
      </c>
      <c r="C4506" t="str">
        <f t="shared" si="140"/>
        <v>NARRATIVE_PIRATE20_INTRO_4</v>
      </c>
      <c r="D4506" t="str">
        <f t="shared" si="141"/>
        <v>{SAY:winnie}战争.</v>
      </c>
    </row>
    <row r="4507" spans="1:4" x14ac:dyDescent="0.25">
      <c r="A4507" t="s">
        <v>14185</v>
      </c>
      <c r="B4507" t="s">
        <v>22050</v>
      </c>
      <c r="C4507" t="str">
        <f t="shared" si="140"/>
        <v>NARRATIVE_PIRATE20_OUTRO_1</v>
      </c>
      <c r="D4507" t="str">
        <f t="shared" si="141"/>
        <v>{SAY:zombossicon}又一次从我的大型攻势中逃脱了!</v>
      </c>
    </row>
    <row r="4508" spans="1:4" x14ac:dyDescent="0.25">
      <c r="A4508" t="s">
        <v>14186</v>
      </c>
      <c r="B4508" t="s">
        <v>22051</v>
      </c>
      <c r="C4508" t="str">
        <f t="shared" si="140"/>
        <v>NARRATIVE_PIRATE20_OUTRO_2</v>
      </c>
      <c r="D4508" t="str">
        <f t="shared" si="141"/>
        <v>{SAY:zombossicon}看来我得采取极端措施了.</v>
      </c>
    </row>
    <row r="4509" spans="1:4" x14ac:dyDescent="0.25">
      <c r="A4509" t="s">
        <v>14187</v>
      </c>
      <c r="B4509" t="s">
        <v>22052</v>
      </c>
      <c r="C4509" t="str">
        <f t="shared" si="140"/>
        <v>NARRATIVE_PIRATE20_OUTRO_3</v>
      </c>
      <c r="D4509" t="str">
        <f t="shared" si="141"/>
        <v>{SAY:zombossicon}我会带着足够强大的武器回来打败你们的!</v>
      </c>
    </row>
    <row r="4510" spans="1:4" x14ac:dyDescent="0.25">
      <c r="A4510" t="s">
        <v>14188</v>
      </c>
      <c r="B4510" t="s">
        <v>22053</v>
      </c>
      <c r="C4510" t="str">
        <f t="shared" si="140"/>
        <v>NARRATIVE_PIRATE20_OUTRO_4</v>
      </c>
      <c r="D4510" t="str">
        <f t="shared" si="141"/>
        <v>{SAY:zombossicon}现在, 我要做一个战术撤退来准备武器了!</v>
      </c>
    </row>
    <row r="4511" spans="1:4" x14ac:dyDescent="0.25">
      <c r="A4511" t="s">
        <v>14189</v>
      </c>
      <c r="B4511" t="s">
        <v>22054</v>
      </c>
      <c r="C4511" t="str">
        <f t="shared" si="140"/>
        <v>NARRATIVE_PIRATE20_OUTRO_5</v>
      </c>
      <c r="D4511" t="str">
        <f t="shared" si="141"/>
        <v>{NPC_EXIT:zombossicon}{NPC_ENTER:crazydave}{NPC_ENTER:winnie}{SAY:winnie}僵王博士再次逃过了我们的围追堵截.</v>
      </c>
    </row>
    <row r="4512" spans="1:4" x14ac:dyDescent="0.25">
      <c r="A4512" t="s">
        <v>14190</v>
      </c>
      <c r="B4512" t="s">
        <v>22055</v>
      </c>
      <c r="C4512" t="str">
        <f t="shared" si="140"/>
        <v>NARRATIVE_PIRATE20_OUTRO_6</v>
      </c>
      <c r="D4512" t="str">
        <f t="shared" si="141"/>
        <v>{SAY:crazydave}至少这片海域任由我们航行了! 呀哈哈!</v>
      </c>
    </row>
    <row r="4513" spans="1:4" x14ac:dyDescent="0.25">
      <c r="A4513" t="s">
        <v>14191</v>
      </c>
      <c r="B4513" t="s">
        <v>22056</v>
      </c>
      <c r="C4513" t="str">
        <f t="shared" si="140"/>
        <v>NARRATIVE_PIRATE20_OUTRO_7</v>
      </c>
      <c r="D4513" t="str">
        <f t="shared" si="141"/>
        <v>{SAY:crazydave}现在, 潘妮, 你能不能好心地追踪他现在的位置?</v>
      </c>
    </row>
    <row r="4514" spans="1:4" x14ac:dyDescent="0.25">
      <c r="A4514" t="s">
        <v>14192</v>
      </c>
      <c r="B4514" t="s">
        <v>22057</v>
      </c>
      <c r="C4514" t="str">
        <f t="shared" si="140"/>
        <v>NARRATIVE_PIRATE20_OUTRO_8</v>
      </c>
      <c r="D4514" t="str">
        <f t="shared" si="141"/>
        <v>{SAY:winnie}我并不期待这样, 但是, 如果我们必须这样的话...</v>
      </c>
    </row>
    <row r="4515" spans="1:4" x14ac:dyDescent="0.25">
      <c r="A4515" t="s">
        <v>14193</v>
      </c>
      <c r="B4515" t="s">
        <v>22058</v>
      </c>
      <c r="C4515" t="str">
        <f t="shared" si="140"/>
        <v>NARRATIVE_PIRATE2_INTRO_1</v>
      </c>
      <c r="D4515" t="str">
        <f t="shared" si="141"/>
        <v>{NPC_ENTER:crazydave}{NPC_ENTER:winnie}{SAY:crazydave}我的好伙计啊! 看来这些僵尸还挺有本事的!</v>
      </c>
    </row>
    <row r="4516" spans="1:4" x14ac:dyDescent="0.25">
      <c r="A4516" t="s">
        <v>14194</v>
      </c>
      <c r="B4516" t="s">
        <v>22059</v>
      </c>
      <c r="C4516" t="str">
        <f t="shared" si="140"/>
        <v>NARRATIVE_PIRATE2_INTRO_2</v>
      </c>
      <c r="D4516" t="str">
        <f t="shared" si="141"/>
        <v>{SAY:crazydave}不过我们会没事的. 我们可是有大炮的!</v>
      </c>
    </row>
    <row r="4517" spans="1:4" x14ac:dyDescent="0.25">
      <c r="A4517" t="s">
        <v>14195</v>
      </c>
      <c r="B4517" t="s">
        <v>22060</v>
      </c>
      <c r="C4517" t="str">
        <f t="shared" si="140"/>
        <v>NARRATIVE_PIRATE2_INTRO_3</v>
      </c>
      <c r="D4517" t="str">
        <f t="shared" si="141"/>
        <v>{SAY:winnie}... 它们只是装饰罢了. 否则我们早就可以击落对面那艘船了.</v>
      </c>
    </row>
    <row r="4518" spans="1:4" x14ac:dyDescent="0.25">
      <c r="A4518" t="s">
        <v>14196</v>
      </c>
      <c r="B4518" t="s">
        <v>22061</v>
      </c>
      <c r="C4518" t="str">
        <f t="shared" si="140"/>
        <v>NARRATIVE_PIRATE2_INTRO_4</v>
      </c>
      <c r="D4518" t="str">
        <f t="shared" si="141"/>
        <v>{SAY:winnie}或者被反击.</v>
      </c>
    </row>
    <row r="4519" spans="1:4" x14ac:dyDescent="0.25">
      <c r="A4519" t="s">
        <v>14197</v>
      </c>
      <c r="B4519" t="s">
        <v>22062</v>
      </c>
      <c r="C4519" t="str">
        <f t="shared" si="140"/>
        <v>NARRATIVE_PIRATE2_INTRO_5</v>
      </c>
      <c r="D4519" t="str">
        <f t="shared" si="141"/>
        <v>{SAY:crazydave}哦.</v>
      </c>
    </row>
    <row r="4520" spans="1:4" x14ac:dyDescent="0.25">
      <c r="A4520" t="s">
        <v>14198</v>
      </c>
      <c r="B4520" t="s">
        <v>22063</v>
      </c>
      <c r="C4520" t="str">
        <f t="shared" si="140"/>
        <v>NARRATIVE_PIRATE3_INTRO_1</v>
      </c>
      <c r="D4520" t="str">
        <f t="shared" si="141"/>
        <v>{NPC_ENTER:crazydave}{NPC_ENTER:winnie}{SAY:crazydave}吓死我了! 到处都是小鬼!</v>
      </c>
    </row>
    <row r="4521" spans="1:4" x14ac:dyDescent="0.25">
      <c r="A4521" t="s">
        <v>14199</v>
      </c>
      <c r="B4521" t="s">
        <v>22064</v>
      </c>
      <c r="C4521" t="str">
        <f t="shared" si="140"/>
        <v>NARRATIVE_PIRATE3_INTRO_2</v>
      </c>
      <c r="D4521" t="str">
        <f t="shared" si="141"/>
        <v>{SAY:crazydave}他们甚至都被装进桶里了! 他们不会感到不舒服吗?</v>
      </c>
    </row>
    <row r="4522" spans="1:4" x14ac:dyDescent="0.25">
      <c r="A4522" t="s">
        <v>14200</v>
      </c>
      <c r="B4522" t="s">
        <v>22065</v>
      </c>
      <c r="C4522" t="str">
        <f t="shared" si="140"/>
        <v>NARRATIVE_PIRATE3_INTRO_3</v>
      </c>
      <c r="D4522" t="str">
        <f t="shared" si="141"/>
        <v>{SAY:winnie}他们是僵尸. 他们感觉不到什么, 戴夫.</v>
      </c>
    </row>
    <row r="4523" spans="1:4" x14ac:dyDescent="0.25">
      <c r="A4523" t="s">
        <v>14201</v>
      </c>
      <c r="B4523" t="s">
        <v>22066</v>
      </c>
      <c r="C4523" t="str">
        <f t="shared" si="140"/>
        <v>NARRATIVE_PIRATE6_INTRO_1</v>
      </c>
      <c r="D4523" t="str">
        <f t="shared" si="141"/>
        <v>{NPC_ENTER:crazydave}{NPC_ENTER:winnie}{SAY:crazydave}他们的黑旗升起了!</v>
      </c>
    </row>
    <row r="4524" spans="1:4" x14ac:dyDescent="0.25">
      <c r="A4524" t="s">
        <v>14202</v>
      </c>
      <c r="B4524" t="s">
        <v>22067</v>
      </c>
      <c r="C4524" t="str">
        <f t="shared" si="140"/>
        <v>NARRATIVE_PIRATE6_INTRO_2</v>
      </c>
      <c r="D4524" t="str">
        <f t="shared" si="141"/>
        <v>{TIRED:crazydave}也许他们想邀请我们上他们的船?</v>
      </c>
    </row>
    <row r="4525" spans="1:4" x14ac:dyDescent="0.25">
      <c r="A4525" t="s">
        <v>14203</v>
      </c>
      <c r="B4525" t="s">
        <v>22068</v>
      </c>
      <c r="C4525" t="str">
        <f t="shared" si="140"/>
        <v>NARRATIVE_PIRATE6_INTRO_3</v>
      </c>
      <c r="D4525" t="str">
        <f t="shared" si="141"/>
        <v>{SAY:winnie}恰恰相反, 戴夫.</v>
      </c>
    </row>
    <row r="4526" spans="1:4" x14ac:dyDescent="0.25">
      <c r="A4526" t="s">
        <v>14204</v>
      </c>
      <c r="B4526" t="s">
        <v>22069</v>
      </c>
      <c r="C4526" t="str">
        <f t="shared" si="140"/>
        <v>NARRATIVE_PIRATE6_INTRO_4</v>
      </c>
      <c r="D4526" t="str">
        <f t="shared" si="141"/>
        <v>{SAY:winnie}我们应该为强大的海盗袭击做好准备.</v>
      </c>
    </row>
    <row r="4527" spans="1:4" x14ac:dyDescent="0.25">
      <c r="A4527" t="s">
        <v>14205</v>
      </c>
      <c r="B4527" t="s">
        <v>22070</v>
      </c>
      <c r="C4527" t="str">
        <f t="shared" si="140"/>
        <v>NARRATIVE_PIRATE6_INTRO_5</v>
      </c>
      <c r="D4527" t="str">
        <f t="shared" si="141"/>
        <v>{SAY:winnie}你可能需要使用更昂贵的植物来对付这些结实的尸群.</v>
      </c>
    </row>
    <row r="4528" spans="1:4" x14ac:dyDescent="0.25">
      <c r="A4528" t="s">
        <v>14206</v>
      </c>
      <c r="B4528" t="s">
        <v>22071</v>
      </c>
      <c r="C4528" t="str">
        <f t="shared" si="140"/>
        <v>NARRATIVE_PIRATE6_INTRO_6</v>
      </c>
      <c r="D4528" t="str">
        <f t="shared" si="141"/>
        <v>{SAY:winnie}练习一下这个三阶的三线射手吧 - 他们的力量是非常巨大的.</v>
      </c>
    </row>
    <row r="4529" spans="1:4" x14ac:dyDescent="0.25">
      <c r="A4529" t="s">
        <v>14207</v>
      </c>
      <c r="B4529" t="s">
        <v>22072</v>
      </c>
      <c r="C4529" t="str">
        <f t="shared" si="140"/>
        <v>NARRATIVE_PIRATE6_INTRO_7</v>
      </c>
      <c r="D4529" t="str">
        <f t="shared" si="141"/>
        <v>{SPECIAL2:crazydave}既然那样... 进攻!</v>
      </c>
    </row>
    <row r="4530" spans="1:4" x14ac:dyDescent="0.25">
      <c r="A4530" t="s">
        <v>14208</v>
      </c>
      <c r="B4530" t="s">
        <v>22073</v>
      </c>
      <c r="C4530" t="str">
        <f t="shared" si="140"/>
        <v>NARRATIVE_PIRATE7_INTRO_1</v>
      </c>
      <c r="D4530" t="str">
        <f t="shared" si="141"/>
        <v>{NPC_ENTER:crazydave}{NPC_ENTER:winnie}{SAY:winnie}看来僵尸们找到了阻止我们前进的新方法.</v>
      </c>
    </row>
    <row r="4531" spans="1:4" x14ac:dyDescent="0.25">
      <c r="A4531" t="s">
        <v>14209</v>
      </c>
      <c r="B4531" t="s">
        <v>22074</v>
      </c>
      <c r="C4531" t="str">
        <f t="shared" si="140"/>
        <v>NARRATIVE_PIRATE7_INTRO_2</v>
      </c>
      <c r="D4531" t="str">
        <f t="shared" si="141"/>
        <v>{SAY:winnie}这些空桶会滚向我们的植物, 阻挡他们的投射物.</v>
      </c>
    </row>
    <row r="4532" spans="1:4" x14ac:dyDescent="0.25">
      <c r="A4532" t="s">
        <v>14210</v>
      </c>
      <c r="B4532" t="s">
        <v>22075</v>
      </c>
      <c r="C4532" t="str">
        <f t="shared" si="140"/>
        <v>NARRATIVE_PIRATE7_INTRO_3</v>
      </c>
      <c r="D4532" t="str">
        <f t="shared" si="141"/>
        <v>{SAY:crazydave}所以... 是时候滚一滚了?</v>
      </c>
    </row>
    <row r="4533" spans="1:4" x14ac:dyDescent="0.25">
      <c r="A4533" t="s">
        <v>14211</v>
      </c>
      <c r="B4533" t="s">
        <v>19999</v>
      </c>
      <c r="C4533" t="str">
        <f t="shared" si="140"/>
        <v>NARRATIVE_PIRATE7_INTRO_4</v>
      </c>
      <c r="D4533" t="str">
        <f t="shared" si="141"/>
        <v>{SAY:winnie}*机器叹气*</v>
      </c>
    </row>
    <row r="4534" spans="1:4" x14ac:dyDescent="0.25">
      <c r="A4534" t="s">
        <v>14212</v>
      </c>
      <c r="B4534" t="s">
        <v>22076</v>
      </c>
      <c r="C4534" t="str">
        <f t="shared" si="140"/>
        <v>NARRATIVE_PIRATE_OUTRO_DANGER_ROOM_KEY_1</v>
      </c>
      <c r="D4534" t="str">
        <f t="shared" si="141"/>
        <v>{NPC_ENTER:crazydave}{NPC_ENTER:winnie}{EXCITED:crazydave}终于啊, 有一位海盗掉落了点战利品!</v>
      </c>
    </row>
    <row r="4535" spans="1:4" x14ac:dyDescent="0.25">
      <c r="A4535" t="s">
        <v>14213</v>
      </c>
      <c r="B4535" t="s">
        <v>22077</v>
      </c>
      <c r="C4535" t="str">
        <f t="shared" si="140"/>
        <v>NARRATIVE_PIRATE_OUTRO_DANGER_ROOM_KEY_2</v>
      </c>
      <c r="D4535" t="str">
        <f t="shared" si="141"/>
        <v>{PLAYFUL:winnie}我在战利品里面探测到有比金银珠宝更具挑战性的东西.</v>
      </c>
    </row>
    <row r="4536" spans="1:4" x14ac:dyDescent="0.25">
      <c r="A4536" t="s">
        <v>14214</v>
      </c>
      <c r="B4536" t="s">
        <v>22078</v>
      </c>
      <c r="C4536" t="str">
        <f t="shared" si="140"/>
        <v>NARRATIVE_PIRATE_OUTRO_DANGER_ROOM_KEY_3</v>
      </c>
      <c r="D4536" t="str">
        <f t="shared" si="141"/>
        <v>{PLAYFUL:crazydave}所以说...没有金子?</v>
      </c>
    </row>
    <row r="4537" spans="1:4" x14ac:dyDescent="0.25">
      <c r="A4537" t="s">
        <v>14215</v>
      </c>
      <c r="B4537" t="s">
        <v>22079</v>
      </c>
      <c r="C4537" t="str">
        <f t="shared" si="140"/>
        <v>NARRATIVE_PIRATE_OUTRO_DANGER_ROOM_KEY_4</v>
      </c>
      <c r="D4537" t="str">
        <f t="shared" si="141"/>
        <v>{TIRED:winnie}有可能.</v>
      </c>
    </row>
    <row r="4538" spans="1:4" x14ac:dyDescent="0.25">
      <c r="A4538" t="s">
        <v>14216</v>
      </c>
      <c r="B4538" t="s">
        <v>22080</v>
      </c>
      <c r="C4538" t="str">
        <f t="shared" si="140"/>
        <v>NARRATIVE_QUEST_INTRO_1</v>
      </c>
      <c r="D4538" t="str">
        <f t="shared" si="141"/>
        <v>{NPC_ENTER:crazydaveicon}{NPC_ENTER:winnieicon}{EXCITED:crazydaveicon}潘妮, 看我头上!</v>
      </c>
    </row>
    <row r="4539" spans="1:4" x14ac:dyDescent="0.25">
      <c r="A4539" t="s">
        <v>14217</v>
      </c>
      <c r="B4539" t="s">
        <v>22081</v>
      </c>
      <c r="C4539" t="str">
        <f t="shared" si="140"/>
        <v>NARRATIVE_QUEST_INTRO_2</v>
      </c>
      <c r="D4539" t="str">
        <f t="shared" si="141"/>
        <v>{EXCITED:crazydaveicon}这个是旅行原木!</v>
      </c>
    </row>
    <row r="4540" spans="1:4" x14ac:dyDescent="0.25">
      <c r="A4540" t="s">
        <v>14218</v>
      </c>
      <c r="B4540" t="s">
        <v>22082</v>
      </c>
      <c r="C4540" t="str">
        <f t="shared" si="140"/>
        <v>NARRATIVE_QUEST_INTRO_3</v>
      </c>
      <c r="D4540" t="str">
        <f t="shared" si="141"/>
        <v>{PLAYFUL:crazydaveicon}旅行原木, 你的作用是啥? 你能给予我指导和奖励吗?</v>
      </c>
    </row>
    <row r="4541" spans="1:4" x14ac:dyDescent="0.25">
      <c r="A4541" t="s">
        <v>14219</v>
      </c>
      <c r="B4541" t="s">
        <v>22083</v>
      </c>
      <c r="C4541" t="str">
        <f t="shared" si="140"/>
        <v>NARRATIVE_QUEST_INTRO_4</v>
      </c>
      <c r="D4541" t="str">
        <f t="shared" si="141"/>
        <v>{SAY:winnieicon}实际上, 旅行原木不会说话, 戴夫.</v>
      </c>
    </row>
    <row r="4542" spans="1:4" x14ac:dyDescent="0.25">
      <c r="A4542" t="s">
        <v>14220</v>
      </c>
      <c r="B4542" t="s">
        <v>22084</v>
      </c>
      <c r="C4542" t="str">
        <f t="shared" si="140"/>
        <v>NARRATIVE_QUEST_INTRO_5</v>
      </c>
      <c r="D4542" t="str">
        <f t="shared" si="141"/>
        <v>{SAY:crazydaveicon}谢了, 旅行原木! 我会照你说的做的!</v>
      </c>
    </row>
    <row r="4543" spans="1:4" x14ac:dyDescent="0.25">
      <c r="A4543" t="s">
        <v>14221</v>
      </c>
      <c r="B4543" t="s">
        <v>22085</v>
      </c>
      <c r="C4543" t="str">
        <f t="shared" si="140"/>
        <v>NARRATIVE_QUEST_LOG_AWARD_SCREEN_1</v>
      </c>
      <c r="D4543" t="str">
        <f t="shared" si="141"/>
        <v>{NPC_ENTER:winnieicon}{SAY}拜访旅行原木来领取你的任务奖励.</v>
      </c>
    </row>
    <row r="4544" spans="1:4" x14ac:dyDescent="0.25">
      <c r="A4544" t="s">
        <v>14222</v>
      </c>
      <c r="B4544" t="s">
        <v>22086</v>
      </c>
      <c r="C4544" t="str">
        <f t="shared" si="140"/>
        <v>NARRATIVE_REED1_INTRO_1</v>
      </c>
      <c r="D4544" t="str">
        <f t="shared" si="141"/>
        <v>{NPC_ENTER:winnie}{SAY}新的一周, 新的挑战.</v>
      </c>
    </row>
    <row r="4545" spans="1:4" x14ac:dyDescent="0.25">
      <c r="A4545" t="s">
        <v>14223</v>
      </c>
      <c r="B4545" t="s">
        <v>22087</v>
      </c>
      <c r="C4545" t="str">
        <f t="shared" si="140"/>
        <v>NARRATIVE_REED1_INTRO_10</v>
      </c>
      <c r="D4545" t="str">
        <f t="shared" si="141"/>
        <v>{SAY:crazydave}玩真的?</v>
      </c>
    </row>
    <row r="4546" spans="1:4" x14ac:dyDescent="0.25">
      <c r="A4546" t="s">
        <v>14224</v>
      </c>
      <c r="B4546" t="s">
        <v>22088</v>
      </c>
      <c r="C4546" t="str">
        <f t="shared" ref="C4546:C4609" si="142">LEFT(A4546,LEN(A4546)-2)</f>
        <v>NARRATIVE_REED1_INTRO_11</v>
      </c>
      <c r="D4546" t="str">
        <f t="shared" ref="D4546:D4609" si="143">LEFT(B4546,LEN(B4546)-2)</f>
        <v>{SAY:crazydave}我想我们很快就不需要烤面包机了.</v>
      </c>
    </row>
    <row r="4547" spans="1:4" x14ac:dyDescent="0.25">
      <c r="A4547" t="s">
        <v>14225</v>
      </c>
      <c r="B4547" t="s">
        <v>22089</v>
      </c>
      <c r="C4547" t="str">
        <f t="shared" si="142"/>
        <v>NARRATIVE_REED1_INTRO_2</v>
      </c>
      <c r="D4547" t="str">
        <f t="shared" si="143"/>
        <v>{NPC_ENTER:crazydave}{SAY:crazydave}更多的挑战? 真是个糟糕的时空.</v>
      </c>
    </row>
    <row r="4548" spans="1:4" x14ac:dyDescent="0.25">
      <c r="A4548" t="s">
        <v>14226</v>
      </c>
      <c r="B4548" t="s">
        <v>22090</v>
      </c>
      <c r="C4548" t="str">
        <f t="shared" si="142"/>
        <v>NARRATIVE_REED1_INTRO_3</v>
      </c>
      <c r="D4548" t="str">
        <f t="shared" si="143"/>
        <v>{SAY:crazydave}这个时空还抹着辣椒酱.</v>
      </c>
    </row>
    <row r="4549" spans="1:4" x14ac:dyDescent="0.25">
      <c r="A4549" t="s">
        <v>14227</v>
      </c>
      <c r="B4549" t="s">
        <v>22091</v>
      </c>
      <c r="C4549" t="str">
        <f t="shared" si="142"/>
        <v>NARRATIVE_REED1_INTRO_4</v>
      </c>
      <c r="D4549" t="str">
        <f t="shared" si="143"/>
        <v>{SAY:crazydave}然后嘣! 一个完美的玉米卷!</v>
      </c>
    </row>
    <row r="4550" spans="1:4" x14ac:dyDescent="0.25">
      <c r="A4550" t="s">
        <v>14228</v>
      </c>
      <c r="B4550" t="s">
        <v>19999</v>
      </c>
      <c r="C4550" t="str">
        <f t="shared" si="142"/>
        <v>NARRATIVE_REED1_INTRO_5</v>
      </c>
      <c r="D4550" t="str">
        <f t="shared" si="143"/>
        <v>{SAY:winnie}*机器叹气*</v>
      </c>
    </row>
    <row r="4551" spans="1:4" x14ac:dyDescent="0.25">
      <c r="A4551" t="s">
        <v>14229</v>
      </c>
      <c r="B4551" t="s">
        <v>22092</v>
      </c>
      <c r="C4551" t="str">
        <f t="shared" si="142"/>
        <v>NARRATIVE_REED1_INTRO_6</v>
      </c>
      <c r="D4551" t="str">
        <f t="shared" si="143"/>
        <v>{SAY:winnie}你可能会比喜欢玉米卷的戴夫更频繁地检查你的植物.</v>
      </c>
    </row>
    <row r="4552" spans="1:4" x14ac:dyDescent="0.25">
      <c r="A4552" t="s">
        <v>14230</v>
      </c>
      <c r="B4552" t="s">
        <v>22093</v>
      </c>
      <c r="C4552" t="str">
        <f t="shared" si="142"/>
        <v>NARRATIVE_REED1_INTRO_7</v>
      </c>
      <c r="D4552" t="str">
        <f t="shared" si="143"/>
        <v>{SAY:winnie}而这一次, 我发现闪电芦苇的力量有了很大的改变.</v>
      </c>
    </row>
    <row r="4553" spans="1:4" x14ac:dyDescent="0.25">
      <c r="A4553" t="s">
        <v>14231</v>
      </c>
      <c r="B4553" t="s">
        <v>22094</v>
      </c>
      <c r="C4553" t="str">
        <f t="shared" si="142"/>
        <v>NARRATIVE_REED1_INTRO_8</v>
      </c>
      <c r="D4553" t="str">
        <f t="shared" si="143"/>
        <v>{SAY:winnie}它似乎在这个时空有着更激烈的反应.</v>
      </c>
    </row>
    <row r="4554" spans="1:4" x14ac:dyDescent="0.25">
      <c r="A4554" t="s">
        <v>14232</v>
      </c>
      <c r="B4554" t="s">
        <v>22095</v>
      </c>
      <c r="C4554" t="str">
        <f t="shared" si="142"/>
        <v>NARRATIVE_REED1_INTRO_9</v>
      </c>
      <c r="D4554" t="str">
        <f t="shared" si="143"/>
        <v>{SAY:winnie}或许我们应该更多地使用它, 因为它的力量是毁灭性的.</v>
      </c>
    </row>
    <row r="4555" spans="1:4" x14ac:dyDescent="0.25">
      <c r="A4555" t="s">
        <v>14233</v>
      </c>
      <c r="B4555" t="s">
        <v>22096</v>
      </c>
      <c r="C4555" t="str">
        <f t="shared" si="142"/>
        <v>NARRATIVE_REED2_INTRO_1</v>
      </c>
      <c r="D4555" t="str">
        <f t="shared" si="143"/>
        <v>{NPC_ENTER:winnie}{NPC_ENTER:crazydave}{SAY:crazydave}闪电芦苇控制不住自己攻击靠近房子的目标的欲望, 潘妮.</v>
      </c>
    </row>
    <row r="4556" spans="1:4" x14ac:dyDescent="0.25">
      <c r="A4556" t="s">
        <v>14234</v>
      </c>
      <c r="B4556" t="s">
        <v>22097</v>
      </c>
      <c r="C4556" t="str">
        <f t="shared" si="142"/>
        <v>NARRATIVE_REED2_INTRO_2</v>
      </c>
      <c r="D4556" t="str">
        <f t="shared" si="143"/>
        <v>{SAY:crazydave}我把他种在了墓碑旁边, 然后他就一直在疯狂攻击那个墓碑!</v>
      </c>
    </row>
    <row r="4557" spans="1:4" x14ac:dyDescent="0.25">
      <c r="A4557" t="s">
        <v>14235</v>
      </c>
      <c r="B4557" t="s">
        <v>22098</v>
      </c>
      <c r="C4557" t="str">
        <f t="shared" si="142"/>
        <v>NARRATIVE_REED2_INTRO_3</v>
      </c>
      <c r="D4557" t="str">
        <f t="shared" si="143"/>
        <v>{SAY:crazydave}电力是怎么造成这种破坏的?</v>
      </c>
    </row>
    <row r="4558" spans="1:4" x14ac:dyDescent="0.25">
      <c r="A4558" t="s">
        <v>14236</v>
      </c>
      <c r="B4558" t="s">
        <v>22099</v>
      </c>
      <c r="C4558" t="str">
        <f t="shared" si="142"/>
        <v>NARRATIVE_REED2_INTRO_4</v>
      </c>
      <c r="D4558" t="str">
        <f t="shared" si="143"/>
        <v>{SAY:winnie}或许我们永远都不会知道.</v>
      </c>
    </row>
    <row r="4559" spans="1:4" x14ac:dyDescent="0.25">
      <c r="A4559" t="s">
        <v>14237</v>
      </c>
      <c r="B4559" t="s">
        <v>22100</v>
      </c>
      <c r="C4559" t="str">
        <f t="shared" si="142"/>
        <v>NARRATIVE_REED2_INTRO_5</v>
      </c>
      <c r="D4559" t="str">
        <f t="shared" si="143"/>
        <v>{SAY:winnie}但我仍然建议你不要吃那些炸鸡.</v>
      </c>
    </row>
    <row r="4560" spans="1:4" x14ac:dyDescent="0.25">
      <c r="A4560" t="s">
        <v>14238</v>
      </c>
      <c r="B4560" t="s">
        <v>22101</v>
      </c>
      <c r="C4560" t="str">
        <f t="shared" si="142"/>
        <v>NARRATIVE_REED2_INTRO_6</v>
      </c>
      <c r="D4560" t="str">
        <f t="shared" si="143"/>
        <v>{SAY:crazydave}啊, 我还以为这里的鸡可以吃呢.</v>
      </c>
    </row>
    <row r="4561" spans="1:4" x14ac:dyDescent="0.25">
      <c r="A4561" t="s">
        <v>14239</v>
      </c>
      <c r="B4561" t="s">
        <v>22102</v>
      </c>
      <c r="C4561" t="str">
        <f t="shared" si="142"/>
        <v>NARRATIVE_REED3_INTRO_1</v>
      </c>
      <c r="D4561" t="str">
        <f t="shared" si="143"/>
        <v>{NPC_ENTER:winnie}{NPC_ENTER:crazydave}{SAY:winnie}一个棘手的挑战就在前方, 戴夫!</v>
      </c>
    </row>
    <row r="4562" spans="1:4" x14ac:dyDescent="0.25">
      <c r="A4562" t="s">
        <v>14240</v>
      </c>
      <c r="B4562" t="s">
        <v>22103</v>
      </c>
      <c r="C4562" t="str">
        <f t="shared" si="142"/>
        <v>NARRATIVE_REED3_INTRO_2</v>
      </c>
      <c r="D4562" t="str">
        <f t="shared" si="143"/>
        <v>{SAY:crazydave}那个路障看起来离我们房子太近了!</v>
      </c>
    </row>
    <row r="4563" spans="1:4" x14ac:dyDescent="0.25">
      <c r="A4563" t="s">
        <v>14241</v>
      </c>
      <c r="B4563" t="s">
        <v>22104</v>
      </c>
      <c r="C4563" t="str">
        <f t="shared" si="142"/>
        <v>NARRATIVE_REED3_INTRO_3</v>
      </c>
      <c r="D4563" t="str">
        <f t="shared" si="143"/>
        <v>{TIRED:winnie}我们需要在更糟糕的事情发生前把那只僵尸解决掉.</v>
      </c>
    </row>
    <row r="4564" spans="1:4" x14ac:dyDescent="0.25">
      <c r="A4564" t="s">
        <v>14242</v>
      </c>
      <c r="B4564" t="s">
        <v>22105</v>
      </c>
      <c r="C4564" t="str">
        <f t="shared" si="142"/>
        <v>NARRATIVE_REED3_INTRO_4</v>
      </c>
      <c r="D4564" t="str">
        <f t="shared" si="143"/>
        <v>{SAY:crazydave}那我们应该怎么做?</v>
      </c>
    </row>
    <row r="4565" spans="1:4" x14ac:dyDescent="0.25">
      <c r="A4565" t="s">
        <v>14243</v>
      </c>
      <c r="B4565" t="s">
        <v>22106</v>
      </c>
      <c r="C4565" t="str">
        <f t="shared" si="142"/>
        <v>NARRATIVE_REED3_INTRO_5</v>
      </c>
      <c r="D4565" t="str">
        <f t="shared" si="143"/>
        <v>{SAY:crazydave}通过那边的闪电芦苇的攻击吗?</v>
      </c>
    </row>
    <row r="4566" spans="1:4" x14ac:dyDescent="0.25">
      <c r="A4566" t="s">
        <v>14244</v>
      </c>
      <c r="B4566" t="s">
        <v>22107</v>
      </c>
      <c r="C4566" t="str">
        <f t="shared" si="142"/>
        <v>NARRATIVE_REED3_INTRO_6</v>
      </c>
      <c r="D4566" t="str">
        <f t="shared" si="143"/>
        <v>{SAY:winnie}你懂的.</v>
      </c>
    </row>
    <row r="4567" spans="1:4" x14ac:dyDescent="0.25">
      <c r="A4567" t="s">
        <v>14245</v>
      </c>
      <c r="B4567" t="s">
        <v>22108</v>
      </c>
      <c r="C4567" t="str">
        <f t="shared" si="142"/>
        <v>NARRATIVE_REED3_INTRO_7</v>
      </c>
      <c r="D4567" t="str">
        <f t="shared" si="143"/>
        <v>{TIRED:crazydave}我还是不明白.</v>
      </c>
    </row>
    <row r="4568" spans="1:4" x14ac:dyDescent="0.25">
      <c r="A4568" t="s">
        <v>14246</v>
      </c>
      <c r="B4568" t="s">
        <v>22109</v>
      </c>
      <c r="C4568" t="str">
        <f t="shared" si="142"/>
        <v>NARRATIVE_REED4_INTRO_1</v>
      </c>
      <c r="D4568" t="str">
        <f t="shared" si="143"/>
        <v>{NPC_ENTER:winnie}{NPC_ENTER:crazydave}{EXCITED:crazydave}啊, 现在这里更契合闪电的主题了.</v>
      </c>
    </row>
    <row r="4569" spans="1:4" x14ac:dyDescent="0.25">
      <c r="A4569" t="s">
        <v>14247</v>
      </c>
      <c r="B4569" t="s">
        <v>22110</v>
      </c>
      <c r="C4569" t="str">
        <f t="shared" si="142"/>
        <v>NARRATIVE_REED4_INTRO_2</v>
      </c>
      <c r="D4569" t="str">
        <f t="shared" si="143"/>
        <v>{SAY:winnie}它确实契合但是... 这些堆满两行的霉菌是什么情况, 戴夫?</v>
      </c>
    </row>
    <row r="4570" spans="1:4" x14ac:dyDescent="0.25">
      <c r="A4570" t="s">
        <v>14248</v>
      </c>
      <c r="B4570" t="s">
        <v>22111</v>
      </c>
      <c r="C4570" t="str">
        <f t="shared" si="142"/>
        <v>NARRATIVE_REED4_INTRO_3</v>
      </c>
      <c r="D4570" t="str">
        <f t="shared" si="143"/>
        <v>{SAY:crazydave}而且我们的种子库里好像也没有能攻击其他排的植物!</v>
      </c>
    </row>
    <row r="4571" spans="1:4" x14ac:dyDescent="0.25">
      <c r="A4571" t="s">
        <v>14249</v>
      </c>
      <c r="B4571" t="s">
        <v>22112</v>
      </c>
      <c r="C4571" t="str">
        <f t="shared" si="142"/>
        <v>NARRATIVE_REED4_INTRO_4</v>
      </c>
      <c r="D4571" t="str">
        <f t="shared" si="143"/>
        <v>{SAY:winnie}这次你又做了什么事?</v>
      </c>
    </row>
    <row r="4572" spans="1:4" x14ac:dyDescent="0.25">
      <c r="A4572" t="s">
        <v>14250</v>
      </c>
      <c r="B4572" t="s">
        <v>22113</v>
      </c>
      <c r="C4572" t="str">
        <f t="shared" si="142"/>
        <v>NARRATIVE_REED4_INTRO_5</v>
      </c>
      <c r="D4572" t="str">
        <f t="shared" si="143"/>
        <v>{SAY:crazydave}我昨晚好像忘了锁门了... 我就记得这些了.</v>
      </c>
    </row>
    <row r="4573" spans="1:4" x14ac:dyDescent="0.25">
      <c r="A4573" t="s">
        <v>14251</v>
      </c>
      <c r="B4573" t="s">
        <v>22114</v>
      </c>
      <c r="C4573" t="str">
        <f t="shared" si="142"/>
        <v>NARRATIVE_REED4_INTRO_6</v>
      </c>
      <c r="D4573" t="str">
        <f t="shared" si="143"/>
        <v>{SAY:crazydave}至少, 我们不是还有三个闪电芦苇在这儿嘛.</v>
      </c>
    </row>
    <row r="4574" spans="1:4" x14ac:dyDescent="0.25">
      <c r="A4574" t="s">
        <v>14252</v>
      </c>
      <c r="B4574" t="s">
        <v>22115</v>
      </c>
      <c r="C4574" t="str">
        <f t="shared" si="142"/>
        <v>NARRATIVE_REED4_INTRO_7</v>
      </c>
      <c r="D4574" t="str">
        <f t="shared" si="143"/>
        <v>{EXCITED:winnie}噢, 等等, 或许你可以用他们去攻击最上面那一排?</v>
      </c>
    </row>
    <row r="4575" spans="1:4" x14ac:dyDescent="0.25">
      <c r="A4575" t="s">
        <v>14253</v>
      </c>
      <c r="B4575" t="s">
        <v>22116</v>
      </c>
      <c r="C4575" t="str">
        <f t="shared" si="142"/>
        <v>NARRATIVE_REED4_INTRO_8</v>
      </c>
      <c r="D4575" t="str">
        <f t="shared" si="143"/>
        <v>{SAY:winnie}这或许是一个方法, 戴夫.</v>
      </c>
    </row>
    <row r="4576" spans="1:4" x14ac:dyDescent="0.25">
      <c r="A4576" t="s">
        <v>14254</v>
      </c>
      <c r="B4576" t="s">
        <v>22117</v>
      </c>
      <c r="C4576" t="str">
        <f t="shared" si="142"/>
        <v>NARRATIVE_REED4_INTRO_9</v>
      </c>
      <c r="D4576" t="str">
        <f t="shared" si="143"/>
        <v>{EXCITED:crazydave}我得说, 让电弧舞蹈吧.</v>
      </c>
    </row>
    <row r="4577" spans="1:4" x14ac:dyDescent="0.25">
      <c r="A4577" t="s">
        <v>14255</v>
      </c>
      <c r="B4577" t="s">
        <v>22118</v>
      </c>
      <c r="C4577" t="str">
        <f t="shared" si="142"/>
        <v>NARRATIVE_REED6_INTRO_1</v>
      </c>
      <c r="D4577" t="str">
        <f t="shared" si="143"/>
        <v>{NPC_ENTER:zombossicon}{SAY}欢迎回来, 园丁们</v>
      </c>
    </row>
    <row r="4578" spans="1:4" x14ac:dyDescent="0.25">
      <c r="A4578" t="s">
        <v>14256</v>
      </c>
      <c r="B4578" t="s">
        <v>22119</v>
      </c>
      <c r="C4578" t="str">
        <f t="shared" si="142"/>
        <v>NARRATIVE_REED6_INTRO_10</v>
      </c>
      <c r="D4578" t="str">
        <f t="shared" si="143"/>
        <v>{SAY:crazydave}一如既往地, 让我们勇敢地面对它.</v>
      </c>
    </row>
    <row r="4579" spans="1:4" x14ac:dyDescent="0.25">
      <c r="A4579" t="s">
        <v>14257</v>
      </c>
      <c r="B4579" t="s">
        <v>22120</v>
      </c>
      <c r="C4579" t="str">
        <f t="shared" si="142"/>
        <v>NARRATIVE_REED6_INTRO_11</v>
      </c>
      <c r="D4579" t="str">
        <f t="shared" si="143"/>
        <v>{SAY:crazydave}一起摇滚吧.</v>
      </c>
    </row>
    <row r="4580" spans="1:4" x14ac:dyDescent="0.25">
      <c r="A4580" t="s">
        <v>14258</v>
      </c>
      <c r="B4580" t="s">
        <v>22121</v>
      </c>
      <c r="C4580" t="str">
        <f t="shared" si="142"/>
        <v>NARRATIVE_REED6_INTRO_2</v>
      </c>
      <c r="D4580" t="str">
        <f t="shared" si="143"/>
        <v>{SAY:zombossicon}看来你们很喜欢你们的新 \"变异\" 闪电芦苇</v>
      </c>
    </row>
    <row r="4581" spans="1:4" x14ac:dyDescent="0.25">
      <c r="A4581" t="s">
        <v>14259</v>
      </c>
      <c r="B4581" t="s">
        <v>22122</v>
      </c>
      <c r="C4581" t="str">
        <f t="shared" si="142"/>
        <v>NARRATIVE_REED6_INTRO_3</v>
      </c>
      <c r="D4581" t="str">
        <f t="shared" si="143"/>
        <v>{SAY:zombossicon}你们想知道我为什么用 \"变异\" 这个词吗?</v>
      </c>
    </row>
    <row r="4582" spans="1:4" x14ac:dyDescent="0.25">
      <c r="A4582" t="s">
        <v>14260</v>
      </c>
      <c r="B4582" t="s">
        <v>22123</v>
      </c>
      <c r="C4582" t="str">
        <f t="shared" si="142"/>
        <v>NARRATIVE_REED6_INTRO_4</v>
      </c>
      <c r="D4582" t="str">
        <f t="shared" si="143"/>
        <v>{SAY:zombossicon}秘密仍然是秘密. 现在, 好好享受与这一切的开端对抗的过程吧</v>
      </c>
    </row>
    <row r="4583" spans="1:4" x14ac:dyDescent="0.25">
      <c r="A4583" t="s">
        <v>14261</v>
      </c>
      <c r="B4583" t="s">
        <v>22124</v>
      </c>
      <c r="C4583" t="str">
        <f t="shared" si="142"/>
        <v>NARRATIVE_REED6_INTRO_5</v>
      </c>
      <c r="D4583" t="str">
        <f t="shared" si="143"/>
        <v>{SAY:zombossicon}来吧, 我强大的隐形食脑者军队. 夺取他们的大脑!</v>
      </c>
    </row>
    <row r="4584" spans="1:4" x14ac:dyDescent="0.25">
      <c r="A4584" t="s">
        <v>14262</v>
      </c>
      <c r="B4584" t="s">
        <v>22125</v>
      </c>
      <c r="C4584" t="str">
        <f t="shared" si="142"/>
        <v>NARRATIVE_REED6_INTRO_6</v>
      </c>
      <c r="D4584" t="str">
        <f t="shared" si="143"/>
        <v>{NPC_EXIT:zombossicon}{NPC_ENTER:winnie}{NPC_ENTER:crazydave}{SAY:crazydave}这次是结束了, 还是开始了, 潘妮?</v>
      </c>
    </row>
    <row r="4585" spans="1:4" x14ac:dyDescent="0.25">
      <c r="A4585" t="s">
        <v>14263</v>
      </c>
      <c r="B4585" t="s">
        <v>22126</v>
      </c>
      <c r="C4585" t="str">
        <f t="shared" si="142"/>
        <v>NARRATIVE_REED6_INTRO_7</v>
      </c>
      <c r="D4585" t="str">
        <f t="shared" si="143"/>
        <v>{SAY:winnie}我不知道, 戴夫, 我现在和你一样迷惑.</v>
      </c>
    </row>
    <row r="4586" spans="1:4" x14ac:dyDescent="0.25">
      <c r="A4586" t="s">
        <v>14264</v>
      </c>
      <c r="B4586" t="s">
        <v>22127</v>
      </c>
      <c r="C4586" t="str">
        <f t="shared" si="142"/>
        <v>NARRATIVE_REED6_INTRO_8</v>
      </c>
      <c r="D4586" t="str">
        <f t="shared" si="143"/>
        <v>{SAY:crazydave}时光机器怎么会感到迷惑?</v>
      </c>
    </row>
    <row r="4587" spans="1:4" x14ac:dyDescent="0.25">
      <c r="A4587" t="s">
        <v>14265</v>
      </c>
      <c r="B4587" t="s">
        <v>22128</v>
      </c>
      <c r="C4587" t="str">
        <f t="shared" si="142"/>
        <v>NARRATIVE_REED6_INTRO_9</v>
      </c>
      <c r="D4587" t="str">
        <f t="shared" si="143"/>
        <v>{SAY:winnie}在我们解决这个问题之前, 我检测到了一场大型进攻在冲过来.</v>
      </c>
    </row>
    <row r="4588" spans="1:4" x14ac:dyDescent="0.25">
      <c r="A4588" t="s">
        <v>14266</v>
      </c>
      <c r="B4588" t="s">
        <v>22129</v>
      </c>
      <c r="C4588" t="str">
        <f t="shared" si="142"/>
        <v>NARRATIVE_REED6_OUTRO_1</v>
      </c>
      <c r="D4588" t="str">
        <f t="shared" si="143"/>
        <v>{NPC_ENTER:winnie}{SAY}我们做到了!</v>
      </c>
    </row>
    <row r="4589" spans="1:4" x14ac:dyDescent="0.25">
      <c r="A4589" t="s">
        <v>14267</v>
      </c>
      <c r="B4589" t="s">
        <v>22130</v>
      </c>
      <c r="C4589" t="str">
        <f t="shared" si="142"/>
        <v>NARRATIVE_REED6_OUTRO_10</v>
      </c>
      <c r="D4589" t="str">
        <f t="shared" si="143"/>
        <v>{SAY:crazydave}让我们一起迈向未来吧!</v>
      </c>
    </row>
    <row r="4590" spans="1:4" x14ac:dyDescent="0.25">
      <c r="A4590" t="s">
        <v>14268</v>
      </c>
      <c r="B4590" t="s">
        <v>22131</v>
      </c>
      <c r="C4590" t="str">
        <f t="shared" si="142"/>
        <v>NARRATIVE_REED6_OUTRO_2</v>
      </c>
      <c r="D4590" t="str">
        <f t="shared" si="143"/>
        <v>{NPC_ENTER:crazydave}{SAY}就像往常一样! 那些鬼魂根本吓不到我.</v>
      </c>
    </row>
    <row r="4591" spans="1:4" x14ac:dyDescent="0.25">
      <c r="A4591" t="s">
        <v>14269</v>
      </c>
      <c r="B4591" t="s">
        <v>22132</v>
      </c>
      <c r="C4591" t="str">
        <f t="shared" si="142"/>
        <v>NARRATIVE_REED6_OUTRO_3</v>
      </c>
      <c r="D4591" t="str">
        <f t="shared" si="143"/>
        <v>{SAY:winnie}大概是时候离开了, 戴夫</v>
      </c>
    </row>
    <row r="4592" spans="1:4" x14ac:dyDescent="0.25">
      <c r="A4592" t="s">
        <v>14270</v>
      </c>
      <c r="B4592" t="s">
        <v>22133</v>
      </c>
      <c r="C4592" t="str">
        <f t="shared" si="142"/>
        <v>NARRATIVE_REED6_OUTRO_4</v>
      </c>
      <c r="D4592" t="str">
        <f t="shared" si="143"/>
        <v>{SAY:crazydave}潘妮, 我们能带上闪电芦苇吗?</v>
      </c>
    </row>
    <row r="4593" spans="1:4" x14ac:dyDescent="0.25">
      <c r="A4593" t="s">
        <v>14271</v>
      </c>
      <c r="B4593" t="s">
        <v>22134</v>
      </c>
      <c r="C4593" t="str">
        <f t="shared" si="142"/>
        <v>NARRATIVE_REED6_OUTRO_5</v>
      </c>
      <c r="D4593" t="str">
        <f t="shared" si="143"/>
        <v>{SAY:crazydave}求你了了了了了</v>
      </c>
    </row>
    <row r="4594" spans="1:4" x14ac:dyDescent="0.25">
      <c r="A4594" t="s">
        <v>14272</v>
      </c>
      <c r="B4594" t="s">
        <v>19999</v>
      </c>
      <c r="C4594" t="str">
        <f t="shared" si="142"/>
        <v>NARRATIVE_REED6_OUTRO_6</v>
      </c>
      <c r="D4594" t="str">
        <f t="shared" si="143"/>
        <v>{SAY:winnie}*机器叹气*</v>
      </c>
    </row>
    <row r="4595" spans="1:4" x14ac:dyDescent="0.25">
      <c r="A4595" t="s">
        <v>14273</v>
      </c>
      <c r="B4595" t="s">
        <v>22135</v>
      </c>
      <c r="C4595" t="str">
        <f t="shared" si="142"/>
        <v>NARRATIVE_REED6_OUTRO_7</v>
      </c>
      <c r="D4595" t="str">
        <f t="shared" si="143"/>
        <v>{SAY:winnie}我猜一两个改动不会影响到主时间线.</v>
      </c>
    </row>
    <row r="4596" spans="1:4" x14ac:dyDescent="0.25">
      <c r="A4596" t="s">
        <v>14274</v>
      </c>
      <c r="B4596" t="s">
        <v>22136</v>
      </c>
      <c r="C4596" t="str">
        <f t="shared" si="142"/>
        <v>NARRATIVE_REED6_OUTRO_8</v>
      </c>
      <c r="D4596" t="str">
        <f t="shared" si="143"/>
        <v>{SAY:winnie}真的吗?</v>
      </c>
    </row>
    <row r="4597" spans="1:4" x14ac:dyDescent="0.25">
      <c r="A4597" t="s">
        <v>14275</v>
      </c>
      <c r="B4597" t="s">
        <v>22137</v>
      </c>
      <c r="C4597" t="str">
        <f t="shared" si="142"/>
        <v>NARRATIVE_REED6_OUTRO_9</v>
      </c>
      <c r="D4597" t="str">
        <f t="shared" si="143"/>
        <v>{SAY:winnie}但是现在, 更多的挑战摆在我们面前, 戴夫.</v>
      </c>
    </row>
    <row r="4598" spans="1:4" x14ac:dyDescent="0.25">
      <c r="A4598" t="s">
        <v>14276</v>
      </c>
      <c r="B4598" t="s">
        <v>22138</v>
      </c>
      <c r="C4598" t="str">
        <f t="shared" si="142"/>
        <v>NARRATIVE_SECRET0_INTRO_1</v>
      </c>
      <c r="D4598" t="str">
        <f t="shared" si="143"/>
        <v>{NPC_ENTER:crazydave}{SAY:crazydave}嘿, 潘妮...</v>
      </c>
    </row>
    <row r="4599" spans="1:4" x14ac:dyDescent="0.25">
      <c r="A4599" t="s">
        <v>14277</v>
      </c>
      <c r="B4599" t="s">
        <v>22139</v>
      </c>
      <c r="C4599" t="str">
        <f t="shared" si="142"/>
        <v>NARRATIVE_SECRET0_INTRO_2</v>
      </c>
      <c r="D4599" t="str">
        <f t="shared" si="143"/>
        <v>{NPC_ENTER:winnie}{SAY:winnie}怎么了, 戴夫?</v>
      </c>
    </row>
    <row r="4600" spans="1:4" x14ac:dyDescent="0.25">
      <c r="A4600" t="s">
        <v>14278</v>
      </c>
      <c r="B4600" t="s">
        <v>22140</v>
      </c>
      <c r="C4600" t="str">
        <f t="shared" si="142"/>
        <v>NARRATIVE_SECRET0_INTRO_3</v>
      </c>
      <c r="D4600" t="str">
        <f t="shared" si="143"/>
        <v>{SAY:crazydave}我们在哪里? 这是什么?</v>
      </c>
    </row>
    <row r="4601" spans="1:4" x14ac:dyDescent="0.25">
      <c r="A4601" t="s">
        <v>14279</v>
      </c>
      <c r="B4601" t="s">
        <v>22141</v>
      </c>
      <c r="C4601" t="str">
        <f t="shared" si="142"/>
        <v>NARRATIVE_SECRET0_INTRO_4</v>
      </c>
      <c r="D4601" t="str">
        <f t="shared" si="143"/>
        <v>{SAY:winnie}嗯... 我在时间线上发现了一些强大的裂缝...</v>
      </c>
    </row>
    <row r="4602" spans="1:4" x14ac:dyDescent="0.25">
      <c r="A4602" t="s">
        <v>14280</v>
      </c>
      <c r="B4602" t="s">
        <v>22142</v>
      </c>
      <c r="C4602" t="str">
        <f t="shared" si="142"/>
        <v>NARRATIVE_SECRET0_INTRO_5</v>
      </c>
      <c r="D4602" t="str">
        <f t="shared" si="143"/>
        <v>{SAY:winnie}在这些裂缝中, 僵尸的袭击比通常的要凶猛得多.</v>
      </c>
    </row>
    <row r="4603" spans="1:4" x14ac:dyDescent="0.25">
      <c r="A4603" t="s">
        <v>14281</v>
      </c>
      <c r="B4603" t="s">
        <v>22143</v>
      </c>
      <c r="C4603" t="str">
        <f t="shared" si="142"/>
        <v>NARRATIVE_SECRET0_INTRO_6</v>
      </c>
      <c r="D4603" t="str">
        <f t="shared" si="143"/>
        <v>{SAY:winnie}但击败这些庞大的尸潮可能会救出强大而特殊的植物.</v>
      </c>
    </row>
    <row r="4604" spans="1:4" x14ac:dyDescent="0.25">
      <c r="A4604" t="s">
        <v>14282</v>
      </c>
      <c r="B4604" t="s">
        <v>22144</v>
      </c>
      <c r="C4604" t="str">
        <f t="shared" si="142"/>
        <v>NARRATIVE_SECRET0_INTRO_7</v>
      </c>
      <c r="D4604" t="str">
        <f t="shared" si="143"/>
        <v>{SPECIAL2:crazydave}那好吧, 为了植物而战!!!</v>
      </c>
    </row>
    <row r="4605" spans="1:4" x14ac:dyDescent="0.25">
      <c r="A4605" t="s">
        <v>14283</v>
      </c>
      <c r="B4605" t="s">
        <v>22145</v>
      </c>
      <c r="C4605" t="str">
        <f t="shared" si="142"/>
        <v>NARRATIVE_SECRET0_OUTRO_1</v>
      </c>
      <c r="D4605" t="str">
        <f t="shared" si="143"/>
        <v>{NPC_ENTER:crazydave}{NPC_ENTER:winnie}{SAY:crazydave}我们做到了!</v>
      </c>
    </row>
    <row r="4606" spans="1:4" x14ac:dyDescent="0.25">
      <c r="A4606" t="s">
        <v>14284</v>
      </c>
      <c r="B4606" t="s">
        <v>22146</v>
      </c>
      <c r="C4606" t="str">
        <f t="shared" si="142"/>
        <v>NARRATIVE_SECRET0_OUTRO_2</v>
      </c>
      <c r="D4606" t="str">
        <f t="shared" si="143"/>
        <v>{SAY:winnie}未来还会有更多这样的裂缝, 所以请仔细留意.</v>
      </c>
    </row>
    <row r="4607" spans="1:4" x14ac:dyDescent="0.25">
      <c r="A4607" t="s">
        <v>14285</v>
      </c>
      <c r="B4607" t="s">
        <v>22147</v>
      </c>
      <c r="C4607" t="str">
        <f t="shared" si="142"/>
        <v>NARRATIVE_SECRET0_OUTRO_3</v>
      </c>
      <c r="D4607" t="str">
        <f t="shared" si="143"/>
        <v>{SAY:winnie}你永远不知道它们接下来会出现在哪里.</v>
      </c>
    </row>
    <row r="4608" spans="1:4" x14ac:dyDescent="0.25">
      <c r="A4608" t="s">
        <v>14286</v>
      </c>
      <c r="B4608" t="s">
        <v>22148</v>
      </c>
      <c r="C4608" t="str">
        <f t="shared" si="142"/>
        <v>NARRATIVE_SECRET0_OUTRO_4</v>
      </c>
      <c r="D4608" t="str">
        <f t="shared" si="143"/>
        <v>{SAY:crazydave}就像我的锅一样!</v>
      </c>
    </row>
    <row r="4609" spans="1:4" x14ac:dyDescent="0.25">
      <c r="A4609" t="s">
        <v>14287</v>
      </c>
      <c r="B4609" t="s">
        <v>19999</v>
      </c>
      <c r="C4609" t="str">
        <f t="shared" si="142"/>
        <v>NARRATIVE_SECRET0_OUTRO_5</v>
      </c>
      <c r="D4609" t="str">
        <f t="shared" si="143"/>
        <v>{SAY:winnie}*机器叹气*</v>
      </c>
    </row>
    <row r="4610" spans="1:4" x14ac:dyDescent="0.25">
      <c r="A4610" t="s">
        <v>14288</v>
      </c>
      <c r="B4610" t="s">
        <v>22149</v>
      </c>
      <c r="C4610" t="str">
        <f t="shared" ref="C4610:C4673" si="144">LEFT(A4610,LEN(A4610)-2)</f>
        <v>NARRATIVE_SECRET1_INTRO_1</v>
      </c>
      <c r="D4610" t="str">
        <f t="shared" ref="D4610:D4673" si="145">LEFT(B4610,LEN(B4610)-2)</f>
        <v>{NPC_ENTER:winnie}{SAY:winnie}从现在开始, 这些裂缝可以通过查看旅行原木来重新进入.</v>
      </c>
    </row>
    <row r="4611" spans="1:4" x14ac:dyDescent="0.25">
      <c r="A4611" t="s">
        <v>14289</v>
      </c>
      <c r="B4611" t="s">
        <v>22150</v>
      </c>
      <c r="C4611" t="str">
        <f t="shared" si="144"/>
        <v>NARRATIVE_SECRET1_INTRO_2</v>
      </c>
      <c r="D4611" t="str">
        <f t="shared" si="145"/>
        <v>{SAY:winnie}因此, 这些战斗完全是可选择的. 你不需要太费力.</v>
      </c>
    </row>
    <row r="4612" spans="1:4" x14ac:dyDescent="0.25">
      <c r="A4612" t="s">
        <v>14290</v>
      </c>
      <c r="B4612" t="s">
        <v>22151</v>
      </c>
      <c r="C4612" t="str">
        <f t="shared" si="144"/>
        <v>NARRATIVE_SECRET1_INTRO_4</v>
      </c>
      <c r="D4612" t="str">
        <f t="shared" si="145"/>
        <v>{SAY:winnie}如果实在太困难, 我们可以从这些战斗中撤退.</v>
      </c>
    </row>
    <row r="4613" spans="1:4" x14ac:dyDescent="0.25">
      <c r="A4613" t="s">
        <v>14291</v>
      </c>
      <c r="B4613" t="s">
        <v>22152</v>
      </c>
      <c r="C4613" t="str">
        <f t="shared" si="144"/>
        <v>NARRATIVE_SECRET1_INTRO_5</v>
      </c>
      <c r="D4613" t="str">
        <f t="shared" si="145"/>
        <v>{SAY:winnie}如果发生这种情况, 有了更多的植物再回来是一个很好的选择.</v>
      </c>
    </row>
    <row r="4614" spans="1:4" x14ac:dyDescent="0.25">
      <c r="A4614" t="s">
        <v>14292</v>
      </c>
      <c r="B4614" t="s">
        <v>22153</v>
      </c>
      <c r="C4614" t="str">
        <f t="shared" si="144"/>
        <v>NARRATIVE_SECRET1_INTRO_6</v>
      </c>
      <c r="D4614" t="str">
        <f t="shared" si="145"/>
        <v>{SAY:winnie}拿下这些战斗的另一种方法是获得更好的保卫草坪的技能.</v>
      </c>
    </row>
    <row r="4615" spans="1:4" x14ac:dyDescent="0.25">
      <c r="A4615" t="s">
        <v>14293</v>
      </c>
      <c r="B4615" t="s">
        <v>22154</v>
      </c>
      <c r="C4615" t="str">
        <f t="shared" si="144"/>
        <v>NARRATIVE_STORE_EGYPT_COINS_1</v>
      </c>
      <c r="D4615" t="str">
        <f t="shared" si="145"/>
        <v>{NPC_ENTER:winnieicon}{SAY}收下这些宝石来买些硬币吧!</v>
      </c>
    </row>
    <row r="4616" spans="1:4" x14ac:dyDescent="0.25">
      <c r="A4616" t="s">
        <v>14294</v>
      </c>
      <c r="B4616" t="s">
        <v>22155</v>
      </c>
      <c r="C4616" t="str">
        <f t="shared" si="144"/>
        <v>NARRATIVE_STORE_EGYPT_PINATA_1</v>
      </c>
      <c r="D4616" t="str">
        <f t="shared" si="145"/>
        <v>{NPC_ENTER:winnieicon}{SAY}我们将需要用这个种子包给豌豆射手换阶. 买下它吧!</v>
      </c>
    </row>
    <row r="4617" spans="1:4" x14ac:dyDescent="0.25">
      <c r="A4617" t="s">
        <v>14295</v>
      </c>
      <c r="B4617" t="s">
        <v>22156</v>
      </c>
      <c r="C4617" t="str">
        <f t="shared" si="144"/>
        <v>NARRATIVE_STORE_INTRO_1</v>
      </c>
      <c r="D4617" t="str">
        <f t="shared" si="145"/>
        <v>{NPC_ENTER:crazydaveicon}{PLAYFUL}干得漂亮! 嘿, 潘妮, 这个按钮有什么用呢?</v>
      </c>
    </row>
    <row r="4618" spans="1:4" x14ac:dyDescent="0.25">
      <c r="A4618" t="s">
        <v>14296</v>
      </c>
      <c r="B4618" t="s">
        <v>22157</v>
      </c>
      <c r="C4618" t="str">
        <f t="shared" si="144"/>
        <v>NARRATIVE_STORE_INTRO_2</v>
      </c>
      <c r="D4618" t="str">
        <f t="shared" si="145"/>
        <v>{NPC_ENTER:winnieicon}{EXCITED}最有意思的是, 里面还有许多特殊物品!</v>
      </c>
    </row>
    <row r="4619" spans="1:4" x14ac:dyDescent="0.25">
      <c r="A4619" t="s">
        <v>14297</v>
      </c>
      <c r="B4619" t="s">
        <v>22158</v>
      </c>
      <c r="C4619" t="str">
        <f t="shared" si="144"/>
        <v>NARRATIVE_STORE_MORE_GEMS_1</v>
      </c>
      <c r="D4619" t="str">
        <f t="shared" si="145"/>
        <v>{NPC_ENTER:winnieicon}{SAY}经常查看戴夫的花里胡哨小玩意以购买新道具吧!</v>
      </c>
    </row>
    <row r="4620" spans="1:4" x14ac:dyDescent="0.25">
      <c r="A4620" t="s">
        <v>14298</v>
      </c>
      <c r="B4620" t="s">
        <v>22159</v>
      </c>
      <c r="C4620" t="str">
        <f t="shared" si="144"/>
        <v>NARRATIVE_STORE_OPEN_PINATAS_1</v>
      </c>
      <c r="D4620" t="str">
        <f t="shared" si="145"/>
        <v>{NPC_ENTER:crazydaveicon}{SAY}想要一些新东西吗? 看看我的花里胡哨的小玩意吧! 我在那里卖很酷的植物和服装!</v>
      </c>
    </row>
    <row r="4621" spans="1:4" x14ac:dyDescent="0.25">
      <c r="A4621" t="s">
        <v>14299</v>
      </c>
      <c r="B4621" t="s">
        <v>22160</v>
      </c>
      <c r="C4621" t="str">
        <f t="shared" si="144"/>
        <v>NARRATIVE_TRAINING_INTRO_1</v>
      </c>
      <c r="D4621" t="str">
        <f t="shared" si="145"/>
        <v>{NPC_ENTER:winnie}{SAY}欢迎来到混杂岛屿!</v>
      </c>
    </row>
    <row r="4622" spans="1:4" x14ac:dyDescent="0.25">
      <c r="A4622" t="s">
        <v>14300</v>
      </c>
      <c r="B4622" t="s">
        <v>22161</v>
      </c>
      <c r="C4622" t="str">
        <f t="shared" si="144"/>
        <v>NARRATIVE_TRAINING_INTRO_2</v>
      </c>
      <c r="D4622" t="str">
        <f t="shared" si="145"/>
        <v>{SAY}在这里你会不时地得到更多关卡, 所以要保持警惕.</v>
      </c>
    </row>
    <row r="4623" spans="1:4" x14ac:dyDescent="0.25">
      <c r="A4623" t="s">
        <v>14301</v>
      </c>
      <c r="B4623" t="s">
        <v>22162</v>
      </c>
      <c r="C4623" t="str">
        <f t="shared" si="144"/>
        <v>NARRATIVE_TURKEY_INTRO_1</v>
      </c>
      <c r="D4623" t="str">
        <f t="shared" si="145"/>
        <v>{NPC_ENTER:crazydave}{NPC_ENTER:winnie}{SAY:crazydave}嘿, 潘妮! 这些雷达是怎么回事?</v>
      </c>
    </row>
    <row r="4624" spans="1:4" x14ac:dyDescent="0.25">
      <c r="A4624" t="s">
        <v>14302</v>
      </c>
      <c r="B4624" t="s">
        <v>22163</v>
      </c>
      <c r="C4624" t="str">
        <f t="shared" si="144"/>
        <v>NARRATIVE_TURKEY_INTRO_2</v>
      </c>
      <c r="D4624" t="str">
        <f t="shared" si="145"/>
        <v>{SAY:winnie}火鸡不知怎么地入侵了整个宇宙, 戴夫.</v>
      </c>
    </row>
    <row r="4625" spans="1:4" x14ac:dyDescent="0.25">
      <c r="A4625" t="s">
        <v>14303</v>
      </c>
      <c r="B4625" t="s">
        <v>22164</v>
      </c>
      <c r="C4625" t="str">
        <f t="shared" si="144"/>
        <v>NARRATIVE_TURKEY_INTRO_3</v>
      </c>
      <c r="D4625" t="str">
        <f t="shared" si="145"/>
        <v>{SAY:winnie}目前所有的时间线都被它们污染了.</v>
      </c>
    </row>
    <row r="4626" spans="1:4" x14ac:dyDescent="0.25">
      <c r="A4626" t="s">
        <v>14304</v>
      </c>
      <c r="B4626" t="s">
        <v>22165</v>
      </c>
      <c r="C4626" t="str">
        <f t="shared" si="144"/>
        <v>NARRATIVE_TURKEY_INTRO_4</v>
      </c>
      <c r="D4626" t="str">
        <f t="shared" si="145"/>
        <v>{SAY:winnie}击杀它们会有悬赏.</v>
      </c>
    </row>
    <row r="4627" spans="1:4" x14ac:dyDescent="0.25">
      <c r="A4627" t="s">
        <v>14305</v>
      </c>
      <c r="B4627" t="s">
        <v>22166</v>
      </c>
      <c r="C4627" t="str">
        <f t="shared" si="144"/>
        <v>NARRATIVE_TURKEY_INTRO_5</v>
      </c>
      <c r="D4627" t="str">
        <f t="shared" si="145"/>
        <v>{SAY:winnie}我确信这与风滚小分队的出现有关.</v>
      </c>
    </row>
    <row r="4628" spans="1:4" x14ac:dyDescent="0.25">
      <c r="A4628" t="s">
        <v>14306</v>
      </c>
      <c r="B4628" t="s">
        <v>22167</v>
      </c>
      <c r="C4628" t="str">
        <f t="shared" si="144"/>
        <v>NARRATIVE_TURKEY_INTRO_6</v>
      </c>
      <c r="D4628" t="str">
        <f t="shared" si="145"/>
        <v>{SAY:winnie}因为这些奖励可以帮助我们购买种子包来解锁它们...</v>
      </c>
    </row>
    <row r="4629" spans="1:4" x14ac:dyDescent="0.25">
      <c r="A4629" t="s">
        <v>14307</v>
      </c>
      <c r="B4629" t="s">
        <v>22168</v>
      </c>
      <c r="C4629" t="str">
        <f t="shared" si="144"/>
        <v>NARRATIVE_TURKEY_INTRO_7</v>
      </c>
      <c r="D4629" t="str">
        <f t="shared" si="145"/>
        <v>{SAY:winnie}我们不妨调查一下.</v>
      </c>
    </row>
    <row r="4630" spans="1:4" x14ac:dyDescent="0.25">
      <c r="A4630" t="s">
        <v>14308</v>
      </c>
      <c r="B4630" t="s">
        <v>22169</v>
      </c>
      <c r="C4630" t="str">
        <f t="shared" si="144"/>
        <v>NARRATIVE_TURKEY_INTRO_8</v>
      </c>
      <c r="D4630" t="str">
        <f t="shared" si="145"/>
        <v>{EXCITED:crazydave}所以说是... 火鸡时节了?</v>
      </c>
    </row>
    <row r="4631" spans="1:4" x14ac:dyDescent="0.25">
      <c r="A4631" t="s">
        <v>14309</v>
      </c>
      <c r="B4631" t="s">
        <v>22170</v>
      </c>
      <c r="C4631" t="str">
        <f t="shared" si="144"/>
        <v>NARRATIVE_TURKEY_INTRO_9</v>
      </c>
      <c r="D4631" t="str">
        <f t="shared" si="145"/>
        <v>{SPECIAL2:crazydave}是时候戴上我的猎人帽了, 潘妮!</v>
      </c>
    </row>
    <row r="4632" spans="1:4" x14ac:dyDescent="0.25">
      <c r="A4632" t="s">
        <v>14310</v>
      </c>
      <c r="B4632" t="s">
        <v>22171</v>
      </c>
      <c r="C4632" t="str">
        <f t="shared" si="144"/>
        <v>NARRATIVE_TUTORIAL4_OUTRO_1</v>
      </c>
      <c r="D4632" t="str">
        <f t="shared" si="145"/>
        <v>{NPC_ENTER:crazydave}{SPECIAL1}嘿, 邻居! 我能借那瓶辣椒酱吗?</v>
      </c>
    </row>
    <row r="4633" spans="1:4" x14ac:dyDescent="0.25">
      <c r="A4633" t="s">
        <v>14311</v>
      </c>
      <c r="B4633" t="s">
        <v>22172</v>
      </c>
      <c r="C4633" t="str">
        <f t="shared" si="144"/>
        <v>NARRATIVE_TUTORIAL4_OUTRO_10</v>
      </c>
      <c r="D4633" t="str">
        <f t="shared" si="145"/>
        <v>{SAY:zombossicon}只有到那时, 我会来取走你们的脑子, 并且让你们见证我的彻底胜利!</v>
      </c>
    </row>
    <row r="4634" spans="1:4" x14ac:dyDescent="0.25">
      <c r="A4634" t="s">
        <v>14312</v>
      </c>
      <c r="B4634" t="s">
        <v>22173</v>
      </c>
      <c r="C4634" t="str">
        <f t="shared" si="144"/>
        <v>NARRATIVE_TUTORIAL4_OUTRO_11</v>
      </c>
      <c r="D4634" t="str">
        <f t="shared" si="145"/>
        <v>{SAY:zombossicon}现在, 待在原地, 接受命运吧!</v>
      </c>
    </row>
    <row r="4635" spans="1:4" x14ac:dyDescent="0.25">
      <c r="A4635" t="s">
        <v>14313</v>
      </c>
      <c r="B4635" t="s">
        <v>22174</v>
      </c>
      <c r="C4635" t="str">
        <f t="shared" si="144"/>
        <v>NARRATIVE_TUTORIAL4_OUTRO_12</v>
      </c>
      <c r="D4635" t="str">
        <f t="shared" si="145"/>
        <v>{NPC_EXIT:zombossicon}{SAY:crazydave}那样可太糟了, 邻居!</v>
      </c>
    </row>
    <row r="4636" spans="1:4" x14ac:dyDescent="0.25">
      <c r="A4636" t="s">
        <v>14314</v>
      </c>
      <c r="B4636" t="s">
        <v>22175</v>
      </c>
      <c r="C4636" t="str">
        <f t="shared" si="144"/>
        <v>NARRATIVE_TUTORIAL4_OUTRO_13</v>
      </c>
      <c r="D4636" t="str">
        <f t="shared" si="145"/>
        <v>{SAY:crazydave}看来我们得穿越时空才能再次阻止他了!</v>
      </c>
    </row>
    <row r="4637" spans="1:4" x14ac:dyDescent="0.25">
      <c r="A4637" t="s">
        <v>14315</v>
      </c>
      <c r="B4637" t="s">
        <v>22176</v>
      </c>
      <c r="C4637" t="str">
        <f t="shared" si="144"/>
        <v>NARRATIVE_TUTORIAL4_OUTRO_14</v>
      </c>
      <c r="D4637" t="str">
        <f t="shared" si="145"/>
        <v>{NPC_ENTER:winnie}{SAY:crazydave}来吧, 邻居, 来见见我的时光机潘妮吧!</v>
      </c>
    </row>
    <row r="4638" spans="1:4" x14ac:dyDescent="0.25">
      <c r="A4638" t="s">
        <v>14316</v>
      </c>
      <c r="B4638" t="s">
        <v>22177</v>
      </c>
      <c r="C4638" t="str">
        <f t="shared" si="144"/>
        <v>NARRATIVE_TUTORIAL4_OUTRO_15</v>
      </c>
      <c r="D4638" t="str">
        <f t="shared" si="145"/>
        <v>{SAY:winnie}终于啊, 另一个我可以答疑的用户. 让我设想一下.</v>
      </c>
    </row>
    <row r="4639" spans="1:4" x14ac:dyDescent="0.25">
      <c r="A4639" t="s">
        <v>14317</v>
      </c>
      <c r="B4639" t="s">
        <v>22178</v>
      </c>
      <c r="C4639" t="str">
        <f t="shared" si="144"/>
        <v>NARRATIVE_TUTORIAL4_OUTRO_16</v>
      </c>
      <c r="D4639" t="str">
        <f t="shared" si="145"/>
        <v>{TIRED:winnie}我们需要再次穿越时光去打败僵王博士和他的军队...</v>
      </c>
    </row>
    <row r="4640" spans="1:4" x14ac:dyDescent="0.25">
      <c r="A4640" t="s">
        <v>14318</v>
      </c>
      <c r="B4640" t="s">
        <v>22179</v>
      </c>
      <c r="C4640" t="str">
        <f t="shared" si="144"/>
        <v>NARRATIVE_TUTORIAL4_OUTRO_17</v>
      </c>
      <c r="D4640" t="str">
        <f t="shared" si="145"/>
        <v>{SAY:crazydave}她太聪明了! 现在我们启程吧!</v>
      </c>
    </row>
    <row r="4641" spans="1:4" x14ac:dyDescent="0.25">
      <c r="A4641" t="s">
        <v>14319</v>
      </c>
      <c r="B4641" t="s">
        <v>22180</v>
      </c>
      <c r="C4641" t="str">
        <f t="shared" si="144"/>
        <v>NARRATIVE_TUTORIAL4_OUTRO_2</v>
      </c>
      <c r="D4641" t="str">
        <f t="shared" si="145"/>
        <v>{BRINGOUT_TACO}{SAY}{LONG}我已经拿着这个玉米卷很久了!</v>
      </c>
    </row>
    <row r="4642" spans="1:4" x14ac:dyDescent="0.25">
      <c r="A4642" t="s">
        <v>14320</v>
      </c>
      <c r="B4642" t="s">
        <v>22181</v>
      </c>
      <c r="C4642" t="str">
        <f t="shared" si="144"/>
        <v>NARRATIVE_TUTORIAL4_OUTRO_3</v>
      </c>
      <c r="D4642" t="str">
        <f t="shared" si="145"/>
        <v>{EAT_TACO}{SPECIAL2}哦! 那真是...太美味了! 多谢款待, 邻居!</v>
      </c>
    </row>
    <row r="4643" spans="1:4" x14ac:dyDescent="0.25">
      <c r="A4643" t="s">
        <v>14321</v>
      </c>
      <c r="B4643" t="s">
        <v>22182</v>
      </c>
      <c r="C4643" t="str">
        <f t="shared" si="144"/>
        <v>NARRATIVE_TUTORIAL4_OUTRO_4</v>
      </c>
      <c r="D4643" t="str">
        <f t="shared" si="145"/>
        <v>{EXCITED:crazydave}等等, 你听到了什么吗?</v>
      </c>
    </row>
    <row r="4644" spans="1:4" x14ac:dyDescent="0.25">
      <c r="A4644" t="s">
        <v>14322</v>
      </c>
      <c r="B4644" t="s">
        <v>21035</v>
      </c>
      <c r="C4644" t="str">
        <f t="shared" si="144"/>
        <v>NARRATIVE_TUTORIAL4_OUTRO_5</v>
      </c>
      <c r="D4644" t="str">
        <f t="shared" si="145"/>
        <v>{NPC_ENTER:zombossicon}{SAY:zombossicon}你们好, 园丁们.</v>
      </c>
    </row>
    <row r="4645" spans="1:4" x14ac:dyDescent="0.25">
      <c r="A4645" t="s">
        <v>14323</v>
      </c>
      <c r="B4645" t="s">
        <v>22183</v>
      </c>
      <c r="C4645" t="str">
        <f t="shared" si="144"/>
        <v>NARRATIVE_TUTORIAL4_OUTRO_6</v>
      </c>
      <c r="D4645" t="str">
        <f t="shared" si="145"/>
        <v>{EXCITED:crazydave}是博士先生啊! 什么风把你吹来了?</v>
      </c>
    </row>
    <row r="4646" spans="1:4" x14ac:dyDescent="0.25">
      <c r="A4646" t="s">
        <v>14324</v>
      </c>
      <c r="B4646" t="s">
        <v>22184</v>
      </c>
      <c r="C4646" t="str">
        <f t="shared" si="144"/>
        <v>NARRATIVE_TUTORIAL4_OUTRO_7</v>
      </c>
      <c r="D4646" t="str">
        <f t="shared" si="145"/>
        <v>{SAY:zombossicon}我是来给你带来威胁的, 戴夫. 一个多时间线的威胁!</v>
      </c>
    </row>
    <row r="4647" spans="1:4" x14ac:dyDescent="0.25">
      <c r="A4647" t="s">
        <v>14325</v>
      </c>
      <c r="B4647" t="s">
        <v>22185</v>
      </c>
      <c r="C4647" t="str">
        <f t="shared" si="144"/>
        <v>NARRATIVE_TUTORIAL4_OUTRO_8</v>
      </c>
      <c r="D4647" t="str">
        <f t="shared" si="145"/>
        <v>{SAY:zombossicon}多亏了我的时间旅行技术, 我的僵尸们已经污染了时空连续体.</v>
      </c>
    </row>
    <row r="4648" spans="1:4" x14ac:dyDescent="0.25">
      <c r="A4648" t="s">
        <v>14326</v>
      </c>
      <c r="B4648" t="s">
        <v>22186</v>
      </c>
      <c r="C4648" t="str">
        <f t="shared" si="144"/>
        <v>NARRATIVE_TUTORIAL4_OUTRO_9</v>
      </c>
      <c r="D4648" t="str">
        <f t="shared" si="145"/>
        <v>{SAY:zombossicon}很快, 我势不可挡的僵尸大军将统治整个世界!</v>
      </c>
    </row>
    <row r="4649" spans="1:4" x14ac:dyDescent="0.25">
      <c r="A4649" t="s">
        <v>14327</v>
      </c>
      <c r="B4649" t="s">
        <v>22187</v>
      </c>
      <c r="C4649" t="str">
        <f t="shared" si="144"/>
        <v>NARRATIVE_UNIVERSE_INTRO_TUTORIAL_1</v>
      </c>
      <c r="D4649" t="str">
        <f t="shared" si="145"/>
        <v>{NPC_ENTER:crazydaveicon}{EXCITED}好消息! 潘妮找到了一张跨越时空的地图!</v>
      </c>
    </row>
    <row r="4650" spans="1:4" x14ac:dyDescent="0.25">
      <c r="A4650" t="s">
        <v>14328</v>
      </c>
      <c r="B4650" t="s">
        <v>22188</v>
      </c>
      <c r="C4650" t="str">
        <f t="shared" si="144"/>
        <v>NARRATIVE_UNIVERSE_INTRO_TUTORIAL_2</v>
      </c>
      <c r="D4650" t="str">
        <f t="shared" si="145"/>
        <v>{NPC_ENTER:winnieicon}{TIRED}准确地说, 这是一张时空地图, 我们可以找到可以帮助我们的植物和...</v>
      </c>
    </row>
    <row r="4651" spans="1:4" x14ac:dyDescent="0.25">
      <c r="A4651" t="s">
        <v>14329</v>
      </c>
      <c r="B4651" t="s">
        <v>22189</v>
      </c>
      <c r="C4651" t="str">
        <f t="shared" si="144"/>
        <v>NARRATIVE_UNIVERSE_INTRO_TUTORIAL_3</v>
      </c>
      <c r="D4651" t="str">
        <f t="shared" si="145"/>
        <v>{EXCITED:crazydaveicon}少解释, 多探索! 并且多多胖揍僵尸!</v>
      </c>
    </row>
    <row r="4652" spans="1:4" x14ac:dyDescent="0.25">
      <c r="A4652" t="s">
        <v>14330</v>
      </c>
      <c r="B4652" t="s">
        <v>22190</v>
      </c>
      <c r="C4652" t="str">
        <f t="shared" si="144"/>
        <v>NARRATIVE_UNIVERSE_INTRO_TUTORIAL_4</v>
      </c>
      <c r="D4652" t="str">
        <f t="shared" si="145"/>
        <v>{SAY:winnieicon}...</v>
      </c>
    </row>
    <row r="4653" spans="1:4" x14ac:dyDescent="0.25">
      <c r="A4653" t="s">
        <v>14331</v>
      </c>
      <c r="B4653" t="s">
        <v>22191</v>
      </c>
      <c r="C4653" t="str">
        <f t="shared" si="144"/>
        <v>NARRATIVE_VASEBREAKER_0-1_INTRO_1</v>
      </c>
      <c r="D4653" t="str">
        <f t="shared" si="145"/>
        <v>{NPC_ENTER:crazydave}{NPC_ENTER:winnie}{SAY:crazydave}草地上的一只只罐子如同一盒盒巧克力.</v>
      </c>
    </row>
    <row r="4654" spans="1:4" x14ac:dyDescent="0.25">
      <c r="A4654" t="s">
        <v>14332</v>
      </c>
      <c r="B4654" t="s">
        <v>22192</v>
      </c>
      <c r="C4654" t="str">
        <f t="shared" si="144"/>
        <v>NARRATIVE_VASEBREAKER_0-1_INTRO_2</v>
      </c>
      <c r="D4654" t="str">
        <f t="shared" si="145"/>
        <v>{EXCITED:crazydave}有些好吃至极! 但有些则让人反胃!</v>
      </c>
    </row>
    <row r="4655" spans="1:4" x14ac:dyDescent="0.25">
      <c r="A4655" t="s">
        <v>14333</v>
      </c>
      <c r="B4655" t="s">
        <v>22193</v>
      </c>
      <c r="C4655" t="str">
        <f t="shared" si="144"/>
        <v>NARRATIVE_VASEBREAKER_0-1_INTRO_3</v>
      </c>
      <c r="D4655" t="str">
        <f t="shared" si="145"/>
        <v>{PLAYFUL:crazydave}但是所有这些罐子对你的牙齿来说都要硬得多!</v>
      </c>
    </row>
    <row r="4656" spans="1:4" x14ac:dyDescent="0.25">
      <c r="A4656" t="s">
        <v>14334</v>
      </c>
      <c r="B4656" t="s">
        <v>22194</v>
      </c>
      <c r="C4656" t="str">
        <f t="shared" si="144"/>
        <v>NARRATIVE_VASEBREAKER_0-1_INTRO_4</v>
      </c>
      <c r="D4656" t="str">
        <f t="shared" si="145"/>
        <v>{SAY:winnie}在砸罐子的时候小心点.</v>
      </c>
    </row>
    <row r="4657" spans="1:4" x14ac:dyDescent="0.25">
      <c r="A4657" t="s">
        <v>14335</v>
      </c>
      <c r="B4657" t="s">
        <v>22195</v>
      </c>
      <c r="C4657" t="str">
        <f t="shared" si="144"/>
        <v>NARRATIVE_VASEBREAKER_0-1_INTRO_5</v>
      </c>
      <c r="D4657" t="str">
        <f t="shared" si="145"/>
        <v>{EXCITED:winnie}所有的绿色罐子里有植物. 而所有的棕色罐子里没有植物.</v>
      </c>
    </row>
    <row r="4658" spans="1:4" x14ac:dyDescent="0.25">
      <c r="A4658" t="s">
        <v>14336</v>
      </c>
      <c r="B4658" t="s">
        <v>22196</v>
      </c>
      <c r="C4658" t="str">
        <f t="shared" si="144"/>
        <v>NARRATIVE_VASEBREAKER_0-1_INTRO_6</v>
      </c>
      <c r="D4658" t="str">
        <f t="shared" si="145"/>
        <v>{EXCITED:winnie}或许你可以一开始直接砸碎所有罐子, 这样你就知道罐子里面有什么了.</v>
      </c>
    </row>
    <row r="4659" spans="1:4" x14ac:dyDescent="0.25">
      <c r="A4659" t="s">
        <v>14337</v>
      </c>
      <c r="B4659" t="s">
        <v>22197</v>
      </c>
      <c r="C4659" t="str">
        <f t="shared" si="144"/>
        <v>NARRATIVE_VASEBREAKER_0-1_INTRO_7</v>
      </c>
      <c r="D4659" t="str">
        <f t="shared" si="145"/>
        <v>{EXCITED:winnie}然后, 你就可以在重来之后仔细计划.</v>
      </c>
    </row>
    <row r="4660" spans="1:4" x14ac:dyDescent="0.25">
      <c r="A4660" t="s">
        <v>14338</v>
      </c>
      <c r="B4660" t="s">
        <v>22198</v>
      </c>
      <c r="C4660" t="str">
        <f t="shared" si="144"/>
        <v>NARRATIVE_VASEBREAKER_0-1_INTRO_8</v>
      </c>
      <c r="D4660" t="str">
        <f t="shared" si="145"/>
        <v>{PLAYFUL:crazydave}我十分想念那个和我一起砸罐子的人... 你觉得他也会在历史长河中旅行吗?</v>
      </c>
    </row>
    <row r="4661" spans="1:4" x14ac:dyDescent="0.25">
      <c r="A4661" t="s">
        <v>14339</v>
      </c>
      <c r="B4661" t="s">
        <v>22199</v>
      </c>
      <c r="C4661" t="str">
        <f t="shared" si="144"/>
        <v>NARRATIVE_VASEBREAKER_0-1_INTRO_9</v>
      </c>
      <c r="D4661" t="str">
        <f t="shared" si="145"/>
        <v>{EXCITED:winnie}不太可能, 戴夫.</v>
      </c>
    </row>
    <row r="4662" spans="1:4" x14ac:dyDescent="0.25">
      <c r="A4662" t="s">
        <v>14340</v>
      </c>
      <c r="B4662" t="s">
        <v>22200</v>
      </c>
      <c r="C4662" t="str">
        <f t="shared" si="144"/>
        <v>NARRATIVE_VASEBREAKER_0-2_INTRO_1</v>
      </c>
      <c r="D4662" t="str">
        <f t="shared" si="145"/>
        <v>{NPC_ENTER:winnie}{SAY:winnie}不要再砸罐子时固化思维.</v>
      </c>
    </row>
    <row r="4663" spans="1:4" x14ac:dyDescent="0.25">
      <c r="A4663" t="s">
        <v>14341</v>
      </c>
      <c r="B4663" t="s">
        <v>22201</v>
      </c>
      <c r="C4663" t="str">
        <f t="shared" si="144"/>
        <v>NARRATIVE_VASEBREAKER_0-2_INTRO_2</v>
      </c>
      <c r="D4663" t="str">
        <f t="shared" si="145"/>
        <v>{EXCITED:winnie}合理利用每一棵植物.</v>
      </c>
    </row>
    <row r="4664" spans="1:4" x14ac:dyDescent="0.25">
      <c r="A4664" t="s">
        <v>14342</v>
      </c>
      <c r="B4664" t="s">
        <v>22202</v>
      </c>
      <c r="C4664" t="str">
        <f t="shared" si="144"/>
        <v>NARRATIVE_VASEBREAKER_0-2_INTRO_3</v>
      </c>
      <c r="D4664" t="str">
        <f t="shared" si="145"/>
        <v>{PLAYFUL:winnie}毕竟可能存在不止一种过关策略.</v>
      </c>
    </row>
    <row r="4665" spans="1:4" x14ac:dyDescent="0.25">
      <c r="A4665" t="s">
        <v>14343</v>
      </c>
      <c r="B4665" t="s">
        <v>22203</v>
      </c>
      <c r="C4665" t="str">
        <f t="shared" si="144"/>
        <v>NARRATIVE_VASEBREAKER_0-2_INTRO_4</v>
      </c>
      <c r="D4665" t="str">
        <f t="shared" si="145"/>
        <v>{SAY:winnie}所以尽情尝试吧! 尽情实验吧! 尤其是在罐子的打开方式这方面.</v>
      </c>
    </row>
    <row r="4666" spans="1:4" x14ac:dyDescent="0.25">
      <c r="A4666" t="s">
        <v>14344</v>
      </c>
      <c r="B4666" t="s">
        <v>22204</v>
      </c>
      <c r="C4666" t="str">
        <f t="shared" si="144"/>
        <v>NARRATIVE_VASEBREAKER_0-2_INTRO_5</v>
      </c>
      <c r="D4666" t="str">
        <f t="shared" si="145"/>
        <v>{SAY:winnie}有时你会想直接打碎所有绿色罐子. 有时不会.</v>
      </c>
    </row>
    <row r="4667" spans="1:4" x14ac:dyDescent="0.25">
      <c r="A4667" t="s">
        <v>14345</v>
      </c>
      <c r="B4667" t="s">
        <v>22205</v>
      </c>
      <c r="C4667" t="str">
        <f t="shared" si="144"/>
        <v>NARRATIVE_VASEBREAKER_0-2_INTRO_6</v>
      </c>
      <c r="D4667" t="str">
        <f t="shared" si="145"/>
        <v>{SAY:winnie}有时你会想直接建立所有行的防线. 有时也可以一行一行来.</v>
      </c>
    </row>
    <row r="4668" spans="1:4" x14ac:dyDescent="0.25">
      <c r="A4668" t="s">
        <v>14346</v>
      </c>
      <c r="B4668" t="s">
        <v>22206</v>
      </c>
      <c r="C4668" t="str">
        <f t="shared" si="144"/>
        <v>NARRATIVE_VASEBREAKER_0-2_INTRO_7</v>
      </c>
      <c r="D4668" t="str">
        <f t="shared" si="145"/>
        <v>{SAY:winnie}这对你来说有帮助吗?</v>
      </c>
    </row>
    <row r="4669" spans="1:4" x14ac:dyDescent="0.25">
      <c r="A4669" t="s">
        <v>14347</v>
      </c>
      <c r="B4669" t="s">
        <v>22207</v>
      </c>
      <c r="C4669" t="str">
        <f t="shared" si="144"/>
        <v>NARRATIVE_VASEBREAKER_0-3_INTRO_1</v>
      </c>
      <c r="D4669" t="str">
        <f t="shared" si="145"/>
        <v>{NPC_ENTER:winnie}{SAY:winnie}这些僵尸看起来不是很狡猾.</v>
      </c>
    </row>
    <row r="4670" spans="1:4" x14ac:dyDescent="0.25">
      <c r="A4670" t="s">
        <v>14348</v>
      </c>
      <c r="B4670" t="s">
        <v>22208</v>
      </c>
      <c r="C4670" t="str">
        <f t="shared" si="144"/>
        <v>NARRATIVE_VASEBREAKER_0-3_INTRO_2</v>
      </c>
      <c r="D4670" t="str">
        <f t="shared" si="145"/>
        <v>{EXCITED:winnie}你可以根据这个巨人僵尸罐子来计划你的策略.</v>
      </c>
    </row>
    <row r="4671" spans="1:4" x14ac:dyDescent="0.25">
      <c r="A4671" t="s">
        <v>14349</v>
      </c>
      <c r="B4671" t="s">
        <v>22209</v>
      </c>
      <c r="C4671" t="str">
        <f t="shared" si="144"/>
        <v>NARRATIVE_VASEBREAKER_0-3_OUTRO_1</v>
      </c>
      <c r="D4671" t="str">
        <f t="shared" si="145"/>
        <v>{NPC_ENTER:crazydave}{SAY:crazydave}做得好, 邻居!</v>
      </c>
    </row>
    <row r="4672" spans="1:4" x14ac:dyDescent="0.25">
      <c r="A4672" t="s">
        <v>14350</v>
      </c>
      <c r="B4672" t="s">
        <v>22210</v>
      </c>
      <c r="C4672" t="str">
        <f t="shared" si="144"/>
        <v>NARRATIVE_VASEBREAKER_0-3_OUTRO_2</v>
      </c>
      <c r="D4672" t="str">
        <f t="shared" si="145"/>
        <v>{EXCITED:crazydave}我们走吧. 去时空旅行!</v>
      </c>
    </row>
    <row r="4673" spans="1:4" x14ac:dyDescent="0.25">
      <c r="A4673" t="s">
        <v>14351</v>
      </c>
      <c r="B4673" t="s">
        <v>22211</v>
      </c>
      <c r="C4673" t="str">
        <f t="shared" si="144"/>
        <v>NARRATIVE_VASEBREAKER_0-3_OUTRO_3</v>
      </c>
      <c r="D4673" t="str">
        <f t="shared" si="145"/>
        <v>{PLAYFUL:crazydave}我们要去打碎罐子来打发时间了!</v>
      </c>
    </row>
    <row r="4674" spans="1:4" x14ac:dyDescent="0.25">
      <c r="A4674" t="s">
        <v>14352</v>
      </c>
      <c r="B4674" t="s">
        <v>22212</v>
      </c>
      <c r="C4674" t="str">
        <f t="shared" ref="C4674:C4737" si="146">LEFT(A4674,LEN(A4674)-2)</f>
        <v>NARRATIVE_VASEBREAKER_10-1_INTRO_1</v>
      </c>
      <c r="D4674" t="str">
        <f t="shared" ref="D4674:D4737" si="147">LEFT(B4674,LEN(B4674)-2)</f>
        <v>{NPC_ENTER:crazydave}{NPC_ENTER:winnie}{SAY:crazydave}哇哦! 又是舞蹈派对时间了?</v>
      </c>
    </row>
    <row r="4675" spans="1:4" x14ac:dyDescent="0.25">
      <c r="A4675" t="s">
        <v>14353</v>
      </c>
      <c r="B4675" t="s">
        <v>22213</v>
      </c>
      <c r="C4675" t="str">
        <f t="shared" si="146"/>
        <v>NARRATIVE_VASEBREAKER_10-1_INTRO_2</v>
      </c>
      <c r="D4675" t="str">
        <f t="shared" si="147"/>
        <v>{SAY:winnie}是的, 戴夫. 看起来 rap 音乐在破罐者里也是有效的.</v>
      </c>
    </row>
    <row r="4676" spans="1:4" x14ac:dyDescent="0.25">
      <c r="A4676" t="s">
        <v>14354</v>
      </c>
      <c r="B4676" t="s">
        <v>22214</v>
      </c>
      <c r="C4676" t="str">
        <f t="shared" si="146"/>
        <v>NARRATIVE_VASEBREAKER_10-1_INTRO_3</v>
      </c>
      <c r="D4676" t="str">
        <f t="shared" si="147"/>
        <v>{EXCITED:winnie}在这一关中, 罐子底下有隐藏的陷阱, 它们可以暂时停止僵尸行动一次.</v>
      </c>
    </row>
    <row r="4677" spans="1:4" x14ac:dyDescent="0.25">
      <c r="A4677" t="s">
        <v>14355</v>
      </c>
      <c r="B4677" t="s">
        <v>22215</v>
      </c>
      <c r="C4677" t="str">
        <f t="shared" si="146"/>
        <v>NARRATIVE_VASEBREAKER_10-1_INTRO_4</v>
      </c>
      <c r="D4677" t="str">
        <f t="shared" si="147"/>
        <v>{EXCITED:crazydave}他们也是被我们的舞蹈迷晕了吗?</v>
      </c>
    </row>
    <row r="4678" spans="1:4" x14ac:dyDescent="0.25">
      <c r="A4678" t="s">
        <v>14356</v>
      </c>
      <c r="B4678" t="s">
        <v>22216</v>
      </c>
      <c r="C4678" t="str">
        <f t="shared" si="146"/>
        <v>NARRATIVE_VASEBREAKER_10-1_INTRO_5</v>
      </c>
      <c r="D4678" t="str">
        <f t="shared" si="147"/>
        <v>{EXCITED:winnie}显然不是.</v>
      </c>
    </row>
    <row r="4679" spans="1:4" x14ac:dyDescent="0.25">
      <c r="A4679" t="s">
        <v>14357</v>
      </c>
      <c r="B4679" t="s">
        <v>22217</v>
      </c>
      <c r="C4679" t="str">
        <f t="shared" si="146"/>
        <v>NARRATIVE_VASEBREAKER_2-2_INTRO_1</v>
      </c>
      <c r="D4679" t="str">
        <f t="shared" si="147"/>
        <v>{NPC_ENTER:winnie}{SAY:winnie}一些特殊的黄金地砖只会在这一关出现.</v>
      </c>
    </row>
    <row r="4680" spans="1:4" x14ac:dyDescent="0.25">
      <c r="A4680" t="s">
        <v>14358</v>
      </c>
      <c r="B4680" t="s">
        <v>22218</v>
      </c>
      <c r="C4680" t="str">
        <f t="shared" si="146"/>
        <v>NARRATIVE_VASEBREAKER_2-2_INTRO_2</v>
      </c>
      <c r="D4680" t="str">
        <f t="shared" si="147"/>
        <v>{SAY:winnie}在上面种植植物会直接得到 125 阳光, 但后续不会生产阳光.</v>
      </c>
    </row>
    <row r="4681" spans="1:4" x14ac:dyDescent="0.25">
      <c r="A4681" t="s">
        <v>14359</v>
      </c>
      <c r="B4681" t="s">
        <v>22219</v>
      </c>
      <c r="C4681" t="str">
        <f t="shared" si="146"/>
        <v>NARRATIVE_VASEBREAKER_2-2_INTRO_3</v>
      </c>
      <c r="D4681" t="str">
        <f t="shared" si="147"/>
        <v>{EXCITED:winnie}好好利用它们吧.</v>
      </c>
    </row>
    <row r="4682" spans="1:4" x14ac:dyDescent="0.25">
      <c r="A4682" t="s">
        <v>14360</v>
      </c>
      <c r="B4682" t="s">
        <v>22220</v>
      </c>
      <c r="C4682" t="str">
        <f t="shared" si="146"/>
        <v>NARRATIVE_VASEBREAKER_5-3_INTRO_1</v>
      </c>
      <c r="D4682" t="str">
        <f t="shared" si="147"/>
        <v>{NPC_ENTER:winnie}{SAY:winnie}我有一些关于这一关的提示.</v>
      </c>
    </row>
    <row r="4683" spans="1:4" x14ac:dyDescent="0.25">
      <c r="A4683" t="s">
        <v>14361</v>
      </c>
      <c r="B4683" t="s">
        <v>22221</v>
      </c>
      <c r="C4683" t="str">
        <f t="shared" si="146"/>
        <v>NARRATIVE_VASEBREAKER_5-3_INTRO_2</v>
      </c>
      <c r="D4683" t="str">
        <f t="shared" si="147"/>
        <v>{SAY:winnie}你需要摧毁所有的冰块来获胜.</v>
      </c>
    </row>
    <row r="4684" spans="1:4" x14ac:dyDescent="0.25">
      <c r="A4684" t="s">
        <v>14362</v>
      </c>
      <c r="B4684" t="s">
        <v>22222</v>
      </c>
      <c r="C4684" t="str">
        <f t="shared" si="146"/>
        <v>NARRATIVE_VASEBREAKER_5-3_INTRO_3</v>
      </c>
      <c r="D4684" t="str">
        <f t="shared" si="147"/>
        <v>{EXCITED:winnie}罐子可以阻挡穴居人僵尸推冰块.</v>
      </c>
    </row>
    <row r="4685" spans="1:4" x14ac:dyDescent="0.25">
      <c r="A4685" t="s">
        <v>14363</v>
      </c>
      <c r="B4685" t="s">
        <v>22223</v>
      </c>
      <c r="C4685" t="str">
        <f t="shared" si="146"/>
        <v>NARRATIVE_VASEBREAKER_5-3_INTRO_4</v>
      </c>
      <c r="D4685" t="str">
        <f t="shared" si="147"/>
        <v>{EXCITED:winnie}所以小心行事吧.</v>
      </c>
    </row>
    <row r="4686" spans="1:4" x14ac:dyDescent="0.25">
      <c r="A4686" t="s">
        <v>14364</v>
      </c>
      <c r="B4686" t="s">
        <v>22224</v>
      </c>
      <c r="C4686" t="str">
        <f t="shared" si="146"/>
        <v>NARRATIVE_VASEBREAKER_8-2_INTRO_1</v>
      </c>
      <c r="D4686" t="str">
        <f t="shared" si="147"/>
        <v>{NPC_ENTER:winnie}{SAY:winnie}这关也有一些特性!</v>
      </c>
    </row>
    <row r="4687" spans="1:4" x14ac:dyDescent="0.25">
      <c r="A4687" t="s">
        <v>14365</v>
      </c>
      <c r="B4687" t="s">
        <v>22225</v>
      </c>
      <c r="C4687" t="str">
        <f t="shared" si="146"/>
        <v>NARRATIVE_VASEBREAKER_8-2_INTRO_2</v>
      </c>
      <c r="D4687" t="str">
        <f t="shared" si="147"/>
        <v>{SAY:winnie}当一只僵尸被击退到最后一列时, 它会受到 1500 点伤害.</v>
      </c>
    </row>
    <row r="4688" spans="1:4" x14ac:dyDescent="0.25">
      <c r="A4688" t="s">
        <v>14366</v>
      </c>
      <c r="B4688" t="s">
        <v>22226</v>
      </c>
      <c r="C4688" t="str">
        <f t="shared" si="146"/>
        <v>NARRATIVE_VASEBREAKER_8-2_INTRO_3</v>
      </c>
      <c r="D4688" t="str">
        <f t="shared" si="147"/>
        <v>{EXCITED:winnie}每行只有一只僵尸会受到影响. 所以好好利用这个特性吧.</v>
      </c>
    </row>
    <row r="4689" spans="1:4" x14ac:dyDescent="0.25">
      <c r="A4689" t="s">
        <v>14367</v>
      </c>
      <c r="B4689" t="s">
        <v>22227</v>
      </c>
      <c r="C4689" t="str">
        <f t="shared" si="146"/>
        <v>NARRATIVE_YETI_INTRO_1</v>
      </c>
      <c r="D4689" t="str">
        <f t="shared" si="147"/>
        <v>{NPC_ENTER:crazydave}{NPC_ENTER:winnie}{SAY:crazydave}嘿, 潘妮! 这些装束是怎么回事?</v>
      </c>
    </row>
    <row r="4690" spans="1:4" x14ac:dyDescent="0.25">
      <c r="A4690" t="s">
        <v>14368</v>
      </c>
      <c r="B4690" t="s">
        <v>22228</v>
      </c>
      <c r="C4690" t="str">
        <f t="shared" si="146"/>
        <v>NARRATIVE_YETI_INTRO_2</v>
      </c>
      <c r="D4690" t="str">
        <f t="shared" si="147"/>
        <v>{SAY:winnie}最近流传着一些关于神秘生物的谣言, 戴夫.</v>
      </c>
    </row>
    <row r="4691" spans="1:4" x14ac:dyDescent="0.25">
      <c r="A4691" t="s">
        <v>14369</v>
      </c>
      <c r="B4691" t="s">
        <v>22229</v>
      </c>
      <c r="C4691" t="str">
        <f t="shared" si="146"/>
        <v>NARRATIVE_YETI_INTRO_3</v>
      </c>
      <c r="D4691" t="str">
        <f t="shared" si="147"/>
        <v>{SAY:winnie}这些所谓的雪人僵尸被发现在某些地区游荡.</v>
      </c>
    </row>
    <row r="4692" spans="1:4" x14ac:dyDescent="0.25">
      <c r="A4692" t="s">
        <v>14370</v>
      </c>
      <c r="B4692" t="s">
        <v>22230</v>
      </c>
      <c r="C4692" t="str">
        <f t="shared" si="146"/>
        <v>NARRATIVE_YETI_INTRO_4</v>
      </c>
      <c r="D4692" t="str">
        <f t="shared" si="147"/>
        <v>{SAY:winnie}他们身上有不少赏金.</v>
      </c>
    </row>
    <row r="4693" spans="1:4" x14ac:dyDescent="0.25">
      <c r="A4693" t="s">
        <v>14371</v>
      </c>
      <c r="B4693" t="s">
        <v>22231</v>
      </c>
      <c r="C4693" t="str">
        <f t="shared" si="146"/>
        <v>NARRATIVE_YETI_INTRO_5</v>
      </c>
      <c r="D4693" t="str">
        <f t="shared" si="147"/>
        <v>{SAY:winnie}我们不太确定如何使用这些奖励...</v>
      </c>
    </row>
    <row r="4694" spans="1:4" x14ac:dyDescent="0.25">
      <c r="A4694" t="s">
        <v>14372</v>
      </c>
      <c r="B4694" t="s">
        <v>22232</v>
      </c>
      <c r="C4694" t="str">
        <f t="shared" si="146"/>
        <v>NARRATIVE_YETI_INTRO_6</v>
      </c>
      <c r="D4694" t="str">
        <f t="shared" si="147"/>
        <v>{SAY:winnie}尽管如此, 它还是值得一试 - 因为有这些夸张的服装.</v>
      </c>
    </row>
    <row r="4695" spans="1:4" x14ac:dyDescent="0.25">
      <c r="A4695" t="s">
        <v>14373</v>
      </c>
      <c r="B4695" t="s">
        <v>22233</v>
      </c>
      <c r="C4695" t="str">
        <f t="shared" si="146"/>
        <v>NARRATIVE_YETI_INTRO_7</v>
      </c>
      <c r="D4695" t="str">
        <f t="shared" si="147"/>
        <v>{SAY:winnie}我还在地图上详细列出了已知的雪人目击地点, 以帮助我们.</v>
      </c>
    </row>
    <row r="4696" spans="1:4" x14ac:dyDescent="0.25">
      <c r="A4696" t="s">
        <v>14374</v>
      </c>
      <c r="B4696" t="s">
        <v>22234</v>
      </c>
      <c r="C4696" t="str">
        <f t="shared" si="146"/>
        <v>NARRATIVE_YETI_INTRO_8</v>
      </c>
      <c r="D4696" t="str">
        <f t="shared" si="147"/>
        <v>{EXCITED:crazydave}我们现在要在时间流上冒险的同时进行雪人狩猎吗?</v>
      </c>
    </row>
    <row r="4697" spans="1:4" x14ac:dyDescent="0.25">
      <c r="A4697" t="s">
        <v>14375</v>
      </c>
      <c r="B4697" t="s">
        <v>22235</v>
      </c>
      <c r="C4697" t="str">
        <f t="shared" si="146"/>
        <v>NARRATIVE_YETI_INTRO_9</v>
      </c>
      <c r="D4697" t="str">
        <f t="shared" si="147"/>
        <v>{SPECIAL2:crazydave}这也太奇怪了!!!</v>
      </c>
    </row>
    <row r="4698" spans="1:4" x14ac:dyDescent="0.25">
      <c r="A4698" t="s">
        <v>14376</v>
      </c>
      <c r="B4698" t="s">
        <v>22236</v>
      </c>
      <c r="C4698" t="str">
        <f t="shared" si="146"/>
        <v>NARRATIVE_ZEN_GARDEN_INTRO_TUTORIAL_SPEED_UP_1</v>
      </c>
      <c r="D4698" t="str">
        <f t="shared" si="147"/>
        <v>{NPC_ENTER:winnie}像上次一样使用钻石来加速进程.</v>
      </c>
    </row>
    <row r="4699" spans="1:4" x14ac:dyDescent="0.25">
      <c r="A4699" t="s">
        <v>14377</v>
      </c>
      <c r="B4699" t="s">
        <v>22237</v>
      </c>
      <c r="C4699" t="str">
        <f t="shared" si="146"/>
        <v>NARRATIVE_ZEN_GARDEN_INTRO_TUTORIAL_WELCOME_1</v>
      </c>
      <c r="D4699" t="str">
        <f t="shared" si="147"/>
        <v>{NPC_ENTER:winnie}{EXCITED}禅境花园不只是用来获得硬币的.</v>
      </c>
    </row>
    <row r="4700" spans="1:4" x14ac:dyDescent="0.25">
      <c r="A4700" t="s">
        <v>14378</v>
      </c>
      <c r="B4700" t="s">
        <v>22238</v>
      </c>
      <c r="C4700" t="str">
        <f t="shared" si="146"/>
        <v>NARRATIVE_ZEN_GARDEN_INTRO_TUTORIAL_WELCOME_2</v>
      </c>
      <c r="D4700" t="str">
        <f t="shared" si="147"/>
        <v>{EXCITED:winnie}你也可以在这里强化一些植物.</v>
      </c>
    </row>
    <row r="4701" spans="1:4" x14ac:dyDescent="0.25">
      <c r="A4701" t="s">
        <v>14379</v>
      </c>
      <c r="B4701" t="s">
        <v>22239</v>
      </c>
      <c r="C4701" t="str">
        <f t="shared" si="146"/>
        <v>NARRATIVE_ZEN_GARDEN_INTRO_TUTORIAL_WELCOME_3</v>
      </c>
      <c r="D4701" t="str">
        <f t="shared" si="147"/>
        <v>{PLAYFUL:winnie}然而, 强化只能在最近的一关使用.</v>
      </c>
    </row>
    <row r="4702" spans="1:4" x14ac:dyDescent="0.25">
      <c r="A4702" t="s">
        <v>14380</v>
      </c>
      <c r="B4702" t="s">
        <v>22240</v>
      </c>
      <c r="C4702" t="str">
        <f t="shared" si="146"/>
        <v>NARRATIVE_ZEN_GARDEN_MARIGOLD_TUTORIAL_SPEED_UP_1</v>
      </c>
      <c r="D4702" t="str">
        <f t="shared" si="147"/>
        <v>{NPC_ENTER:winnie}如果你等一会, 你的金盏花将会长大.</v>
      </c>
    </row>
    <row r="4703" spans="1:4" x14ac:dyDescent="0.25">
      <c r="A4703" t="s">
        <v>14381</v>
      </c>
      <c r="B4703" t="s">
        <v>22241</v>
      </c>
      <c r="C4703" t="str">
        <f t="shared" si="146"/>
        <v>NARRATIVE_ZEN_GARDEN_MARIGOLD_TUTORIAL_SPEED_UP_2</v>
      </c>
      <c r="D4703" t="str">
        <f t="shared" si="147"/>
        <v>{PLAYFUL:winnie}但是你可以用钻石加速金盏花长大的速度!</v>
      </c>
    </row>
    <row r="4704" spans="1:4" x14ac:dyDescent="0.25">
      <c r="A4704" t="s">
        <v>14382</v>
      </c>
      <c r="B4704" t="s">
        <v>22242</v>
      </c>
      <c r="C4704" t="str">
        <f t="shared" si="146"/>
        <v>NARRATIVE_ZEN_GARDEN_MARIGOLD_TUTORIAL_WELCOME_1</v>
      </c>
      <c r="D4704" t="str">
        <f t="shared" si="147"/>
        <v>{NPC_ENTER:crazydave}{SAY:crazydave}我看见你找到了一株幼苗.</v>
      </c>
    </row>
    <row r="4705" spans="1:4" x14ac:dyDescent="0.25">
      <c r="A4705" t="s">
        <v>14383</v>
      </c>
      <c r="B4705" t="s">
        <v>22243</v>
      </c>
      <c r="C4705" t="str">
        <f t="shared" si="146"/>
        <v>NARRATIVE_ZEN_GARDEN_MARIGOLD_TUTORIAL_WELCOME_2</v>
      </c>
      <c r="D4705" t="str">
        <f t="shared" si="147"/>
        <v>{SAY:crazydave}如果你给它浇水, 它将会长成金盏花!</v>
      </c>
    </row>
    <row r="4706" spans="1:4" x14ac:dyDescent="0.25">
      <c r="A4706" t="s">
        <v>14384</v>
      </c>
      <c r="B4706" t="s">
        <v>22244</v>
      </c>
      <c r="C4706" t="str">
        <f t="shared" si="146"/>
        <v>NARRATIVE_ZEN_GARDEN_MARIGOLD_TUTORIAL_WELCOME_3</v>
      </c>
      <c r="D4706" t="str">
        <f t="shared" si="147"/>
        <v>{EXCITED:crazydave}植物长大后, 你将获得一些硬币!</v>
      </c>
    </row>
    <row r="4707" spans="1:4" x14ac:dyDescent="0.25">
      <c r="A4707" t="s">
        <v>14385</v>
      </c>
      <c r="B4707" t="s">
        <v>22245</v>
      </c>
      <c r="C4707" t="str">
        <f t="shared" si="146"/>
        <v>NARRATIVE_ZEN_GARDEN_MARIGOLD_TUTORIAL_WELCOME_4</v>
      </c>
      <c r="D4707" t="str">
        <f t="shared" si="147"/>
        <v>{PLAYFUL:crazydave}禅境花园已正式开放! 我认为你是很会种花养草的人, 邻居!</v>
      </c>
    </row>
    <row r="4708" spans="1:4" x14ac:dyDescent="0.25">
      <c r="A4708" t="s">
        <v>14386</v>
      </c>
      <c r="B4708" t="s">
        <v>22246</v>
      </c>
      <c r="C4708" t="str">
        <f t="shared" si="146"/>
        <v>NETWORK_ISSUE_BUTTON_FAIL</v>
      </c>
      <c r="D4708" t="str">
        <f t="shared" si="147"/>
        <v>退出</v>
      </c>
    </row>
    <row r="4709" spans="1:4" x14ac:dyDescent="0.25">
      <c r="A4709" t="s">
        <v>14387</v>
      </c>
      <c r="B4709" t="s">
        <v>22247</v>
      </c>
      <c r="C4709" t="str">
        <f t="shared" si="146"/>
        <v>NETWORK_ISSUE_BUTTON_RETRY</v>
      </c>
      <c r="D4709" t="str">
        <f t="shared" si="147"/>
        <v>重试</v>
      </c>
    </row>
    <row r="4710" spans="1:4" x14ac:dyDescent="0.25">
      <c r="A4710" t="s">
        <v>14388</v>
      </c>
      <c r="B4710" t="s">
        <v>22248</v>
      </c>
      <c r="C4710" t="str">
        <f t="shared" si="146"/>
        <v>NETWORK_ISSUE_DESCRIPTION</v>
      </c>
      <c r="D4710" t="str">
        <f t="shared" si="147"/>
        <v>{FEATURE} 需要互联网连接! 请在重新连接到互联网后点击 \"重试\" 或点击 \"退出\" 离开 {FEATURE}.</v>
      </c>
    </row>
    <row r="4711" spans="1:4" x14ac:dyDescent="0.25">
      <c r="A4711" t="s">
        <v>14389</v>
      </c>
      <c r="B4711" t="s">
        <v>22249</v>
      </c>
      <c r="C4711" t="str">
        <f t="shared" si="146"/>
        <v>NETWORK_ISSUE_DESCRIPTION_CLOUDCONNECTION_ANDROID</v>
      </c>
      <c r="D4711" t="str">
        <f t="shared" si="147"/>
        <v>我们无法验证你的云端连接.请检查你是否登入了 Google Play 游戏服务,以保护进度并在不同设备上维护进度.</v>
      </c>
    </row>
    <row r="4712" spans="1:4" x14ac:dyDescent="0.25">
      <c r="A4712" t="s">
        <v>14390</v>
      </c>
      <c r="B4712" t="s">
        <v>22250</v>
      </c>
      <c r="C4712" t="str">
        <f t="shared" si="146"/>
        <v>NETWORK_ISSUE_DESCRIPTION_CLOUDCONNECTION_IOS</v>
      </c>
      <c r="D4712" t="str">
        <f t="shared" si="147"/>
        <v>我们无法验证你的云端连接.请检查你是否登入了 iCloud,以保护进度并在不同设备上维护进度.</v>
      </c>
    </row>
    <row r="4713" spans="1:4" x14ac:dyDescent="0.25">
      <c r="A4713" t="s">
        <v>14391</v>
      </c>
      <c r="B4713" t="s">
        <v>22251</v>
      </c>
      <c r="C4713" t="str">
        <f t="shared" si="146"/>
        <v>NETWORK_ISSUE_DESCRIPTION_DISCONNECTED</v>
      </c>
      <c r="D4713" t="str">
        <f t="shared" si="147"/>
        <v>无法连接服务器.请稍后再来试试.</v>
      </c>
    </row>
    <row r="4714" spans="1:4" x14ac:dyDescent="0.25">
      <c r="A4714" t="s">
        <v>14392</v>
      </c>
      <c r="B4714" t="s">
        <v>22252</v>
      </c>
      <c r="C4714" t="str">
        <f t="shared" si="146"/>
        <v>NETWORK_ISSUE_DESCRIPTION_INVALIDDATA</v>
      </c>
      <c r="D4714" t="str">
        <f t="shared" si="147"/>
        <v>抱歉,似乎有一些网络数据问题.呃!点击退出竞技场.</v>
      </c>
    </row>
    <row r="4715" spans="1:4" x14ac:dyDescent="0.25">
      <c r="A4715" t="s">
        <v>14393</v>
      </c>
      <c r="B4715" t="s">
        <v>22253</v>
      </c>
      <c r="C4715" t="str">
        <f t="shared" si="146"/>
        <v>NETWORK_ISSUE_DESCRIPTION_TIMEOUT</v>
      </c>
      <c r="D4715" t="str">
        <f t="shared" si="147"/>
        <v>游玩竞技场需要互联网连接. 请在连接到互联网后点击 \"重试\" 以再次尝试, 或点击 \"退出\" 离开竞技场.</v>
      </c>
    </row>
    <row r="4716" spans="1:4" x14ac:dyDescent="0.25">
      <c r="A4716" t="s">
        <v>14394</v>
      </c>
      <c r="B4716" t="s">
        <v>22254</v>
      </c>
      <c r="C4716" t="str">
        <f t="shared" si="146"/>
        <v>NETWORK_ISSUE_DESCRIPTION_TIMEOUT_ENDLEVEL</v>
      </c>
      <c r="D4716" t="str">
        <f t="shared" si="147"/>
        <v>已丢失互联网连接. 点击 \"退出\" 以继续 (你可能会失去连胜奖励).</v>
      </c>
    </row>
    <row r="4717" spans="1:4" x14ac:dyDescent="0.25">
      <c r="A4717" t="s">
        <v>14395</v>
      </c>
      <c r="B4717" t="s">
        <v>22255</v>
      </c>
      <c r="C4717" t="str">
        <f t="shared" si="146"/>
        <v>NETWORK_ISSUE_DESCRIPTION_TOURNAMENTEXPIRED</v>
      </c>
      <c r="D4717" t="str">
        <f t="shared" si="147"/>
        <v>当前赛程已经终止了!快返回领取你的奖励吧!</v>
      </c>
    </row>
    <row r="4718" spans="1:4" x14ac:dyDescent="0.25">
      <c r="A4718" t="s">
        <v>14396</v>
      </c>
      <c r="B4718" t="s">
        <v>22256</v>
      </c>
      <c r="C4718" t="str">
        <f t="shared" si="146"/>
        <v>NETWORK_ISSUE_TITLE_CLOUDCONNECTION</v>
      </c>
      <c r="D4718" t="str">
        <f t="shared" si="147"/>
        <v>连接已断开</v>
      </c>
    </row>
    <row r="4719" spans="1:4" x14ac:dyDescent="0.25">
      <c r="A4719" t="s">
        <v>14397</v>
      </c>
      <c r="B4719" t="s">
        <v>22257</v>
      </c>
      <c r="C4719" t="str">
        <f t="shared" si="146"/>
        <v>NETWORK_ISSUE_TITLE_CLOUDCONNECTION_ANDROID</v>
      </c>
      <c r="D4719" t="str">
        <f t="shared" si="147"/>
        <v>抱歉,网络数据似乎有亿点问题.</v>
      </c>
    </row>
    <row r="4720" spans="1:4" x14ac:dyDescent="0.25">
      <c r="A4720" t="s">
        <v>14398</v>
      </c>
      <c r="B4720" t="s">
        <v>22256</v>
      </c>
      <c r="C4720" t="str">
        <f t="shared" si="146"/>
        <v>NETWORK_ISSUE_TITLE_DISCONNECTED</v>
      </c>
      <c r="D4720" t="str">
        <f t="shared" si="147"/>
        <v>连接已断开</v>
      </c>
    </row>
    <row r="4721" spans="1:4" x14ac:dyDescent="0.25">
      <c r="A4721" t="s">
        <v>14399</v>
      </c>
      <c r="B4721" t="s">
        <v>22258</v>
      </c>
      <c r="C4721" t="str">
        <f t="shared" si="146"/>
        <v>NETWORK_ISSUE_TITLE_INVALIDDATA</v>
      </c>
      <c r="D4721" t="str">
        <f t="shared" si="147"/>
        <v>啊哦!</v>
      </c>
    </row>
    <row r="4722" spans="1:4" x14ac:dyDescent="0.25">
      <c r="A4722" t="s">
        <v>14400</v>
      </c>
      <c r="B4722" t="s">
        <v>22256</v>
      </c>
      <c r="C4722" t="str">
        <f t="shared" si="146"/>
        <v>NETWORK_ISSUE_TITLE_TIMEOUT</v>
      </c>
      <c r="D4722" t="str">
        <f t="shared" si="147"/>
        <v>连接已断开</v>
      </c>
    </row>
    <row r="4723" spans="1:4" x14ac:dyDescent="0.25">
      <c r="A4723" t="s">
        <v>14401</v>
      </c>
      <c r="B4723" t="s">
        <v>22256</v>
      </c>
      <c r="C4723" t="str">
        <f t="shared" si="146"/>
        <v>NETWORK_ISSUE_TITLE_TIMEOUT_ENDLEVEL</v>
      </c>
      <c r="D4723" t="str">
        <f t="shared" si="147"/>
        <v>连接已断开</v>
      </c>
    </row>
    <row r="4724" spans="1:4" x14ac:dyDescent="0.25">
      <c r="A4724" t="s">
        <v>14402</v>
      </c>
      <c r="B4724" t="s">
        <v>22259</v>
      </c>
      <c r="C4724" t="str">
        <f t="shared" si="146"/>
        <v>NETWORK_ISSUE_TITLE_TOURNAMENTEXPIRED</v>
      </c>
      <c r="D4724" t="str">
        <f t="shared" si="147"/>
        <v>赛程已终止</v>
      </c>
    </row>
    <row r="4725" spans="1:4" x14ac:dyDescent="0.25">
      <c r="A4725" t="s">
        <v>14403</v>
      </c>
      <c r="B4725" t="s">
        <v>22260</v>
      </c>
      <c r="C4725" t="str">
        <f t="shared" si="146"/>
        <v>NEW_CONTENT_DOWNLOADING</v>
      </c>
      <c r="D4725" t="str">
        <f t="shared" si="147"/>
        <v>正在下载新的内容...</v>
      </c>
    </row>
    <row r="4726" spans="1:4" x14ac:dyDescent="0.25">
      <c r="A4726" t="s">
        <v>14404</v>
      </c>
      <c r="B4726" t="s">
        <v>22261</v>
      </c>
      <c r="C4726" t="str">
        <f t="shared" si="146"/>
        <v>NEW_USER</v>
      </c>
      <c r="D4726" t="str">
        <f t="shared" si="147"/>
        <v>新用户</v>
      </c>
    </row>
    <row r="4727" spans="1:4" x14ac:dyDescent="0.25">
      <c r="A4727" t="s">
        <v>14405</v>
      </c>
      <c r="B4727" t="s">
        <v>22262</v>
      </c>
      <c r="C4727" t="str">
        <f t="shared" si="146"/>
        <v>NEXT_CHALLENGE_BUTTON</v>
      </c>
      <c r="D4727" t="str">
        <f t="shared" si="147"/>
        <v>下一个挑战</v>
      </c>
    </row>
    <row r="4728" spans="1:4" x14ac:dyDescent="0.25">
      <c r="A4728" t="s">
        <v>14406</v>
      </c>
      <c r="B4728" t="s">
        <v>22263</v>
      </c>
      <c r="C4728" t="str">
        <f t="shared" si="146"/>
        <v>NEXT_STAR_BUTTON</v>
      </c>
      <c r="D4728" t="str">
        <f t="shared" si="147"/>
        <v>下一颗星星</v>
      </c>
    </row>
    <row r="4729" spans="1:4" x14ac:dyDescent="0.25">
      <c r="A4729" t="s">
        <v>14407</v>
      </c>
      <c r="B4729" t="s">
        <v>22264</v>
      </c>
      <c r="C4729" t="str">
        <f t="shared" si="146"/>
        <v>NIGHTCAP</v>
      </c>
      <c r="D4729" t="str">
        <f t="shared" si="147"/>
        <v>暗夜菇</v>
      </c>
    </row>
    <row r="4730" spans="1:4" x14ac:dyDescent="0.25">
      <c r="A4730" t="s">
        <v>14408</v>
      </c>
      <c r="B4730" t="s">
        <v>22265</v>
      </c>
      <c r="C4730" t="str">
        <f t="shared" si="146"/>
        <v>NIGHTCAP_DESCRIPTION</v>
      </c>
      <c r="D4730" t="str">
        <f t="shared" si="147"/>
        <v>{KEYWORD}特点: {STAT}免疫大多数僵尸的攻击\r\n{FLAVOR}暗夜菇对正义总有一种敏锐的洞察力, 在她还只是一个小孢子的时候, 她总喜欢观看深夜档的忍者电影, 而不是专注于她的真菌学作业.</v>
      </c>
    </row>
    <row r="4731" spans="1:4" x14ac:dyDescent="0.25">
      <c r="A4731" t="s">
        <v>14409</v>
      </c>
      <c r="B4731" t="s">
        <v>22266</v>
      </c>
      <c r="C4731" t="str">
        <f t="shared" si="146"/>
        <v>NIGHTCAP_DESCRIPTION_HEADER</v>
      </c>
      <c r="D4731" t="str">
        <f t="shared" si="147"/>
        <v>暗夜菇可向其所在行发射具有穿透性的毒星星. 当僵尸距离暗夜菇过近时, 暗夜菇将会变化为拥有毒性的潜行模式.</v>
      </c>
    </row>
    <row r="4732" spans="1:4" x14ac:dyDescent="0.25">
      <c r="A4732" t="s">
        <v>14410</v>
      </c>
      <c r="B4732" t="s">
        <v>22267</v>
      </c>
      <c r="C4732" t="str">
        <f t="shared" si="146"/>
        <v>NIGHTCAP_TOOLTIP</v>
      </c>
      <c r="D4732" t="str">
        <f t="shared" si="147"/>
        <v>发射毒星星.</v>
      </c>
    </row>
    <row r="4733" spans="1:4" x14ac:dyDescent="0.25">
      <c r="A4733" t="s">
        <v>14411</v>
      </c>
      <c r="B4733" t="s">
        <v>22268</v>
      </c>
      <c r="C4733" t="str">
        <f t="shared" si="146"/>
        <v>NIGHTSHADE</v>
      </c>
      <c r="D4733" t="str">
        <f t="shared" si="147"/>
        <v>暗影龙葵</v>
      </c>
    </row>
    <row r="4734" spans="1:4" x14ac:dyDescent="0.25">
      <c r="A4734" t="s">
        <v>14412</v>
      </c>
      <c r="B4734" t="s">
        <v>22269</v>
      </c>
      <c r="C4734" t="str">
        <f t="shared" si="146"/>
        <v>NIGHTSHADE_DESCRIPTION</v>
      </c>
      <c r="D4734" t="str">
        <f t="shared" si="147"/>
        <v>{KEYWORD}特点: {STAT}被强化时可以恢复叶子且能进行远程攻击\r\n{KEYWORD}特点: {STAT}不会被大多数僵尸吃掉\r\n{KEYWORD}特点: {STAT}免疫冰冻\r\n{KEYWORD}阶级解锁: {STAT}暗影隐蔽第 3 关\r\n\r\n{FLAVOR}对暗影龙葵来说, 刺杀是一项责任和特权. 他出身于一个狂热的刺手世家, 在他的家族中, 有刺杀三位国王, 四位大使和一位总统的骄傲记录.</v>
      </c>
    </row>
    <row r="4735" spans="1:4" x14ac:dyDescent="0.25">
      <c r="A4735" t="s">
        <v>14413</v>
      </c>
      <c r="B4735" t="s">
        <v>22270</v>
      </c>
      <c r="C4735" t="str">
        <f t="shared" si="146"/>
        <v>NIGHTSHADE_DESCRIPTION_HEADER</v>
      </c>
      <c r="D4735" t="str">
        <f t="shared" si="147"/>
        <v>暗影龙葵是暗影植物且在非暗影状态下刺击僵尸.</v>
      </c>
    </row>
    <row r="4736" spans="1:4" x14ac:dyDescent="0.25">
      <c r="A4736" t="s">
        <v>14414</v>
      </c>
      <c r="B4736" t="s">
        <v>22271</v>
      </c>
      <c r="C4736" t="str">
        <f t="shared" si="146"/>
        <v>NIGHTSHADE_TOOLTIP</v>
      </c>
      <c r="D4736" t="str">
        <f t="shared" si="147"/>
        <v>刺击僵尸 &amp; 在暗影状态下会恢复叶子且能进行远程攻击</v>
      </c>
    </row>
    <row r="4737" spans="1:4" x14ac:dyDescent="0.25">
      <c r="A4737" t="s">
        <v>14415</v>
      </c>
      <c r="B4737" t="s">
        <v>22272</v>
      </c>
      <c r="C4737" t="str">
        <f t="shared" si="146"/>
        <v>NOCTARINE</v>
      </c>
      <c r="D4737" t="str">
        <f t="shared" si="147"/>
        <v>暗影油桃</v>
      </c>
    </row>
    <row r="4738" spans="1:4" x14ac:dyDescent="0.25">
      <c r="A4738" t="s">
        <v>14416</v>
      </c>
      <c r="B4738" t="s">
        <v>22273</v>
      </c>
      <c r="C4738" t="str">
        <f t="shared" ref="C4738:C4801" si="148">LEFT(A4738,LEN(A4738)-2)</f>
        <v>NOCTARINE_DESCRIPTION</v>
      </c>
      <c r="D4738" t="str">
        <f t="shared" ref="D4738:D4801" si="149">LEFT(B4738,LEN(B4738)-2)</f>
        <v>{KEYWORD}使用: {STAT}一次性使用, 瞬间生效\r\n{KEYWORD}特点: {STAT}暗影油桃能强化暗影植物\r\n{KEYWORD}特点: {STAT}强化的暗影油桃气体能减速僵尸\r\n{KEYWORD}特点: {STAT}强化的暗影油桃气体能制造爆炸的僵尸\r\n{FLAVOR}对于一株带有内部气体的植物来说, 暗影油桃的观念传统到惊人. 他说: \"大白鲨是部好电影.\" 噗, 别开玩笑了, 暗影油桃!</v>
      </c>
    </row>
    <row r="4739" spans="1:4" x14ac:dyDescent="0.25">
      <c r="A4739" t="s">
        <v>14417</v>
      </c>
      <c r="B4739" t="s">
        <v>22274</v>
      </c>
      <c r="C4739" t="str">
        <f t="shared" si="148"/>
        <v>NOCTARINE_DESCRIPTION_HEADER</v>
      </c>
      <c r="D4739" t="str">
        <f t="shared" si="149"/>
        <v>暗影油桃是一株暗影植物, 会爆炸并产生有害气团.</v>
      </c>
    </row>
    <row r="4740" spans="1:4" x14ac:dyDescent="0.25">
      <c r="A4740" t="s">
        <v>14418</v>
      </c>
      <c r="B4740" t="s">
        <v>22275</v>
      </c>
      <c r="C4740" t="str">
        <f t="shared" si="148"/>
        <v>NOCTARINE_TOOLTIP</v>
      </c>
      <c r="D4740" t="str">
        <f t="shared" si="149"/>
        <v>爆炸并产生气团.</v>
      </c>
    </row>
    <row r="4741" spans="1:4" x14ac:dyDescent="0.25">
      <c r="A4741" t="s">
        <v>14419</v>
      </c>
      <c r="B4741" t="s">
        <v>22276</v>
      </c>
      <c r="C4741" t="str">
        <f t="shared" si="148"/>
        <v>NOTIFICATION_CHANNEL_CHEAT_DESCRIPTION</v>
      </c>
      <c r="D4741" t="str">
        <f t="shared" si="149"/>
        <v>开启辅助程序推送通知</v>
      </c>
    </row>
    <row r="4742" spans="1:4" x14ac:dyDescent="0.25">
      <c r="A4742" t="s">
        <v>14420</v>
      </c>
      <c r="B4742" t="s">
        <v>22277</v>
      </c>
      <c r="C4742" t="str">
        <f t="shared" si="148"/>
        <v>NOTIFICATION_CHANNEL_CHEAT_NAME</v>
      </c>
      <c r="D4742" t="str">
        <f t="shared" si="149"/>
        <v>辅助程序(仅供测试)</v>
      </c>
    </row>
    <row r="4743" spans="1:4" x14ac:dyDescent="0.25">
      <c r="A4743" t="s">
        <v>14421</v>
      </c>
      <c r="B4743" t="s">
        <v>22278</v>
      </c>
      <c r="C4743" t="str">
        <f t="shared" si="148"/>
        <v>NOTIFICATION_CHANNEL_DANGER_ROOM_DESCRIPTION</v>
      </c>
      <c r="D4743" t="str">
        <f t="shared" si="149"/>
        <v>开启无尽模式推送通知</v>
      </c>
    </row>
    <row r="4744" spans="1:4" x14ac:dyDescent="0.25">
      <c r="A4744" t="s">
        <v>14422</v>
      </c>
      <c r="B4744" t="s">
        <v>22279</v>
      </c>
      <c r="C4744" t="str">
        <f t="shared" si="148"/>
        <v>NOTIFICATION_CHANNEL_DANGER_ROOM_NAME</v>
      </c>
      <c r="D4744" t="str">
        <f t="shared" si="149"/>
        <v>无尽模式</v>
      </c>
    </row>
    <row r="4745" spans="1:4" x14ac:dyDescent="0.25">
      <c r="A4745" t="s">
        <v>14423</v>
      </c>
      <c r="B4745" t="s">
        <v>22280</v>
      </c>
      <c r="C4745" t="str">
        <f t="shared" si="148"/>
        <v>NOTIFICATION_CHANNEL_GROUP_SUMMARY_DESCRIPTION</v>
      </c>
      <c r="D4745" t="str">
        <f t="shared" si="149"/>
        <v>开启群组推送通知</v>
      </c>
    </row>
    <row r="4746" spans="1:4" x14ac:dyDescent="0.25">
      <c r="A4746" t="s">
        <v>14424</v>
      </c>
      <c r="B4746" t="s">
        <v>22281</v>
      </c>
      <c r="C4746" t="str">
        <f t="shared" si="148"/>
        <v>NOTIFICATION_CHANNEL_GROUP_SUMMARY_NAME</v>
      </c>
      <c r="D4746" t="str">
        <f t="shared" si="149"/>
        <v>群组总结</v>
      </c>
    </row>
    <row r="4747" spans="1:4" x14ac:dyDescent="0.25">
      <c r="A4747" t="s">
        <v>14425</v>
      </c>
      <c r="B4747" t="s">
        <v>22282</v>
      </c>
      <c r="C4747" t="str">
        <f t="shared" si="148"/>
        <v>NOTIFICATION_CHANNEL_JOUST_DESCRIPTION</v>
      </c>
      <c r="D4747" t="str">
        <f t="shared" si="149"/>
        <v>开启竞技场推送通知</v>
      </c>
    </row>
    <row r="4748" spans="1:4" x14ac:dyDescent="0.25">
      <c r="A4748" t="s">
        <v>14426</v>
      </c>
      <c r="B4748" t="s">
        <v>19501</v>
      </c>
      <c r="C4748" t="str">
        <f t="shared" si="148"/>
        <v>NOTIFICATION_CHANNEL_JOUST_NAME</v>
      </c>
      <c r="D4748" t="str">
        <f t="shared" si="149"/>
        <v>竞技场</v>
      </c>
    </row>
    <row r="4749" spans="1:4" x14ac:dyDescent="0.25">
      <c r="A4749" t="s">
        <v>14427</v>
      </c>
      <c r="B4749" t="s">
        <v>22283</v>
      </c>
      <c r="C4749" t="str">
        <f t="shared" si="148"/>
        <v>NOTIFICATION_CHANNEL_PINATA_HUNT_DESCRIPTION</v>
      </c>
      <c r="D4749" t="str">
        <f t="shared" si="149"/>
        <v>开启彩陶追踪推送通知</v>
      </c>
    </row>
    <row r="4750" spans="1:4" x14ac:dyDescent="0.25">
      <c r="A4750" t="s">
        <v>14428</v>
      </c>
      <c r="B4750" t="s">
        <v>22284</v>
      </c>
      <c r="C4750" t="str">
        <f t="shared" si="148"/>
        <v>NOTIFICATION_CHANNEL_PINATA_HUNT_NAME</v>
      </c>
      <c r="D4750" t="str">
        <f t="shared" si="149"/>
        <v>彩陶追踪</v>
      </c>
    </row>
    <row r="4751" spans="1:4" x14ac:dyDescent="0.25">
      <c r="A4751" t="s">
        <v>14429</v>
      </c>
      <c r="B4751" t="s">
        <v>22285</v>
      </c>
      <c r="C4751" t="str">
        <f t="shared" si="148"/>
        <v>NOTIFICATION_CHANNEL_PINATA_PARTY_DESCRIPTION</v>
      </c>
      <c r="D4751" t="str">
        <f t="shared" si="149"/>
        <v>开启彩陶盛宴推送通知</v>
      </c>
    </row>
    <row r="4752" spans="1:4" x14ac:dyDescent="0.25">
      <c r="A4752" t="s">
        <v>14430</v>
      </c>
      <c r="B4752" t="s">
        <v>19685</v>
      </c>
      <c r="C4752" t="str">
        <f t="shared" si="148"/>
        <v>NOTIFICATION_CHANNEL_PINATA_PARTY_NAME</v>
      </c>
      <c r="D4752" t="str">
        <f t="shared" si="149"/>
        <v>彩陶盛宴</v>
      </c>
    </row>
    <row r="4753" spans="1:4" x14ac:dyDescent="0.25">
      <c r="A4753" t="s">
        <v>14431</v>
      </c>
      <c r="B4753" t="s">
        <v>22286</v>
      </c>
      <c r="C4753" t="str">
        <f t="shared" si="148"/>
        <v>NOTIFICATION_CHANNEL_PUSH_NOTES_DESCRIPTION</v>
      </c>
      <c r="D4753" t="str">
        <f t="shared" si="149"/>
        <v>开启推送通知</v>
      </c>
    </row>
    <row r="4754" spans="1:4" x14ac:dyDescent="0.25">
      <c r="A4754" t="s">
        <v>14432</v>
      </c>
      <c r="B4754" t="s">
        <v>22287</v>
      </c>
      <c r="C4754" t="str">
        <f t="shared" si="148"/>
        <v>NOTIFICATION_CHANNEL_PUSH_NOTES_NAME</v>
      </c>
      <c r="D4754" t="str">
        <f t="shared" si="149"/>
        <v>推送消息</v>
      </c>
    </row>
    <row r="4755" spans="1:4" x14ac:dyDescent="0.25">
      <c r="A4755" t="s">
        <v>14433</v>
      </c>
      <c r="B4755" t="s">
        <v>22288</v>
      </c>
      <c r="C4755" t="str">
        <f t="shared" si="148"/>
        <v>NOTIFICATION_CHANNEL_QUESTS_DESCRIPTION</v>
      </c>
      <c r="D4755" t="str">
        <f t="shared" si="149"/>
        <v>开启旅行原木任务推送通知</v>
      </c>
    </row>
    <row r="4756" spans="1:4" x14ac:dyDescent="0.25">
      <c r="A4756" t="s">
        <v>14434</v>
      </c>
      <c r="B4756" t="s">
        <v>22289</v>
      </c>
      <c r="C4756" t="str">
        <f t="shared" si="148"/>
        <v>NOTIFICATION_CHANNEL_QUESTS_NAME</v>
      </c>
      <c r="D4756" t="str">
        <f t="shared" si="149"/>
        <v>旅行原木</v>
      </c>
    </row>
    <row r="4757" spans="1:4" x14ac:dyDescent="0.25">
      <c r="A4757" t="s">
        <v>14435</v>
      </c>
      <c r="B4757" t="s">
        <v>22290</v>
      </c>
      <c r="C4757" t="str">
        <f t="shared" si="148"/>
        <v>NOTIFICATION_CHANNEL_RIFTS_DESCRIPTION</v>
      </c>
      <c r="D4757" t="str">
        <f t="shared" si="149"/>
        <v>开启潘妮的追击推送通知</v>
      </c>
    </row>
    <row r="4758" spans="1:4" x14ac:dyDescent="0.25">
      <c r="A4758" t="s">
        <v>14436</v>
      </c>
      <c r="B4758" t="s">
        <v>22291</v>
      </c>
      <c r="C4758" t="str">
        <f t="shared" si="148"/>
        <v>NOTIFICATION_CHANNEL_RIFTS_NAME</v>
      </c>
      <c r="D4758" t="str">
        <f t="shared" si="149"/>
        <v>潘妮的追击</v>
      </c>
    </row>
    <row r="4759" spans="1:4" x14ac:dyDescent="0.25">
      <c r="A4759" t="s">
        <v>14437</v>
      </c>
      <c r="B4759" t="s">
        <v>22292</v>
      </c>
      <c r="C4759" t="str">
        <f t="shared" si="148"/>
        <v>NOTIFICATION_CHANNEL_SEASONS_DESCRIPTION</v>
      </c>
      <c r="D4759" t="str">
        <f t="shared" si="149"/>
        <v>开启赛季更新推送通知</v>
      </c>
    </row>
    <row r="4760" spans="1:4" x14ac:dyDescent="0.25">
      <c r="A4760" t="s">
        <v>14438</v>
      </c>
      <c r="B4760" t="s">
        <v>22293</v>
      </c>
      <c r="C4760" t="str">
        <f t="shared" si="148"/>
        <v>NOTIFICATION_CHANNEL_SEASONS_NAME</v>
      </c>
      <c r="D4760" t="str">
        <f t="shared" si="149"/>
        <v>赛季</v>
      </c>
    </row>
    <row r="4761" spans="1:4" x14ac:dyDescent="0.25">
      <c r="A4761" t="s">
        <v>14439</v>
      </c>
      <c r="B4761" t="s">
        <v>22294</v>
      </c>
      <c r="C4761" t="str">
        <f t="shared" si="148"/>
        <v>NOTIFICATION_CHANNEL_VASE_BREAKER_DESCRIPTION</v>
      </c>
      <c r="D4761" t="str">
        <f t="shared" si="149"/>
        <v>开启破罐者推送通知</v>
      </c>
    </row>
    <row r="4762" spans="1:4" x14ac:dyDescent="0.25">
      <c r="A4762" t="s">
        <v>14440</v>
      </c>
      <c r="B4762" t="s">
        <v>19822</v>
      </c>
      <c r="C4762" t="str">
        <f t="shared" si="148"/>
        <v>NOTIFICATION_CHANNEL_VASE_BREAKER_NAME</v>
      </c>
      <c r="D4762" t="str">
        <f t="shared" si="149"/>
        <v>破罐者</v>
      </c>
    </row>
    <row r="4763" spans="1:4" x14ac:dyDescent="0.25">
      <c r="A4763" t="s">
        <v>14441</v>
      </c>
      <c r="B4763" t="s">
        <v>22295</v>
      </c>
      <c r="C4763" t="str">
        <f t="shared" si="148"/>
        <v>NOTIFICATION_CHANNEL_ZEN_GARDEN_DESCRIPTION</v>
      </c>
      <c r="D4763" t="str">
        <f t="shared" si="149"/>
        <v>开启禅境花园推送通知</v>
      </c>
    </row>
    <row r="4764" spans="1:4" x14ac:dyDescent="0.25">
      <c r="A4764" t="s">
        <v>14442</v>
      </c>
      <c r="B4764" t="s">
        <v>22296</v>
      </c>
      <c r="C4764" t="str">
        <f t="shared" si="148"/>
        <v>NOTIFICATION_CHANNEL_ZEN_GARDEN_NAME</v>
      </c>
      <c r="D4764" t="str">
        <f t="shared" si="149"/>
        <v>禅境花园</v>
      </c>
    </row>
    <row r="4765" spans="1:4" x14ac:dyDescent="0.25">
      <c r="A4765" t="s">
        <v>14443</v>
      </c>
      <c r="B4765" t="s">
        <v>22297</v>
      </c>
      <c r="C4765" t="str">
        <f t="shared" si="148"/>
        <v>NOT_ENOUGH_SPROUTS</v>
      </c>
      <c r="D4765" t="str">
        <f t="shared" si="149"/>
        <v>没有更多幼苗了.去游玩关卡寻找更多吧!</v>
      </c>
    </row>
    <row r="4766" spans="1:4" x14ac:dyDescent="0.25">
      <c r="A4766" t="s">
        <v>14444</v>
      </c>
      <c r="B4766" t="s">
        <v>22298</v>
      </c>
      <c r="C4766" t="str">
        <f t="shared" si="148"/>
        <v>NOT_NOW_BUTTON</v>
      </c>
      <c r="D4766" t="str">
        <f t="shared" si="149"/>
        <v>不要现在</v>
      </c>
    </row>
    <row r="4767" spans="1:4" x14ac:dyDescent="0.25">
      <c r="A4767" t="s">
        <v>14445</v>
      </c>
      <c r="B4767" t="s">
        <v>22299</v>
      </c>
      <c r="C4767" t="str">
        <f t="shared" si="148"/>
        <v>NOT_SUPPORTED</v>
      </c>
      <c r="D4767" t="str">
        <f t="shared" si="149"/>
        <v>不支持</v>
      </c>
    </row>
    <row r="4768" spans="1:4" x14ac:dyDescent="0.25">
      <c r="A4768" t="s">
        <v>14446</v>
      </c>
      <c r="B4768" t="s">
        <v>22300</v>
      </c>
      <c r="C4768" t="str">
        <f t="shared" si="148"/>
        <v>NUMBER_FORMAT_SEPARATOR</v>
      </c>
      <c r="D4768" t="str">
        <f t="shared" si="149"/>
        <v>,</v>
      </c>
    </row>
    <row r="4769" spans="1:4" x14ac:dyDescent="0.25">
      <c r="A4769" t="s">
        <v>14447</v>
      </c>
      <c r="B4769" t="s">
        <v>19462</v>
      </c>
      <c r="C4769" t="str">
        <f t="shared" si="148"/>
        <v>NUMBER_FORMAT_SEPARATOR_COUNT</v>
      </c>
      <c r="D4769" t="str">
        <f t="shared" si="149"/>
        <v>3</v>
      </c>
    </row>
    <row r="4770" spans="1:4" x14ac:dyDescent="0.25">
      <c r="A4770" t="s">
        <v>14448</v>
      </c>
      <c r="B4770" t="s">
        <v>22301</v>
      </c>
      <c r="C4770" t="str">
        <f t="shared" si="148"/>
        <v>OBJECTIVE_BONUS_CHALLENGE_HEADER</v>
      </c>
      <c r="D4770" t="str">
        <f t="shared" si="149"/>
        <v>奖励目标</v>
      </c>
    </row>
    <row r="4771" spans="1:4" x14ac:dyDescent="0.25">
      <c r="A4771" t="s">
        <v>14449</v>
      </c>
      <c r="B4771" t="s">
        <v>22302</v>
      </c>
      <c r="C4771" t="str">
        <f t="shared" si="148"/>
        <v>OBJECTIVE_CHALLENGE_HEADER_DOUBLE</v>
      </c>
      <c r="D4771" t="str">
        <f t="shared" si="149"/>
        <v>关卡目标</v>
      </c>
    </row>
    <row r="4772" spans="1:4" x14ac:dyDescent="0.25">
      <c r="A4772" t="s">
        <v>14450</v>
      </c>
      <c r="B4772" t="s">
        <v>22302</v>
      </c>
      <c r="C4772" t="str">
        <f t="shared" si="148"/>
        <v>OBJECTIVE_CHALLENGE_HEADER_MULTIPLE</v>
      </c>
      <c r="D4772" t="str">
        <f t="shared" si="149"/>
        <v>关卡目标</v>
      </c>
    </row>
    <row r="4773" spans="1:4" x14ac:dyDescent="0.25">
      <c r="A4773" t="s">
        <v>14451</v>
      </c>
      <c r="B4773" t="s">
        <v>22302</v>
      </c>
      <c r="C4773" t="str">
        <f t="shared" si="148"/>
        <v>OBJECTIVE_CHALLENGE_HEADER_SINGLE</v>
      </c>
      <c r="D4773" t="str">
        <f t="shared" si="149"/>
        <v>关卡目标</v>
      </c>
    </row>
    <row r="4774" spans="1:4" x14ac:dyDescent="0.25">
      <c r="A4774" t="s">
        <v>14452</v>
      </c>
      <c r="B4774" t="s">
        <v>22303</v>
      </c>
      <c r="C4774" t="str">
        <f t="shared" si="148"/>
        <v>OFFERWALL_OUT_OF_ADS_DESCRIPTION</v>
      </c>
      <c r="D4774" t="str">
        <f t="shared" si="149"/>
        <v>我们目前无法播放广告. 请稍后再试.</v>
      </c>
    </row>
    <row r="4775" spans="1:4" x14ac:dyDescent="0.25">
      <c r="A4775" t="s">
        <v>14453</v>
      </c>
      <c r="B4775" t="s">
        <v>22304</v>
      </c>
      <c r="C4775" t="str">
        <f t="shared" si="148"/>
        <v>OFFERWALL_OUT_OF_OFFERS_DESCRIPTION</v>
      </c>
      <c r="D4775" t="str">
        <f t="shared" si="149"/>
        <v>我们目前无法提供任务. 请稍后再试.</v>
      </c>
    </row>
    <row r="4776" spans="1:4" x14ac:dyDescent="0.25">
      <c r="A4776" t="s">
        <v>14454</v>
      </c>
      <c r="B4776" t="s">
        <v>22305</v>
      </c>
      <c r="C4776" t="str">
        <f t="shared" si="148"/>
        <v>OFFLINE_FACEBOOK_LOGIN_BODY</v>
      </c>
      <c r="D4776" t="str">
        <f t="shared" si="149"/>
        <v>请连接至网络以登入脸书</v>
      </c>
    </row>
    <row r="4777" spans="1:4" x14ac:dyDescent="0.25">
      <c r="A4777" t="s">
        <v>14455</v>
      </c>
      <c r="B4777" t="s">
        <v>22306</v>
      </c>
      <c r="C4777" t="str">
        <f t="shared" si="148"/>
        <v>OFFLINE_NO_NETWORK_CONNECTION</v>
      </c>
      <c r="D4777" t="str">
        <f t="shared" si="149"/>
        <v>没有互联网连接</v>
      </c>
    </row>
    <row r="4778" spans="1:4" x14ac:dyDescent="0.25">
      <c r="A4778" t="s">
        <v>14456</v>
      </c>
      <c r="B4778" t="s">
        <v>22307</v>
      </c>
      <c r="C4778" t="str">
        <f t="shared" si="148"/>
        <v>OLIVEPIT</v>
      </c>
      <c r="D4778" t="str">
        <f t="shared" si="149"/>
        <v>油橄榄坑</v>
      </c>
    </row>
    <row r="4779" spans="1:4" x14ac:dyDescent="0.25">
      <c r="A4779" t="s">
        <v>14457</v>
      </c>
      <c r="B4779" t="s">
        <v>22308</v>
      </c>
      <c r="C4779" t="str">
        <f t="shared" si="148"/>
        <v>OLIVEPIT_DESCRIPTION</v>
      </c>
      <c r="D4779" t="str">
        <f t="shared" si="149"/>
        <v>{KEYWORD}使用: {STAT}可以一次性吞下多只僵尸\r\n{KEYWORD}特点: {STAT}可以喷出令僵尸减速的橄榄油\r\n{FLAVOR}\r\n油橄榄坑在地底的深处剧烈地思考着. 怎么回事啊? 很难说. 也许是天上有架飞机? 直升机应该算飞机吧?</v>
      </c>
    </row>
    <row r="4780" spans="1:4" x14ac:dyDescent="0.25">
      <c r="A4780" t="s">
        <v>14458</v>
      </c>
      <c r="B4780" t="s">
        <v>22309</v>
      </c>
      <c r="C4780" t="str">
        <f t="shared" si="148"/>
        <v>OLIVEPIT_DESCRIPTION_HEADER</v>
      </c>
      <c r="D4780" t="str">
        <f t="shared" si="149"/>
        <v>油橄榄坑可以钻入地下,等待僵尸傻傻地过来,然后出其不意地将其拖入地下.</v>
      </c>
    </row>
    <row r="4781" spans="1:4" x14ac:dyDescent="0.25">
      <c r="A4781" t="s">
        <v>14459</v>
      </c>
      <c r="B4781" t="s">
        <v>22310</v>
      </c>
      <c r="C4781" t="str">
        <f t="shared" si="148"/>
        <v>OLIVEPIT_TOOLTIP</v>
      </c>
      <c r="D4781" t="str">
        <f t="shared" si="149"/>
        <v>吞没多只僵尸</v>
      </c>
    </row>
    <row r="4782" spans="1:4" x14ac:dyDescent="0.25">
      <c r="A4782" t="s">
        <v>14460</v>
      </c>
      <c r="B4782" t="s">
        <v>22311</v>
      </c>
      <c r="C4782" t="str">
        <f t="shared" si="148"/>
        <v>OPENING_BROWSER</v>
      </c>
      <c r="D4782" t="str">
        <f t="shared" si="149"/>
        <v>全部使用</v>
      </c>
    </row>
    <row r="4783" spans="1:4" x14ac:dyDescent="0.25">
      <c r="A4783" t="s">
        <v>14461</v>
      </c>
      <c r="B4783" t="s">
        <v>22312</v>
      </c>
      <c r="C4783" t="str">
        <f t="shared" si="148"/>
        <v>OPEN_ALL_PRESENTS_BUTTON</v>
      </c>
      <c r="D4783" t="str">
        <f t="shared" si="149"/>
        <v>全部打开</v>
      </c>
    </row>
    <row r="4784" spans="1:4" x14ac:dyDescent="0.25">
      <c r="A4784" t="s">
        <v>14462</v>
      </c>
      <c r="B4784" t="s">
        <v>22313</v>
      </c>
      <c r="C4784" t="str">
        <f t="shared" si="148"/>
        <v>OPEN_BROWSER</v>
      </c>
      <c r="D4784" t="str">
        <f t="shared" si="149"/>
        <v>打开浏览器</v>
      </c>
    </row>
    <row r="4785" spans="1:4" x14ac:dyDescent="0.25">
      <c r="A4785" t="s">
        <v>14463</v>
      </c>
      <c r="B4785" t="s">
        <v>22314</v>
      </c>
      <c r="C4785" t="str">
        <f t="shared" si="148"/>
        <v>OPEN_YOUR_PRESENTS</v>
      </c>
      <c r="D4785" t="str">
        <f t="shared" si="149"/>
        <v>打开你们的礼物!</v>
      </c>
    </row>
    <row r="4786" spans="1:4" x14ac:dyDescent="0.25">
      <c r="A4786" t="s">
        <v>14464</v>
      </c>
      <c r="B4786" t="s">
        <v>18463</v>
      </c>
      <c r="C4786" t="str">
        <f t="shared" si="148"/>
        <v>OPTIONS_MUSIC_LABEL</v>
      </c>
      <c r="D4786" t="str">
        <f t="shared" si="149"/>
        <v>音乐</v>
      </c>
    </row>
    <row r="4787" spans="1:4" x14ac:dyDescent="0.25">
      <c r="A4787" t="s">
        <v>14465</v>
      </c>
      <c r="B4787" t="s">
        <v>22315</v>
      </c>
      <c r="C4787" t="str">
        <f t="shared" si="148"/>
        <v>OPTIONS_SOUNDFX</v>
      </c>
      <c r="D4787" t="str">
        <f t="shared" si="149"/>
        <v>音效</v>
      </c>
    </row>
    <row r="4788" spans="1:4" x14ac:dyDescent="0.25">
      <c r="A4788" t="s">
        <v>14466</v>
      </c>
      <c r="B4788" t="s">
        <v>22316</v>
      </c>
      <c r="C4788" t="str">
        <f t="shared" si="148"/>
        <v>OR</v>
      </c>
      <c r="D4788" t="str">
        <f t="shared" si="149"/>
        <v>或者</v>
      </c>
    </row>
    <row r="4789" spans="1:4" x14ac:dyDescent="0.25">
      <c r="A4789" t="s">
        <v>14467</v>
      </c>
      <c r="B4789" t="s">
        <v>22317</v>
      </c>
      <c r="C4789" t="str">
        <f t="shared" si="148"/>
        <v>OUTRO_ZOMBIESWON</v>
      </c>
      <c r="D4789" t="str">
        <f t="shared" si="149"/>
        <v>僵尸\r\n吃掉了\r\n你的脑子!</v>
      </c>
    </row>
    <row r="4790" spans="1:4" x14ac:dyDescent="0.25">
      <c r="A4790" t="s">
        <v>14468</v>
      </c>
      <c r="B4790" t="s">
        <v>22318</v>
      </c>
      <c r="C4790" t="str">
        <f t="shared" si="148"/>
        <v>OUT_OF_CONTENT_CONFIRM</v>
      </c>
      <c r="D4790" t="str">
        <f t="shared" si="149"/>
        <v>现在下载</v>
      </c>
    </row>
    <row r="4791" spans="1:4" x14ac:dyDescent="0.25">
      <c r="A4791" t="s">
        <v>14469</v>
      </c>
      <c r="B4791" t="s">
        <v>22319</v>
      </c>
      <c r="C4791" t="str">
        <f t="shared" si="148"/>
        <v>OUT_OF_CONTENT_HEADER</v>
      </c>
      <c r="D4791" t="str">
        <f t="shared" si="149"/>
        <v>你需要下载额外内容来游玩这个关卡.</v>
      </c>
    </row>
    <row r="4792" spans="1:4" x14ac:dyDescent="0.25">
      <c r="A4792" t="s">
        <v>14470</v>
      </c>
      <c r="B4792" t="s">
        <v>22320</v>
      </c>
      <c r="C4792" t="str">
        <f t="shared" si="148"/>
        <v>OUT_OF_CONTENT_REJECT</v>
      </c>
      <c r="D4792" t="str">
        <f t="shared" si="149"/>
        <v>稍后下载</v>
      </c>
    </row>
    <row r="4793" spans="1:4" x14ac:dyDescent="0.25">
      <c r="A4793" t="s">
        <v>14471</v>
      </c>
      <c r="B4793" t="s">
        <v>22321</v>
      </c>
      <c r="C4793" t="str">
        <f t="shared" si="148"/>
        <v>PACKET_LAST_STAND_LOCKED</v>
      </c>
      <c r="D4793" t="str">
        <f t="shared" si="149"/>
        <v>这个植物不能在坚不可摧的准备时种植.</v>
      </c>
    </row>
    <row r="4794" spans="1:4" x14ac:dyDescent="0.25">
      <c r="A4794" t="s">
        <v>14472</v>
      </c>
      <c r="B4794" t="s">
        <v>22322</v>
      </c>
      <c r="C4794" t="str">
        <f t="shared" si="148"/>
        <v>PACKET_TYPE_MYSTERY</v>
      </c>
      <c r="D4794" t="str">
        <f t="shared" si="149"/>
        <v>世界植物</v>
      </c>
    </row>
    <row r="4795" spans="1:4" x14ac:dyDescent="0.25">
      <c r="A4795" t="s">
        <v>14473</v>
      </c>
      <c r="B4795" t="s">
        <v>18522</v>
      </c>
      <c r="C4795" t="str">
        <f t="shared" si="148"/>
        <v>PARSNIP</v>
      </c>
      <c r="D4795" t="str">
        <f t="shared" si="149"/>
        <v>防风草</v>
      </c>
    </row>
    <row r="4796" spans="1:4" x14ac:dyDescent="0.25">
      <c r="A4796" t="s">
        <v>14474</v>
      </c>
      <c r="B4796" t="s">
        <v>22323</v>
      </c>
      <c r="C4796" t="str">
        <f t="shared" si="148"/>
        <v>PARSNIP_DESCRIPTION</v>
      </c>
      <c r="D4796" t="str">
        <f t="shared" si="149"/>
        <v>{KEYWORD}弱点: {STAT}不能攻击太近的目标\r\n{KEYWORD}特点: {STAT}可以种在水上\r\n\r\n{FLAVOR}作为一只螃蟹, 意味着他大部分时间没有太多事情要做. 当然, 他喜欢在沙滩上闲逛, 把自己埋在沙子下, 但凭借他巨大的爪子, 如果不把一切撕成碎片, 他什么也做不了. 尽管如此, 他还是尝试了, 如果他没有剪下每一张照片, 那么为他和朋友制作剪贴簿似乎是不可能的, 但他很高兴自己终于找到了一个可以享受的爱好.</v>
      </c>
    </row>
    <row r="4797" spans="1:4" x14ac:dyDescent="0.25">
      <c r="A4797" t="s">
        <v>14475</v>
      </c>
      <c r="B4797" t="s">
        <v>22324</v>
      </c>
      <c r="C4797" t="str">
        <f t="shared" si="148"/>
        <v>PARSNIP_DESCRIPTION_HEADER</v>
      </c>
      <c r="D4797" t="str">
        <f t="shared" si="149"/>
        <v>防风草可以用铁钳攻击僵尸, 在被吃掉时会义无反顾地冲向前线.</v>
      </c>
    </row>
    <row r="4798" spans="1:4" x14ac:dyDescent="0.25">
      <c r="A4798" t="s">
        <v>14476</v>
      </c>
      <c r="B4798" t="s">
        <v>22325</v>
      </c>
      <c r="C4798" t="str">
        <f t="shared" si="148"/>
        <v>PARSNIP_TOOLTIP</v>
      </c>
      <c r="D4798" t="str">
        <f t="shared" si="149"/>
        <v>用钳子夹击僵尸, 生命值归零后向前冲刺</v>
      </c>
    </row>
    <row r="4799" spans="1:4" x14ac:dyDescent="0.25">
      <c r="A4799" t="s">
        <v>14477</v>
      </c>
      <c r="B4799" t="s">
        <v>22326</v>
      </c>
      <c r="C4799" t="str">
        <f t="shared" si="148"/>
        <v>PATCH_FAILED_BODY</v>
      </c>
      <c r="D4799" t="str">
        <f t="shared" si="149"/>
        <v>应用内容错误 ({ERROR_CODE})</v>
      </c>
    </row>
    <row r="4800" spans="1:4" x14ac:dyDescent="0.25">
      <c r="A4800" t="s">
        <v>14478</v>
      </c>
      <c r="B4800" t="s">
        <v>22327</v>
      </c>
      <c r="C4800" t="str">
        <f t="shared" si="148"/>
        <v>PATCH_FAILED_CANCELLED_HEADER</v>
      </c>
      <c r="D4800" t="str">
        <f t="shared" si="149"/>
        <v>补丁应用失败</v>
      </c>
    </row>
    <row r="4801" spans="1:4" x14ac:dyDescent="0.25">
      <c r="A4801" t="s">
        <v>14479</v>
      </c>
      <c r="B4801" t="s">
        <v>22327</v>
      </c>
      <c r="C4801" t="str">
        <f t="shared" si="148"/>
        <v>PATCH_FAILED_HEADER</v>
      </c>
      <c r="D4801" t="str">
        <f t="shared" si="149"/>
        <v>补丁应用失败</v>
      </c>
    </row>
    <row r="4802" spans="1:4" x14ac:dyDescent="0.25">
      <c r="A4802" t="s">
        <v>14480</v>
      </c>
      <c r="B4802" t="s">
        <v>18915</v>
      </c>
      <c r="C4802" t="str">
        <f t="shared" ref="C4802:C4865" si="150">LEFT(A4802,LEN(A4802)-2)</f>
        <v>PATCH_FAILED_SPACE_BODY</v>
      </c>
      <c r="D4802" t="str">
        <f t="shared" ref="D4802:D4865" si="151">LEFT(B4802,LEN(B4802)-2)</f>
        <v>磁盘空间不足</v>
      </c>
    </row>
    <row r="4803" spans="1:4" x14ac:dyDescent="0.25">
      <c r="A4803" t="s">
        <v>14481</v>
      </c>
      <c r="B4803" t="s">
        <v>22327</v>
      </c>
      <c r="C4803" t="str">
        <f t="shared" si="150"/>
        <v>PATCH_FAILED_SPACE_HEADER</v>
      </c>
      <c r="D4803" t="str">
        <f t="shared" si="151"/>
        <v>补丁应用失败</v>
      </c>
    </row>
    <row r="4804" spans="1:4" x14ac:dyDescent="0.25">
      <c r="A4804" t="s">
        <v>14482</v>
      </c>
      <c r="B4804" t="s">
        <v>18916</v>
      </c>
      <c r="C4804" t="str">
        <f t="shared" si="150"/>
        <v>PATCH_IS_AVAILABLE_HEADER</v>
      </c>
      <c r="D4804" t="str">
        <f t="shared" si="151"/>
        <v>更新可用</v>
      </c>
    </row>
    <row r="4805" spans="1:4" x14ac:dyDescent="0.25">
      <c r="A4805" t="s">
        <v>14483</v>
      </c>
      <c r="B4805" t="s">
        <v>22328</v>
      </c>
      <c r="C4805" t="str">
        <f t="shared" si="150"/>
        <v>PATCH_VERIFICATION_FAILED</v>
      </c>
      <c r="D4805" t="str">
        <f t="shared" si="151"/>
        <v>下载的内容好像出了点问题,需要重新下载.</v>
      </c>
    </row>
    <row r="4806" spans="1:4" x14ac:dyDescent="0.25">
      <c r="A4806" t="s">
        <v>14484</v>
      </c>
      <c r="B4806" t="s">
        <v>22329</v>
      </c>
      <c r="C4806" t="str">
        <f t="shared" si="150"/>
        <v>PAUSED_HEADER</v>
      </c>
      <c r="D4806" t="str">
        <f t="shared" si="151"/>
        <v>暂 停</v>
      </c>
    </row>
    <row r="4807" spans="1:4" x14ac:dyDescent="0.25">
      <c r="A4807" t="s">
        <v>14485</v>
      </c>
      <c r="B4807" t="s">
        <v>22330</v>
      </c>
      <c r="C4807" t="str">
        <f t="shared" si="150"/>
        <v>PAUSE_MENU_BONUS_PREFIX</v>
      </c>
      <c r="D4807" t="str">
        <f t="shared" si="151"/>
        <v>奖励目标:</v>
      </c>
    </row>
    <row r="4808" spans="1:4" x14ac:dyDescent="0.25">
      <c r="A4808" t="s">
        <v>14486</v>
      </c>
      <c r="B4808" t="s">
        <v>22331</v>
      </c>
      <c r="C4808" t="str">
        <f t="shared" si="150"/>
        <v>PEANUT</v>
      </c>
      <c r="D4808" t="str">
        <f t="shared" si="151"/>
        <v>花生</v>
      </c>
    </row>
    <row r="4809" spans="1:4" x14ac:dyDescent="0.25">
      <c r="A4809" t="s">
        <v>14487</v>
      </c>
      <c r="B4809" t="s">
        <v>22332</v>
      </c>
      <c r="C4809" t="str">
        <f t="shared" si="150"/>
        <v>PEANUT_DESCRIPTION</v>
      </c>
      <c r="D4809" t="str">
        <f t="shared" si="151"/>
        <v>{FLAVOR}花生知道有些人对他挺 \"过敏\". 他试着了解他们的顾虑, 并且给予对方足够的空间. 即便如此, 他仍然会情不自禁地怀念以前的时光 - 回到那个人人爱花生的时代.</v>
      </c>
    </row>
    <row r="4810" spans="1:4" x14ac:dyDescent="0.25">
      <c r="A4810" t="s">
        <v>14488</v>
      </c>
      <c r="B4810" t="s">
        <v>22333</v>
      </c>
      <c r="C4810" t="str">
        <f t="shared" si="150"/>
        <v>PEANUT_DESCRIPTION_HEADER</v>
      </c>
      <c r="D4810" t="str">
        <f t="shared" si="151"/>
        <v>阻挡僵尸, 并向随机角度发射花生.</v>
      </c>
    </row>
    <row r="4811" spans="1:4" x14ac:dyDescent="0.25">
      <c r="A4811" t="s">
        <v>14489</v>
      </c>
      <c r="B4811" t="s">
        <v>22334</v>
      </c>
      <c r="C4811" t="str">
        <f t="shared" si="150"/>
        <v>PEANUT_TOOLTIP</v>
      </c>
      <c r="D4811" t="str">
        <f t="shared" si="151"/>
        <v>阻挡僵尸, 并向随机角度发射花生</v>
      </c>
    </row>
    <row r="4812" spans="1:4" x14ac:dyDescent="0.25">
      <c r="A4812" t="s">
        <v>14490</v>
      </c>
      <c r="B4812" t="s">
        <v>22335</v>
      </c>
      <c r="C4812" t="str">
        <f t="shared" si="150"/>
        <v>PEAPOD</v>
      </c>
      <c r="D4812" t="str">
        <f t="shared" si="151"/>
        <v>豌豆荚</v>
      </c>
    </row>
    <row r="4813" spans="1:4" x14ac:dyDescent="0.25">
      <c r="A4813" t="s">
        <v>14491</v>
      </c>
      <c r="B4813" t="s">
        <v>22336</v>
      </c>
      <c r="C4813" t="str">
        <f t="shared" si="150"/>
        <v>PEAPOD_DESCRIPTION</v>
      </c>
      <c r="D4813" t="str">
        <f t="shared" si="151"/>
        <v>{KEYWORD}阶级解锁: {STAT}西部之夜第 20 夜\r\n\r\n{FLAVOR}在职业小丑学院的空间量子力学专业毕业后, 豌豆荚是家族中人见人爱的开心果.</v>
      </c>
    </row>
    <row r="4814" spans="1:4" x14ac:dyDescent="0.25">
      <c r="A4814" t="s">
        <v>14492</v>
      </c>
      <c r="B4814" t="s">
        <v>22337</v>
      </c>
      <c r="C4814" t="str">
        <f t="shared" si="150"/>
        <v>PEAPOD_DESCRIPTION_HEADER</v>
      </c>
      <c r="D4814" t="str">
        <f t="shared" si="151"/>
        <v>豌豆荚能在同一个格子种植, 最高可达原先 5 倍的火力.</v>
      </c>
    </row>
    <row r="4815" spans="1:4" x14ac:dyDescent="0.25">
      <c r="A4815" t="s">
        <v>14493</v>
      </c>
      <c r="B4815" t="s">
        <v>22338</v>
      </c>
      <c r="C4815" t="str">
        <f t="shared" si="150"/>
        <v>PEAPOD_PLANTFOOD</v>
      </c>
      <c r="D4815" t="str">
        <f t="shared" si="151"/>
        <v>从地下钻出大豌豆头, 发射五颗大豌豆.</v>
      </c>
    </row>
    <row r="4816" spans="1:4" x14ac:dyDescent="0.25">
      <c r="A4816" t="s">
        <v>14494</v>
      </c>
      <c r="B4816" t="s">
        <v>22339</v>
      </c>
      <c r="C4816" t="str">
        <f t="shared" si="150"/>
        <v>PEAPOD_TOOLTIP</v>
      </c>
      <c r="D4816" t="str">
        <f t="shared" si="151"/>
        <v>同一地点最多可种植 5 次</v>
      </c>
    </row>
    <row r="4817" spans="1:4" x14ac:dyDescent="0.25">
      <c r="A4817" t="s">
        <v>14495</v>
      </c>
      <c r="B4817" t="s">
        <v>22340</v>
      </c>
      <c r="C4817" t="str">
        <f t="shared" si="150"/>
        <v>PEASHOOTER</v>
      </c>
      <c r="D4817" t="str">
        <f t="shared" si="151"/>
        <v>豌豆射手</v>
      </c>
    </row>
    <row r="4818" spans="1:4" x14ac:dyDescent="0.25">
      <c r="A4818" t="s">
        <v>14496</v>
      </c>
      <c r="B4818" t="s">
        <v>22341</v>
      </c>
      <c r="C4818" t="str">
        <f t="shared" si="150"/>
        <v>PEASHOOTER_DESCRIPTION</v>
      </c>
      <c r="D4818" t="str">
        <f t="shared" si="151"/>
        <v>{FLAVOR}\"问我成名的滋味如何?\" 豌豆射手慢悠悠地啜了一口热茶, \"这个我现在不能告诉你, 我正在整理我的商业合同. 这是我的外套, 保管好!\"</v>
      </c>
    </row>
    <row r="4819" spans="1:4" x14ac:dyDescent="0.25">
      <c r="A4819" t="s">
        <v>14497</v>
      </c>
      <c r="B4819" t="s">
        <v>22342</v>
      </c>
      <c r="C4819" t="str">
        <f t="shared" si="150"/>
        <v>PEASHOOTER_DESCRIPTION_HEADER</v>
      </c>
      <c r="D4819" t="str">
        <f t="shared" si="151"/>
        <v>豌豆射手是你的第一道防线. 他们向僵尸发射豌豆.</v>
      </c>
    </row>
    <row r="4820" spans="1:4" x14ac:dyDescent="0.25">
      <c r="A4820" t="s">
        <v>14498</v>
      </c>
      <c r="B4820" t="s">
        <v>22343</v>
      </c>
      <c r="C4820" t="str">
        <f t="shared" si="150"/>
        <v>PEASHOOTER_PLANTFOOD</v>
      </c>
      <c r="D4820" t="str">
        <f t="shared" si="151"/>
        <v>发射一大波豌豆, 造成巨大伤害.</v>
      </c>
    </row>
    <row r="4821" spans="1:4" x14ac:dyDescent="0.25">
      <c r="A4821" t="s">
        <v>14499</v>
      </c>
      <c r="B4821" t="s">
        <v>22344</v>
      </c>
      <c r="C4821" t="str">
        <f t="shared" si="150"/>
        <v>PEASHOOTER_TOOLTIP</v>
      </c>
      <c r="D4821" t="str">
        <f t="shared" si="151"/>
        <v>向敌人发射豌豆</v>
      </c>
    </row>
    <row r="4822" spans="1:4" x14ac:dyDescent="0.25">
      <c r="A4822" t="s">
        <v>14500</v>
      </c>
      <c r="B4822" t="s">
        <v>22345</v>
      </c>
      <c r="C4822" t="str">
        <f t="shared" si="150"/>
        <v>PENNYFUEL_STORE</v>
      </c>
      <c r="D4822" t="str">
        <f t="shared" si="151"/>
        <v>燃料</v>
      </c>
    </row>
    <row r="4823" spans="1:4" x14ac:dyDescent="0.25">
      <c r="A4823" t="s">
        <v>14501</v>
      </c>
      <c r="B4823" t="s">
        <v>22346</v>
      </c>
      <c r="C4823" t="str">
        <f t="shared" si="150"/>
        <v>PENNYS_PIT_STOP</v>
      </c>
      <c r="D4823" t="str">
        <f t="shared" si="151"/>
        <v>潘妮的维修站</v>
      </c>
    </row>
    <row r="4824" spans="1:4" x14ac:dyDescent="0.25">
      <c r="A4824" t="s">
        <v>14502</v>
      </c>
      <c r="B4824" t="s">
        <v>22347</v>
      </c>
      <c r="C4824" t="str">
        <f t="shared" si="150"/>
        <v>PENNY_SHIELD_DESCRIPTION</v>
      </c>
      <c r="D4824" t="str">
        <f t="shared" si="151"/>
        <v>每 {TIME} 秒创造一面生命值为 {HEALTH} 的护盾!</v>
      </c>
    </row>
    <row r="4825" spans="1:4" x14ac:dyDescent="0.25">
      <c r="A4825" t="s">
        <v>14503</v>
      </c>
      <c r="B4825" t="s">
        <v>22348</v>
      </c>
      <c r="C4825" t="str">
        <f t="shared" si="150"/>
        <v>PENNY_SHIELD_MULTIPLE_DESCRIPTION</v>
      </c>
      <c r="D4825" t="str">
        <f t="shared" si="151"/>
        <v>每 {TIME} 秒创造 {NUMBER} 面生命值为 {HEALTH} 的护盾!</v>
      </c>
    </row>
    <row r="4826" spans="1:4" x14ac:dyDescent="0.25">
      <c r="A4826" t="s">
        <v>14504</v>
      </c>
      <c r="B4826" t="s">
        <v>22349</v>
      </c>
      <c r="C4826" t="str">
        <f t="shared" si="150"/>
        <v>PEPPERMINT</v>
      </c>
      <c r="D4826" t="str">
        <f t="shared" si="151"/>
        <v>火辣薄荷</v>
      </c>
    </row>
    <row r="4827" spans="1:4" x14ac:dyDescent="0.25">
      <c r="A4827" t="s">
        <v>14505</v>
      </c>
      <c r="B4827" t="s">
        <v>22350</v>
      </c>
      <c r="C4827" t="str">
        <f t="shared" si="150"/>
        <v>PEPPERMINT_DESCRIPTION</v>
      </c>
      <c r="D4827" t="str">
        <f t="shared" si="151"/>
        <v>{KEYWORD}火辣薄荷家族植物:\r\n{STAT}火焰豌豆射手\r\n{STAT}断魂椒\r\n{STAT}热辣海枣\r\n{STAT}热土豆\r\n{STAT}地狱火蕨\r\n{STAT}南瓜灯\r\n{STAT}火爆辣椒\r\n{STAT}岩浆番石榴\r\n{STAT}甜椒投手\r\n{STAT}火焰藤蔓\r\n{STAT}火龙草\r\n\r\n{FLAVOR}火辣薄荷喜欢热气. 他对火的热爱已经到了疯狂的地步. 只要他看见你在摩擦两根棍子, 他就会情不自禁地过来看看.</v>
      </c>
    </row>
    <row r="4828" spans="1:4" x14ac:dyDescent="0.25">
      <c r="A4828" t="s">
        <v>14506</v>
      </c>
      <c r="B4828" t="s">
        <v>22351</v>
      </c>
      <c r="C4828" t="str">
        <f t="shared" si="150"/>
        <v>PEPPERMINT_DESCRIPTION_HEADER</v>
      </c>
      <c r="D4828" t="str">
        <f t="shared" si="151"/>
        <v>火辣薄荷在种植后会在整片草坪上燃起火焰, 并暂时加强草坪上所有的火辣薄荷家族植物.</v>
      </c>
    </row>
    <row r="4829" spans="1:4" x14ac:dyDescent="0.25">
      <c r="A4829" t="s">
        <v>14507</v>
      </c>
      <c r="B4829" t="s">
        <v>22352</v>
      </c>
      <c r="C4829" t="str">
        <f t="shared" si="150"/>
        <v>PEPPERMINT_TOOLTIP</v>
      </c>
      <c r="D4829" t="str">
        <f t="shared" si="151"/>
        <v>强化火焰植物</v>
      </c>
    </row>
    <row r="4830" spans="1:4" x14ac:dyDescent="0.25">
      <c r="A4830" t="s">
        <v>14508</v>
      </c>
      <c r="B4830" t="s">
        <v>22353</v>
      </c>
      <c r="C4830" t="str">
        <f t="shared" si="150"/>
        <v>PEPPERPULT</v>
      </c>
      <c r="D4830" t="str">
        <f t="shared" si="151"/>
        <v>甜椒投手</v>
      </c>
    </row>
    <row r="4831" spans="1:4" x14ac:dyDescent="0.25">
      <c r="A4831" t="s">
        <v>14509</v>
      </c>
      <c r="B4831" t="s">
        <v>22354</v>
      </c>
      <c r="C4831" t="str">
        <f t="shared" si="150"/>
        <v>PEPPERPULT_DESCRIPTION</v>
      </c>
      <c r="D4831" t="str">
        <f t="shared" si="151"/>
        <v>{KEYWORD}特点: {STAT}免疫冰冻, 温暖周围的植物\r\n\r\n{FLAVOR}有人说, 甜椒投手有点容易头脑发热. 有些人觉得他暴躁的性格令人反感. 但事实是, 他只是比较专注和执着而已. 他爱他所做的事情. 他感谢自己拥有的一切. \"我来自草坪的野草区,\" 甜椒投手解释. \"我努力扎根令自己立足. 我是一个自力更生的甜椒, 我认为任何事都不是理所当然的.\"</v>
      </c>
    </row>
    <row r="4832" spans="1:4" x14ac:dyDescent="0.25">
      <c r="A4832" t="s">
        <v>14510</v>
      </c>
      <c r="B4832" t="s">
        <v>22355</v>
      </c>
      <c r="C4832" t="str">
        <f t="shared" si="150"/>
        <v>PEPPERPULT_DESCRIPTION_HEADER</v>
      </c>
      <c r="D4832" t="str">
        <f t="shared" si="151"/>
        <v>甜椒投手向僵尸投射甜椒, 并温暖周围的植物.</v>
      </c>
    </row>
    <row r="4833" spans="1:4" x14ac:dyDescent="0.25">
      <c r="A4833" t="s">
        <v>14511</v>
      </c>
      <c r="B4833" t="s">
        <v>22356</v>
      </c>
      <c r="C4833" t="str">
        <f t="shared" si="150"/>
        <v>PEPPERPULT_PLANTFOOD</v>
      </c>
      <c r="D4833" t="str">
        <f t="shared" si="151"/>
        <v>在草坪上的随机位置投掷大甜椒, 同时融化周围冰块.</v>
      </c>
    </row>
    <row r="4834" spans="1:4" x14ac:dyDescent="0.25">
      <c r="A4834" t="s">
        <v>14512</v>
      </c>
      <c r="B4834" t="s">
        <v>22357</v>
      </c>
      <c r="C4834" t="str">
        <f t="shared" si="150"/>
        <v>PEPPERPULT_TOOLTIP</v>
      </c>
      <c r="D4834" t="str">
        <f t="shared" si="151"/>
        <v>向僵尸投射甜椒, 并温暖周围的植物</v>
      </c>
    </row>
    <row r="4835" spans="1:4" x14ac:dyDescent="0.25">
      <c r="A4835" t="s">
        <v>14513</v>
      </c>
      <c r="B4835" t="s">
        <v>18906</v>
      </c>
      <c r="C4835" t="str">
        <f t="shared" si="150"/>
        <v>PERFUMESHROOM</v>
      </c>
      <c r="D4835" t="str">
        <f t="shared" si="151"/>
        <v>香水菇</v>
      </c>
    </row>
    <row r="4836" spans="1:4" x14ac:dyDescent="0.25">
      <c r="A4836" t="s">
        <v>14514</v>
      </c>
      <c r="B4836" t="s">
        <v>22358</v>
      </c>
      <c r="C4836" t="str">
        <f t="shared" si="150"/>
        <v>PERFUMESHROOM_DESCRIPTION</v>
      </c>
      <c r="D4836" t="str">
        <f t="shared" si="151"/>
        <v>{KEYWORD}阶级解锁: {STAT}侏罗纪之夜第 16 夜\r\n\r\n{FLAVOR}香水菇会放出纯净浓缩的爱情之雾.</v>
      </c>
    </row>
    <row r="4837" spans="1:4" x14ac:dyDescent="0.25">
      <c r="A4837" t="s">
        <v>14515</v>
      </c>
      <c r="B4837" t="s">
        <v>22359</v>
      </c>
      <c r="C4837" t="str">
        <f t="shared" si="150"/>
        <v>PERFUMESHROOM_DESCRIPTION_HEADER</v>
      </c>
      <c r="D4837" t="str">
        <f t="shared" si="151"/>
        <v>香水菇魅惑一条线上的恐龙对抗僵尸.</v>
      </c>
    </row>
    <row r="4838" spans="1:4" x14ac:dyDescent="0.25">
      <c r="A4838" t="s">
        <v>14516</v>
      </c>
      <c r="B4838" t="s">
        <v>18909</v>
      </c>
      <c r="C4838" t="str">
        <f t="shared" si="150"/>
        <v>PERFUMESHROOM_TOOLTIP</v>
      </c>
      <c r="D4838" t="str">
        <f t="shared" si="151"/>
        <v>催眠恐龙对抗僵尸</v>
      </c>
    </row>
    <row r="4839" spans="1:4" x14ac:dyDescent="0.25">
      <c r="A4839" t="s">
        <v>14517</v>
      </c>
      <c r="B4839" t="s">
        <v>22360</v>
      </c>
      <c r="C4839" t="str">
        <f t="shared" si="150"/>
        <v>PERK_MAX_LEVEL</v>
      </c>
      <c r="D4839" t="str">
        <f t="shared" si="151"/>
        <v>最高等级</v>
      </c>
    </row>
    <row r="4840" spans="1:4" x14ac:dyDescent="0.25">
      <c r="A4840" t="s">
        <v>14518</v>
      </c>
      <c r="B4840" t="s">
        <v>22361</v>
      </c>
      <c r="C4840" t="str">
        <f t="shared" si="150"/>
        <v>PERK_NAME_APPLYCONDITION</v>
      </c>
      <c r="D4840" t="str">
        <f t="shared" si="151"/>
        <v>僵尸 {CONDITION} 增益</v>
      </c>
    </row>
    <row r="4841" spans="1:4" x14ac:dyDescent="0.25">
      <c r="A4841" t="s">
        <v>14519</v>
      </c>
      <c r="B4841" t="s">
        <v>22362</v>
      </c>
      <c r="C4841" t="str">
        <f t="shared" si="150"/>
        <v>PERK_NAME_BOSSBUSTERCANNON</v>
      </c>
      <c r="D4841" t="str">
        <f t="shared" si="151"/>
        <v>BOSS 摧毁者增益</v>
      </c>
    </row>
    <row r="4842" spans="1:4" x14ac:dyDescent="0.25">
      <c r="A4842" t="s">
        <v>14520</v>
      </c>
      <c r="B4842" t="s">
        <v>22363</v>
      </c>
      <c r="C4842" t="str">
        <f t="shared" si="150"/>
        <v>PERK_NAME_FLICK</v>
      </c>
      <c r="D4842" t="str">
        <f t="shared" si="151"/>
        <v>反重力增益</v>
      </c>
    </row>
    <row r="4843" spans="1:4" x14ac:dyDescent="0.25">
      <c r="A4843" t="s">
        <v>14521</v>
      </c>
      <c r="B4843" t="s">
        <v>22364</v>
      </c>
      <c r="C4843" t="str">
        <f t="shared" si="150"/>
        <v>PERK_NAME_GRIDISYOURS_BOOSTTILE</v>
      </c>
      <c r="D4843" t="str">
        <f t="shared" si="151"/>
        <v>强化地砖增益</v>
      </c>
    </row>
    <row r="4844" spans="1:4" x14ac:dyDescent="0.25">
      <c r="A4844" t="s">
        <v>14522</v>
      </c>
      <c r="B4844" t="s">
        <v>22365</v>
      </c>
      <c r="C4844" t="str">
        <f t="shared" si="150"/>
        <v>PERK_NAME_GRIDISYOURS_BOOSTTILE3</v>
      </c>
      <c r="D4844" t="str">
        <f t="shared" si="151"/>
        <v>三用强化地砖增益</v>
      </c>
    </row>
    <row r="4845" spans="1:4" x14ac:dyDescent="0.25">
      <c r="A4845" t="s">
        <v>14523</v>
      </c>
      <c r="B4845" t="s">
        <v>22366</v>
      </c>
      <c r="C4845" t="str">
        <f t="shared" si="150"/>
        <v>PERK_NAME_HEAVYWATERING</v>
      </c>
      <c r="D4845" t="str">
        <f t="shared" si="151"/>
        <v>急速冷却增益</v>
      </c>
    </row>
    <row r="4846" spans="1:4" x14ac:dyDescent="0.25">
      <c r="A4846" t="s">
        <v>14524</v>
      </c>
      <c r="B4846" t="s">
        <v>22367</v>
      </c>
      <c r="C4846" t="str">
        <f t="shared" si="150"/>
        <v>PERK_NAME_MINEISYOURS</v>
      </c>
      <c r="D4846" t="str">
        <f t="shared" si="151"/>
        <v>地雷发射器增益</v>
      </c>
    </row>
    <row r="4847" spans="1:4" x14ac:dyDescent="0.25">
      <c r="A4847" t="s">
        <v>14525</v>
      </c>
      <c r="B4847" t="s">
        <v>22368</v>
      </c>
      <c r="C4847" t="str">
        <f t="shared" si="150"/>
        <v>PERK_NAME_MINEISYOURS_CHILIBEAN</v>
      </c>
      <c r="D4847" t="str">
        <f t="shared" si="151"/>
        <v>植物除尘机增益</v>
      </c>
    </row>
    <row r="4848" spans="1:4" x14ac:dyDescent="0.25">
      <c r="A4848" t="s">
        <v>14526</v>
      </c>
      <c r="B4848" t="s">
        <v>22369</v>
      </c>
      <c r="C4848" t="str">
        <f t="shared" si="150"/>
        <v>PERK_NAME_MINEISYOURS_GOLDBLOOM</v>
      </c>
      <c r="D4848" t="str">
        <f t="shared" si="151"/>
        <v>阳光速递增益</v>
      </c>
    </row>
    <row r="4849" spans="1:4" x14ac:dyDescent="0.25">
      <c r="A4849" t="s">
        <v>14527</v>
      </c>
      <c r="B4849" t="s">
        <v>22370</v>
      </c>
      <c r="C4849" t="str">
        <f t="shared" si="150"/>
        <v>PERK_NAME_MINEISYOURS_HYPNOSHROOM</v>
      </c>
      <c r="D4849" t="str">
        <f t="shared" si="151"/>
        <v>小黄人制造者增益</v>
      </c>
    </row>
    <row r="4850" spans="1:4" x14ac:dyDescent="0.25">
      <c r="A4850" t="s">
        <v>14528</v>
      </c>
      <c r="B4850" t="s">
        <v>22371</v>
      </c>
      <c r="C4850" t="str">
        <f t="shared" si="150"/>
        <v>PERK_NAME_MINEISYOURS_JALAPENO</v>
      </c>
      <c r="D4850" t="str">
        <f t="shared" si="151"/>
        <v>辣椒爆裂者增益</v>
      </c>
    </row>
    <row r="4851" spans="1:4" x14ac:dyDescent="0.25">
      <c r="A4851" t="s">
        <v>14529</v>
      </c>
      <c r="B4851" t="s">
        <v>22367</v>
      </c>
      <c r="C4851" t="str">
        <f t="shared" si="150"/>
        <v>PERK_NAME_MINEISYOURS_PRIMALPOTATOMINE</v>
      </c>
      <c r="D4851" t="str">
        <f t="shared" si="151"/>
        <v>地雷发射器增益</v>
      </c>
    </row>
    <row r="4852" spans="1:4" x14ac:dyDescent="0.25">
      <c r="A4852" t="s">
        <v>14530</v>
      </c>
      <c r="B4852" t="s">
        <v>22372</v>
      </c>
      <c r="C4852" t="str">
        <f t="shared" si="150"/>
        <v>PERK_NAME_MINEISYOURS_SHINEVINE</v>
      </c>
      <c r="D4852" t="str">
        <f t="shared" si="151"/>
        <v>闪耀时间增益</v>
      </c>
    </row>
    <row r="4853" spans="1:4" x14ac:dyDescent="0.25">
      <c r="A4853" t="s">
        <v>14531</v>
      </c>
      <c r="B4853" t="s">
        <v>22373</v>
      </c>
      <c r="C4853" t="str">
        <f t="shared" si="150"/>
        <v>PERK_NAME_MINEISYOURS_SQUASH</v>
      </c>
      <c r="D4853" t="str">
        <f t="shared" si="151"/>
        <v>窝瓜压顶增益</v>
      </c>
    </row>
    <row r="4854" spans="1:4" x14ac:dyDescent="0.25">
      <c r="A4854" t="s">
        <v>14532</v>
      </c>
      <c r="B4854" t="s">
        <v>22374</v>
      </c>
      <c r="C4854" t="str">
        <f t="shared" si="150"/>
        <v>PERK_NAME_MINEISYOURS_TUMBLEWEED</v>
      </c>
      <c r="D4854" t="str">
        <f t="shared" si="151"/>
        <v>飞驰风滚草增益</v>
      </c>
    </row>
    <row r="4855" spans="1:4" x14ac:dyDescent="0.25">
      <c r="A4855" t="s">
        <v>14533</v>
      </c>
      <c r="B4855" t="s">
        <v>22375</v>
      </c>
      <c r="C4855" t="str">
        <f t="shared" si="150"/>
        <v>PERK_NAME_MOARSCORE</v>
      </c>
      <c r="D4855" t="str">
        <f t="shared" si="151"/>
        <v>分数提升增益</v>
      </c>
    </row>
    <row r="4856" spans="1:4" x14ac:dyDescent="0.25">
      <c r="A4856" t="s">
        <v>14534</v>
      </c>
      <c r="B4856" t="s">
        <v>22376</v>
      </c>
      <c r="C4856" t="str">
        <f t="shared" si="150"/>
        <v>PERK_NAME_PENNYSHIELD</v>
      </c>
      <c r="D4856" t="str">
        <f t="shared" si="151"/>
        <v>潘妮护盾增益</v>
      </c>
    </row>
    <row r="4857" spans="1:4" x14ac:dyDescent="0.25">
      <c r="A4857" t="s">
        <v>14535</v>
      </c>
      <c r="B4857" t="s">
        <v>22377</v>
      </c>
      <c r="C4857" t="str">
        <f t="shared" si="150"/>
        <v>PERK_NAME_PENNYSHIELDMULTIPLE</v>
      </c>
      <c r="D4857" t="str">
        <f t="shared" si="151"/>
        <v>多重潘妮护盾增益</v>
      </c>
    </row>
    <row r="4858" spans="1:4" x14ac:dyDescent="0.25">
      <c r="A4858" t="s">
        <v>14536</v>
      </c>
      <c r="B4858" t="s">
        <v>22378</v>
      </c>
      <c r="C4858" t="str">
        <f t="shared" si="150"/>
        <v>PERK_NAME_PLANTHEALING</v>
      </c>
      <c r="D4858" t="str">
        <f t="shared" si="151"/>
        <v>高级治疗增益</v>
      </c>
    </row>
    <row r="4859" spans="1:4" x14ac:dyDescent="0.25">
      <c r="A4859" t="s">
        <v>14537</v>
      </c>
      <c r="B4859" t="s">
        <v>22379</v>
      </c>
      <c r="C4859" t="str">
        <f t="shared" si="150"/>
        <v>PERK_NAME_QUICKDELIVERY</v>
      </c>
      <c r="D4859" t="str">
        <f t="shared" si="151"/>
        <v>快速传送增益</v>
      </c>
    </row>
    <row r="4860" spans="1:4" x14ac:dyDescent="0.25">
      <c r="A4860" t="s">
        <v>14538</v>
      </c>
      <c r="B4860" t="s">
        <v>22380</v>
      </c>
      <c r="C4860" t="str">
        <f t="shared" si="150"/>
        <v>PERK_NAME_SHOCKWAVE</v>
      </c>
      <c r="D4860" t="str">
        <f t="shared" si="151"/>
        <v>低音炮冲击增益</v>
      </c>
    </row>
    <row r="4861" spans="1:4" x14ac:dyDescent="0.25">
      <c r="A4861" t="s">
        <v>14539</v>
      </c>
      <c r="B4861" t="s">
        <v>22381</v>
      </c>
      <c r="C4861" t="str">
        <f t="shared" si="150"/>
        <v>PERK_NAME_SUNBANK</v>
      </c>
      <c r="D4861" t="str">
        <f t="shared" si="151"/>
        <v>阳光银行增益</v>
      </c>
    </row>
    <row r="4862" spans="1:4" x14ac:dyDescent="0.25">
      <c r="A4862" t="s">
        <v>14540</v>
      </c>
      <c r="B4862" t="s">
        <v>22382</v>
      </c>
      <c r="C4862" t="str">
        <f t="shared" si="150"/>
        <v>PERK_NAME_SUNBREAK</v>
      </c>
      <c r="D4862" t="str">
        <f t="shared" si="151"/>
        <v>破局之光增益</v>
      </c>
    </row>
    <row r="4863" spans="1:4" x14ac:dyDescent="0.25">
      <c r="A4863" t="s">
        <v>14541</v>
      </c>
      <c r="B4863" t="s">
        <v>22383</v>
      </c>
      <c r="C4863" t="str">
        <f t="shared" si="150"/>
        <v>PERK_NAME_TRAFFICJAM</v>
      </c>
      <c r="D4863" t="str">
        <f t="shared" si="151"/>
        <v>交通阻塞增益</v>
      </c>
    </row>
    <row r="4864" spans="1:4" x14ac:dyDescent="0.25">
      <c r="A4864" t="s">
        <v>14542</v>
      </c>
      <c r="B4864" t="s">
        <v>22384</v>
      </c>
      <c r="C4864" t="str">
        <f t="shared" si="150"/>
        <v>PERK_NAME_UTILITYBELT_CHERRYBOMB</v>
      </c>
      <c r="D4864" t="str">
        <f t="shared" si="151"/>
        <v>樱桃采摘者增益</v>
      </c>
    </row>
    <row r="4865" spans="1:4" x14ac:dyDescent="0.25">
      <c r="A4865" t="s">
        <v>14543</v>
      </c>
      <c r="B4865" t="s">
        <v>22385</v>
      </c>
      <c r="C4865" t="str">
        <f t="shared" si="150"/>
        <v>PERK_NAME_UTILITYBELT_HURRIKALE</v>
      </c>
      <c r="D4865" t="str">
        <f t="shared" si="151"/>
        <v>飓风甘蓝增益</v>
      </c>
    </row>
    <row r="4866" spans="1:4" x14ac:dyDescent="0.25">
      <c r="A4866" t="s">
        <v>14544</v>
      </c>
      <c r="B4866" t="s">
        <v>22386</v>
      </c>
      <c r="C4866" t="str">
        <f t="shared" ref="C4866:C4929" si="152">LEFT(A4866,LEN(A4866)-2)</f>
        <v>PERK_NAME_UTILITYBELT_HYPNOSHROOM</v>
      </c>
      <c r="D4866" t="str">
        <f t="shared" ref="D4866:D4929" si="153">LEFT(B4866,LEN(B4866)-2)</f>
        <v>巨人僵尸增益</v>
      </c>
    </row>
    <row r="4867" spans="1:4" x14ac:dyDescent="0.25">
      <c r="A4867" t="s">
        <v>14545</v>
      </c>
      <c r="B4867" t="s">
        <v>22387</v>
      </c>
      <c r="C4867" t="str">
        <f t="shared" si="152"/>
        <v>PERK_NAME_UTILITYBELT_ICEBLOOM</v>
      </c>
      <c r="D4867" t="str">
        <f t="shared" si="153"/>
        <v>寒冰冲击增益</v>
      </c>
    </row>
    <row r="4868" spans="1:4" x14ac:dyDescent="0.25">
      <c r="A4868" t="s">
        <v>14546</v>
      </c>
      <c r="B4868" t="s">
        <v>22388</v>
      </c>
      <c r="C4868" t="str">
        <f t="shared" si="152"/>
        <v>PERK_NAME_UTILITYBELT_IMPPEAR</v>
      </c>
      <c r="D4868" t="str">
        <f t="shared" si="153"/>
        <v>小鬼制造者增益</v>
      </c>
    </row>
    <row r="4869" spans="1:4" x14ac:dyDescent="0.25">
      <c r="A4869" t="s">
        <v>14547</v>
      </c>
      <c r="B4869" t="s">
        <v>22389</v>
      </c>
      <c r="C4869" t="str">
        <f t="shared" si="152"/>
        <v>PERK_NAME_UTILITYBELT_PUFFBALL</v>
      </c>
      <c r="D4869" t="str">
        <f t="shared" si="153"/>
        <v>强力马勃增益</v>
      </c>
    </row>
    <row r="4870" spans="1:4" x14ac:dyDescent="0.25">
      <c r="A4870" t="s">
        <v>14548</v>
      </c>
      <c r="B4870" t="s">
        <v>22390</v>
      </c>
      <c r="C4870" t="str">
        <f t="shared" si="152"/>
        <v>PERK_NAME_ZOMBIEINHIBITOR</v>
      </c>
      <c r="D4870" t="str">
        <f t="shared" si="153"/>
        <v>僵尸限行增益</v>
      </c>
    </row>
    <row r="4871" spans="1:4" x14ac:dyDescent="0.25">
      <c r="A4871" t="s">
        <v>14549</v>
      </c>
      <c r="B4871" t="s">
        <v>22391</v>
      </c>
      <c r="C4871" t="str">
        <f t="shared" si="152"/>
        <v>PERK_NAME_ZOMBIEINHIBITOR_BIRTHDAYZ</v>
      </c>
      <c r="D4871" t="str">
        <f t="shared" si="153"/>
        <v>生日派对增益</v>
      </c>
    </row>
    <row r="4872" spans="1:4" x14ac:dyDescent="0.25">
      <c r="A4872" t="s">
        <v>14550</v>
      </c>
      <c r="B4872" t="s">
        <v>18561</v>
      </c>
      <c r="C4872" t="str">
        <f t="shared" si="152"/>
        <v>PERK_NEXT_LEVEL</v>
      </c>
      <c r="D4872" t="str">
        <f t="shared" si="153"/>
        <v>下一关</v>
      </c>
    </row>
    <row r="4873" spans="1:4" x14ac:dyDescent="0.25">
      <c r="A4873" t="s">
        <v>14551</v>
      </c>
      <c r="B4873" t="s">
        <v>22392</v>
      </c>
      <c r="C4873" t="str">
        <f t="shared" si="152"/>
        <v>PERK_NEXT_UPGRADE</v>
      </c>
      <c r="D4873" t="str">
        <f t="shared" si="153"/>
        <v>下一次增益升级: {CURRENT} / {NEXT}</v>
      </c>
    </row>
    <row r="4874" spans="1:4" x14ac:dyDescent="0.25">
      <c r="A4874" t="s">
        <v>14552</v>
      </c>
      <c r="B4874" t="s">
        <v>22393</v>
      </c>
      <c r="C4874" t="str">
        <f t="shared" si="152"/>
        <v>PERK_PROGRESSION_HEADER</v>
      </c>
      <c r="D4874" t="str">
        <f t="shared" si="153"/>
        <v>增益升级了!</v>
      </c>
    </row>
    <row r="4875" spans="1:4" x14ac:dyDescent="0.25">
      <c r="A4875" t="s">
        <v>14553</v>
      </c>
      <c r="B4875" t="s">
        <v>22394</v>
      </c>
      <c r="C4875" t="str">
        <f t="shared" si="152"/>
        <v>PERK_SELECTION_CHILIBEAN_LOST_WARNING</v>
      </c>
      <c r="D4875" t="str">
        <f t="shared" si="153"/>
        <v>失去辣豆会被算作失去一株植物. 你仍然想使用此增益吗?</v>
      </c>
    </row>
    <row r="4876" spans="1:4" x14ac:dyDescent="0.25">
      <c r="A4876" t="s">
        <v>14554</v>
      </c>
      <c r="B4876" t="s">
        <v>22395</v>
      </c>
      <c r="C4876" t="str">
        <f t="shared" si="152"/>
        <v>PERK_SELECTION_GOLDBLOOM_LOST_WARNING</v>
      </c>
      <c r="D4876" t="str">
        <f t="shared" si="153"/>
        <v>使用黄金蓓蕾会被算作失去一株植物. 你仍然想使用此增益吗?</v>
      </c>
    </row>
    <row r="4877" spans="1:4" x14ac:dyDescent="0.25">
      <c r="A4877" t="s">
        <v>14555</v>
      </c>
      <c r="B4877" t="s">
        <v>22396</v>
      </c>
      <c r="C4877" t="str">
        <f t="shared" si="152"/>
        <v>PERK_SELECTION_HYPNOSHROOM_LOST_WARNING</v>
      </c>
      <c r="D4877" t="str">
        <f t="shared" si="153"/>
        <v>失去魅惑菇会被算作失去一株植物. 你仍然想使用此增益吗?</v>
      </c>
    </row>
    <row r="4878" spans="1:4" x14ac:dyDescent="0.25">
      <c r="A4878" t="s">
        <v>14556</v>
      </c>
      <c r="B4878" t="s">
        <v>22397</v>
      </c>
      <c r="C4878" t="str">
        <f t="shared" si="152"/>
        <v>PERK_SELECTION_JALAPENO_PLANTS_LOST_WARNING</v>
      </c>
      <c r="D4878" t="str">
        <f t="shared" si="153"/>
        <v>失去辣椒豆会被算作失去一株植物. 你仍然想使用此增益吗?</v>
      </c>
    </row>
    <row r="4879" spans="1:4" x14ac:dyDescent="0.25">
      <c r="A4879" t="s">
        <v>14557</v>
      </c>
      <c r="B4879" t="s">
        <v>22398</v>
      </c>
      <c r="C4879" t="str">
        <f t="shared" si="152"/>
        <v>PERK_SELECTION_MINE_PLANTS_LOST_WARNING</v>
      </c>
      <c r="D4879" t="str">
        <f t="shared" si="153"/>
        <v>土豆地雷爆炸会被算作失去一株植物. 你仍然想使用此增益吗?</v>
      </c>
    </row>
    <row r="4880" spans="1:4" x14ac:dyDescent="0.25">
      <c r="A4880" t="s">
        <v>14558</v>
      </c>
      <c r="B4880" t="s">
        <v>22399</v>
      </c>
      <c r="C4880" t="str">
        <f t="shared" si="152"/>
        <v>PERK_SELECTION_NO_PERKS_WARNING</v>
      </c>
      <c r="D4880" t="str">
        <f t="shared" si="153"/>
        <v>你还并未选择免费的增益!\r\n确定不选择一个吗?</v>
      </c>
    </row>
    <row r="4881" spans="1:4" x14ac:dyDescent="0.25">
      <c r="A4881" t="s">
        <v>14559</v>
      </c>
      <c r="B4881" t="s">
        <v>22400</v>
      </c>
      <c r="C4881" t="str">
        <f t="shared" si="152"/>
        <v>PERK_SELECTION_SQUASH_LOST_WARNING</v>
      </c>
      <c r="D4881" t="str">
        <f t="shared" si="153"/>
        <v>使用窝瓜会被算作失去一株植物. 你仍然想使用此增益吗?</v>
      </c>
    </row>
    <row r="4882" spans="1:4" x14ac:dyDescent="0.25">
      <c r="A4882" t="s">
        <v>14560</v>
      </c>
      <c r="B4882" t="s">
        <v>22401</v>
      </c>
      <c r="C4882" t="str">
        <f t="shared" si="152"/>
        <v>PERK_SELECTION_TUMBLEWEED_LOST_WARNING</v>
      </c>
      <c r="D4882" t="str">
        <f t="shared" si="153"/>
        <v>使用风滚草会被算作失去一株植物. 你仍然想使用此增益吗?</v>
      </c>
    </row>
    <row r="4883" spans="1:4" x14ac:dyDescent="0.25">
      <c r="A4883" t="s">
        <v>14561</v>
      </c>
      <c r="B4883" t="s">
        <v>22402</v>
      </c>
      <c r="C4883" t="str">
        <f t="shared" si="152"/>
        <v>PERM_LAWN_MOWER_TUTORIAL_1</v>
      </c>
      <c r="D4883" t="str">
        <f t="shared" si="153"/>
        <v>你的小推车救了你一命!</v>
      </c>
    </row>
    <row r="4884" spans="1:4" x14ac:dyDescent="0.25">
      <c r="A4884" t="s">
        <v>14562</v>
      </c>
      <c r="B4884" t="s">
        <v>22403</v>
      </c>
      <c r="C4884" t="str">
        <f t="shared" si="152"/>
        <v>PERM_LAWN_MOWER_TUTORIAL_2</v>
      </c>
      <c r="D4884" t="str">
        <f t="shared" si="153"/>
        <v>保护你的脑子, 给另一台小推车加油!</v>
      </c>
    </row>
    <row r="4885" spans="1:4" x14ac:dyDescent="0.25">
      <c r="A4885" t="s">
        <v>14563</v>
      </c>
      <c r="B4885" t="s">
        <v>17995</v>
      </c>
      <c r="C4885" t="str">
        <f t="shared" si="152"/>
        <v>PERSISTENT_MESSAGING_OFFLINE</v>
      </c>
      <c r="D4885" t="str">
        <f t="shared" si="153"/>
        <v/>
      </c>
    </row>
    <row r="4886" spans="1:4" x14ac:dyDescent="0.25">
      <c r="A4886" t="s">
        <v>14564</v>
      </c>
      <c r="B4886" t="s">
        <v>17995</v>
      </c>
      <c r="C4886" t="str">
        <f t="shared" si="152"/>
        <v>PERSISTENT_MESSAGING_OFFLINE_CONTENT</v>
      </c>
      <c r="D4886" t="str">
        <f t="shared" si="153"/>
        <v/>
      </c>
    </row>
    <row r="4887" spans="1:4" x14ac:dyDescent="0.25">
      <c r="A4887" t="s">
        <v>14565</v>
      </c>
      <c r="B4887" t="s">
        <v>17995</v>
      </c>
      <c r="C4887" t="str">
        <f t="shared" si="152"/>
        <v>PERSISTENT_MESSAGING_OFFLINE_DESCRIPTION</v>
      </c>
      <c r="D4887" t="str">
        <f t="shared" si="153"/>
        <v/>
      </c>
    </row>
    <row r="4888" spans="1:4" x14ac:dyDescent="0.25">
      <c r="A4888" t="s">
        <v>14566</v>
      </c>
      <c r="B4888" t="s">
        <v>17995</v>
      </c>
      <c r="C4888" t="str">
        <f t="shared" si="152"/>
        <v>PERSISTENT_MESSAGING_OFFLINE_HEADER</v>
      </c>
      <c r="D4888" t="str">
        <f t="shared" si="153"/>
        <v/>
      </c>
    </row>
    <row r="4889" spans="1:4" x14ac:dyDescent="0.25">
      <c r="A4889" t="s">
        <v>14567</v>
      </c>
      <c r="B4889" t="s">
        <v>22404</v>
      </c>
      <c r="C4889" t="str">
        <f t="shared" si="152"/>
        <v>PHATBEET</v>
      </c>
      <c r="D4889" t="str">
        <f t="shared" si="153"/>
        <v>魔音甜菜</v>
      </c>
    </row>
    <row r="4890" spans="1:4" x14ac:dyDescent="0.25">
      <c r="A4890" t="s">
        <v>14568</v>
      </c>
      <c r="B4890" t="s">
        <v>22405</v>
      </c>
      <c r="C4890" t="str">
        <f t="shared" si="152"/>
        <v>PHATBEET_DESCRIPTION</v>
      </c>
      <c r="D4890" t="str">
        <f t="shared" si="153"/>
        <v>{FLAVOR}众所周知, 魔音甜菜通常在数秒钟内就可以制造极好的旋律, 兴奋的节奏与令人高度满意的音乐.</v>
      </c>
    </row>
    <row r="4891" spans="1:4" x14ac:dyDescent="0.25">
      <c r="A4891" t="s">
        <v>14569</v>
      </c>
      <c r="B4891" t="s">
        <v>22406</v>
      </c>
      <c r="C4891" t="str">
        <f t="shared" si="152"/>
        <v>PHATBEET_DESCRIPTION_HEADER</v>
      </c>
      <c r="D4891" t="str">
        <f t="shared" si="153"/>
        <v>魔音甜菜每秒造成一波伤害.</v>
      </c>
    </row>
    <row r="4892" spans="1:4" x14ac:dyDescent="0.25">
      <c r="A4892" t="s">
        <v>14570</v>
      </c>
      <c r="B4892" t="s">
        <v>22407</v>
      </c>
      <c r="C4892" t="str">
        <f t="shared" si="152"/>
        <v>PHATBEET_TOOLTIP</v>
      </c>
      <c r="D4892" t="str">
        <f t="shared" si="153"/>
        <v>每秒造成一波伤害</v>
      </c>
    </row>
    <row r="4893" spans="1:4" x14ac:dyDescent="0.25">
      <c r="A4893" t="s">
        <v>14571</v>
      </c>
      <c r="B4893" t="s">
        <v>18240</v>
      </c>
      <c r="C4893" t="str">
        <f t="shared" si="152"/>
        <v>PINATA_HUNT_REFRESH</v>
      </c>
      <c r="D4893" t="str">
        <f t="shared" si="153"/>
        <v>刷新</v>
      </c>
    </row>
    <row r="4894" spans="1:4" x14ac:dyDescent="0.25">
      <c r="A4894" t="s">
        <v>14572</v>
      </c>
      <c r="B4894" t="s">
        <v>22408</v>
      </c>
      <c r="C4894" t="str">
        <f t="shared" si="152"/>
        <v>PINATA_HUNT_REFRESH_AD_BUTTON_LABEL</v>
      </c>
      <c r="D4894" t="str">
        <f t="shared" si="153"/>
        <v>观看广告</v>
      </c>
    </row>
    <row r="4895" spans="1:4" x14ac:dyDescent="0.25">
      <c r="A4895" t="s">
        <v>14573</v>
      </c>
      <c r="B4895" t="s">
        <v>22409</v>
      </c>
      <c r="C4895" t="str">
        <f t="shared" si="152"/>
        <v>PINATA_HUNT_REFRESH_BODY</v>
      </c>
      <c r="D4895" t="str">
        <f t="shared" si="153"/>
        <v>你可以花费钻石来刷新所有彩陶, 也可以观看广告来刷新一份彩陶.</v>
      </c>
    </row>
    <row r="4896" spans="1:4" x14ac:dyDescent="0.25">
      <c r="A4896" t="s">
        <v>14574</v>
      </c>
      <c r="B4896" t="s">
        <v>22410</v>
      </c>
      <c r="C4896" t="str">
        <f t="shared" si="152"/>
        <v>PINATA_HUNT_REFRESH_GEMS_BUTTON_LABEL</v>
      </c>
      <c r="D4896" t="str">
        <f t="shared" si="153"/>
        <v>全部刷新</v>
      </c>
    </row>
    <row r="4897" spans="1:4" x14ac:dyDescent="0.25">
      <c r="A4897" t="s">
        <v>14575</v>
      </c>
      <c r="B4897" t="s">
        <v>22411</v>
      </c>
      <c r="C4897" t="str">
        <f t="shared" si="152"/>
        <v>PINATA_HUNT_REFRESH_TITLE</v>
      </c>
      <c r="D4897" t="str">
        <f t="shared" si="153"/>
        <v>现在就想要更多彩陶?</v>
      </c>
    </row>
    <row r="4898" spans="1:4" x14ac:dyDescent="0.25">
      <c r="A4898" t="s">
        <v>14576</v>
      </c>
      <c r="B4898" t="s">
        <v>22412</v>
      </c>
      <c r="C4898" t="str">
        <f t="shared" si="152"/>
        <v>PINATA_HUNT_TOOLTIP_DESCRIPTION</v>
      </c>
      <c r="D4898" t="str">
        <f t="shared" si="153"/>
        <v>重新游玩某个世界的关卡, 就能获得那个世界的彩陶. 等计时器重置后, 还能获取更多奖励!</v>
      </c>
    </row>
    <row r="4899" spans="1:4" x14ac:dyDescent="0.25">
      <c r="A4899" t="s">
        <v>14577</v>
      </c>
      <c r="B4899" t="s">
        <v>22413</v>
      </c>
      <c r="C4899" t="str">
        <f t="shared" si="152"/>
        <v>PINATA_HUNT_TOOLTIP_TITLE</v>
      </c>
      <c r="D4899" t="str">
        <f t="shared" si="153"/>
        <v>玩关卡, 赢彩陶!</v>
      </c>
    </row>
    <row r="4900" spans="1:4" x14ac:dyDescent="0.25">
      <c r="A4900" t="s">
        <v>14578</v>
      </c>
      <c r="B4900" t="s">
        <v>22414</v>
      </c>
      <c r="C4900" t="str">
        <f t="shared" si="152"/>
        <v>PINATA_PARTY_COIN_REWARD_TEXT</v>
      </c>
      <c r="D4900" t="str">
        <f t="shared" si="153"/>
        <v>{NUMBER} 个硬币</v>
      </c>
    </row>
    <row r="4901" spans="1:4" x14ac:dyDescent="0.25">
      <c r="A4901" t="s">
        <v>14579</v>
      </c>
      <c r="B4901" t="s">
        <v>22415</v>
      </c>
      <c r="C4901" t="str">
        <f t="shared" si="152"/>
        <v>PINATA_PARTY_COSTUME_REWARD_TEXT</v>
      </c>
      <c r="D4901" t="str">
        <f t="shared" si="153"/>
        <v>新装扮!</v>
      </c>
    </row>
    <row r="4902" spans="1:4" x14ac:dyDescent="0.25">
      <c r="A4902" t="s">
        <v>14580</v>
      </c>
      <c r="B4902" t="s">
        <v>22416</v>
      </c>
      <c r="C4902" t="str">
        <f t="shared" si="152"/>
        <v>PINATA_PARTY_GEM_REWARD_TEXT</v>
      </c>
      <c r="D4902" t="str">
        <f t="shared" si="153"/>
        <v>{NUMBER} 颗钻石</v>
      </c>
    </row>
    <row r="4903" spans="1:4" x14ac:dyDescent="0.25">
      <c r="A4903" t="s">
        <v>14581</v>
      </c>
      <c r="B4903" t="s">
        <v>22417</v>
      </c>
      <c r="C4903" t="str">
        <f t="shared" si="152"/>
        <v>PINATA_PARTY_KEY_REWARD_TEXT</v>
      </c>
      <c r="D4903" t="str">
        <f t="shared" si="153"/>
        <v>{WorldName} 把钥匙</v>
      </c>
    </row>
    <row r="4904" spans="1:4" x14ac:dyDescent="0.25">
      <c r="A4904" t="s">
        <v>14582</v>
      </c>
      <c r="B4904" t="s">
        <v>22418</v>
      </c>
      <c r="C4904" t="str">
        <f t="shared" si="152"/>
        <v>PINATA_PARTY_MINT_REWARD_TEXT</v>
      </c>
      <c r="D4904" t="str">
        <f t="shared" si="153"/>
        <v>{NUMBER} 颗薄荷糖</v>
      </c>
    </row>
    <row r="4905" spans="1:4" x14ac:dyDescent="0.25">
      <c r="A4905" t="s">
        <v>14583</v>
      </c>
      <c r="B4905" t="s">
        <v>22419</v>
      </c>
      <c r="C4905" t="str">
        <f t="shared" si="152"/>
        <v>PINATA_PARTY_SEED_PACKET_REWARD_TEXT</v>
      </c>
      <c r="D4905" t="str">
        <f t="shared" si="153"/>
        <v>{PLANT} x {NUMBER}</v>
      </c>
    </row>
    <row r="4906" spans="1:4" x14ac:dyDescent="0.25">
      <c r="A4906" t="s">
        <v>14584</v>
      </c>
      <c r="B4906" t="s">
        <v>22420</v>
      </c>
      <c r="C4906" t="str">
        <f t="shared" si="152"/>
        <v>PINATA_PARTY_SPROUT_REWARD_TEXT</v>
      </c>
      <c r="D4906" t="str">
        <f t="shared" si="153"/>
        <v>幼芽!</v>
      </c>
    </row>
    <row r="4907" spans="1:4" x14ac:dyDescent="0.25">
      <c r="A4907" t="s">
        <v>14585</v>
      </c>
      <c r="B4907" t="s">
        <v>22421</v>
      </c>
      <c r="C4907" t="str">
        <f t="shared" si="152"/>
        <v>PINATA_REWARD_SCREEN_SKIP</v>
      </c>
      <c r="D4907" t="str">
        <f t="shared" si="153"/>
        <v>跳过 &gt;&gt;&gt;</v>
      </c>
    </row>
    <row r="4908" spans="1:4" x14ac:dyDescent="0.25">
      <c r="A4908" t="s">
        <v>14586</v>
      </c>
      <c r="B4908" t="s">
        <v>22422</v>
      </c>
      <c r="C4908" t="str">
        <f t="shared" si="152"/>
        <v>PINATA_REWARD_SCREEN_TAP_OPEN</v>
      </c>
      <c r="D4908" t="str">
        <f t="shared" si="153"/>
        <v>点击开启</v>
      </c>
    </row>
    <row r="4909" spans="1:4" x14ac:dyDescent="0.25">
      <c r="A4909" t="s">
        <v>14587</v>
      </c>
      <c r="B4909" t="s">
        <v>22423</v>
      </c>
      <c r="C4909" t="str">
        <f t="shared" si="152"/>
        <v>PINATA_REWARD_SCREEN_TAP_PRIZE</v>
      </c>
      <c r="D4909" t="str">
        <f t="shared" si="153"/>
        <v>点击收集!</v>
      </c>
    </row>
    <row r="4910" spans="1:4" x14ac:dyDescent="0.25">
      <c r="A4910" t="s">
        <v>14588</v>
      </c>
      <c r="B4910" t="s">
        <v>22424</v>
      </c>
      <c r="C4910" t="str">
        <f t="shared" si="152"/>
        <v>PINATA_WORLDMAP_HEADER</v>
      </c>
      <c r="D4910" t="str">
        <f t="shared" si="153"/>
        <v>彩陶奖励</v>
      </c>
    </row>
    <row r="4911" spans="1:4" x14ac:dyDescent="0.25">
      <c r="A4911" t="s">
        <v>14589</v>
      </c>
      <c r="B4911" t="s">
        <v>22425</v>
      </c>
      <c r="C4911" t="str">
        <f t="shared" si="152"/>
        <v>PIRATE</v>
      </c>
      <c r="D4911" t="str">
        <f t="shared" si="153"/>
        <v>海盗港湾</v>
      </c>
    </row>
    <row r="4912" spans="1:4" x14ac:dyDescent="0.25">
      <c r="A4912" t="s">
        <v>14590</v>
      </c>
      <c r="B4912" t="s">
        <v>22426</v>
      </c>
      <c r="C4912" t="str">
        <f t="shared" si="152"/>
        <v>PIRATE_CHALLENGE_MINIGAME_A_NAME</v>
      </c>
      <c r="D4912" t="str">
        <f t="shared" si="153"/>
        <v>大炮之战 - I</v>
      </c>
    </row>
    <row r="4913" spans="1:4" x14ac:dyDescent="0.25">
      <c r="A4913" t="s">
        <v>14591</v>
      </c>
      <c r="B4913" t="s">
        <v>22427</v>
      </c>
      <c r="C4913" t="str">
        <f t="shared" si="152"/>
        <v>PIRATE_CHALLENGE_MINIGAME_B_NAME</v>
      </c>
      <c r="D4913" t="str">
        <f t="shared" si="153"/>
        <v>大炮之战 - II</v>
      </c>
    </row>
    <row r="4914" spans="1:4" x14ac:dyDescent="0.25">
      <c r="A4914" t="s">
        <v>14592</v>
      </c>
      <c r="B4914" t="s">
        <v>22428</v>
      </c>
      <c r="C4914" t="str">
        <f t="shared" si="152"/>
        <v>PIRATE_CHALLENGE_MINIGAME_C_NAME</v>
      </c>
      <c r="D4914" t="str">
        <f t="shared" si="153"/>
        <v>大炮之战 - III</v>
      </c>
    </row>
    <row r="4915" spans="1:4" x14ac:dyDescent="0.25">
      <c r="A4915" t="s">
        <v>14593</v>
      </c>
      <c r="B4915" t="s">
        <v>22429</v>
      </c>
      <c r="C4915" t="str">
        <f t="shared" si="152"/>
        <v>PIRATE_DANGER_ROOM_NAME</v>
      </c>
      <c r="D4915" t="str">
        <f t="shared" si="153"/>
        <v>逝者的宝藏</v>
      </c>
    </row>
    <row r="4916" spans="1:4" x14ac:dyDescent="0.25">
      <c r="A4916" t="s">
        <v>14594</v>
      </c>
      <c r="B4916" t="s">
        <v>22430</v>
      </c>
      <c r="C4916" t="str">
        <f t="shared" si="152"/>
        <v>PIRATE_KEYGATE_HEADER</v>
      </c>
      <c r="D4916" t="str">
        <f t="shared" si="153"/>
        <v>海盗大门</v>
      </c>
    </row>
    <row r="4917" spans="1:4" x14ac:dyDescent="0.25">
      <c r="A4917" t="s">
        <v>14595</v>
      </c>
      <c r="B4917" t="s">
        <v>22431</v>
      </c>
      <c r="C4917" t="str">
        <f t="shared" si="152"/>
        <v>PIRATE_LEVEL_NAME</v>
      </c>
      <c r="D4917" t="str">
        <f t="shared" si="153"/>
        <v>海盗港湾 - 第 {LEVEL_NUMBER} 天</v>
      </c>
    </row>
    <row r="4918" spans="1:4" x14ac:dyDescent="0.25">
      <c r="A4918" t="s">
        <v>14596</v>
      </c>
      <c r="B4918" t="s">
        <v>19330</v>
      </c>
      <c r="C4918" t="str">
        <f t="shared" si="152"/>
        <v>PInata_Party_Info</v>
      </c>
      <c r="D4918" t="str">
        <f t="shared" si="153"/>
        <v>种子包</v>
      </c>
    </row>
    <row r="4919" spans="1:4" x14ac:dyDescent="0.25">
      <c r="A4919" t="s">
        <v>14597</v>
      </c>
      <c r="B4919" t="s">
        <v>18009</v>
      </c>
      <c r="C4919" t="str">
        <f t="shared" si="152"/>
        <v>PLANT</v>
      </c>
      <c r="D4919" t="str">
        <f t="shared" si="153"/>
        <v>植物</v>
      </c>
    </row>
    <row r="4920" spans="1:4" x14ac:dyDescent="0.25">
      <c r="A4920" t="s">
        <v>14598</v>
      </c>
      <c r="B4920" t="s">
        <v>18009</v>
      </c>
      <c r="C4920" t="str">
        <f t="shared" si="152"/>
        <v>PLANTS</v>
      </c>
      <c r="D4920" t="str">
        <f t="shared" si="153"/>
        <v>植物</v>
      </c>
    </row>
    <row r="4921" spans="1:4" x14ac:dyDescent="0.25">
      <c r="A4921" t="s">
        <v>14599</v>
      </c>
      <c r="B4921" t="s">
        <v>22432</v>
      </c>
      <c r="C4921" t="str">
        <f t="shared" si="152"/>
        <v>PLANT_FOOD_TUTORIAL_1</v>
      </c>
      <c r="D4921" t="str">
        <f t="shared" si="153"/>
        <v>把叶绿素拖到那株植物上</v>
      </c>
    </row>
    <row r="4922" spans="1:4" x14ac:dyDescent="0.25">
      <c r="A4922" t="s">
        <v>14600</v>
      </c>
      <c r="B4922" t="s">
        <v>22433</v>
      </c>
      <c r="C4922" t="str">
        <f t="shared" si="152"/>
        <v>PLANT_FOOD_TUTORIAL_2</v>
      </c>
      <c r="D4922" t="str">
        <f t="shared" si="153"/>
        <v>用叶绿素击败那些僵尸!</v>
      </c>
    </row>
    <row r="4923" spans="1:4" x14ac:dyDescent="0.25">
      <c r="A4923" t="s">
        <v>14601</v>
      </c>
      <c r="B4923" t="s">
        <v>22434</v>
      </c>
      <c r="C4923" t="str">
        <f t="shared" si="152"/>
        <v>PLANT_FOOD_TUTORIAL_3</v>
      </c>
      <c r="D4923" t="str">
        <f t="shared" si="153"/>
        <v>现在击败那只铁桶僵尸!</v>
      </c>
    </row>
    <row r="4924" spans="1:4" x14ac:dyDescent="0.25">
      <c r="A4924" t="s">
        <v>14602</v>
      </c>
      <c r="B4924" t="s">
        <v>22435</v>
      </c>
      <c r="C4924" t="str">
        <f t="shared" si="152"/>
        <v>PLANT_FOOD_TUTORIAL_4</v>
      </c>
      <c r="D4924" t="str">
        <f t="shared" si="153"/>
        <v>发光的僵尸携带着叶绿素</v>
      </c>
    </row>
    <row r="4925" spans="1:4" x14ac:dyDescent="0.25">
      <c r="A4925" t="s">
        <v>14603</v>
      </c>
      <c r="B4925" t="s">
        <v>22436</v>
      </c>
      <c r="C4925" t="str">
        <f t="shared" si="152"/>
        <v>PLANT_FOOD_TUTORIAL_5</v>
      </c>
      <c r="D4925" t="str">
        <f t="shared" si="153"/>
        <v>发绿光的僵尸携带着叶绿素!\r\n收集那只僵尸掉落的叶绿素!</v>
      </c>
    </row>
    <row r="4926" spans="1:4" x14ac:dyDescent="0.25">
      <c r="A4926" t="s">
        <v>14604</v>
      </c>
      <c r="B4926" t="s">
        <v>22437</v>
      </c>
      <c r="C4926" t="str">
        <f t="shared" si="152"/>
        <v>PLANT_HEALING_DESCRIPTION</v>
      </c>
      <c r="D4926" t="str">
        <f t="shared" si="153"/>
        <v>每 {TIME} 秒为植物恢复 {PERCENT}% 的生命值, 最高可以恢复到 {MAX}%!</v>
      </c>
    </row>
    <row r="4927" spans="1:4" x14ac:dyDescent="0.25">
      <c r="A4927" t="s">
        <v>14605</v>
      </c>
      <c r="B4927" t="s">
        <v>17995</v>
      </c>
      <c r="C4927" t="str">
        <f t="shared" si="152"/>
        <v>PLANT_LEVEL_PROGRESS_BAR_EXTRA</v>
      </c>
      <c r="D4927" t="str">
        <f t="shared" si="153"/>
        <v/>
      </c>
    </row>
    <row r="4928" spans="1:4" x14ac:dyDescent="0.25">
      <c r="A4928" t="s">
        <v>14606</v>
      </c>
      <c r="B4928" t="s">
        <v>22438</v>
      </c>
      <c r="C4928" t="str">
        <f t="shared" si="152"/>
        <v>PLANT_LEVEL_PROGRESS_BAR_MAX</v>
      </c>
      <c r="D4928" t="str">
        <f t="shared" si="153"/>
        <v>无法继续换阶!</v>
      </c>
    </row>
    <row r="4929" spans="1:4" x14ac:dyDescent="0.25">
      <c r="A4929" t="s">
        <v>14607</v>
      </c>
      <c r="B4929" t="s">
        <v>17995</v>
      </c>
      <c r="C4929" t="str">
        <f t="shared" si="152"/>
        <v>PLANT_LEVEL_PROGRESS_BAR_READY</v>
      </c>
      <c r="D4929" t="str">
        <f t="shared" si="153"/>
        <v/>
      </c>
    </row>
    <row r="4930" spans="1:4" x14ac:dyDescent="0.25">
      <c r="A4930" t="s">
        <v>14608</v>
      </c>
      <c r="B4930" t="s">
        <v>22439</v>
      </c>
      <c r="C4930" t="str">
        <f t="shared" ref="C4930:C4993" si="154">LEFT(A4930,LEN(A4930)-2)</f>
        <v>PLANT_REACHED_LEVEL</v>
      </c>
      <c r="D4930" t="str">
        <f t="shared" ref="D4930:D4993" si="155">LEFT(B4930,LEN(B4930)-2)</f>
        <v>换阶完成!</v>
      </c>
    </row>
    <row r="4931" spans="1:4" x14ac:dyDescent="0.25">
      <c r="A4931" t="s">
        <v>14609</v>
      </c>
      <c r="B4931" t="s">
        <v>22440</v>
      </c>
      <c r="C4931" t="str">
        <f t="shared" si="154"/>
        <v>PLANT_REACHED_MASTERY_LEVEL</v>
      </c>
      <c r="D4931" t="str">
        <f t="shared" si="155"/>
        <v>{PLANT} 升到了精通 {LEVEL_NUMBER} 级!</v>
      </c>
    </row>
    <row r="4932" spans="1:4" x14ac:dyDescent="0.25">
      <c r="A4932" t="s">
        <v>14610</v>
      </c>
      <c r="B4932" t="s">
        <v>22441</v>
      </c>
      <c r="C4932" t="str">
        <f t="shared" si="154"/>
        <v>PLAY</v>
      </c>
      <c r="D4932" t="str">
        <f t="shared" si="155"/>
        <v>返回游戏</v>
      </c>
    </row>
    <row r="4933" spans="1:4" x14ac:dyDescent="0.25">
      <c r="A4933" t="s">
        <v>14611</v>
      </c>
      <c r="B4933" t="s">
        <v>22442</v>
      </c>
      <c r="C4933" t="str">
        <f t="shared" si="154"/>
        <v>PLAYERSEGMENT_TEST_01_DESC</v>
      </c>
      <c r="D4933" t="str">
        <f t="shared" si="155"/>
        <v>quests_segment_1</v>
      </c>
    </row>
    <row r="4934" spans="1:4" x14ac:dyDescent="0.25">
      <c r="A4934" t="s">
        <v>14612</v>
      </c>
      <c r="B4934" t="s">
        <v>22443</v>
      </c>
      <c r="C4934" t="str">
        <f t="shared" si="154"/>
        <v>PLAYERSEGMENT_TEST_01_TITLE</v>
      </c>
      <c r="D4934" t="str">
        <f t="shared" si="155"/>
        <v>测试玩家细分</v>
      </c>
    </row>
    <row r="4935" spans="1:4" x14ac:dyDescent="0.25">
      <c r="A4935" t="s">
        <v>14613</v>
      </c>
      <c r="B4935" t="s">
        <v>22444</v>
      </c>
      <c r="C4935" t="str">
        <f t="shared" si="154"/>
        <v>PLAYERSEGMENT_TEST_02_DESC</v>
      </c>
      <c r="D4935" t="str">
        <f t="shared" si="155"/>
        <v>quests_segment_2</v>
      </c>
    </row>
    <row r="4936" spans="1:4" x14ac:dyDescent="0.25">
      <c r="A4936" t="s">
        <v>14614</v>
      </c>
      <c r="B4936" t="s">
        <v>22445</v>
      </c>
      <c r="C4936" t="str">
        <f t="shared" si="154"/>
        <v>PLAYERSEGMENT_TEST_03_DESC</v>
      </c>
      <c r="D4936" t="str">
        <f t="shared" si="155"/>
        <v>quests_segment_3</v>
      </c>
    </row>
    <row r="4937" spans="1:4" x14ac:dyDescent="0.25">
      <c r="A4937" t="s">
        <v>14615</v>
      </c>
      <c r="B4937" t="s">
        <v>22446</v>
      </c>
      <c r="C4937" t="str">
        <f t="shared" si="154"/>
        <v>PLAYERSEGMENT_TEST_04_DESC</v>
      </c>
      <c r="D4937" t="str">
        <f t="shared" si="155"/>
        <v>quests_segment_4</v>
      </c>
    </row>
    <row r="4938" spans="1:4" x14ac:dyDescent="0.25">
      <c r="A4938" t="s">
        <v>14616</v>
      </c>
      <c r="B4938" t="s">
        <v>22447</v>
      </c>
      <c r="C4938" t="str">
        <f t="shared" si="154"/>
        <v>PLAYERSEGMENT_TEST_05_DESC</v>
      </c>
      <c r="D4938" t="str">
        <f t="shared" si="155"/>
        <v>test_monetizers</v>
      </c>
    </row>
    <row r="4939" spans="1:4" x14ac:dyDescent="0.25">
      <c r="A4939" t="s">
        <v>14617</v>
      </c>
      <c r="B4939" t="s">
        <v>22448</v>
      </c>
      <c r="C4939" t="str">
        <f t="shared" si="154"/>
        <v>PLAYERSEGMENT_TEST_06_DESC</v>
      </c>
      <c r="D4939" t="str">
        <f t="shared" si="155"/>
        <v>test_big_monetizers</v>
      </c>
    </row>
    <row r="4940" spans="1:4" x14ac:dyDescent="0.25">
      <c r="A4940" t="s">
        <v>14618</v>
      </c>
      <c r="B4940" t="s">
        <v>22449</v>
      </c>
      <c r="C4940" t="str">
        <f t="shared" si="154"/>
        <v>PLAYERSEGMENT_TEST_07_DESC</v>
      </c>
      <c r="D4940" t="str">
        <f t="shared" si="155"/>
        <v>test_monetizers, quests_segment_1</v>
      </c>
    </row>
    <row r="4941" spans="1:4" x14ac:dyDescent="0.25">
      <c r="A4941" t="s">
        <v>14619</v>
      </c>
      <c r="B4941" t="s">
        <v>22450</v>
      </c>
      <c r="C4941" t="str">
        <f t="shared" si="154"/>
        <v>PLAYERSEGMENT_TEST_08_DESC</v>
      </c>
      <c r="D4941" t="str">
        <f t="shared" si="155"/>
        <v>test_monetizers, quests_segment_2</v>
      </c>
    </row>
    <row r="4942" spans="1:4" x14ac:dyDescent="0.25">
      <c r="A4942" t="s">
        <v>14620</v>
      </c>
      <c r="B4942" t="s">
        <v>22451</v>
      </c>
      <c r="C4942" t="str">
        <f t="shared" si="154"/>
        <v>PLAYERSEGMENT_TEST_09_DESC</v>
      </c>
      <c r="D4942" t="str">
        <f t="shared" si="155"/>
        <v>test_big_monetizers, quests_segment_1</v>
      </c>
    </row>
    <row r="4943" spans="1:4" x14ac:dyDescent="0.25">
      <c r="A4943" t="s">
        <v>14621</v>
      </c>
      <c r="B4943" t="s">
        <v>22452</v>
      </c>
      <c r="C4943" t="str">
        <f t="shared" si="154"/>
        <v>PLAYERSEGMENT_TEST_10_DESC</v>
      </c>
      <c r="D4943" t="str">
        <f t="shared" si="155"/>
        <v>test_just_won</v>
      </c>
    </row>
    <row r="4944" spans="1:4" x14ac:dyDescent="0.25">
      <c r="A4944" t="s">
        <v>14622</v>
      </c>
      <c r="B4944" t="s">
        <v>22453</v>
      </c>
      <c r="C4944" t="str">
        <f t="shared" si="154"/>
        <v>PLAYERSEGMENT_TEST_11_DESC</v>
      </c>
      <c r="D4944" t="str">
        <f t="shared" si="155"/>
        <v>test_just_lost</v>
      </c>
    </row>
    <row r="4945" spans="1:4" x14ac:dyDescent="0.25">
      <c r="A4945" t="s">
        <v>14623</v>
      </c>
      <c r="B4945" t="s">
        <v>22454</v>
      </c>
      <c r="C4945" t="str">
        <f t="shared" si="154"/>
        <v>PLAYERSEGMENT_TEST_12_DESC</v>
      </c>
      <c r="D4945" t="str">
        <f t="shared" si="155"/>
        <v>reg_brazil</v>
      </c>
    </row>
    <row r="4946" spans="1:4" x14ac:dyDescent="0.25">
      <c r="A4946" t="s">
        <v>14624</v>
      </c>
      <c r="B4946" t="s">
        <v>22455</v>
      </c>
      <c r="C4946" t="str">
        <f t="shared" si="154"/>
        <v>PLAYERSEGMENT_TEST_13_DESC</v>
      </c>
      <c r="D4946" t="str">
        <f t="shared" si="155"/>
        <v>quests_segment_1, quests_segment_4 (should fail, assert, crash, something)</v>
      </c>
    </row>
    <row r="4947" spans="1:4" x14ac:dyDescent="0.25">
      <c r="A4947" t="s">
        <v>14625</v>
      </c>
      <c r="B4947" t="s">
        <v>22456</v>
      </c>
      <c r="C4947" t="str">
        <f t="shared" si="154"/>
        <v>PLAYERS_EPIC_QUEST_ALOE</v>
      </c>
      <c r="D4947" t="str">
        <f t="shared" si="155"/>
        <v>{PLAYER} 的史诗任务 - 芦荟, 祝你健康!</v>
      </c>
    </row>
    <row r="4948" spans="1:4" x14ac:dyDescent="0.25">
      <c r="A4948" t="s">
        <v>14626</v>
      </c>
      <c r="B4948" t="s">
        <v>22457</v>
      </c>
      <c r="C4948" t="str">
        <f t="shared" si="154"/>
        <v>PLAYERS_EPIC_QUEST_BEGHOULED_BLITZ_001</v>
      </c>
      <c r="D4948" t="str">
        <f t="shared" si="155"/>
        <v>{PLAYER} 的史诗任务 - 僵尸迷阵闪电战!</v>
      </c>
    </row>
    <row r="4949" spans="1:4" x14ac:dyDescent="0.25">
      <c r="A4949" t="s">
        <v>14627</v>
      </c>
      <c r="B4949" t="s">
        <v>22458</v>
      </c>
      <c r="C4949" t="str">
        <f t="shared" si="154"/>
        <v>PLAYERS_EPIC_QUEST_ELECTRIC_CURRANT</v>
      </c>
      <c r="D4949" t="str">
        <f t="shared" si="155"/>
        <v>{PLAYER} 的史诗任务 - 霹雳舞王!</v>
      </c>
    </row>
    <row r="4950" spans="1:4" x14ac:dyDescent="0.25">
      <c r="A4950" t="s">
        <v>14628</v>
      </c>
      <c r="B4950" t="s">
        <v>22459</v>
      </c>
      <c r="C4950" t="str">
        <f t="shared" si="154"/>
        <v>PLAYERS_EPIC_QUEST_GEMJAM</v>
      </c>
      <c r="D4950" t="str">
        <f t="shared" si="155"/>
        <v>{PLAYER} 的罐装钻石史诗任务!</v>
      </c>
    </row>
    <row r="4951" spans="1:4" x14ac:dyDescent="0.25">
      <c r="A4951" t="s">
        <v>14629</v>
      </c>
      <c r="B4951" t="s">
        <v>22460</v>
      </c>
      <c r="C4951" t="str">
        <f t="shared" si="154"/>
        <v>PLAYERS_EPIC_QUEST_LEVELGEN</v>
      </c>
      <c r="D4951" t="str">
        <f t="shared" si="155"/>
        <v>{PLAYER} 的错乱之行!</v>
      </c>
    </row>
    <row r="4952" spans="1:4" x14ac:dyDescent="0.25">
      <c r="A4952" t="s">
        <v>14630</v>
      </c>
      <c r="B4952" t="s">
        <v>22461</v>
      </c>
      <c r="C4952" t="str">
        <f t="shared" si="154"/>
        <v>PLAYERS_EPIC_QUEST_SPIKEWEED</v>
      </c>
      <c r="D4952" t="str">
        <f t="shared" si="155"/>
        <v>{PLAYER} 的史诗任务 - 地刺种子!</v>
      </c>
    </row>
    <row r="4953" spans="1:4" x14ac:dyDescent="0.25">
      <c r="A4953" t="s">
        <v>14631</v>
      </c>
      <c r="B4953" t="s">
        <v>22462</v>
      </c>
      <c r="C4953" t="str">
        <f t="shared" si="154"/>
        <v>PLAYERS_EPIC_QUEST_ZOMBIESCALING</v>
      </c>
      <c r="D4953" t="str">
        <f t="shared" si="155"/>
        <v>{PLAYER} 的史诗任务 - 强化僵尸盛会!</v>
      </c>
    </row>
    <row r="4954" spans="1:4" x14ac:dyDescent="0.25">
      <c r="A4954" t="s">
        <v>14632</v>
      </c>
      <c r="B4954" t="s">
        <v>22463</v>
      </c>
      <c r="C4954" t="str">
        <f t="shared" si="154"/>
        <v>PLAYERS_EPIC_QUEST_ZOMBIESCALING_2</v>
      </c>
      <c r="D4954" t="str">
        <f t="shared" si="155"/>
        <v>{PLAYER} 的史诗任务 - 强化僵尸热潮!</v>
      </c>
    </row>
    <row r="4955" spans="1:4" x14ac:dyDescent="0.25">
      <c r="A4955" t="s">
        <v>14633</v>
      </c>
      <c r="B4955" t="s">
        <v>22464</v>
      </c>
      <c r="C4955" t="str">
        <f t="shared" si="154"/>
        <v>PLAYERS_HOUSE</v>
      </c>
      <c r="D4955" t="str">
        <f t="shared" si="155"/>
        <v>{PLAYER} 的房子</v>
      </c>
    </row>
    <row r="4956" spans="1:4" x14ac:dyDescent="0.25">
      <c r="A4956" t="s">
        <v>14634</v>
      </c>
      <c r="B4956" t="s">
        <v>22465</v>
      </c>
      <c r="C4956" t="str">
        <f t="shared" si="154"/>
        <v>PLAYERS_TRIP_TO_BEACH</v>
      </c>
      <c r="D4956" t="str">
        <f t="shared" si="155"/>
        <v>{PLAYER} 的巨浪海滩之旅!</v>
      </c>
    </row>
    <row r="4957" spans="1:4" x14ac:dyDescent="0.25">
      <c r="A4957" t="s">
        <v>14635</v>
      </c>
      <c r="B4957" t="s">
        <v>22466</v>
      </c>
      <c r="C4957" t="str">
        <f t="shared" si="154"/>
        <v>PLAYERS_TRIP_TO_DANGER_ROOM</v>
      </c>
      <c r="D4957" t="str">
        <f t="shared" si="155"/>
        <v>无尽地带!</v>
      </c>
    </row>
    <row r="4958" spans="1:4" x14ac:dyDescent="0.25">
      <c r="A4958" t="s">
        <v>14636</v>
      </c>
      <c r="B4958" t="s">
        <v>22467</v>
      </c>
      <c r="C4958" t="str">
        <f t="shared" si="154"/>
        <v>PLAYERS_TRIP_TO_DARKAGES</v>
      </c>
      <c r="D4958" t="str">
        <f t="shared" si="155"/>
        <v>{PLAYER} 的黑暗时代之旅!</v>
      </c>
    </row>
    <row r="4959" spans="1:4" x14ac:dyDescent="0.25">
      <c r="A4959" t="s">
        <v>14637</v>
      </c>
      <c r="B4959" t="s">
        <v>22468</v>
      </c>
      <c r="C4959" t="str">
        <f t="shared" si="154"/>
        <v>PLAYERS_TRIP_TO_DINO</v>
      </c>
      <c r="D4959" t="str">
        <f t="shared" si="155"/>
        <v>{PLAYER} 的侏罗纪沼泽之旅!</v>
      </c>
    </row>
    <row r="4960" spans="1:4" x14ac:dyDescent="0.25">
      <c r="A4960" t="s">
        <v>14638</v>
      </c>
      <c r="B4960" t="s">
        <v>22469</v>
      </c>
      <c r="C4960" t="str">
        <f t="shared" si="154"/>
        <v>PLAYERS_TRIP_TO_EGYPT</v>
      </c>
      <c r="D4960" t="str">
        <f t="shared" si="155"/>
        <v>{PLAYER} 的上古埃及之旅!</v>
      </c>
    </row>
    <row r="4961" spans="1:4" x14ac:dyDescent="0.25">
      <c r="A4961" t="s">
        <v>14639</v>
      </c>
      <c r="B4961" t="s">
        <v>22470</v>
      </c>
      <c r="C4961" t="str">
        <f t="shared" si="154"/>
        <v>PLAYERS_TRIP_TO_EIGHTIES</v>
      </c>
      <c r="D4961" t="str">
        <f t="shared" si="155"/>
        <v>{PLAYER} 的炫光魔音游之旅!</v>
      </c>
    </row>
    <row r="4962" spans="1:4" x14ac:dyDescent="0.25">
      <c r="A4962" t="s">
        <v>14640</v>
      </c>
      <c r="B4962" t="s">
        <v>22471</v>
      </c>
      <c r="C4962" t="str">
        <f t="shared" si="154"/>
        <v>PLAYERS_TRIP_TO_FUTURE</v>
      </c>
      <c r="D4962" t="str">
        <f t="shared" si="155"/>
        <v>{PLAYER} 的遥远未来之旅!</v>
      </c>
    </row>
    <row r="4963" spans="1:4" x14ac:dyDescent="0.25">
      <c r="A4963" t="s">
        <v>14641</v>
      </c>
      <c r="B4963" t="s">
        <v>22472</v>
      </c>
      <c r="C4963" t="str">
        <f t="shared" si="154"/>
        <v>PLAYERS_TRIP_TO_HOLIDAY</v>
      </c>
      <c r="D4963" t="str">
        <f t="shared" si="155"/>
        <v>{PLAYER} 的仲冬圣诞庆典!</v>
      </c>
    </row>
    <row r="4964" spans="1:4" x14ac:dyDescent="0.25">
      <c r="A4964" t="s">
        <v>14642</v>
      </c>
      <c r="B4964" t="s">
        <v>22473</v>
      </c>
      <c r="C4964" t="str">
        <f t="shared" si="154"/>
        <v>PLAYERS_TRIP_TO_ICEAGE</v>
      </c>
      <c r="D4964" t="str">
        <f t="shared" si="155"/>
        <v>{PLAYER} 的极寒冰窟之旅!</v>
      </c>
    </row>
    <row r="4965" spans="1:4" x14ac:dyDescent="0.25">
      <c r="A4965" t="s">
        <v>14643</v>
      </c>
      <c r="B4965" t="s">
        <v>22474</v>
      </c>
      <c r="C4965" t="str">
        <f t="shared" si="154"/>
        <v>PLAYERS_TRIP_TO_LOD</v>
      </c>
      <c r="D4965" t="str">
        <f t="shared" si="155"/>
        <v>{PLAYER} 的彩陶盛宴之旅!</v>
      </c>
    </row>
    <row r="4966" spans="1:4" x14ac:dyDescent="0.25">
      <c r="A4966" t="s">
        <v>14644</v>
      </c>
      <c r="B4966" t="s">
        <v>22475</v>
      </c>
      <c r="C4966" t="str">
        <f t="shared" si="154"/>
        <v>PLAYERS_TRIP_TO_LOD__BIRTHDAY</v>
      </c>
      <c r="D4966" t="str">
        <f t="shared" si="155"/>
        <v>{PLAYER} 的生日派对!</v>
      </c>
    </row>
    <row r="4967" spans="1:4" x14ac:dyDescent="0.25">
      <c r="A4967" t="s">
        <v>14645</v>
      </c>
      <c r="B4967" t="s">
        <v>22476</v>
      </c>
      <c r="C4967" t="str">
        <f t="shared" si="154"/>
        <v>PLAYERS_TRIP_TO_LOSTCITY</v>
      </c>
      <c r="D4967" t="str">
        <f t="shared" si="155"/>
        <v>{PLAYER} 的失落之城之旅!</v>
      </c>
    </row>
    <row r="4968" spans="1:4" x14ac:dyDescent="0.25">
      <c r="A4968" t="s">
        <v>14646</v>
      </c>
      <c r="B4968" t="s">
        <v>22477</v>
      </c>
      <c r="C4968" t="str">
        <f t="shared" si="154"/>
        <v>PLAYERS_TRIP_TO_MODERN</v>
      </c>
      <c r="D4968" t="str">
        <f t="shared" si="155"/>
        <v>{PLAYER} 的迷你游戏之旅!</v>
      </c>
    </row>
    <row r="4969" spans="1:4" x14ac:dyDescent="0.25">
      <c r="A4969" t="s">
        <v>14647</v>
      </c>
      <c r="B4969" t="s">
        <v>22478</v>
      </c>
      <c r="C4969" t="str">
        <f t="shared" si="154"/>
        <v>PLAYERS_TRIP_TO_PIRATE_SHIP</v>
      </c>
      <c r="D4969" t="str">
        <f t="shared" si="155"/>
        <v>{PLAYER} 的海盗港湾之旅!</v>
      </c>
    </row>
    <row r="4970" spans="1:4" x14ac:dyDescent="0.25">
      <c r="A4970" t="s">
        <v>14648</v>
      </c>
      <c r="B4970" t="s">
        <v>22479</v>
      </c>
      <c r="C4970" t="str">
        <f t="shared" si="154"/>
        <v>PLAYERS_TRIP_TO_PREVIEW</v>
      </c>
      <c r="D4970" t="str">
        <f t="shared" si="155"/>
        <v>{PLAYER} 的植物游乐场!</v>
      </c>
    </row>
    <row r="4971" spans="1:4" x14ac:dyDescent="0.25">
      <c r="A4971" t="s">
        <v>14649</v>
      </c>
      <c r="B4971" t="s">
        <v>22480</v>
      </c>
      <c r="C4971" t="str">
        <f t="shared" si="154"/>
        <v>PLAYERS_TRIP_TO_RIFT</v>
      </c>
      <c r="D4971" t="str">
        <f t="shared" si="155"/>
        <v>{PLAYER} 与潘妮的追击!</v>
      </c>
    </row>
    <row r="4972" spans="1:4" x14ac:dyDescent="0.25">
      <c r="A4972" t="s">
        <v>14650</v>
      </c>
      <c r="B4972" t="s">
        <v>22481</v>
      </c>
      <c r="C4972" t="str">
        <f t="shared" si="154"/>
        <v>PLAYERS_TRIP_TO_WEST</v>
      </c>
      <c r="D4972" t="str">
        <f t="shared" si="155"/>
        <v>{PLAYER} 的狂野西部之旅!</v>
      </c>
    </row>
    <row r="4973" spans="1:4" x14ac:dyDescent="0.25">
      <c r="A4973" t="s">
        <v>14651</v>
      </c>
      <c r="B4973" t="s">
        <v>22482</v>
      </c>
      <c r="C4973" t="str">
        <f t="shared" si="154"/>
        <v>PLAYER_PROGRESS_HEADER</v>
      </c>
      <c r="D4973" t="str">
        <f t="shared" si="155"/>
        <v>{PLAYER} 的进度</v>
      </c>
    </row>
    <row r="4974" spans="1:4" x14ac:dyDescent="0.25">
      <c r="A4974" t="s">
        <v>14652</v>
      </c>
      <c r="B4974" t="s">
        <v>22483</v>
      </c>
      <c r="C4974" t="str">
        <f t="shared" si="154"/>
        <v>PLAY_CURRENT_LEVEL</v>
      </c>
      <c r="D4974" t="str">
        <f t="shared" si="155"/>
        <v>游玩当前关卡!</v>
      </c>
    </row>
    <row r="4975" spans="1:4" x14ac:dyDescent="0.25">
      <c r="A4975" t="s">
        <v>14653</v>
      </c>
      <c r="B4975" t="s">
        <v>22484</v>
      </c>
      <c r="C4975" t="str">
        <f t="shared" si="154"/>
        <v>PLAY_LEVEL</v>
      </c>
      <c r="D4975" t="str">
        <f t="shared" si="155"/>
        <v>游玩关卡</v>
      </c>
    </row>
    <row r="4976" spans="1:4" x14ac:dyDescent="0.25">
      <c r="A4976" t="s">
        <v>14654</v>
      </c>
      <c r="B4976" t="s">
        <v>22485</v>
      </c>
      <c r="C4976" t="str">
        <f t="shared" si="154"/>
        <v>PLAY_LEVEL_AGAIN_BUTTON</v>
      </c>
      <c r="D4976" t="str">
        <f t="shared" si="155"/>
        <v>再玩一次!</v>
      </c>
    </row>
    <row r="4977" spans="1:4" x14ac:dyDescent="0.25">
      <c r="A4977" t="s">
        <v>14655</v>
      </c>
      <c r="B4977" t="s">
        <v>22486</v>
      </c>
      <c r="C4977" t="str">
        <f t="shared" si="154"/>
        <v>PLAY_LEVEL_OF_THE_DAY_DESC</v>
      </c>
      <c r="D4977" t="str">
        <f t="shared" si="155"/>
        <v>击败僵尸, 赢取丰厚的种子包和硬币!</v>
      </c>
    </row>
    <row r="4978" spans="1:4" x14ac:dyDescent="0.25">
      <c r="A4978" t="s">
        <v>14656</v>
      </c>
      <c r="B4978" t="s">
        <v>22487</v>
      </c>
      <c r="C4978" t="str">
        <f t="shared" si="154"/>
        <v>PLAY_LEVEL_OF_THE_DAY_TITLE</v>
      </c>
      <c r="D4978" t="str">
        <f t="shared" si="155"/>
        <v>游玩今天的彩陶盛宴!</v>
      </c>
    </row>
    <row r="4979" spans="1:4" x14ac:dyDescent="0.25">
      <c r="A4979" t="s">
        <v>14657</v>
      </c>
      <c r="B4979" t="s">
        <v>22488</v>
      </c>
      <c r="C4979" t="str">
        <f t="shared" si="154"/>
        <v>PLAY_NEXT_LEVEL</v>
      </c>
      <c r="D4979" t="str">
        <f t="shared" si="155"/>
        <v>游玩下一关!</v>
      </c>
    </row>
    <row r="4980" spans="1:4" x14ac:dyDescent="0.25">
      <c r="A4980" t="s">
        <v>14658</v>
      </c>
      <c r="B4980" t="s">
        <v>22489</v>
      </c>
      <c r="C4980" t="str">
        <f t="shared" si="154"/>
        <v>PLAY_SINGLE_RIFT_LEVEL_DESC</v>
      </c>
      <c r="D4980" t="str">
        <f t="shared" si="155"/>
        <v>赢得一场潘妮的追击关卡!</v>
      </c>
    </row>
    <row r="4981" spans="1:4" x14ac:dyDescent="0.25">
      <c r="A4981" t="s">
        <v>14659</v>
      </c>
      <c r="B4981" t="s">
        <v>22490</v>
      </c>
      <c r="C4981" t="str">
        <f t="shared" si="154"/>
        <v>PLAY_SINGLE_RIFT_LEVEL_TITLE</v>
      </c>
      <c r="D4981" t="str">
        <f t="shared" si="155"/>
        <v>游玩潘妮的追击!</v>
      </c>
    </row>
    <row r="4982" spans="1:4" x14ac:dyDescent="0.25">
      <c r="A4982" t="s">
        <v>14660</v>
      </c>
      <c r="B4982" t="s">
        <v>22491</v>
      </c>
      <c r="C4982" t="str">
        <f t="shared" si="154"/>
        <v>PLAY_X_DISTINCT_WORLD_LEVELS_COUNT_REMAINING</v>
      </c>
      <c r="D4982" t="str">
        <f t="shared" si="155"/>
        <v>太棒了! 只剩 {ACTIONS_LEFT} 关了!</v>
      </c>
    </row>
    <row r="4983" spans="1:4" x14ac:dyDescent="0.25">
      <c r="A4983" t="s">
        <v>14661</v>
      </c>
      <c r="B4983" t="s">
        <v>22492</v>
      </c>
      <c r="C4983" t="str">
        <f t="shared" si="154"/>
        <v>PLAY_X_DISTINCT_WORLD_LEVELS_DESC</v>
      </c>
      <c r="D4983" t="str">
        <f t="shared" si="155"/>
        <v>游玩 {COUNT} 个 {WORLD} 的不同关卡!</v>
      </c>
    </row>
    <row r="4984" spans="1:4" x14ac:dyDescent="0.25">
      <c r="A4984" t="s">
        <v>14662</v>
      </c>
      <c r="B4984" t="s">
        <v>22493</v>
      </c>
      <c r="C4984" t="str">
        <f t="shared" si="154"/>
        <v>PLAY_X_DISTINCT_WORLD_LEVELS_TITLE</v>
      </c>
      <c r="D4984" t="str">
        <f t="shared" si="155"/>
        <v>游玩不同的世界关卡!</v>
      </c>
    </row>
    <row r="4985" spans="1:4" x14ac:dyDescent="0.25">
      <c r="A4985" t="s">
        <v>14663</v>
      </c>
      <c r="B4985" t="s">
        <v>22494</v>
      </c>
      <c r="C4985" t="str">
        <f t="shared" si="154"/>
        <v>PLEASE_ENTER_NAME</v>
      </c>
      <c r="D4985" t="str">
        <f t="shared" si="155"/>
        <v>请输入你的名字:</v>
      </c>
    </row>
    <row r="4986" spans="1:4" x14ac:dyDescent="0.25">
      <c r="A4986" t="s">
        <v>14664</v>
      </c>
      <c r="B4986" t="s">
        <v>22495</v>
      </c>
      <c r="C4986" t="str">
        <f t="shared" si="154"/>
        <v>POISON</v>
      </c>
      <c r="D4986" t="str">
        <f t="shared" si="155"/>
        <v>毒</v>
      </c>
    </row>
    <row r="4987" spans="1:4" x14ac:dyDescent="0.25">
      <c r="A4987" t="s">
        <v>14665</v>
      </c>
      <c r="B4987" t="s">
        <v>22495</v>
      </c>
      <c r="C4987" t="str">
        <f t="shared" si="154"/>
        <v>POISONED</v>
      </c>
      <c r="D4987" t="str">
        <f t="shared" si="155"/>
        <v>毒</v>
      </c>
    </row>
    <row r="4988" spans="1:4" x14ac:dyDescent="0.25">
      <c r="A4988" t="s">
        <v>14666</v>
      </c>
      <c r="B4988" t="s">
        <v>22496</v>
      </c>
      <c r="C4988" t="str">
        <f t="shared" si="154"/>
        <v>POISONPEASHOOTER</v>
      </c>
      <c r="D4988" t="str">
        <f t="shared" si="155"/>
        <v>黏液豌豆射手</v>
      </c>
    </row>
    <row r="4989" spans="1:4" x14ac:dyDescent="0.25">
      <c r="A4989" t="s">
        <v>14667</v>
      </c>
      <c r="B4989" t="s">
        <v>22497</v>
      </c>
      <c r="C4989" t="str">
        <f t="shared" si="154"/>
        <v>POISONPEASHOOTER_DESCRIPTION</v>
      </c>
      <c r="D4989" t="str">
        <f t="shared" si="155"/>
        <v>\r\n{FLAVOR}他是黏液豌豆射手, 而不是 \"粘\" 液豌豆射手. 看到了吗? 看到了吗? 语言这东西真的很博大精深!</v>
      </c>
    </row>
    <row r="4990" spans="1:4" x14ac:dyDescent="0.25">
      <c r="A4990" t="s">
        <v>14668</v>
      </c>
      <c r="B4990" t="s">
        <v>22498</v>
      </c>
      <c r="C4990" t="str">
        <f t="shared" si="154"/>
        <v>POISONPEASHOOTER_DESCRIPTION_HEADER</v>
      </c>
      <c r="D4990" t="str">
        <f t="shared" si="155"/>
        <v>黏液豌豆射手可以向僵尸发射毒豌豆, 让他们中毒并受到毒缓效果.</v>
      </c>
    </row>
    <row r="4991" spans="1:4" x14ac:dyDescent="0.25">
      <c r="A4991" t="s">
        <v>14669</v>
      </c>
      <c r="B4991" t="s">
        <v>22499</v>
      </c>
      <c r="C4991" t="str">
        <f t="shared" si="154"/>
        <v>POISONPEASHOOTER_TOOLTIP</v>
      </c>
      <c r="D4991" t="str">
        <f t="shared" si="155"/>
        <v>发射毒豌豆</v>
      </c>
    </row>
    <row r="4992" spans="1:4" x14ac:dyDescent="0.25">
      <c r="A4992" t="s">
        <v>14670</v>
      </c>
      <c r="B4992" t="s">
        <v>22500</v>
      </c>
      <c r="C4992" t="str">
        <f t="shared" si="154"/>
        <v>POKRA</v>
      </c>
      <c r="D4992" t="str">
        <f t="shared" si="155"/>
        <v>尖刺秋葵</v>
      </c>
    </row>
    <row r="4993" spans="1:4" x14ac:dyDescent="0.25">
      <c r="A4993" t="s">
        <v>14671</v>
      </c>
      <c r="B4993" t="s">
        <v>22501</v>
      </c>
      <c r="C4993" t="str">
        <f t="shared" si="154"/>
        <v>POKRA_DESCRIPTION</v>
      </c>
      <c r="D4993" t="str">
        <f t="shared" si="155"/>
        <v>\r\n{FLAVOR}尖刺秋葵魄力十足. 她是个能打的斗士, 为了赢得胜利, 她毫不惧怕使用些肮脏卑鄙的手段来痛击她的对手, 但她不会这样做, 因为她不想藐视规则. 但她用得起, 也丝毫不会畏惧. \"先把话挑明了才行,\" 她一边说着, 眼角边闪着坚毅的亮光.</v>
      </c>
    </row>
    <row r="4994" spans="1:4" x14ac:dyDescent="0.25">
      <c r="A4994" t="s">
        <v>14672</v>
      </c>
      <c r="B4994" t="s">
        <v>22502</v>
      </c>
      <c r="C4994" t="str">
        <f t="shared" ref="C4994:C5057" si="156">LEFT(A4994,LEN(A4994)-2)</f>
        <v>POKRA_DESCRIPTION_HEADER</v>
      </c>
      <c r="D4994" t="str">
        <f t="shared" ref="D4994:D5057" si="157">LEFT(B4994,LEN(B4994)-2)</f>
        <v>尖刺秋葵会向僵尸戳出不断递增数量的毒缓尖刺, 叠到一定程度会发射强大的大型毒缓刺, 然后重新开始一次循环.</v>
      </c>
    </row>
    <row r="4995" spans="1:4" x14ac:dyDescent="0.25">
      <c r="A4995" t="s">
        <v>14673</v>
      </c>
      <c r="B4995" t="s">
        <v>22503</v>
      </c>
      <c r="C4995" t="str">
        <f t="shared" si="156"/>
        <v>POKRA_TOOLTIP</v>
      </c>
      <c r="D4995" t="str">
        <f t="shared" si="157"/>
        <v>戳击速度逐渐加快</v>
      </c>
    </row>
    <row r="4996" spans="1:4" x14ac:dyDescent="0.25">
      <c r="A4996" t="s">
        <v>14674</v>
      </c>
      <c r="B4996" t="s">
        <v>22504</v>
      </c>
      <c r="C4996" t="str">
        <f t="shared" si="156"/>
        <v>POPCAP_GAMES_PRESENTS</v>
      </c>
      <c r="D4996" t="str">
        <f t="shared" si="157"/>
        <v>PopCap Games 出品</v>
      </c>
    </row>
    <row r="4997" spans="1:4" x14ac:dyDescent="0.25">
      <c r="A4997" t="s">
        <v>14675</v>
      </c>
      <c r="B4997" t="s">
        <v>22505</v>
      </c>
      <c r="C4997" t="str">
        <f t="shared" si="156"/>
        <v>POTATOMINE</v>
      </c>
      <c r="D4997" t="str">
        <f t="shared" si="157"/>
        <v>土豆地雷</v>
      </c>
    </row>
    <row r="4998" spans="1:4" x14ac:dyDescent="0.25">
      <c r="A4998" t="s">
        <v>14676</v>
      </c>
      <c r="B4998" t="s">
        <v>22506</v>
      </c>
      <c r="C4998" t="str">
        <f t="shared" si="156"/>
        <v>POTATOMINE_DESCRIPTION</v>
      </c>
      <c r="D4998" t="str">
        <f t="shared" si="157"/>
        <v>{KEYWORD}阶级解锁: {STAT}布雷者\r\n\r\n{FLAVOR}信不信由你, 嘣! 并非一夜之间发生. 在被迫尝试新的流行语并集中测试尽可能多的变化 (Tubular? 真的吗?) 后, 土豆地雷淘汰了竞争对手, 以坚持自己最了解的知识.</v>
      </c>
    </row>
    <row r="4999" spans="1:4" x14ac:dyDescent="0.25">
      <c r="A4999" t="s">
        <v>14677</v>
      </c>
      <c r="B4999" t="s">
        <v>22507</v>
      </c>
      <c r="C4999" t="str">
        <f t="shared" si="156"/>
        <v>POTATOMINE_DESCRIPTION_HEADER</v>
      </c>
      <c r="D4999" t="str">
        <f t="shared" si="157"/>
        <v>土豆地雷一经接触就会爆炸, 但他们需要时间来做好准备. 把他们放在僵尸前面一些的位置吧.</v>
      </c>
    </row>
    <row r="5000" spans="1:4" x14ac:dyDescent="0.25">
      <c r="A5000" t="s">
        <v>14678</v>
      </c>
      <c r="B5000" t="s">
        <v>22508</v>
      </c>
      <c r="C5000" t="str">
        <f t="shared" si="156"/>
        <v>POTATOMINE_TOOLTIP</v>
      </c>
      <c r="D5000" t="str">
        <f t="shared" si="157"/>
        <v>在僵尸接触时爆炸, 但需要时间来做好准备</v>
      </c>
    </row>
    <row r="5001" spans="1:4" x14ac:dyDescent="0.25">
      <c r="A5001" t="s">
        <v>14679</v>
      </c>
      <c r="B5001" t="s">
        <v>22509</v>
      </c>
      <c r="C5001" t="str">
        <f t="shared" si="156"/>
        <v>POWERLILY</v>
      </c>
      <c r="D5001" t="str">
        <f t="shared" si="157"/>
        <v>能量百合</v>
      </c>
    </row>
    <row r="5002" spans="1:4" x14ac:dyDescent="0.25">
      <c r="A5002" t="s">
        <v>14680</v>
      </c>
      <c r="B5002" t="s">
        <v>22510</v>
      </c>
      <c r="C5002" t="str">
        <f t="shared" si="156"/>
        <v>POWERLILY_DESCRIPTION</v>
      </c>
      <c r="D5002" t="str">
        <f t="shared" si="157"/>
        <v>{KEYWORD}特点: {STAT}可以种在水上\r\n{KEYWORD}特点: {STAT}无法被模仿\r\n\r\n{FLAVOR}从幼苗到树苗, 再到完整的叶子, 能量百合作为生命教练的经验向她展示了随处增强和支持植物的最佳方法.</v>
      </c>
    </row>
    <row r="5003" spans="1:4" x14ac:dyDescent="0.25">
      <c r="A5003" t="s">
        <v>14681</v>
      </c>
      <c r="B5003" t="s">
        <v>22511</v>
      </c>
      <c r="C5003" t="str">
        <f t="shared" si="156"/>
        <v>POWERLILY_DESCRIPTION_HEADER</v>
      </c>
      <c r="D5003" t="str">
        <f t="shared" si="157"/>
        <v>能量百合可以凭空创造一份叶绿素.</v>
      </c>
    </row>
    <row r="5004" spans="1:4" x14ac:dyDescent="0.25">
      <c r="A5004" t="s">
        <v>14682</v>
      </c>
      <c r="B5004" t="s">
        <v>19312</v>
      </c>
      <c r="C5004" t="str">
        <f t="shared" si="156"/>
        <v>POWERLILY_PLANTFOOD</v>
      </c>
      <c r="D5004" t="str">
        <f t="shared" si="157"/>
        <v>没有叶绿素效果.</v>
      </c>
    </row>
    <row r="5005" spans="1:4" x14ac:dyDescent="0.25">
      <c r="A5005" t="s">
        <v>14683</v>
      </c>
      <c r="B5005" t="s">
        <v>22512</v>
      </c>
      <c r="C5005" t="str">
        <f t="shared" si="156"/>
        <v>POWERLILY_TOOLTIP</v>
      </c>
      <c r="D5005" t="str">
        <f t="shared" si="157"/>
        <v>创造一份叶绿素</v>
      </c>
    </row>
    <row r="5006" spans="1:4" x14ac:dyDescent="0.25">
      <c r="A5006" t="s">
        <v>14684</v>
      </c>
      <c r="B5006" t="s">
        <v>22513</v>
      </c>
      <c r="C5006" t="str">
        <f t="shared" si="156"/>
        <v>POWERPLANT</v>
      </c>
      <c r="D5006" t="str">
        <f t="shared" si="157"/>
        <v>瓷砖芜菁</v>
      </c>
    </row>
    <row r="5007" spans="1:4" x14ac:dyDescent="0.25">
      <c r="A5007" t="s">
        <v>14685</v>
      </c>
      <c r="B5007" t="s">
        <v>22514</v>
      </c>
      <c r="C5007" t="str">
        <f t="shared" si="156"/>
        <v>POWERPLANT_DESCRIPTION</v>
      </c>
      <c r="D5007" t="str">
        <f t="shared" si="157"/>
        <v>{KEYWORD}特点: {STAT}无法被模仿\r\n{KEYWORD}阶级解锁: {STAT}暂未开放\r\n\r\n{FLAVOR}DJ 瓷砖芜菁用它的热门地下歌曲 \"Turnip the Beet\" 改变了舞池. 他最新的专辑是什么? 当他将它发售时, 你就会感受到能量.</v>
      </c>
    </row>
    <row r="5008" spans="1:4" x14ac:dyDescent="0.25">
      <c r="A5008" t="s">
        <v>14686</v>
      </c>
      <c r="B5008" t="s">
        <v>22515</v>
      </c>
      <c r="C5008" t="str">
        <f t="shared" si="156"/>
        <v>POWERPLANT_DESCRIPTION_HEADER</v>
      </c>
      <c r="D5008" t="str">
        <f t="shared" si="157"/>
        <v>瓷砖芜菁可以制造一个能量地砖.</v>
      </c>
    </row>
    <row r="5009" spans="1:4" x14ac:dyDescent="0.25">
      <c r="A5009" t="s">
        <v>14687</v>
      </c>
      <c r="B5009" t="s">
        <v>22516</v>
      </c>
      <c r="C5009" t="str">
        <f t="shared" si="156"/>
        <v>POWERPLANT_TOOLTIP</v>
      </c>
      <c r="D5009" t="str">
        <f t="shared" si="157"/>
        <v>在种植处制造能量地砖</v>
      </c>
    </row>
    <row r="5010" spans="1:4" x14ac:dyDescent="0.25">
      <c r="A5010" t="s">
        <v>14688</v>
      </c>
      <c r="B5010" t="s">
        <v>22517</v>
      </c>
      <c r="C5010" t="str">
        <f t="shared" si="156"/>
        <v>POWERTILE_TUTORIAL_1</v>
      </c>
      <c r="D5010" t="str">
        <f t="shared" si="157"/>
        <v>将叶绿素放在豌豆射手上</v>
      </c>
    </row>
    <row r="5011" spans="1:4" x14ac:dyDescent="0.25">
      <c r="A5011" t="s">
        <v>14689</v>
      </c>
      <c r="B5011" t="s">
        <v>22518</v>
      </c>
      <c r="C5011" t="str">
        <f t="shared" si="156"/>
        <v>POWERTILE_TUTORIAL_2</v>
      </c>
      <c r="D5011" t="str">
        <f t="shared" si="157"/>
        <v>干掉那些铁桶僵尸吧!</v>
      </c>
    </row>
    <row r="5012" spans="1:4" x14ac:dyDescent="0.25">
      <c r="A5012" t="s">
        <v>14690</v>
      </c>
      <c r="B5012" t="s">
        <v>22519</v>
      </c>
      <c r="C5012" t="str">
        <f t="shared" si="156"/>
        <v>POWERTILE_TUTORIAL_3</v>
      </c>
      <c r="D5012" t="str">
        <f t="shared" si="157"/>
        <v>真棒! 你可以在能量地砖上种植任何东西</v>
      </c>
    </row>
    <row r="5013" spans="1:4" x14ac:dyDescent="0.25">
      <c r="A5013" t="s">
        <v>14691</v>
      </c>
      <c r="B5013" t="s">
        <v>22520</v>
      </c>
      <c r="C5013" t="str">
        <f t="shared" si="156"/>
        <v>POWERUP_AWARD_HEADER1</v>
      </c>
      <c r="D5013" t="str">
        <f t="shared" si="157"/>
        <v>你得到了 {NUMBER} 个金手指!</v>
      </c>
    </row>
    <row r="5014" spans="1:4" x14ac:dyDescent="0.25">
      <c r="A5014" t="s">
        <v>14692</v>
      </c>
      <c r="B5014" t="s">
        <v>22521</v>
      </c>
      <c r="C5014" t="str">
        <f t="shared" si="156"/>
        <v>POWERUP_BEGHOULED_SHOVEL</v>
      </c>
      <c r="D5014" t="str">
        <f t="shared" si="157"/>
        <v>铁铲指</v>
      </c>
    </row>
    <row r="5015" spans="1:4" x14ac:dyDescent="0.25">
      <c r="A5015" t="s">
        <v>14693</v>
      </c>
      <c r="B5015" t="s">
        <v>22522</v>
      </c>
      <c r="C5015" t="str">
        <f t="shared" si="156"/>
        <v>POWERUP_BEGHOULED_SHOVEL_DESCRIPTION</v>
      </c>
      <c r="D5015" t="str">
        <f t="shared" si="157"/>
        <v>使用铁铲指, 在僵尸迷阵中移除植物或土坑!</v>
      </c>
    </row>
    <row r="5016" spans="1:4" x14ac:dyDescent="0.25">
      <c r="A5016" t="s">
        <v>14694</v>
      </c>
      <c r="B5016" t="s">
        <v>22523</v>
      </c>
      <c r="C5016" t="str">
        <f t="shared" si="156"/>
        <v>POWERUP_BEGHOULED_SHUFFLE</v>
      </c>
      <c r="D5016" t="str">
        <f t="shared" si="157"/>
        <v>移换指</v>
      </c>
    </row>
    <row r="5017" spans="1:4" x14ac:dyDescent="0.25">
      <c r="A5017" t="s">
        <v>14695</v>
      </c>
      <c r="B5017" t="s">
        <v>22524</v>
      </c>
      <c r="C5017" t="str">
        <f t="shared" si="156"/>
        <v>POWERUP_BEGHOULED_SHUFFLE_DESCRIPTION</v>
      </c>
      <c r="D5017" t="str">
        <f t="shared" si="157"/>
        <v>使用移换指, 在僵尸迷阵中移换植物, 进行更多搭配!</v>
      </c>
    </row>
    <row r="5018" spans="1:4" x14ac:dyDescent="0.25">
      <c r="A5018" t="s">
        <v>14696</v>
      </c>
      <c r="B5018" t="s">
        <v>22525</v>
      </c>
      <c r="C5018" t="str">
        <f t="shared" si="156"/>
        <v>POWERUP_FLAMETHROWER</v>
      </c>
      <c r="D5018" t="str">
        <f t="shared" si="157"/>
        <v>火焰指</v>
      </c>
    </row>
    <row r="5019" spans="1:4" x14ac:dyDescent="0.25">
      <c r="A5019" t="s">
        <v>14697</v>
      </c>
      <c r="B5019" t="s">
        <v>22526</v>
      </c>
      <c r="C5019" t="str">
        <f t="shared" si="156"/>
        <v>POWERUP_FLAMETHROWER_DESCRIPTION</v>
      </c>
      <c r="D5019" t="str">
        <f t="shared" si="157"/>
        <v>在极寒冰窟中按住手指, 融化冰块, 灼烧僵尸!</v>
      </c>
    </row>
    <row r="5020" spans="1:4" x14ac:dyDescent="0.25">
      <c r="A5020" t="s">
        <v>14698</v>
      </c>
      <c r="B5020" t="s">
        <v>22527</v>
      </c>
      <c r="C5020" t="str">
        <f t="shared" si="156"/>
        <v>POWERUP_FLICK</v>
      </c>
      <c r="D5020" t="str">
        <f t="shared" si="157"/>
        <v>浮空指</v>
      </c>
    </row>
    <row r="5021" spans="1:4" x14ac:dyDescent="0.25">
      <c r="A5021" t="s">
        <v>14699</v>
      </c>
      <c r="B5021" t="s">
        <v>22528</v>
      </c>
      <c r="C5021" t="str">
        <f t="shared" si="156"/>
        <v>POWERUP_FLICK_DESCRIPTION</v>
      </c>
      <c r="D5021" t="str">
        <f t="shared" si="157"/>
        <v>在僵尸身上划动一次把它扔起来, 再划一次把它甩飞出屏幕!</v>
      </c>
    </row>
    <row r="5022" spans="1:4" x14ac:dyDescent="0.25">
      <c r="A5022" t="s">
        <v>14700</v>
      </c>
      <c r="B5022" t="s">
        <v>22529</v>
      </c>
      <c r="C5022" t="str">
        <f t="shared" si="156"/>
        <v>POWERUP_NEW_BADGE</v>
      </c>
      <c r="D5022" t="str">
        <f t="shared" si="157"/>
        <v>新的</v>
      </c>
    </row>
    <row r="5023" spans="1:4" x14ac:dyDescent="0.25">
      <c r="A5023" t="s">
        <v>14701</v>
      </c>
      <c r="B5023" t="s">
        <v>22530</v>
      </c>
      <c r="C5023" t="str">
        <f t="shared" si="156"/>
        <v>POWERUP_PINCH</v>
      </c>
      <c r="D5023" t="str">
        <f t="shared" si="157"/>
        <v>剪刀指</v>
      </c>
    </row>
    <row r="5024" spans="1:4" x14ac:dyDescent="0.25">
      <c r="A5024" t="s">
        <v>14702</v>
      </c>
      <c r="B5024" t="s">
        <v>22531</v>
      </c>
      <c r="C5024" t="str">
        <f t="shared" si="156"/>
        <v>POWERUP_PINCH_DESCRIPTION</v>
      </c>
      <c r="D5024" t="str">
        <f t="shared" si="157"/>
        <v>用手指捏僵尸来消灭他!</v>
      </c>
    </row>
    <row r="5025" spans="1:4" x14ac:dyDescent="0.25">
      <c r="A5025" t="s">
        <v>14703</v>
      </c>
      <c r="B5025" t="s">
        <v>22532</v>
      </c>
      <c r="C5025" t="str">
        <f t="shared" si="156"/>
        <v>POWERUP_SNOWBALL</v>
      </c>
      <c r="D5025" t="str">
        <f t="shared" si="157"/>
        <v>寒冰指</v>
      </c>
    </row>
    <row r="5026" spans="1:4" x14ac:dyDescent="0.25">
      <c r="A5026" t="s">
        <v>14704</v>
      </c>
      <c r="B5026" t="s">
        <v>22533</v>
      </c>
      <c r="C5026" t="str">
        <f t="shared" si="156"/>
        <v>POWERUP_SNOWBALL_DESCRIPTION</v>
      </c>
      <c r="D5026" t="str">
        <f t="shared" si="157"/>
        <v>把你的手指按在僵尸身上, 朝它扔冰冷的雪球!</v>
      </c>
    </row>
    <row r="5027" spans="1:4" x14ac:dyDescent="0.25">
      <c r="A5027" t="s">
        <v>14705</v>
      </c>
      <c r="B5027" t="s">
        <v>18091</v>
      </c>
      <c r="C5027" t="str">
        <f t="shared" si="156"/>
        <v>POWERUP_VASEBREAKER_BUTTER</v>
      </c>
      <c r="D5027" t="str">
        <f t="shared" si="157"/>
        <v>黄油指</v>
      </c>
    </row>
    <row r="5028" spans="1:4" x14ac:dyDescent="0.25">
      <c r="A5028" t="s">
        <v>14706</v>
      </c>
      <c r="B5028" t="s">
        <v>22534</v>
      </c>
      <c r="C5028" t="str">
        <f t="shared" si="156"/>
        <v>POWERUP_VASEBREAKER_BUTTER_DESCRIPTION</v>
      </c>
      <c r="D5028" t="str">
        <f t="shared" si="157"/>
        <v>在破罐者中点击一只僵尸, 给它涂上黄油!</v>
      </c>
    </row>
    <row r="5029" spans="1:4" x14ac:dyDescent="0.25">
      <c r="A5029" t="s">
        <v>14707</v>
      </c>
      <c r="B5029" t="s">
        <v>22535</v>
      </c>
      <c r="C5029" t="str">
        <f t="shared" si="156"/>
        <v>POWERUP_VASEBREAKER_BUTTER_UNLOCK</v>
      </c>
      <c r="D5029" t="str">
        <f t="shared" si="157"/>
        <v>完成破罐者: 埃及版本 I 以解锁.</v>
      </c>
    </row>
    <row r="5030" spans="1:4" x14ac:dyDescent="0.25">
      <c r="A5030" t="s">
        <v>14708</v>
      </c>
      <c r="B5030" t="s">
        <v>18093</v>
      </c>
      <c r="C5030" t="str">
        <f t="shared" si="156"/>
        <v>POWERUP_VASEBREAKER_MOVE</v>
      </c>
      <c r="D5030" t="str">
        <f t="shared" si="157"/>
        <v>移瓶指</v>
      </c>
    </row>
    <row r="5031" spans="1:4" x14ac:dyDescent="0.25">
      <c r="A5031" t="s">
        <v>14709</v>
      </c>
      <c r="B5031" t="s">
        <v>22536</v>
      </c>
      <c r="C5031" t="str">
        <f t="shared" si="156"/>
        <v>POWERUP_VASEBREAKER_MOVE_DESCRIPTION</v>
      </c>
      <c r="D5031" t="str">
        <f t="shared" si="157"/>
        <v>在破罐者中点击一个罐子后, 再点击一块空地, 即可移动花瓶!</v>
      </c>
    </row>
    <row r="5032" spans="1:4" x14ac:dyDescent="0.25">
      <c r="A5032" t="s">
        <v>14710</v>
      </c>
      <c r="B5032" t="s">
        <v>22537</v>
      </c>
      <c r="C5032" t="str">
        <f t="shared" si="156"/>
        <v>POWERUP_VASEBREAKER_MOVE_UNLOCK</v>
      </c>
      <c r="D5032" t="str">
        <f t="shared" si="157"/>
        <v>完成破罐者: 失落之城版本 I 以解锁.</v>
      </c>
    </row>
    <row r="5033" spans="1:4" x14ac:dyDescent="0.25">
      <c r="A5033" t="s">
        <v>14711</v>
      </c>
      <c r="B5033" t="s">
        <v>18095</v>
      </c>
      <c r="C5033" t="str">
        <f t="shared" si="156"/>
        <v>POWERUP_VASEBREAKER_REVEAL</v>
      </c>
      <c r="D5033" t="str">
        <f t="shared" si="157"/>
        <v>透瓶指</v>
      </c>
    </row>
    <row r="5034" spans="1:4" x14ac:dyDescent="0.25">
      <c r="A5034" t="s">
        <v>14712</v>
      </c>
      <c r="B5034" t="s">
        <v>22538</v>
      </c>
      <c r="C5034" t="str">
        <f t="shared" si="156"/>
        <v>POWERUP_VASEBREAKER_REVEAL_DESCRIPTION</v>
      </c>
      <c r="D5034" t="str">
        <f t="shared" si="157"/>
        <v>在破罐者中显示一个罐子里面的东西!</v>
      </c>
    </row>
    <row r="5035" spans="1:4" x14ac:dyDescent="0.25">
      <c r="A5035" t="s">
        <v>14713</v>
      </c>
      <c r="B5035" t="s">
        <v>22539</v>
      </c>
      <c r="C5035" t="str">
        <f t="shared" si="156"/>
        <v>POWERUP_VASEBREAKER_REVEAL_UNLOCK</v>
      </c>
      <c r="D5035" t="str">
        <f t="shared" si="157"/>
        <v>完成破罐者: 教程 I 以解锁.</v>
      </c>
    </row>
    <row r="5036" spans="1:4" x14ac:dyDescent="0.25">
      <c r="A5036" t="s">
        <v>14714</v>
      </c>
      <c r="B5036" t="s">
        <v>22540</v>
      </c>
      <c r="C5036" t="str">
        <f t="shared" si="156"/>
        <v>POWERUP_WIZARDFINGER</v>
      </c>
      <c r="D5036" t="str">
        <f t="shared" si="157"/>
        <v>电击指</v>
      </c>
    </row>
    <row r="5037" spans="1:4" x14ac:dyDescent="0.25">
      <c r="A5037" t="s">
        <v>14715</v>
      </c>
      <c r="B5037" t="s">
        <v>22541</v>
      </c>
      <c r="C5037" t="str">
        <f t="shared" si="156"/>
        <v>POWERUP_WIZARDFINGER_DESCRIPTION</v>
      </c>
      <c r="D5037" t="str">
        <f t="shared" si="157"/>
        <v>把你的手指按在僵尸身上, 对它进行电击!</v>
      </c>
    </row>
    <row r="5038" spans="1:4" x14ac:dyDescent="0.25">
      <c r="A5038" t="s">
        <v>14716</v>
      </c>
      <c r="B5038" t="s">
        <v>22542</v>
      </c>
      <c r="C5038" t="str">
        <f t="shared" si="156"/>
        <v>POWERVINE</v>
      </c>
      <c r="D5038" t="str">
        <f t="shared" si="157"/>
        <v>电力藤蔓</v>
      </c>
    </row>
    <row r="5039" spans="1:4" x14ac:dyDescent="0.25">
      <c r="A5039" t="s">
        <v>14717</v>
      </c>
      <c r="B5039" t="s">
        <v>22543</v>
      </c>
      <c r="C5039" t="str">
        <f t="shared" si="156"/>
        <v>POWERVINE_DESCRIPTION</v>
      </c>
      <c r="D5039" t="str">
        <f t="shared" si="157"/>
        <v>{KEYWORD}特点: {STAT}与其他电力藤蔓水平或垂直临近的电力藤蔓会形成网络\r\n{FLAVOR}电力藤蔓那对柔软的触角在兴奋的作用下颤抖着. 他咧嘴笑着, 想像着与他的兄弟密切合作, 一起向僵尸发射激光束.</v>
      </c>
    </row>
    <row r="5040" spans="1:4" x14ac:dyDescent="0.25">
      <c r="A5040" t="s">
        <v>14718</v>
      </c>
      <c r="B5040" t="s">
        <v>22544</v>
      </c>
      <c r="C5040" t="str">
        <f t="shared" si="156"/>
        <v>POWERVINE_DESCRIPTION_HEADER</v>
      </c>
      <c r="D5040" t="str">
        <f t="shared" si="157"/>
        <v>电力藤蔓可以发射连发高速激光束, 而且能通过互相连接成网络提升火力.</v>
      </c>
    </row>
    <row r="5041" spans="1:4" x14ac:dyDescent="0.25">
      <c r="A5041" t="s">
        <v>14719</v>
      </c>
      <c r="B5041" t="s">
        <v>22545</v>
      </c>
      <c r="C5041" t="str">
        <f t="shared" si="156"/>
        <v>POWERVINE_TOOLTIP</v>
      </c>
      <c r="D5041" t="str">
        <f t="shared" si="157"/>
        <v>互相连接成网络以发射激光束.</v>
      </c>
    </row>
    <row r="5042" spans="1:4" x14ac:dyDescent="0.25">
      <c r="A5042" t="s">
        <v>14720</v>
      </c>
      <c r="B5042" t="s">
        <v>22546</v>
      </c>
      <c r="C5042" t="str">
        <f t="shared" si="156"/>
        <v>PP_LOCKED_PROMPT_INFO</v>
      </c>
      <c r="D5042" t="str">
        <f t="shared" si="157"/>
        <v>僵王绑架了疯狂戴夫! 游玩潘妮的追击关卡需要消耗燃料, 但每个关卡都有让游戏更轻松的增益! 通过足够多的关卡, 就有机会挑战僵王博士, 救出戴夫!\r\n</v>
      </c>
    </row>
    <row r="5043" spans="1:4" x14ac:dyDescent="0.25">
      <c r="A5043" t="s">
        <v>14721</v>
      </c>
      <c r="B5043" t="s">
        <v>22547</v>
      </c>
      <c r="C5043" t="str">
        <f t="shared" si="156"/>
        <v>PREMIUM_PACKS</v>
      </c>
      <c r="D5043" t="str">
        <f t="shared" si="157"/>
        <v>高级包</v>
      </c>
    </row>
    <row r="5044" spans="1:4" x14ac:dyDescent="0.25">
      <c r="A5044" t="s">
        <v>14722</v>
      </c>
      <c r="B5044" t="s">
        <v>22548</v>
      </c>
      <c r="C5044" t="str">
        <f t="shared" si="156"/>
        <v>PREMIUM_PLANT_QUEST_DESC</v>
      </c>
      <c r="D5044" t="str">
        <f t="shared" si="157"/>
        <v>带着优质植物出去兜风, 边做边赚取奖励!</v>
      </c>
    </row>
    <row r="5045" spans="1:4" x14ac:dyDescent="0.25">
      <c r="A5045" t="s">
        <v>14723</v>
      </c>
      <c r="B5045" t="s">
        <v>22549</v>
      </c>
      <c r="C5045" t="str">
        <f t="shared" si="156"/>
        <v>PREMIUM_PLANT_QUEST_LOD_DESC</v>
      </c>
      <c r="D5045" t="str">
        <f t="shared" si="157"/>
        <v>{PLAYER} 的高级植物任务</v>
      </c>
    </row>
    <row r="5046" spans="1:4" x14ac:dyDescent="0.25">
      <c r="A5046" t="s">
        <v>14724</v>
      </c>
      <c r="B5046" t="s">
        <v>22550</v>
      </c>
      <c r="C5046" t="str">
        <f t="shared" si="156"/>
        <v>PREMIUM_PLANT_QUEST_LOD_NAME</v>
      </c>
      <c r="D5046" t="str">
        <f t="shared" si="157"/>
        <v>高级植物任务!</v>
      </c>
    </row>
    <row r="5047" spans="1:4" x14ac:dyDescent="0.25">
      <c r="A5047" t="s">
        <v>14725</v>
      </c>
      <c r="B5047" t="s">
        <v>22551</v>
      </c>
      <c r="C5047" t="str">
        <f t="shared" si="156"/>
        <v>PREMIUM_PLANT_QUEST_TITLE</v>
      </c>
      <c r="D5047" t="str">
        <f t="shared" si="157"/>
        <v>免费试用高级植物!</v>
      </c>
    </row>
    <row r="5048" spans="1:4" x14ac:dyDescent="0.25">
      <c r="A5048" t="s">
        <v>14726</v>
      </c>
      <c r="B5048" t="s">
        <v>22552</v>
      </c>
      <c r="C5048" t="str">
        <f t="shared" si="156"/>
        <v>PREREQ_TEST_01_DESC</v>
      </c>
      <c r="D5048" t="str">
        <f t="shared" si="157"/>
        <v>Whitelist - Player must have Kiwibeast - award Kiwibeast seed Packet</v>
      </c>
    </row>
    <row r="5049" spans="1:4" x14ac:dyDescent="0.25">
      <c r="A5049" t="s">
        <v>14727</v>
      </c>
      <c r="B5049" t="s">
        <v>22553</v>
      </c>
      <c r="C5049" t="str">
        <f t="shared" si="156"/>
        <v>PREREQ_TEST_01_TITLE</v>
      </c>
      <c r="D5049" t="str">
        <f t="shared" si="157"/>
        <v>Testing Prerequisites</v>
      </c>
    </row>
    <row r="5050" spans="1:4" x14ac:dyDescent="0.25">
      <c r="A5050" t="s">
        <v>14728</v>
      </c>
      <c r="B5050" t="s">
        <v>22554</v>
      </c>
      <c r="C5050" t="str">
        <f t="shared" si="156"/>
        <v>PREREQ_TEST_02_DESC</v>
      </c>
      <c r="D5050" t="str">
        <f t="shared" si="157"/>
        <v>Blacklist - Player must not have Hurrikale - award Hurrikale seed packets</v>
      </c>
    </row>
    <row r="5051" spans="1:4" x14ac:dyDescent="0.25">
      <c r="A5051" t="s">
        <v>14729</v>
      </c>
      <c r="B5051" t="s">
        <v>22555</v>
      </c>
      <c r="C5051" t="str">
        <f t="shared" si="156"/>
        <v>PREREQ_TEST_03_DESC</v>
      </c>
      <c r="D5051" t="str">
        <f t="shared" si="157"/>
        <v>拥有的植物数量 - 必须有至少 10 株植物 - 奖励 50 钻石</v>
      </c>
    </row>
    <row r="5052" spans="1:4" x14ac:dyDescent="0.25">
      <c r="A5052" t="s">
        <v>14730</v>
      </c>
      <c r="B5052" t="s">
        <v>22556</v>
      </c>
      <c r="C5052" t="str">
        <f t="shared" si="156"/>
        <v>PREREQ_TEST_04_DESC</v>
      </c>
      <c r="D5052" t="str">
        <f t="shared" si="157"/>
        <v>X 级植物的数量 - 玩家必须有至少 10 株 3 级植物 - 奖励 50 颗钻石</v>
      </c>
    </row>
    <row r="5053" spans="1:4" x14ac:dyDescent="0.25">
      <c r="A5053" t="s">
        <v>14731</v>
      </c>
      <c r="B5053" t="s">
        <v>22557</v>
      </c>
      <c r="C5053" t="str">
        <f t="shared" si="156"/>
        <v>PREREQ_TEST_05_DESC</v>
      </c>
      <c r="D5053" t="str">
        <f t="shared" si="157"/>
        <v>Has Spent - Player must have spent - reward pinata_spend pinata</v>
      </c>
    </row>
    <row r="5054" spans="1:4" x14ac:dyDescent="0.25">
      <c r="A5054" t="s">
        <v>14732</v>
      </c>
      <c r="B5054" t="s">
        <v>22558</v>
      </c>
      <c r="C5054" t="str">
        <f t="shared" si="156"/>
        <v>PREREQ_TEST_06_DESC</v>
      </c>
      <c r="D5054" t="str">
        <f t="shared" si="157"/>
        <v>Churn 1 - spender at risk of churn (0.7 or higher) - award pinata_churn</v>
      </c>
    </row>
    <row r="5055" spans="1:4" x14ac:dyDescent="0.25">
      <c r="A5055" t="s">
        <v>14733</v>
      </c>
      <c r="B5055" t="s">
        <v>22559</v>
      </c>
      <c r="C5055" t="str">
        <f t="shared" si="156"/>
        <v>PREREQ_TEST_07_DESC</v>
      </c>
      <c r="D5055" t="str">
        <f t="shared" si="157"/>
        <v>Churn 2 - non-spender at risk of churn (0.7 or higher) - award pinata_churn</v>
      </c>
    </row>
    <row r="5056" spans="1:4" x14ac:dyDescent="0.25">
      <c r="A5056" t="s">
        <v>14734</v>
      </c>
      <c r="B5056" t="s">
        <v>22560</v>
      </c>
      <c r="C5056" t="str">
        <f t="shared" si="156"/>
        <v>PREREQ_TEST_08_DESC</v>
      </c>
      <c r="D5056" t="str">
        <f t="shared" si="157"/>
        <v>Days since install - 2 Days - reward pinata_day2</v>
      </c>
    </row>
    <row r="5057" spans="1:4" x14ac:dyDescent="0.25">
      <c r="A5057" t="s">
        <v>14735</v>
      </c>
      <c r="B5057" t="s">
        <v>22561</v>
      </c>
      <c r="C5057" t="str">
        <f t="shared" si="156"/>
        <v>PREREQ_TEST_09_DESC</v>
      </c>
      <c r="D5057" t="str">
        <f t="shared" si="157"/>
        <v>Days since install - 7 Days - reward pinata_day7</v>
      </c>
    </row>
    <row r="5058" spans="1:4" x14ac:dyDescent="0.25">
      <c r="A5058" t="s">
        <v>14736</v>
      </c>
      <c r="B5058" t="s">
        <v>22562</v>
      </c>
      <c r="C5058" t="str">
        <f t="shared" ref="C5058:C5121" si="158">LEFT(A5058,LEN(A5058)-2)</f>
        <v>PREREQ_TEST_10_DESC</v>
      </c>
      <c r="D5058" t="str">
        <f t="shared" ref="D5058:D5121" si="159">LEFT(B5058,LEN(B5058)-2)</f>
        <v>Days since install - 14 Days - reward pinata_day14</v>
      </c>
    </row>
    <row r="5059" spans="1:4" x14ac:dyDescent="0.25">
      <c r="A5059" t="s">
        <v>14737</v>
      </c>
      <c r="B5059" t="s">
        <v>22563</v>
      </c>
      <c r="C5059" t="str">
        <f t="shared" si="158"/>
        <v>PREREQ_TEST_11_DESC</v>
      </c>
      <c r="D5059" t="str">
        <f t="shared" si="159"/>
        <v>Currency - Player has &lt;5000 coins, &gt;7Days install - award 5000 coins</v>
      </c>
    </row>
    <row r="5060" spans="1:4" x14ac:dyDescent="0.25">
      <c r="A5060" t="s">
        <v>14738</v>
      </c>
      <c r="B5060" t="s">
        <v>22564</v>
      </c>
      <c r="C5060" t="str">
        <f t="shared" si="158"/>
        <v>PREVIEW_BUTTON</v>
      </c>
      <c r="D5060" t="str">
        <f t="shared" si="159"/>
        <v>可能导致游戏崩溃</v>
      </c>
    </row>
    <row r="5061" spans="1:4" x14ac:dyDescent="0.25">
      <c r="A5061" t="s">
        <v>14739</v>
      </c>
      <c r="B5061" t="s">
        <v>22565</v>
      </c>
      <c r="C5061" t="str">
        <f t="shared" si="158"/>
        <v>PREVIEW_LEVEL_NAME</v>
      </c>
      <c r="D5061" t="str">
        <f t="shared" si="159"/>
        <v>植物试用</v>
      </c>
    </row>
    <row r="5062" spans="1:4" x14ac:dyDescent="0.25">
      <c r="A5062" t="s">
        <v>14740</v>
      </c>
      <c r="B5062" t="s">
        <v>22566</v>
      </c>
      <c r="C5062" t="str">
        <f t="shared" si="158"/>
        <v>PREVIEW_WORLD</v>
      </c>
      <c r="D5062" t="str">
        <f t="shared" si="159"/>
        <v>预览世界!</v>
      </c>
    </row>
    <row r="5063" spans="1:4" x14ac:dyDescent="0.25">
      <c r="A5063" t="s">
        <v>14741</v>
      </c>
      <c r="B5063" t="s">
        <v>22567</v>
      </c>
      <c r="C5063" t="str">
        <f t="shared" si="158"/>
        <v>PREVIOUS_BUTTON</v>
      </c>
      <c r="D5063" t="str">
        <f t="shared" si="159"/>
        <v>上一个</v>
      </c>
    </row>
    <row r="5064" spans="1:4" x14ac:dyDescent="0.25">
      <c r="A5064" t="s">
        <v>14742</v>
      </c>
      <c r="B5064" t="s">
        <v>22568</v>
      </c>
      <c r="C5064" t="str">
        <f t="shared" si="158"/>
        <v>PRIMALPEASHOOTER</v>
      </c>
      <c r="D5064" t="str">
        <f t="shared" si="159"/>
        <v>原始豌豆射手</v>
      </c>
    </row>
    <row r="5065" spans="1:4" x14ac:dyDescent="0.25">
      <c r="A5065" t="s">
        <v>14743</v>
      </c>
      <c r="B5065" t="s">
        <v>22569</v>
      </c>
      <c r="C5065" t="str">
        <f t="shared" si="158"/>
        <v>PRIMALPEASHOOTER_DESCRIPTION</v>
      </c>
      <c r="D5065" t="str">
        <f t="shared" si="159"/>
        <v>{KEYWORD}弱点: {STAT}种下后需等待 12 秒才能攻击\r\n{KEYWORD}阶级解锁: {STAT}移花接木第 4 关\r\n\r\n{FLAVOR}原始豌豆射手也许处于落后的时代, 但是这并不会阻碍他学习一些软件开发课程.</v>
      </c>
    </row>
    <row r="5066" spans="1:4" x14ac:dyDescent="0.25">
      <c r="A5066" t="s">
        <v>14744</v>
      </c>
      <c r="B5066" t="s">
        <v>22570</v>
      </c>
      <c r="C5066" t="str">
        <f t="shared" si="158"/>
        <v>PRIMALPEASHOOTER_DESCRIPTION_HEADER</v>
      </c>
      <c r="D5066" t="str">
        <f t="shared" si="159"/>
        <v>原始豌豆射手会发射沉重的豌豆击退僵尸.</v>
      </c>
    </row>
    <row r="5067" spans="1:4" x14ac:dyDescent="0.25">
      <c r="A5067" t="s">
        <v>14745</v>
      </c>
      <c r="B5067" t="s">
        <v>22571</v>
      </c>
      <c r="C5067" t="str">
        <f t="shared" si="158"/>
        <v>PRIMALPEASHOOTER_TOOLTIP</v>
      </c>
      <c r="D5067" t="str">
        <f t="shared" si="159"/>
        <v>发射击退僵尸的重型豌豆</v>
      </c>
    </row>
    <row r="5068" spans="1:4" x14ac:dyDescent="0.25">
      <c r="A5068" t="s">
        <v>14746</v>
      </c>
      <c r="B5068" t="s">
        <v>22572</v>
      </c>
      <c r="C5068" t="str">
        <f t="shared" si="158"/>
        <v>PRIMALPOTATOMINE</v>
      </c>
      <c r="D5068" t="str">
        <f t="shared" si="159"/>
        <v>原始土豆地雷</v>
      </c>
    </row>
    <row r="5069" spans="1:4" x14ac:dyDescent="0.25">
      <c r="A5069" t="s">
        <v>14747</v>
      </c>
      <c r="B5069" t="s">
        <v>22573</v>
      </c>
      <c r="C5069" t="str">
        <f t="shared" si="158"/>
        <v>PRIMALPOTATOMINE_DESCRIPTION</v>
      </c>
      <c r="D5069" t="str">
        <f t="shared" si="159"/>
        <v>{KEYWORD}特点: {STAT}也会对飞行僵尸造成伤害\r\n{KEYWORD}阶级解锁: {STAT}S-19\r\n\r\n{FLAVOR}原始土豆地雷并不认为自己很原始. 相反, 他认为自己很先进. 谁知道呢? 也许事实就是如此呢?</v>
      </c>
    </row>
    <row r="5070" spans="1:4" x14ac:dyDescent="0.25">
      <c r="A5070" t="s">
        <v>14748</v>
      </c>
      <c r="B5070" t="s">
        <v>22574</v>
      </c>
      <c r="C5070" t="str">
        <f t="shared" si="158"/>
        <v>PRIMALPOTATOMINE_DESCRIPTION_HEADER</v>
      </c>
      <c r="D5070" t="str">
        <f t="shared" si="159"/>
        <v>原始土豆地雷会对一定范围内的僵尸造成伤害. 但在爆炸之前他们必须要做好准备.</v>
      </c>
    </row>
    <row r="5071" spans="1:4" x14ac:dyDescent="0.25">
      <c r="A5071" t="s">
        <v>14749</v>
      </c>
      <c r="B5071" t="s">
        <v>22575</v>
      </c>
      <c r="C5071" t="str">
        <f t="shared" si="158"/>
        <v>PRIMALPOTATOMINE_TOOLTIP</v>
      </c>
      <c r="D5071" t="str">
        <f t="shared" si="159"/>
        <v>爆炸并造成范围伤害</v>
      </c>
    </row>
    <row r="5072" spans="1:4" x14ac:dyDescent="0.25">
      <c r="A5072" t="s">
        <v>14750</v>
      </c>
      <c r="B5072" t="s">
        <v>22576</v>
      </c>
      <c r="C5072" t="str">
        <f t="shared" si="158"/>
        <v>PRIMALSUNFLOWER</v>
      </c>
      <c r="D5072" t="str">
        <f t="shared" si="159"/>
        <v>原始向日葵</v>
      </c>
    </row>
    <row r="5073" spans="1:4" x14ac:dyDescent="0.25">
      <c r="A5073" t="s">
        <v>14751</v>
      </c>
      <c r="B5073" t="s">
        <v>22577</v>
      </c>
      <c r="C5073" t="str">
        <f t="shared" si="158"/>
        <v>PRIMALSUNFLOWER_DESCRIPTION</v>
      </c>
      <c r="D5073" t="str">
        <f t="shared" si="159"/>
        <v>{FLAVOR}原始向日葵才刚学会生产阳光, 所以最好别对她那么苛刻吧. 她可是自助型阳光生产的早期开拓者.</v>
      </c>
    </row>
    <row r="5074" spans="1:4" x14ac:dyDescent="0.25">
      <c r="A5074" t="s">
        <v>14752</v>
      </c>
      <c r="B5074" t="s">
        <v>22578</v>
      </c>
      <c r="C5074" t="str">
        <f t="shared" si="158"/>
        <v>PRIMALSUNFLOWER_DESCRIPTION_HEADER</v>
      </c>
      <c r="D5074" t="str">
        <f t="shared" si="159"/>
        <v>原始向日葵可以产生大号的阳光.</v>
      </c>
    </row>
    <row r="5075" spans="1:4" x14ac:dyDescent="0.25">
      <c r="A5075" t="s">
        <v>14753</v>
      </c>
      <c r="B5075" t="s">
        <v>22579</v>
      </c>
      <c r="C5075" t="str">
        <f t="shared" si="158"/>
        <v>PRIMALSUNFLOWER_TOOLTIP</v>
      </c>
      <c r="D5075" t="str">
        <f t="shared" si="159"/>
        <v>立刻提供大阳光</v>
      </c>
    </row>
    <row r="5076" spans="1:4" x14ac:dyDescent="0.25">
      <c r="A5076" t="s">
        <v>14754</v>
      </c>
      <c r="B5076" t="s">
        <v>22580</v>
      </c>
      <c r="C5076" t="str">
        <f t="shared" si="158"/>
        <v>PRIMALWALLNUT</v>
      </c>
      <c r="D5076" t="str">
        <f t="shared" si="159"/>
        <v>原始坚果墙</v>
      </c>
    </row>
    <row r="5077" spans="1:4" x14ac:dyDescent="0.25">
      <c r="A5077" t="s">
        <v>14755</v>
      </c>
      <c r="B5077" t="s">
        <v>22581</v>
      </c>
      <c r="C5077" t="str">
        <f t="shared" si="158"/>
        <v>PRIMALWALLNUT_DESCRIPTION</v>
      </c>
      <c r="D5077" t="str">
        <f t="shared" si="159"/>
        <v>{KEYWORD}特点: {STAT}将巨人僵尸的每次砸击转化为 200 伤害而不会被立即砸扁\r\n\r\n{FLAVOR}\"咕哝,\" 原始坚果墙解释道, \"咕哝哝咕哝咕哝,\" 然后他还接着说 \"好的, 咕哝咕哝咕哝,\" 他总结道. 原始坚果墙确实是个拥有很多观点的坚果呢.</v>
      </c>
    </row>
    <row r="5078" spans="1:4" x14ac:dyDescent="0.25">
      <c r="A5078" t="s">
        <v>14756</v>
      </c>
      <c r="B5078" t="s">
        <v>22582</v>
      </c>
      <c r="C5078" t="str">
        <f t="shared" si="158"/>
        <v>PRIMALWALLNUT_DESCRIPTION_HEADER</v>
      </c>
      <c r="D5078" t="str">
        <f t="shared" si="159"/>
        <v>原始坚果的生命值比坚果低, 但能很好的拖延巨人僵尸.</v>
      </c>
    </row>
    <row r="5079" spans="1:4" x14ac:dyDescent="0.25">
      <c r="A5079" t="s">
        <v>14757</v>
      </c>
      <c r="B5079" t="s">
        <v>22583</v>
      </c>
      <c r="C5079" t="str">
        <f t="shared" si="158"/>
        <v>PRIMALWALLNUT_TOOLTIP</v>
      </c>
      <c r="D5079" t="str">
        <f t="shared" si="159"/>
        <v>阻挡僵尸, 尤其是巨人僵尸</v>
      </c>
    </row>
    <row r="5080" spans="1:4" x14ac:dyDescent="0.25">
      <c r="A5080" t="s">
        <v>14758</v>
      </c>
      <c r="B5080" t="s">
        <v>22584</v>
      </c>
      <c r="C5080" t="str">
        <f t="shared" si="158"/>
        <v>PRODUCT_AKEE_CUSTOM_01</v>
      </c>
      <c r="D5080" t="str">
        <f t="shared" si="159"/>
        <v>头盔</v>
      </c>
    </row>
    <row r="5081" spans="1:4" x14ac:dyDescent="0.25">
      <c r="A5081" t="s">
        <v>14759</v>
      </c>
      <c r="B5081" t="s">
        <v>22585</v>
      </c>
      <c r="C5081" t="str">
        <f t="shared" si="158"/>
        <v>PRODUCT_AKEE_CUSTOM_02</v>
      </c>
      <c r="D5081" t="str">
        <f t="shared" si="159"/>
        <v>头巾</v>
      </c>
    </row>
    <row r="5082" spans="1:4" x14ac:dyDescent="0.25">
      <c r="A5082" t="s">
        <v>14760</v>
      </c>
      <c r="B5082" t="s">
        <v>22586</v>
      </c>
      <c r="C5082" t="str">
        <f t="shared" si="158"/>
        <v>PRODUCT_AKEE_CUSTOM_03</v>
      </c>
      <c r="D5082" t="str">
        <f t="shared" si="159"/>
        <v>雾中之花</v>
      </c>
    </row>
    <row r="5083" spans="1:4" x14ac:dyDescent="0.25">
      <c r="A5083" t="s">
        <v>14761</v>
      </c>
      <c r="B5083" t="s">
        <v>22587</v>
      </c>
      <c r="C5083" t="str">
        <f t="shared" si="158"/>
        <v>PRODUCT_ALOE_CUSTOM_01</v>
      </c>
      <c r="D5083" t="str">
        <f t="shared" si="159"/>
        <v>叶旗</v>
      </c>
    </row>
    <row r="5084" spans="1:4" x14ac:dyDescent="0.25">
      <c r="A5084" t="s">
        <v>14762</v>
      </c>
      <c r="B5084" t="s">
        <v>22588</v>
      </c>
      <c r="C5084" t="str">
        <f t="shared" si="158"/>
        <v>PRODUCT_ALOE_CUSTOM_02</v>
      </c>
      <c r="D5084" t="str">
        <f t="shared" si="159"/>
        <v>花旗</v>
      </c>
    </row>
    <row r="5085" spans="1:4" x14ac:dyDescent="0.25">
      <c r="A5085" t="s">
        <v>14763</v>
      </c>
      <c r="B5085" t="s">
        <v>22589</v>
      </c>
      <c r="C5085" t="str">
        <f t="shared" si="158"/>
        <v>PRODUCT_APPLEMORTAR_CUSTOM_01</v>
      </c>
      <c r="D5085" t="str">
        <f t="shared" si="159"/>
        <v>迷彩短裤</v>
      </c>
    </row>
    <row r="5086" spans="1:4" x14ac:dyDescent="0.25">
      <c r="A5086" t="s">
        <v>14764</v>
      </c>
      <c r="B5086" t="s">
        <v>22590</v>
      </c>
      <c r="C5086" t="str">
        <f t="shared" si="158"/>
        <v>PRODUCT_ARMAMINT_CUSTOM_01</v>
      </c>
      <c r="D5086" t="str">
        <f t="shared" si="159"/>
        <v>黑色刺客</v>
      </c>
    </row>
    <row r="5087" spans="1:4" x14ac:dyDescent="0.25">
      <c r="A5087" t="s">
        <v>14765</v>
      </c>
      <c r="B5087" t="s">
        <v>22591</v>
      </c>
      <c r="C5087" t="str">
        <f t="shared" si="158"/>
        <v>PRODUCT_BANANA_CUSTOM_01</v>
      </c>
      <c r="D5087" t="str">
        <f t="shared" si="159"/>
        <v>野餐毛巾</v>
      </c>
    </row>
    <row r="5088" spans="1:4" x14ac:dyDescent="0.25">
      <c r="A5088" t="s">
        <v>14766</v>
      </c>
      <c r="B5088" t="s">
        <v>22592</v>
      </c>
      <c r="C5088" t="str">
        <f t="shared" si="158"/>
        <v>PRODUCT_BANANA_CUSTOM_02</v>
      </c>
      <c r="D5088" t="str">
        <f t="shared" si="159"/>
        <v>滑尾</v>
      </c>
    </row>
    <row r="5089" spans="1:4" x14ac:dyDescent="0.25">
      <c r="A5089" t="s">
        <v>14767</v>
      </c>
      <c r="B5089" t="s">
        <v>22593</v>
      </c>
      <c r="C5089" t="str">
        <f t="shared" si="158"/>
        <v>PRODUCT_BLOOMERANG_CUSTOM_01</v>
      </c>
      <c r="D5089" t="str">
        <f t="shared" si="159"/>
        <v>小精灵帽</v>
      </c>
    </row>
    <row r="5090" spans="1:4" x14ac:dyDescent="0.25">
      <c r="A5090" t="s">
        <v>14768</v>
      </c>
      <c r="B5090" t="s">
        <v>22594</v>
      </c>
      <c r="C5090" t="str">
        <f t="shared" si="158"/>
        <v>PRODUCT_BLOOMERANG_CUSTOM_02</v>
      </c>
      <c r="D5090" t="str">
        <f t="shared" si="159"/>
        <v>拉斯塔</v>
      </c>
    </row>
    <row r="5091" spans="1:4" x14ac:dyDescent="0.25">
      <c r="A5091" t="s">
        <v>14769</v>
      </c>
      <c r="B5091" t="s">
        <v>22595</v>
      </c>
      <c r="C5091" t="str">
        <f t="shared" si="158"/>
        <v>PRODUCT_BLOOMERANG_CUSTOM_03</v>
      </c>
      <c r="D5091" t="str">
        <f t="shared" si="159"/>
        <v>礼帽</v>
      </c>
    </row>
    <row r="5092" spans="1:4" x14ac:dyDescent="0.25">
      <c r="A5092" t="s">
        <v>14770</v>
      </c>
      <c r="B5092" t="s">
        <v>22596</v>
      </c>
      <c r="C5092" t="str">
        <f t="shared" si="158"/>
        <v>PRODUCT_BLOOMINGHEARTS_CUSTOM_01</v>
      </c>
      <c r="D5092" t="str">
        <f t="shared" si="159"/>
        <v>花头带</v>
      </c>
    </row>
    <row r="5093" spans="1:4" x14ac:dyDescent="0.25">
      <c r="A5093" t="s">
        <v>14771</v>
      </c>
      <c r="B5093" t="s">
        <v>22597</v>
      </c>
      <c r="C5093" t="str">
        <f t="shared" si="158"/>
        <v>PRODUCT_BLOOMINGHEARTS_CUSTOM_02</v>
      </c>
      <c r="D5093" t="str">
        <f t="shared" si="159"/>
        <v>希望头带</v>
      </c>
    </row>
    <row r="5094" spans="1:4" x14ac:dyDescent="0.25">
      <c r="A5094" t="s">
        <v>14772</v>
      </c>
      <c r="B5094" t="s">
        <v>22598</v>
      </c>
      <c r="C5094" t="str">
        <f t="shared" si="158"/>
        <v>PRODUCT_BOMBEGRANATE_CUSTOM_01</v>
      </c>
      <c r="D5094" t="str">
        <f t="shared" si="159"/>
        <v>护耳罩</v>
      </c>
    </row>
    <row r="5095" spans="1:4" x14ac:dyDescent="0.25">
      <c r="A5095" t="s">
        <v>14773</v>
      </c>
      <c r="B5095" t="s">
        <v>22599</v>
      </c>
      <c r="C5095" t="str">
        <f t="shared" si="158"/>
        <v>PRODUCT_BOMBEGRANATE_CUSTOM_02</v>
      </c>
      <c r="D5095" t="str">
        <f t="shared" si="159"/>
        <v>阿尔法</v>
      </c>
    </row>
    <row r="5096" spans="1:4" x14ac:dyDescent="0.25">
      <c r="A5096" t="s">
        <v>14774</v>
      </c>
      <c r="B5096" t="s">
        <v>22600</v>
      </c>
      <c r="C5096" t="str">
        <f t="shared" si="158"/>
        <v>PRODUCT_BONKCHOY_CUSTOM_01</v>
      </c>
      <c r="D5096" t="str">
        <f t="shared" si="159"/>
        <v>冠军腰带</v>
      </c>
    </row>
    <row r="5097" spans="1:4" x14ac:dyDescent="0.25">
      <c r="A5097" t="s">
        <v>14775</v>
      </c>
      <c r="B5097" t="s">
        <v>22601</v>
      </c>
      <c r="C5097" t="str">
        <f t="shared" si="158"/>
        <v>PRODUCT_BONKCHOY_CUSTOM_02</v>
      </c>
      <c r="D5097" t="str">
        <f t="shared" si="159"/>
        <v>莲瓣根基</v>
      </c>
    </row>
    <row r="5098" spans="1:4" x14ac:dyDescent="0.25">
      <c r="A5098" t="s">
        <v>14776</v>
      </c>
      <c r="B5098" t="s">
        <v>22602</v>
      </c>
      <c r="C5098" t="str">
        <f t="shared" si="158"/>
        <v>PRODUCT_BONKCHOY_CUSTOM_03</v>
      </c>
      <c r="D5098" t="str">
        <f t="shared" si="159"/>
        <v>空手道大师</v>
      </c>
    </row>
    <row r="5099" spans="1:4" x14ac:dyDescent="0.25">
      <c r="A5099" t="s">
        <v>14777</v>
      </c>
      <c r="B5099" t="s">
        <v>22603</v>
      </c>
      <c r="C5099" t="str">
        <f t="shared" si="158"/>
        <v>PRODUCT_BONKCHOY_CUSTOM_05</v>
      </c>
      <c r="D5099" t="str">
        <f t="shared" si="159"/>
        <v>赤色地壳</v>
      </c>
    </row>
    <row r="5100" spans="1:4" x14ac:dyDescent="0.25">
      <c r="A5100" t="s">
        <v>14778</v>
      </c>
      <c r="B5100" t="s">
        <v>22604</v>
      </c>
      <c r="C5100" t="str">
        <f t="shared" si="158"/>
        <v>PRODUCT_BONKCHOY_CUSTOM_06</v>
      </c>
      <c r="D5100" t="str">
        <f t="shared" si="159"/>
        <v>花环</v>
      </c>
    </row>
    <row r="5101" spans="1:4" x14ac:dyDescent="0.25">
      <c r="A5101" t="s">
        <v>14779</v>
      </c>
      <c r="B5101" t="s">
        <v>22605</v>
      </c>
      <c r="C5101" t="str">
        <f t="shared" si="158"/>
        <v>PRODUCT_BONKCHOY_CUSTOM_07</v>
      </c>
      <c r="D5101" t="str">
        <f t="shared" si="159"/>
        <v>生日帽</v>
      </c>
    </row>
    <row r="5102" spans="1:4" x14ac:dyDescent="0.25">
      <c r="A5102" t="s">
        <v>14780</v>
      </c>
      <c r="B5102" t="s">
        <v>22606</v>
      </c>
      <c r="C5102" t="str">
        <f t="shared" si="158"/>
        <v>PRODUCT_BONKCHOY_CUSTOM_08</v>
      </c>
      <c r="D5102" t="str">
        <f t="shared" si="159"/>
        <v>史前衬衫与领带</v>
      </c>
    </row>
    <row r="5103" spans="1:4" x14ac:dyDescent="0.25">
      <c r="A5103" t="s">
        <v>14781</v>
      </c>
      <c r="B5103" t="s">
        <v>22607</v>
      </c>
      <c r="C5103" t="str">
        <f t="shared" si="158"/>
        <v>PRODUCT_BONKCHOY_CUSTOM_09</v>
      </c>
      <c r="D5103" t="str">
        <f t="shared" si="159"/>
        <v>指虎侠</v>
      </c>
    </row>
    <row r="5104" spans="1:4" x14ac:dyDescent="0.25">
      <c r="A5104" t="s">
        <v>14782</v>
      </c>
      <c r="B5104" t="s">
        <v>22608</v>
      </c>
      <c r="C5104" t="str">
        <f t="shared" si="158"/>
        <v>PRODUCT_BOWLINGBULB_CUSTOM_1</v>
      </c>
      <c r="D5104" t="str">
        <f t="shared" si="159"/>
        <v>圆顶帽</v>
      </c>
    </row>
    <row r="5105" spans="1:4" x14ac:dyDescent="0.25">
      <c r="A5105" t="s">
        <v>14783</v>
      </c>
      <c r="B5105" t="s">
        <v>22609</v>
      </c>
      <c r="C5105" t="str">
        <f t="shared" si="158"/>
        <v>PRODUCT_CABBAGEPULT_CUSTOM_01</v>
      </c>
      <c r="D5105" t="str">
        <f t="shared" si="159"/>
        <v>吸汗带</v>
      </c>
    </row>
    <row r="5106" spans="1:4" x14ac:dyDescent="0.25">
      <c r="A5106" t="s">
        <v>14784</v>
      </c>
      <c r="B5106" t="s">
        <v>22610</v>
      </c>
      <c r="C5106" t="str">
        <f t="shared" si="158"/>
        <v>PRODUCT_CABBAGEPULT_CUSTOM_02</v>
      </c>
      <c r="D5106" t="str">
        <f t="shared" si="159"/>
        <v>冠状头饰</v>
      </c>
    </row>
    <row r="5107" spans="1:4" x14ac:dyDescent="0.25">
      <c r="A5107" t="s">
        <v>14785</v>
      </c>
      <c r="B5107" t="s">
        <v>22611</v>
      </c>
      <c r="C5107" t="str">
        <f t="shared" si="158"/>
        <v>PRODUCT_CABBAGEPULT_CUSTOM_03</v>
      </c>
      <c r="D5107" t="str">
        <f t="shared" si="159"/>
        <v>礼帽与蝴蝶结</v>
      </c>
    </row>
    <row r="5108" spans="1:4" x14ac:dyDescent="0.25">
      <c r="A5108" t="s">
        <v>14786</v>
      </c>
      <c r="B5108" t="s">
        <v>22605</v>
      </c>
      <c r="C5108" t="str">
        <f t="shared" si="158"/>
        <v>PRODUCT_CABBAGEPULT_CUSTOM_04</v>
      </c>
      <c r="D5108" t="str">
        <f t="shared" si="159"/>
        <v>生日帽</v>
      </c>
    </row>
    <row r="5109" spans="1:4" x14ac:dyDescent="0.25">
      <c r="A5109" t="s">
        <v>14787</v>
      </c>
      <c r="B5109" t="s">
        <v>22612</v>
      </c>
      <c r="C5109" t="str">
        <f t="shared" si="158"/>
        <v>PRODUCT_CABBAGEPULT_CUSTOM_05</v>
      </c>
      <c r="D5109" t="str">
        <f t="shared" si="159"/>
        <v>三角龙的角</v>
      </c>
    </row>
    <row r="5110" spans="1:4" x14ac:dyDescent="0.25">
      <c r="A5110" t="s">
        <v>14788</v>
      </c>
      <c r="B5110" t="s">
        <v>22613</v>
      </c>
      <c r="C5110" t="str">
        <f t="shared" si="158"/>
        <v>PRODUCT_CABBAGEPULT_CUSTOM_06</v>
      </c>
      <c r="D5110" t="str">
        <f t="shared" si="159"/>
        <v>宝瓶骑士</v>
      </c>
    </row>
    <row r="5111" spans="1:4" x14ac:dyDescent="0.25">
      <c r="A5111" t="s">
        <v>14789</v>
      </c>
      <c r="B5111" t="s">
        <v>22614</v>
      </c>
      <c r="C5111" t="str">
        <f t="shared" si="158"/>
        <v>PRODUCT_CACTUS_CUSTOM_01</v>
      </c>
      <c r="D5111" t="str">
        <f t="shared" si="159"/>
        <v>玻璃公主</v>
      </c>
    </row>
    <row r="5112" spans="1:4" x14ac:dyDescent="0.25">
      <c r="A5112" t="s">
        <v>14790</v>
      </c>
      <c r="B5112" t="s">
        <v>22615</v>
      </c>
      <c r="C5112" t="str">
        <f t="shared" si="158"/>
        <v>PRODUCT_CACTUS_CUSTOM_02</v>
      </c>
      <c r="D5112" t="str">
        <f t="shared" si="159"/>
        <v>牛仔背心</v>
      </c>
    </row>
    <row r="5113" spans="1:4" x14ac:dyDescent="0.25">
      <c r="A5113" t="s">
        <v>14791</v>
      </c>
      <c r="B5113" t="s">
        <v>22616</v>
      </c>
      <c r="C5113" t="str">
        <f t="shared" si="158"/>
        <v>PRODUCT_CAULIPOWER_CUSTOM_01</v>
      </c>
      <c r="D5113" t="str">
        <f t="shared" si="159"/>
        <v>毕业帽</v>
      </c>
    </row>
    <row r="5114" spans="1:4" x14ac:dyDescent="0.25">
      <c r="A5114" t="s">
        <v>14792</v>
      </c>
      <c r="B5114" t="s">
        <v>22617</v>
      </c>
      <c r="C5114" t="str">
        <f t="shared" si="158"/>
        <v>PRODUCT_CAULIPOWER_CUSTOM_02</v>
      </c>
      <c r="D5114" t="str">
        <f t="shared" si="159"/>
        <v>蒸汽动力</v>
      </c>
    </row>
    <row r="5115" spans="1:4" x14ac:dyDescent="0.25">
      <c r="A5115" t="s">
        <v>14793</v>
      </c>
      <c r="B5115" t="s">
        <v>22618</v>
      </c>
      <c r="C5115" t="str">
        <f t="shared" si="158"/>
        <v>PRODUCT_CELERYSTALKER_CUSTOM_01</v>
      </c>
      <c r="D5115" t="str">
        <f t="shared" si="159"/>
        <v>植物头盔 +1</v>
      </c>
    </row>
    <row r="5116" spans="1:4" x14ac:dyDescent="0.25">
      <c r="A5116" t="s">
        <v>14794</v>
      </c>
      <c r="B5116" t="s">
        <v>22619</v>
      </c>
      <c r="C5116" t="str">
        <f t="shared" si="158"/>
        <v>PRODUCT_CELERYSTALKER_CUSTOM_02</v>
      </c>
      <c r="D5116" t="str">
        <f t="shared" si="159"/>
        <v>拳击头盔</v>
      </c>
    </row>
    <row r="5117" spans="1:4" x14ac:dyDescent="0.25">
      <c r="A5117" t="s">
        <v>14795</v>
      </c>
      <c r="B5117" t="s">
        <v>22620</v>
      </c>
      <c r="C5117" t="str">
        <f t="shared" si="158"/>
        <v>PRODUCT_CHARDGUARD_CUSTOM_01</v>
      </c>
      <c r="D5117" t="str">
        <f t="shared" si="159"/>
        <v>黑骑士</v>
      </c>
    </row>
    <row r="5118" spans="1:4" x14ac:dyDescent="0.25">
      <c r="A5118" t="s">
        <v>14796</v>
      </c>
      <c r="B5118" t="s">
        <v>22621</v>
      </c>
      <c r="C5118" t="str">
        <f t="shared" si="158"/>
        <v>PRODUCT_CHARDGUARD_CUSTOM_02</v>
      </c>
      <c r="D5118" t="str">
        <f t="shared" si="159"/>
        <v>背心</v>
      </c>
    </row>
    <row r="5119" spans="1:4" x14ac:dyDescent="0.25">
      <c r="A5119" t="s">
        <v>14797</v>
      </c>
      <c r="B5119" t="s">
        <v>22622</v>
      </c>
      <c r="C5119" t="str">
        <f t="shared" si="158"/>
        <v>PRODUCT_CHARDGUARD_CUSTOM_03</v>
      </c>
      <c r="D5119" t="str">
        <f t="shared" si="159"/>
        <v>尖刺腰带</v>
      </c>
    </row>
    <row r="5120" spans="1:4" x14ac:dyDescent="0.25">
      <c r="A5120" t="s">
        <v>14798</v>
      </c>
      <c r="B5120" t="s">
        <v>22623</v>
      </c>
      <c r="C5120" t="str">
        <f t="shared" si="158"/>
        <v>PRODUCT_CHERRY_BOMB_CUSTOM_02</v>
      </c>
      <c r="D5120" t="str">
        <f t="shared" si="159"/>
        <v>墨镜与帽子</v>
      </c>
    </row>
    <row r="5121" spans="1:4" x14ac:dyDescent="0.25">
      <c r="A5121" t="s">
        <v>14799</v>
      </c>
      <c r="B5121" t="s">
        <v>22624</v>
      </c>
      <c r="C5121" t="str">
        <f t="shared" si="158"/>
        <v>PRODUCT_CHILIBEAN_CUSTOM_02</v>
      </c>
      <c r="D5121" t="str">
        <f t="shared" si="159"/>
        <v>尿布</v>
      </c>
    </row>
    <row r="5122" spans="1:4" x14ac:dyDescent="0.25">
      <c r="A5122" t="s">
        <v>14800</v>
      </c>
      <c r="B5122" t="s">
        <v>22625</v>
      </c>
      <c r="C5122" t="str">
        <f t="shared" ref="C5122:C5185" si="160">LEFT(A5122,LEN(A5122)-2)</f>
        <v>PRODUCT_CHILIBEAN_CUSTOM_03</v>
      </c>
      <c r="D5122" t="str">
        <f t="shared" ref="D5122:D5185" si="161">LEFT(B5122,LEN(B5122)-2)</f>
        <v>蝴蝶结</v>
      </c>
    </row>
    <row r="5123" spans="1:4" x14ac:dyDescent="0.25">
      <c r="A5123" t="s">
        <v>14801</v>
      </c>
      <c r="B5123" t="s">
        <v>22626</v>
      </c>
      <c r="C5123" t="str">
        <f t="shared" si="160"/>
        <v>PRODUCT_CHILIBEAN_CUSTOM_04</v>
      </c>
      <c r="D5123" t="str">
        <f t="shared" si="161"/>
        <v>毒气跑车</v>
      </c>
    </row>
    <row r="5124" spans="1:4" x14ac:dyDescent="0.25">
      <c r="A5124" t="s">
        <v>14802</v>
      </c>
      <c r="B5124" t="s">
        <v>22627</v>
      </c>
      <c r="C5124" t="str">
        <f t="shared" si="160"/>
        <v>PRODUCT_CHOMPER_CUSTOM_01</v>
      </c>
      <c r="D5124" t="str">
        <f t="shared" si="161"/>
        <v>未来主教</v>
      </c>
    </row>
    <row r="5125" spans="1:4" x14ac:dyDescent="0.25">
      <c r="A5125" t="s">
        <v>14803</v>
      </c>
      <c r="B5125" t="s">
        <v>22628</v>
      </c>
      <c r="C5125" t="str">
        <f t="shared" si="160"/>
        <v>PRODUCT_CHOMPER_CUSTOM_02</v>
      </c>
      <c r="D5125" t="str">
        <f t="shared" si="161"/>
        <v>遮阳帽舌</v>
      </c>
    </row>
    <row r="5126" spans="1:4" x14ac:dyDescent="0.25">
      <c r="A5126" t="s">
        <v>14804</v>
      </c>
      <c r="B5126" t="s">
        <v>22629</v>
      </c>
      <c r="C5126" t="str">
        <f t="shared" si="160"/>
        <v>PRODUCT_CITRON_CUSTOM_01</v>
      </c>
      <c r="D5126" t="str">
        <f t="shared" si="161"/>
        <v>螺旋桨帽</v>
      </c>
    </row>
    <row r="5127" spans="1:4" x14ac:dyDescent="0.25">
      <c r="A5127" t="s">
        <v>14805</v>
      </c>
      <c r="B5127" t="s">
        <v>22630</v>
      </c>
      <c r="C5127" t="str">
        <f t="shared" si="160"/>
        <v>PRODUCT_CITRON_CUSTOM_02</v>
      </c>
      <c r="D5127" t="str">
        <f t="shared" si="161"/>
        <v>果汁盒</v>
      </c>
    </row>
    <row r="5128" spans="1:4" x14ac:dyDescent="0.25">
      <c r="A5128" t="s">
        <v>14806</v>
      </c>
      <c r="B5128" t="s">
        <v>22631</v>
      </c>
      <c r="C5128" t="str">
        <f t="shared" si="160"/>
        <v>PRODUCT_CITRON_CUSTOM_03</v>
      </c>
      <c r="D5128" t="str">
        <f t="shared" si="161"/>
        <v>搅拌机</v>
      </c>
    </row>
    <row r="5129" spans="1:4" x14ac:dyDescent="0.25">
      <c r="A5129" t="s">
        <v>14807</v>
      </c>
      <c r="B5129" t="s">
        <v>22632</v>
      </c>
      <c r="C5129" t="str">
        <f t="shared" si="160"/>
        <v>PRODUCT_COCONUTCANNON_CUSTOM_01</v>
      </c>
      <c r="D5129" t="str">
        <f t="shared" si="161"/>
        <v>施工头盔</v>
      </c>
    </row>
    <row r="5130" spans="1:4" x14ac:dyDescent="0.25">
      <c r="A5130" t="s">
        <v>14808</v>
      </c>
      <c r="B5130" t="s">
        <v>22633</v>
      </c>
      <c r="C5130" t="str">
        <f t="shared" si="160"/>
        <v>PRODUCT_COCONUTCANNON_CUSTOM_02</v>
      </c>
      <c r="D5130" t="str">
        <f t="shared" si="161"/>
        <v>遮阳帽</v>
      </c>
    </row>
    <row r="5131" spans="1:4" x14ac:dyDescent="0.25">
      <c r="A5131" t="s">
        <v>14809</v>
      </c>
      <c r="B5131" t="s">
        <v>22634</v>
      </c>
      <c r="C5131" t="str">
        <f t="shared" si="160"/>
        <v>PRODUCT_COINS1</v>
      </c>
      <c r="D5131" t="str">
        <f t="shared" si="161"/>
        <v>1000 枚硬币!</v>
      </c>
    </row>
    <row r="5132" spans="1:4" x14ac:dyDescent="0.25">
      <c r="A5132" t="s">
        <v>14810</v>
      </c>
      <c r="B5132" t="s">
        <v>22635</v>
      </c>
      <c r="C5132" t="str">
        <f t="shared" si="160"/>
        <v>PRODUCT_COINS2</v>
      </c>
      <c r="D5132" t="str">
        <f t="shared" si="161"/>
        <v>5000 枚硬币!</v>
      </c>
    </row>
    <row r="5133" spans="1:4" x14ac:dyDescent="0.25">
      <c r="A5133" t="s">
        <v>14811</v>
      </c>
      <c r="B5133" t="s">
        <v>22636</v>
      </c>
      <c r="C5133" t="str">
        <f t="shared" si="160"/>
        <v>PRODUCT_COINS3</v>
      </c>
      <c r="D5133" t="str">
        <f t="shared" si="161"/>
        <v>27500 枚硬币!</v>
      </c>
    </row>
    <row r="5134" spans="1:4" x14ac:dyDescent="0.25">
      <c r="A5134" t="s">
        <v>14812</v>
      </c>
      <c r="B5134" t="s">
        <v>22637</v>
      </c>
      <c r="C5134" t="str">
        <f t="shared" si="160"/>
        <v>PRODUCT_COINS4</v>
      </c>
      <c r="D5134" t="str">
        <f t="shared" si="161"/>
        <v>150000 枚硬币!</v>
      </c>
    </row>
    <row r="5135" spans="1:4" x14ac:dyDescent="0.25">
      <c r="A5135" t="s">
        <v>14813</v>
      </c>
      <c r="B5135" t="s">
        <v>22638</v>
      </c>
      <c r="C5135" t="str">
        <f t="shared" si="160"/>
        <v>PRODUCT_COLDSNAPDRAGON_CUSTOM_01</v>
      </c>
      <c r="D5135" t="str">
        <f t="shared" si="161"/>
        <v>狐狸面具</v>
      </c>
    </row>
    <row r="5136" spans="1:4" x14ac:dyDescent="0.25">
      <c r="A5136" t="s">
        <v>14814</v>
      </c>
      <c r="B5136" t="s">
        <v>22639</v>
      </c>
      <c r="C5136" t="str">
        <f t="shared" si="160"/>
        <v>PRODUCT_COLDSNAPDRAGON_CUSTOM_02</v>
      </c>
      <c r="D5136" t="str">
        <f t="shared" si="161"/>
        <v>蛋筒冰淇淋</v>
      </c>
    </row>
    <row r="5137" spans="1:4" x14ac:dyDescent="0.25">
      <c r="A5137" t="s">
        <v>14815</v>
      </c>
      <c r="B5137" t="s">
        <v>22640</v>
      </c>
      <c r="C5137" t="str">
        <f t="shared" si="160"/>
        <v>PRODUCT_CONCEALMINT_CUSTOM_01</v>
      </c>
      <c r="D5137" t="str">
        <f t="shared" si="161"/>
        <v>幽暗丝绸</v>
      </c>
    </row>
    <row r="5138" spans="1:4" x14ac:dyDescent="0.25">
      <c r="A5138" t="s">
        <v>14816</v>
      </c>
      <c r="B5138" t="s">
        <v>22641</v>
      </c>
      <c r="C5138" t="str">
        <f t="shared" si="160"/>
        <v>PRODUCT_DANDELION_CUSTOM_01</v>
      </c>
      <c r="D5138" t="str">
        <f t="shared" si="161"/>
        <v>蛾灯</v>
      </c>
    </row>
    <row r="5139" spans="1:4" x14ac:dyDescent="0.25">
      <c r="A5139" t="s">
        <v>14817</v>
      </c>
      <c r="B5139" t="s">
        <v>22642</v>
      </c>
      <c r="C5139" t="str">
        <f t="shared" si="160"/>
        <v>PRODUCT_DANDELION_CUSTOM_02</v>
      </c>
      <c r="D5139" t="str">
        <f t="shared" si="161"/>
        <v>小精灵耳朵</v>
      </c>
    </row>
    <row r="5140" spans="1:4" x14ac:dyDescent="0.25">
      <c r="A5140" t="s">
        <v>14818</v>
      </c>
      <c r="B5140" t="s">
        <v>22643</v>
      </c>
      <c r="C5140" t="str">
        <f t="shared" si="160"/>
        <v>PRODUCT_DUSKLOBBER_CUSTOM_01</v>
      </c>
      <c r="D5140" t="str">
        <f t="shared" si="161"/>
        <v>格拉姆发型</v>
      </c>
    </row>
    <row r="5141" spans="1:4" x14ac:dyDescent="0.25">
      <c r="A5141" t="s">
        <v>14819</v>
      </c>
      <c r="B5141" t="s">
        <v>22644</v>
      </c>
      <c r="C5141" t="str">
        <f t="shared" si="160"/>
        <v>PRODUCT_DUSKLOBBER_CUSTOM_02</v>
      </c>
      <c r="D5141" t="str">
        <f t="shared" si="161"/>
        <v>时髦的报童帽</v>
      </c>
    </row>
    <row r="5142" spans="1:4" x14ac:dyDescent="0.25">
      <c r="A5142" t="s">
        <v>14820</v>
      </c>
      <c r="B5142" t="s">
        <v>22645</v>
      </c>
      <c r="C5142" t="str">
        <f t="shared" si="160"/>
        <v>PRODUCT_DUSKLOBBER_CUSTOM_03</v>
      </c>
      <c r="D5142" t="str">
        <f t="shared" si="161"/>
        <v>兔女郎</v>
      </c>
    </row>
    <row r="5143" spans="1:4" x14ac:dyDescent="0.25">
      <c r="A5143" t="s">
        <v>14821</v>
      </c>
      <c r="B5143" t="s">
        <v>22646</v>
      </c>
      <c r="C5143" t="str">
        <f t="shared" si="160"/>
        <v>PRODUCT_ELECTRICBLUEBERRY_CUSTOM_01</v>
      </c>
      <c r="D5143" t="str">
        <f t="shared" si="161"/>
        <v>电灯泡</v>
      </c>
    </row>
    <row r="5144" spans="1:4" x14ac:dyDescent="0.25">
      <c r="A5144" t="s">
        <v>14822</v>
      </c>
      <c r="B5144" t="s">
        <v>22647</v>
      </c>
      <c r="C5144" t="str">
        <f t="shared" si="160"/>
        <v>PRODUCT_ELECTRICBLUEBERRY_CUSTOM_02</v>
      </c>
      <c r="D5144" t="str">
        <f t="shared" si="161"/>
        <v>插座</v>
      </c>
    </row>
    <row r="5145" spans="1:4" x14ac:dyDescent="0.25">
      <c r="A5145" t="s">
        <v>14823</v>
      </c>
      <c r="B5145" t="s">
        <v>22648</v>
      </c>
      <c r="C5145" t="str">
        <f t="shared" si="160"/>
        <v>PRODUCT_ELECTRICCURRANT_CUSTOM_01</v>
      </c>
      <c r="D5145" t="str">
        <f t="shared" si="161"/>
        <v>闪电羽冠</v>
      </c>
    </row>
    <row r="5146" spans="1:4" x14ac:dyDescent="0.25">
      <c r="A5146" t="s">
        <v>14824</v>
      </c>
      <c r="B5146" t="s">
        <v>22649</v>
      </c>
      <c r="C5146" t="str">
        <f t="shared" si="160"/>
        <v>PRODUCT_ELECTRICCURRANT_CUSTOM_02</v>
      </c>
      <c r="D5146" t="str">
        <f t="shared" si="161"/>
        <v>蓝色灯泡</v>
      </c>
    </row>
    <row r="5147" spans="1:4" x14ac:dyDescent="0.25">
      <c r="A5147" t="s">
        <v>14825</v>
      </c>
      <c r="B5147" t="s">
        <v>22650</v>
      </c>
      <c r="C5147" t="str">
        <f t="shared" si="160"/>
        <v>PRODUCT_ELECTRICPEASHOOTER_CUSTOM_01</v>
      </c>
      <c r="D5147" t="str">
        <f t="shared" si="161"/>
        <v>霓虹灯箭头</v>
      </c>
    </row>
    <row r="5148" spans="1:4" x14ac:dyDescent="0.25">
      <c r="A5148" t="s">
        <v>14826</v>
      </c>
      <c r="B5148" t="s">
        <v>22651</v>
      </c>
      <c r="C5148" t="str">
        <f t="shared" si="160"/>
        <v>PRODUCT_EMPEA_CUSTOM_01</v>
      </c>
      <c r="D5148" t="str">
        <f t="shared" si="161"/>
        <v>弗兰肯斯坦</v>
      </c>
    </row>
    <row r="5149" spans="1:4" x14ac:dyDescent="0.25">
      <c r="A5149" t="s">
        <v>14827</v>
      </c>
      <c r="B5149" t="s">
        <v>22652</v>
      </c>
      <c r="C5149" t="str">
        <f t="shared" si="160"/>
        <v>PRODUCT_EMPEA_CUSTOM_02</v>
      </c>
      <c r="D5149" t="str">
        <f t="shared" si="161"/>
        <v>未来头盔</v>
      </c>
    </row>
    <row r="5150" spans="1:4" x14ac:dyDescent="0.25">
      <c r="A5150" t="s">
        <v>14828</v>
      </c>
      <c r="B5150" t="s">
        <v>22625</v>
      </c>
      <c r="C5150" t="str">
        <f t="shared" si="160"/>
        <v>PRODUCT_EMPEA_CUSTOM_03</v>
      </c>
      <c r="D5150" t="str">
        <f t="shared" si="161"/>
        <v>蝴蝶结</v>
      </c>
    </row>
    <row r="5151" spans="1:4" x14ac:dyDescent="0.25">
      <c r="A5151" t="s">
        <v>14829</v>
      </c>
      <c r="B5151" t="s">
        <v>22653</v>
      </c>
      <c r="C5151" t="str">
        <f t="shared" si="160"/>
        <v>PRODUCT_ENDURIAN_CUSTOM_01</v>
      </c>
      <c r="D5151" t="str">
        <f t="shared" si="161"/>
        <v>兜裆布</v>
      </c>
    </row>
    <row r="5152" spans="1:4" x14ac:dyDescent="0.25">
      <c r="A5152" t="s">
        <v>14830</v>
      </c>
      <c r="B5152" t="s">
        <v>22654</v>
      </c>
      <c r="C5152" t="str">
        <f t="shared" si="160"/>
        <v>PRODUCT_ENDURIAN_CUSTOM_02</v>
      </c>
      <c r="D5152" t="str">
        <f t="shared" si="161"/>
        <v>守卫者盔甲</v>
      </c>
    </row>
    <row r="5153" spans="1:4" x14ac:dyDescent="0.25">
      <c r="A5153" t="s">
        <v>14831</v>
      </c>
      <c r="B5153" t="s">
        <v>22655</v>
      </c>
      <c r="C5153" t="str">
        <f t="shared" si="160"/>
        <v>PRODUCT_ENDURIAN_CUSTOM_03</v>
      </c>
      <c r="D5153" t="str">
        <f t="shared" si="161"/>
        <v>战豪</v>
      </c>
    </row>
    <row r="5154" spans="1:4" x14ac:dyDescent="0.25">
      <c r="A5154" t="s">
        <v>14832</v>
      </c>
      <c r="B5154" t="s">
        <v>22656</v>
      </c>
      <c r="C5154" t="str">
        <f t="shared" si="160"/>
        <v>PRODUCT_ENLIGHTENMINT_CUSTOM_01</v>
      </c>
      <c r="D5154" t="str">
        <f t="shared" si="161"/>
        <v>彩虹花瓣 (草坪)</v>
      </c>
    </row>
    <row r="5155" spans="1:4" x14ac:dyDescent="0.25">
      <c r="A5155" t="s">
        <v>14833</v>
      </c>
      <c r="B5155" t="s">
        <v>22657</v>
      </c>
      <c r="C5155" t="str">
        <f t="shared" si="160"/>
        <v>PRODUCT_ENLIGHTENMINT_CUSTOM_02</v>
      </c>
      <c r="D5155" t="str">
        <f t="shared" si="161"/>
        <v>纯白少女 (草坪)</v>
      </c>
    </row>
    <row r="5156" spans="1:4" x14ac:dyDescent="0.25">
      <c r="A5156" t="s">
        <v>14834</v>
      </c>
      <c r="B5156" t="s">
        <v>22658</v>
      </c>
      <c r="C5156" t="str">
        <f t="shared" si="160"/>
        <v>PRODUCT_ENLIGHTENMINT_CUSTOM_03</v>
      </c>
      <c r="D5156" t="str">
        <f t="shared" si="161"/>
        <v>... (草坪)</v>
      </c>
    </row>
    <row r="5157" spans="1:4" x14ac:dyDescent="0.25">
      <c r="A5157" t="s">
        <v>14835</v>
      </c>
      <c r="B5157" t="s">
        <v>22659</v>
      </c>
      <c r="C5157" t="str">
        <f t="shared" si="160"/>
        <v>PRODUCT_ESCAPEROOT_CUSTOM_01</v>
      </c>
      <c r="D5157" t="str">
        <f t="shared" si="161"/>
        <v>矿工帽</v>
      </c>
    </row>
    <row r="5158" spans="1:4" x14ac:dyDescent="0.25">
      <c r="A5158" t="s">
        <v>14836</v>
      </c>
      <c r="B5158" t="s">
        <v>22660</v>
      </c>
      <c r="C5158" t="str">
        <f t="shared" si="160"/>
        <v>PRODUCT_ESCAPEROOT_CUSTOM_02</v>
      </c>
      <c r="D5158" t="str">
        <f t="shared" si="161"/>
        <v>警长帽</v>
      </c>
    </row>
    <row r="5159" spans="1:4" x14ac:dyDescent="0.25">
      <c r="A5159" t="s">
        <v>14837</v>
      </c>
      <c r="B5159" t="s">
        <v>22661</v>
      </c>
      <c r="C5159" t="str">
        <f t="shared" si="160"/>
        <v>PRODUCT_EXPLODEONUT_CUSTOM_01</v>
      </c>
      <c r="D5159" t="str">
        <f t="shared" si="161"/>
        <v>火焰与管道</v>
      </c>
    </row>
    <row r="5160" spans="1:4" x14ac:dyDescent="0.25">
      <c r="A5160" t="s">
        <v>14838</v>
      </c>
      <c r="B5160" t="s">
        <v>22662</v>
      </c>
      <c r="C5160" t="str">
        <f t="shared" si="160"/>
        <v>PRODUCT_FIREPEASHOOTER_CUSTOM_01</v>
      </c>
      <c r="D5160" t="str">
        <f t="shared" si="161"/>
        <v>热狗</v>
      </c>
    </row>
    <row r="5161" spans="1:4" x14ac:dyDescent="0.25">
      <c r="A5161" t="s">
        <v>14839</v>
      </c>
      <c r="B5161" t="s">
        <v>22663</v>
      </c>
      <c r="C5161" t="str">
        <f t="shared" si="160"/>
        <v>PRODUCT_FUMESHROOM_CUSTOM_01</v>
      </c>
      <c r="D5161" t="str">
        <f t="shared" si="161"/>
        <v>高度近视镜</v>
      </c>
    </row>
    <row r="5162" spans="1:4" x14ac:dyDescent="0.25">
      <c r="A5162" t="s">
        <v>14840</v>
      </c>
      <c r="B5162" t="s">
        <v>22264</v>
      </c>
      <c r="C5162" t="str">
        <f t="shared" si="160"/>
        <v>PRODUCT_FUMESHROOM_CUSTOM_02</v>
      </c>
      <c r="D5162" t="str">
        <f t="shared" si="161"/>
        <v>暗夜菇</v>
      </c>
    </row>
    <row r="5163" spans="1:4" x14ac:dyDescent="0.25">
      <c r="A5163" t="s">
        <v>14841</v>
      </c>
      <c r="B5163" t="s">
        <v>22664</v>
      </c>
      <c r="C5163" t="str">
        <f t="shared" si="160"/>
        <v>PRODUCT_GAMEUPGRADE_SEEDSLOT2</v>
      </c>
      <c r="D5163" t="str">
        <f t="shared" si="161"/>
        <v>额外种子槽</v>
      </c>
    </row>
    <row r="5164" spans="1:4" x14ac:dyDescent="0.25">
      <c r="A5164" t="s">
        <v>14842</v>
      </c>
      <c r="B5164" t="s">
        <v>22665</v>
      </c>
      <c r="C5164" t="str">
        <f t="shared" si="160"/>
        <v>PRODUCT_GARLIC_CUSTOM_01</v>
      </c>
      <c r="D5164" t="str">
        <f t="shared" si="161"/>
        <v>庄稼农帽</v>
      </c>
    </row>
    <row r="5165" spans="1:4" x14ac:dyDescent="0.25">
      <c r="A5165" t="s">
        <v>14843</v>
      </c>
      <c r="B5165" t="s">
        <v>22666</v>
      </c>
      <c r="C5165" t="str">
        <f t="shared" si="160"/>
        <v>PRODUCT_GARLIC_CUSTOM_02</v>
      </c>
      <c r="D5165" t="str">
        <f t="shared" si="161"/>
        <v>橡胶手套</v>
      </c>
    </row>
    <row r="5166" spans="1:4" x14ac:dyDescent="0.25">
      <c r="A5166" t="s">
        <v>14844</v>
      </c>
      <c r="B5166" t="s">
        <v>22667</v>
      </c>
      <c r="C5166" t="str">
        <f t="shared" si="160"/>
        <v>PRODUCT_GARLIC_CUSTOM_HELPER</v>
      </c>
      <c r="D5166" t="str">
        <f t="shared" si="161"/>
        <v>低血高亮显示</v>
      </c>
    </row>
    <row r="5167" spans="1:4" x14ac:dyDescent="0.25">
      <c r="A5167" t="s">
        <v>14845</v>
      </c>
      <c r="B5167" t="s">
        <v>22668</v>
      </c>
      <c r="C5167" t="str">
        <f t="shared" si="160"/>
        <v>PRODUCT_GEMS1</v>
      </c>
      <c r="D5167" t="str">
        <f t="shared" si="161"/>
        <v>1 颗钻石!</v>
      </c>
    </row>
    <row r="5168" spans="1:4" x14ac:dyDescent="0.25">
      <c r="A5168" t="s">
        <v>14846</v>
      </c>
      <c r="B5168" t="s">
        <v>22669</v>
      </c>
      <c r="C5168" t="str">
        <f t="shared" si="160"/>
        <v>PRODUCT_GEMS2</v>
      </c>
      <c r="D5168" t="str">
        <f t="shared" si="161"/>
        <v>32 颗钻石!</v>
      </c>
    </row>
    <row r="5169" spans="1:4" x14ac:dyDescent="0.25">
      <c r="A5169" t="s">
        <v>14847</v>
      </c>
      <c r="B5169" t="s">
        <v>22670</v>
      </c>
      <c r="C5169" t="str">
        <f t="shared" si="160"/>
        <v>PRODUCT_GEMS3</v>
      </c>
      <c r="D5169" t="str">
        <f t="shared" si="161"/>
        <v>68 颗钻石!</v>
      </c>
    </row>
    <row r="5170" spans="1:4" x14ac:dyDescent="0.25">
      <c r="A5170" t="s">
        <v>14848</v>
      </c>
      <c r="B5170" t="s">
        <v>22671</v>
      </c>
      <c r="C5170" t="str">
        <f t="shared" si="160"/>
        <v>PRODUCT_GEMS4</v>
      </c>
      <c r="D5170" t="str">
        <f t="shared" si="161"/>
        <v>149 颗钻石!</v>
      </c>
    </row>
    <row r="5171" spans="1:4" x14ac:dyDescent="0.25">
      <c r="A5171" t="s">
        <v>14849</v>
      </c>
      <c r="B5171" t="s">
        <v>22672</v>
      </c>
      <c r="C5171" t="str">
        <f t="shared" si="160"/>
        <v>PRODUCT_GEMS5</v>
      </c>
      <c r="D5171" t="str">
        <f t="shared" si="161"/>
        <v>246 颗钻石!</v>
      </c>
    </row>
    <row r="5172" spans="1:4" x14ac:dyDescent="0.25">
      <c r="A5172" t="s">
        <v>14850</v>
      </c>
      <c r="B5172" t="s">
        <v>22673</v>
      </c>
      <c r="C5172" t="str">
        <f t="shared" si="160"/>
        <v>PRODUCT_GEMS6</v>
      </c>
      <c r="D5172" t="str">
        <f t="shared" si="161"/>
        <v>499 颗钻石!</v>
      </c>
    </row>
    <row r="5173" spans="1:4" x14ac:dyDescent="0.25">
      <c r="A5173" t="s">
        <v>14851</v>
      </c>
      <c r="B5173" t="s">
        <v>22674</v>
      </c>
      <c r="C5173" t="str">
        <f t="shared" si="160"/>
        <v>PRODUCT_GHOSTPEPPER_CUSTOM_01</v>
      </c>
      <c r="D5173" t="str">
        <f t="shared" si="161"/>
        <v>紫色蝴蝶结</v>
      </c>
    </row>
    <row r="5174" spans="1:4" x14ac:dyDescent="0.25">
      <c r="A5174" t="s">
        <v>14852</v>
      </c>
      <c r="B5174" t="s">
        <v>22675</v>
      </c>
      <c r="C5174" t="str">
        <f t="shared" si="160"/>
        <v>PRODUCT_GHOSTPEPPER_CUSTOM_02</v>
      </c>
      <c r="D5174" t="str">
        <f t="shared" si="161"/>
        <v>和服妖怪</v>
      </c>
    </row>
    <row r="5175" spans="1:4" x14ac:dyDescent="0.25">
      <c r="A5175" t="s">
        <v>14853</v>
      </c>
      <c r="B5175" t="s">
        <v>22676</v>
      </c>
      <c r="C5175" t="str">
        <f t="shared" si="160"/>
        <v>PRODUCT_GOLDBLOOM_CUSTOM_01</v>
      </c>
      <c r="D5175" t="str">
        <f t="shared" si="161"/>
        <v>麦肯罗镜</v>
      </c>
    </row>
    <row r="5176" spans="1:4" x14ac:dyDescent="0.25">
      <c r="A5176" t="s">
        <v>14854</v>
      </c>
      <c r="B5176" t="s">
        <v>22677</v>
      </c>
      <c r="C5176" t="str">
        <f t="shared" si="160"/>
        <v>PRODUCT_GOLDBLOOM_CUSTOM_02</v>
      </c>
      <c r="D5176" t="str">
        <f t="shared" si="161"/>
        <v>黄金面具</v>
      </c>
    </row>
    <row r="5177" spans="1:4" x14ac:dyDescent="0.25">
      <c r="A5177" t="s">
        <v>14855</v>
      </c>
      <c r="B5177" t="s">
        <v>22678</v>
      </c>
      <c r="C5177" t="str">
        <f t="shared" si="160"/>
        <v>PRODUCT_GOLDLEAF_CUSTOM_01</v>
      </c>
      <c r="D5177" t="str">
        <f t="shared" si="161"/>
        <v>圣代浇头</v>
      </c>
    </row>
    <row r="5178" spans="1:4" x14ac:dyDescent="0.25">
      <c r="A5178" t="s">
        <v>14856</v>
      </c>
      <c r="B5178" t="s">
        <v>22679</v>
      </c>
      <c r="C5178" t="str">
        <f t="shared" si="160"/>
        <v>PRODUCT_GOLDLEAF_CUSTOM_02</v>
      </c>
      <c r="D5178" t="str">
        <f t="shared" si="161"/>
        <v>金发</v>
      </c>
    </row>
    <row r="5179" spans="1:4" x14ac:dyDescent="0.25">
      <c r="A5179" t="s">
        <v>14857</v>
      </c>
      <c r="B5179" t="s">
        <v>22680</v>
      </c>
      <c r="C5179" t="str">
        <f t="shared" si="160"/>
        <v>PRODUCT_GOLDLEAF_CUSTOM_03</v>
      </c>
      <c r="D5179" t="str">
        <f t="shared" si="161"/>
        <v>9001式发型</v>
      </c>
    </row>
    <row r="5180" spans="1:4" x14ac:dyDescent="0.25">
      <c r="A5180" t="s">
        <v>14858</v>
      </c>
      <c r="B5180" t="s">
        <v>22681</v>
      </c>
      <c r="C5180" t="str">
        <f t="shared" si="160"/>
        <v>PRODUCT_GRAPESHOT_CUSTOM_01</v>
      </c>
      <c r="D5180" t="str">
        <f t="shared" si="161"/>
        <v>雨伞</v>
      </c>
    </row>
    <row r="5181" spans="1:4" x14ac:dyDescent="0.25">
      <c r="A5181" t="s">
        <v>14859</v>
      </c>
      <c r="B5181" t="s">
        <v>22682</v>
      </c>
      <c r="C5181" t="str">
        <f t="shared" si="160"/>
        <v>PRODUCT_GRAPESHOT_CUSTOM_02</v>
      </c>
      <c r="D5181" t="str">
        <f t="shared" si="161"/>
        <v>气球</v>
      </c>
    </row>
    <row r="5182" spans="1:4" x14ac:dyDescent="0.25">
      <c r="A5182" t="s">
        <v>14860</v>
      </c>
      <c r="B5182" t="s">
        <v>22683</v>
      </c>
      <c r="C5182" t="str">
        <f t="shared" si="160"/>
        <v>PRODUCT_GRAVEBUSTER_CUSTOM_01</v>
      </c>
      <c r="D5182" t="str">
        <f t="shared" si="161"/>
        <v>墨西哥阔边帽</v>
      </c>
    </row>
    <row r="5183" spans="1:4" x14ac:dyDescent="0.25">
      <c r="A5183" t="s">
        <v>14861</v>
      </c>
      <c r="B5183" t="s">
        <v>22684</v>
      </c>
      <c r="C5183" t="str">
        <f t="shared" si="160"/>
        <v>PRODUCT_GRAVEBUSTER_CUSTOM_02</v>
      </c>
      <c r="D5183" t="str">
        <f t="shared" si="161"/>
        <v>菲斯帽</v>
      </c>
    </row>
    <row r="5184" spans="1:4" x14ac:dyDescent="0.25">
      <c r="A5184" t="s">
        <v>14862</v>
      </c>
      <c r="B5184" t="s">
        <v>22685</v>
      </c>
      <c r="C5184" t="str">
        <f t="shared" si="160"/>
        <v>PRODUCT_GRIMROSE_CUSTOM_01</v>
      </c>
      <c r="D5184" t="str">
        <f t="shared" si="161"/>
        <v>圆锥形帽</v>
      </c>
    </row>
    <row r="5185" spans="1:4" x14ac:dyDescent="0.25">
      <c r="A5185" t="s">
        <v>14863</v>
      </c>
      <c r="B5185" t="s">
        <v>22686</v>
      </c>
      <c r="C5185" t="str">
        <f t="shared" si="160"/>
        <v>PRODUCT_GRIMROSE_CUSTOM_02</v>
      </c>
      <c r="D5185" t="str">
        <f t="shared" si="161"/>
        <v>宽边帽子</v>
      </c>
    </row>
    <row r="5186" spans="1:4" x14ac:dyDescent="0.25">
      <c r="A5186" t="s">
        <v>14864</v>
      </c>
      <c r="B5186" t="s">
        <v>22687</v>
      </c>
      <c r="C5186" t="str">
        <f t="shared" ref="C5186:C5249" si="162">LEFT(A5186,LEN(A5186)-2)</f>
        <v>PRODUCT_GUACODILE_CUSTOM_01</v>
      </c>
      <c r="D5186" t="str">
        <f t="shared" ref="D5186:D5249" si="163">LEFT(B5186,LEN(B5186)-2)</f>
        <v>警告标识</v>
      </c>
    </row>
    <row r="5187" spans="1:4" x14ac:dyDescent="0.25">
      <c r="A5187" t="s">
        <v>14865</v>
      </c>
      <c r="B5187" t="s">
        <v>22688</v>
      </c>
      <c r="C5187" t="str">
        <f t="shared" si="162"/>
        <v>PRODUCT_GUACODILE_CUSTOM_02</v>
      </c>
      <c r="D5187" t="str">
        <f t="shared" si="163"/>
        <v>捕熊器</v>
      </c>
    </row>
    <row r="5188" spans="1:4" x14ac:dyDescent="0.25">
      <c r="A5188" t="s">
        <v>14866</v>
      </c>
      <c r="B5188" t="s">
        <v>22689</v>
      </c>
      <c r="C5188" t="str">
        <f t="shared" si="162"/>
        <v>PRODUCT_HOCUS_CUSTOM_01</v>
      </c>
      <c r="D5188" t="str">
        <f t="shared" si="163"/>
        <v>黑手党帽</v>
      </c>
    </row>
    <row r="5189" spans="1:4" x14ac:dyDescent="0.25">
      <c r="A5189" t="s">
        <v>14867</v>
      </c>
      <c r="B5189" t="s">
        <v>22690</v>
      </c>
      <c r="C5189" t="str">
        <f t="shared" si="162"/>
        <v>PRODUCT_HOCUS_CUSTOM_02</v>
      </c>
      <c r="D5189" t="str">
        <f t="shared" si="163"/>
        <v>君主王冠</v>
      </c>
    </row>
    <row r="5190" spans="1:4" x14ac:dyDescent="0.25">
      <c r="A5190" t="s">
        <v>14868</v>
      </c>
      <c r="B5190" t="s">
        <v>22691</v>
      </c>
      <c r="C5190" t="str">
        <f t="shared" si="162"/>
        <v>PRODUCT_HOLLYKNIGHT_CUSTOM_01</v>
      </c>
      <c r="D5190" t="str">
        <f t="shared" si="163"/>
        <v>蓝丝带</v>
      </c>
    </row>
    <row r="5191" spans="1:4" x14ac:dyDescent="0.25">
      <c r="A5191" t="s">
        <v>14869</v>
      </c>
      <c r="B5191" t="s">
        <v>22692</v>
      </c>
      <c r="C5191" t="str">
        <f t="shared" si="162"/>
        <v>PRODUCT_HOLONUT_CUSTOM_01</v>
      </c>
      <c r="D5191" t="str">
        <f t="shared" si="163"/>
        <v>烤面包机</v>
      </c>
    </row>
    <row r="5192" spans="1:4" x14ac:dyDescent="0.25">
      <c r="A5192" t="s">
        <v>14870</v>
      </c>
      <c r="B5192" t="s">
        <v>22693</v>
      </c>
      <c r="C5192" t="str">
        <f t="shared" si="162"/>
        <v>PRODUCT_HOLONUT_CUSTOM_02</v>
      </c>
      <c r="D5192" t="str">
        <f t="shared" si="163"/>
        <v>幽灵陷阱</v>
      </c>
    </row>
    <row r="5193" spans="1:4" x14ac:dyDescent="0.25">
      <c r="A5193" t="s">
        <v>14871</v>
      </c>
      <c r="B5193" t="s">
        <v>22694</v>
      </c>
      <c r="C5193" t="str">
        <f t="shared" si="162"/>
        <v>PRODUCT_HOLONUT_CUSTOM_03</v>
      </c>
      <c r="D5193" t="str">
        <f t="shared" si="163"/>
        <v>倒扣礼帽</v>
      </c>
    </row>
    <row r="5194" spans="1:4" x14ac:dyDescent="0.25">
      <c r="A5194" t="s">
        <v>14872</v>
      </c>
      <c r="B5194" t="s">
        <v>22695</v>
      </c>
      <c r="C5194" t="str">
        <f t="shared" si="162"/>
        <v>PRODUCT_HOLONUT_CUSTOM_04</v>
      </c>
      <c r="D5194" t="str">
        <f t="shared" si="163"/>
        <v>古老远地</v>
      </c>
    </row>
    <row r="5195" spans="1:4" x14ac:dyDescent="0.25">
      <c r="A5195" t="s">
        <v>14873</v>
      </c>
      <c r="B5195" t="s">
        <v>22696</v>
      </c>
      <c r="C5195" t="str">
        <f t="shared" si="162"/>
        <v>PRODUCT_HOLONUT_CUSTOM_HELPER</v>
      </c>
      <c r="D5195" t="str">
        <f t="shared" si="163"/>
        <v>碰撞模型显示</v>
      </c>
    </row>
    <row r="5196" spans="1:4" x14ac:dyDescent="0.25">
      <c r="A5196" t="s">
        <v>14874</v>
      </c>
      <c r="B5196" t="s">
        <v>22697</v>
      </c>
      <c r="C5196" t="str">
        <f t="shared" si="162"/>
        <v>PRODUCT_HOMINGTHISTLE_CUSTOM_01</v>
      </c>
      <c r="D5196" t="str">
        <f t="shared" si="163"/>
        <v>鸭子</v>
      </c>
    </row>
    <row r="5197" spans="1:4" x14ac:dyDescent="0.25">
      <c r="A5197" t="s">
        <v>14875</v>
      </c>
      <c r="B5197" t="s">
        <v>22698</v>
      </c>
      <c r="C5197" t="str">
        <f t="shared" si="162"/>
        <v>PRODUCT_HOMINGTHISTLE_CUSTOM_02</v>
      </c>
      <c r="D5197" t="str">
        <f t="shared" si="163"/>
        <v>小导向蓟</v>
      </c>
    </row>
    <row r="5198" spans="1:4" x14ac:dyDescent="0.25">
      <c r="A5198" t="s">
        <v>14876</v>
      </c>
      <c r="B5198" t="s">
        <v>22699</v>
      </c>
      <c r="C5198" t="str">
        <f t="shared" si="162"/>
        <v>PRODUCT_HOTDATE_CUSTOM_01</v>
      </c>
      <c r="D5198" t="str">
        <f t="shared" si="163"/>
        <v>巧克力</v>
      </c>
    </row>
    <row r="5199" spans="1:4" x14ac:dyDescent="0.25">
      <c r="A5199" t="s">
        <v>14877</v>
      </c>
      <c r="B5199" t="s">
        <v>22700</v>
      </c>
      <c r="C5199" t="str">
        <f t="shared" si="162"/>
        <v>PRODUCT_HOTPOTATO_CUSTOM_01</v>
      </c>
      <c r="D5199" t="str">
        <f t="shared" si="163"/>
        <v>奶酪</v>
      </c>
    </row>
    <row r="5200" spans="1:4" x14ac:dyDescent="0.25">
      <c r="A5200" t="s">
        <v>14878</v>
      </c>
      <c r="B5200" t="s">
        <v>22701</v>
      </c>
      <c r="C5200" t="str">
        <f t="shared" si="162"/>
        <v>PRODUCT_HURRIKALE_CUSTOM_01</v>
      </c>
      <c r="D5200" t="str">
        <f t="shared" si="163"/>
        <v>狐狸尾巴</v>
      </c>
    </row>
    <row r="5201" spans="1:4" x14ac:dyDescent="0.25">
      <c r="A5201" t="s">
        <v>14879</v>
      </c>
      <c r="B5201" t="s">
        <v>22702</v>
      </c>
      <c r="C5201" t="str">
        <f t="shared" si="162"/>
        <v>PRODUCT_HYPNOSHROOM_CUSTOM_01</v>
      </c>
      <c r="D5201" t="str">
        <f t="shared" si="163"/>
        <v>眼镜与花朵</v>
      </c>
    </row>
    <row r="5202" spans="1:4" x14ac:dyDescent="0.25">
      <c r="A5202" t="s">
        <v>14880</v>
      </c>
      <c r="B5202" t="s">
        <v>22703</v>
      </c>
      <c r="C5202" t="str">
        <f t="shared" si="162"/>
        <v>PRODUCT_ICEBURG_CUSTOM_01</v>
      </c>
      <c r="D5202" t="str">
        <f t="shared" si="163"/>
        <v>毛绒耳罩</v>
      </c>
    </row>
    <row r="5203" spans="1:4" x14ac:dyDescent="0.25">
      <c r="A5203" t="s">
        <v>14881</v>
      </c>
      <c r="B5203" t="s">
        <v>22704</v>
      </c>
      <c r="C5203" t="str">
        <f t="shared" si="162"/>
        <v>PRODUCT_ICEBURG_CUSTOM_02</v>
      </c>
      <c r="D5203" t="str">
        <f t="shared" si="163"/>
        <v>魔法冰装备</v>
      </c>
    </row>
    <row r="5204" spans="1:4" x14ac:dyDescent="0.25">
      <c r="A5204" t="s">
        <v>14882</v>
      </c>
      <c r="B5204" t="s">
        <v>22705</v>
      </c>
      <c r="C5204" t="str">
        <f t="shared" si="162"/>
        <v>PRODUCT_ICEBURG_CUSTOM_03</v>
      </c>
      <c r="D5204" t="str">
        <f t="shared" si="163"/>
        <v>豌豆射手耳罩</v>
      </c>
    </row>
    <row r="5205" spans="1:4" x14ac:dyDescent="0.25">
      <c r="A5205" t="s">
        <v>14883</v>
      </c>
      <c r="B5205" t="s">
        <v>22706</v>
      </c>
      <c r="C5205" t="str">
        <f t="shared" si="162"/>
        <v>PRODUCT_ICEBURG_CUSTOM_04</v>
      </c>
      <c r="D5205" t="str">
        <f t="shared" si="163"/>
        <v>豪华蝴蝶结</v>
      </c>
    </row>
    <row r="5206" spans="1:4" x14ac:dyDescent="0.25">
      <c r="A5206" t="s">
        <v>14884</v>
      </c>
      <c r="B5206" t="s">
        <v>22707</v>
      </c>
      <c r="C5206" t="str">
        <f t="shared" si="162"/>
        <v>PRODUCT_ICEBURG_CUSTOM_VALENTINES</v>
      </c>
      <c r="D5206" t="str">
        <f t="shared" si="163"/>
        <v>爱心耳罩</v>
      </c>
    </row>
    <row r="5207" spans="1:4" x14ac:dyDescent="0.25">
      <c r="A5207" t="s">
        <v>14885</v>
      </c>
      <c r="B5207" t="s">
        <v>22708</v>
      </c>
      <c r="C5207" t="str">
        <f t="shared" si="162"/>
        <v>PRODUCT_INTENSIVECARROT_CUSTOM_01</v>
      </c>
      <c r="D5207" t="str">
        <f t="shared" si="163"/>
        <v>黑框眼镜</v>
      </c>
    </row>
    <row r="5208" spans="1:4" x14ac:dyDescent="0.25">
      <c r="A5208" t="s">
        <v>14886</v>
      </c>
      <c r="B5208" t="s">
        <v>22709</v>
      </c>
      <c r="C5208" t="str">
        <f t="shared" si="162"/>
        <v>PRODUCT_INTENSIVECARROT_CUSTOM_02</v>
      </c>
      <c r="D5208" t="str">
        <f t="shared" si="163"/>
        <v>医生头镜</v>
      </c>
    </row>
    <row r="5209" spans="1:4" x14ac:dyDescent="0.25">
      <c r="A5209" t="s">
        <v>14887</v>
      </c>
      <c r="B5209" t="s">
        <v>22710</v>
      </c>
      <c r="C5209" t="str">
        <f t="shared" si="162"/>
        <v>PRODUCT_JACKOLANTERN_CUSTOM_01</v>
      </c>
      <c r="D5209" t="str">
        <f t="shared" si="163"/>
        <v>杰库拉伯爵</v>
      </c>
    </row>
    <row r="5210" spans="1:4" x14ac:dyDescent="0.25">
      <c r="A5210" t="s">
        <v>14888</v>
      </c>
      <c r="B5210" t="s">
        <v>22711</v>
      </c>
      <c r="C5210" t="str">
        <f t="shared" si="162"/>
        <v>PRODUCT_JACKOLANTERN_CUSTOM_02</v>
      </c>
      <c r="D5210" t="str">
        <f t="shared" si="163"/>
        <v>灭火器</v>
      </c>
    </row>
    <row r="5211" spans="1:4" x14ac:dyDescent="0.25">
      <c r="A5211" t="s">
        <v>14889</v>
      </c>
      <c r="B5211" t="s">
        <v>22712</v>
      </c>
      <c r="C5211" t="str">
        <f t="shared" si="162"/>
        <v>PRODUCT_JACKOLANTERN_CUSTOM_03</v>
      </c>
      <c r="D5211" t="str">
        <f t="shared" si="163"/>
        <v>蒸汽吸入保护器</v>
      </c>
    </row>
    <row r="5212" spans="1:4" x14ac:dyDescent="0.25">
      <c r="A5212" t="s">
        <v>14890</v>
      </c>
      <c r="B5212" t="s">
        <v>22713</v>
      </c>
      <c r="C5212" t="str">
        <f t="shared" si="162"/>
        <v>PRODUCT_JALAPENO_CUSTOM_01</v>
      </c>
      <c r="D5212" t="str">
        <f t="shared" si="163"/>
        <v>迷你辣椒</v>
      </c>
    </row>
    <row r="5213" spans="1:4" x14ac:dyDescent="0.25">
      <c r="A5213" t="s">
        <v>14891</v>
      </c>
      <c r="B5213" t="s">
        <v>22714</v>
      </c>
      <c r="C5213" t="str">
        <f t="shared" si="162"/>
        <v>PRODUCT_KERNELPULT_CUSTOM_01</v>
      </c>
      <c r="D5213" t="str">
        <f t="shared" si="163"/>
        <v>日本印花头巾</v>
      </c>
    </row>
    <row r="5214" spans="1:4" x14ac:dyDescent="0.25">
      <c r="A5214" t="s">
        <v>14892</v>
      </c>
      <c r="B5214" t="s">
        <v>22715</v>
      </c>
      <c r="C5214" t="str">
        <f t="shared" si="162"/>
        <v>PRODUCT_KERNELPULT_CUSTOM_02</v>
      </c>
      <c r="D5214" t="str">
        <f t="shared" si="163"/>
        <v>红色头巾</v>
      </c>
    </row>
    <row r="5215" spans="1:4" x14ac:dyDescent="0.25">
      <c r="A5215" t="s">
        <v>14893</v>
      </c>
      <c r="B5215" t="s">
        <v>22716</v>
      </c>
      <c r="C5215" t="str">
        <f t="shared" si="162"/>
        <v>PRODUCT_KERNELPULT_CUSTOM_03</v>
      </c>
      <c r="D5215" t="str">
        <f t="shared" si="163"/>
        <v>礼帽与衣领</v>
      </c>
    </row>
    <row r="5216" spans="1:4" x14ac:dyDescent="0.25">
      <c r="A5216" t="s">
        <v>14894</v>
      </c>
      <c r="B5216" t="s">
        <v>22717</v>
      </c>
      <c r="C5216" t="str">
        <f t="shared" si="162"/>
        <v>PRODUCT_KERNELPULT_CUSTOM_04</v>
      </c>
      <c r="D5216" t="str">
        <f t="shared" si="163"/>
        <v>科技恐惧</v>
      </c>
    </row>
    <row r="5217" spans="1:4" x14ac:dyDescent="0.25">
      <c r="A5217" t="s">
        <v>14895</v>
      </c>
      <c r="B5217" t="s">
        <v>22718</v>
      </c>
      <c r="C5217" t="str">
        <f t="shared" si="162"/>
        <v>PRODUCT_KERNELPULT_CUSTOM_05</v>
      </c>
      <c r="D5217" t="str">
        <f t="shared" si="163"/>
        <v>春季蝴蝶结</v>
      </c>
    </row>
    <row r="5218" spans="1:4" x14ac:dyDescent="0.25">
      <c r="A5218" t="s">
        <v>14896</v>
      </c>
      <c r="B5218" t="s">
        <v>22719</v>
      </c>
      <c r="C5218" t="str">
        <f t="shared" si="162"/>
        <v>PRODUCT_KERNELPULT_CUSTOM_06</v>
      </c>
      <c r="D5218" t="str">
        <f t="shared" si="163"/>
        <v>噪音制造者</v>
      </c>
    </row>
    <row r="5219" spans="1:4" x14ac:dyDescent="0.25">
      <c r="A5219" t="s">
        <v>14897</v>
      </c>
      <c r="B5219" t="s">
        <v>22720</v>
      </c>
      <c r="C5219" t="str">
        <f t="shared" si="162"/>
        <v>PRODUCT_LASER_BEAN_CUSTOM_01</v>
      </c>
      <c r="D5219" t="str">
        <f t="shared" si="163"/>
        <v>金项链</v>
      </c>
    </row>
    <row r="5220" spans="1:4" x14ac:dyDescent="0.25">
      <c r="A5220" t="s">
        <v>14898</v>
      </c>
      <c r="B5220" t="s">
        <v>22721</v>
      </c>
      <c r="C5220" t="str">
        <f t="shared" si="162"/>
        <v>PRODUCT_LASER_BEAN_CUSTOM_02</v>
      </c>
      <c r="D5220" t="str">
        <f t="shared" si="163"/>
        <v>披风</v>
      </c>
    </row>
    <row r="5221" spans="1:4" x14ac:dyDescent="0.25">
      <c r="A5221" t="s">
        <v>14899</v>
      </c>
      <c r="B5221" t="s">
        <v>22722</v>
      </c>
      <c r="C5221" t="str">
        <f t="shared" si="162"/>
        <v>PRODUCT_LASER_BEAN_CUSTOM_03</v>
      </c>
      <c r="D5221" t="str">
        <f t="shared" si="163"/>
        <v>无尾礼服与礼帽</v>
      </c>
    </row>
    <row r="5222" spans="1:4" x14ac:dyDescent="0.25">
      <c r="A5222" t="s">
        <v>14900</v>
      </c>
      <c r="B5222" t="s">
        <v>22604</v>
      </c>
      <c r="C5222" t="str">
        <f t="shared" si="162"/>
        <v>PRODUCT_LAVAGUAVA_CUSTOM_01</v>
      </c>
      <c r="D5222" t="str">
        <f t="shared" si="163"/>
        <v>花环</v>
      </c>
    </row>
    <row r="5223" spans="1:4" x14ac:dyDescent="0.25">
      <c r="A5223" t="s">
        <v>14901</v>
      </c>
      <c r="B5223" t="s">
        <v>22723</v>
      </c>
      <c r="C5223" t="str">
        <f t="shared" si="162"/>
        <v>PRODUCT_LIGHTNINGREED_CUSTOM_01</v>
      </c>
      <c r="D5223" t="str">
        <f t="shared" si="163"/>
        <v>灯罩</v>
      </c>
    </row>
    <row r="5224" spans="1:4" x14ac:dyDescent="0.25">
      <c r="A5224" t="s">
        <v>14902</v>
      </c>
      <c r="B5224" t="s">
        <v>22724</v>
      </c>
      <c r="C5224" t="str">
        <f t="shared" si="162"/>
        <v>PRODUCT_LIGHTNINGREED_CUSTOM_02</v>
      </c>
      <c r="D5224" t="str">
        <f t="shared" si="163"/>
        <v>兔耳朵</v>
      </c>
    </row>
    <row r="5225" spans="1:4" x14ac:dyDescent="0.25">
      <c r="A5225" t="s">
        <v>14903</v>
      </c>
      <c r="B5225" t="s">
        <v>22725</v>
      </c>
      <c r="C5225" t="str">
        <f t="shared" si="162"/>
        <v>PRODUCT_LIGHTNINGREED_CUSTOM_03</v>
      </c>
      <c r="D5225" t="str">
        <f t="shared" si="163"/>
        <v>说真的, 为啥, 宝开?</v>
      </c>
    </row>
    <row r="5226" spans="1:4" x14ac:dyDescent="0.25">
      <c r="A5226" t="s">
        <v>14904</v>
      </c>
      <c r="B5226" t="s">
        <v>22726</v>
      </c>
      <c r="C5226" t="str">
        <f t="shared" si="162"/>
        <v>PRODUCT_LIGHTNINGREED_CUSTOM_05</v>
      </c>
      <c r="D5226" t="str">
        <f t="shared" si="163"/>
        <v>捕虫灯</v>
      </c>
    </row>
    <row r="5227" spans="1:4" x14ac:dyDescent="0.25">
      <c r="A5227" t="s">
        <v>14905</v>
      </c>
      <c r="B5227" t="s">
        <v>22727</v>
      </c>
      <c r="C5227" t="str">
        <f t="shared" si="162"/>
        <v>PRODUCT_LILYPAD_CUSTOM_01</v>
      </c>
      <c r="D5227" t="str">
        <f t="shared" si="163"/>
        <v>粉花</v>
      </c>
    </row>
    <row r="5228" spans="1:4" x14ac:dyDescent="0.25">
      <c r="A5228" t="s">
        <v>14906</v>
      </c>
      <c r="B5228" t="s">
        <v>22728</v>
      </c>
      <c r="C5228" t="str">
        <f t="shared" si="162"/>
        <v>PRODUCT_MAGNETSHROOM_CUSTOM_01</v>
      </c>
      <c r="D5228" t="str">
        <f t="shared" si="163"/>
        <v>紫色披风</v>
      </c>
    </row>
    <row r="5229" spans="1:4" x14ac:dyDescent="0.25">
      <c r="A5229" t="s">
        <v>14907</v>
      </c>
      <c r="B5229" t="s">
        <v>22625</v>
      </c>
      <c r="C5229" t="str">
        <f t="shared" si="162"/>
        <v>PRODUCT_MAGNIFYINGGRASS_CUSTOM_01</v>
      </c>
      <c r="D5229" t="str">
        <f t="shared" si="163"/>
        <v>蝴蝶结</v>
      </c>
    </row>
    <row r="5230" spans="1:4" x14ac:dyDescent="0.25">
      <c r="A5230" t="s">
        <v>14908</v>
      </c>
      <c r="B5230" t="s">
        <v>22729</v>
      </c>
      <c r="C5230" t="str">
        <f t="shared" si="162"/>
        <v>PRODUCT_MAGNIFYINGGRASS_CUSTOM_02</v>
      </c>
      <c r="D5230" t="str">
        <f t="shared" si="163"/>
        <v>包头巾</v>
      </c>
    </row>
    <row r="5231" spans="1:4" x14ac:dyDescent="0.25">
      <c r="A5231" t="s">
        <v>14909</v>
      </c>
      <c r="B5231" t="s">
        <v>22730</v>
      </c>
      <c r="C5231" t="str">
        <f t="shared" si="162"/>
        <v>PRODUCT_MAGNIFYINGGRASS_CUSTOM_03</v>
      </c>
      <c r="D5231" t="str">
        <f t="shared" si="163"/>
        <v>背叛行为</v>
      </c>
    </row>
    <row r="5232" spans="1:4" x14ac:dyDescent="0.25">
      <c r="A5232" t="s">
        <v>14910</v>
      </c>
      <c r="B5232" t="s">
        <v>22731</v>
      </c>
      <c r="C5232" t="str">
        <f t="shared" si="162"/>
        <v>PRODUCT_MARIGOLD_CUSTOM_01</v>
      </c>
      <c r="D5232" t="str">
        <f t="shared" si="163"/>
        <v>彩虹花瓣</v>
      </c>
    </row>
    <row r="5233" spans="1:4" x14ac:dyDescent="0.25">
      <c r="A5233" t="s">
        <v>14911</v>
      </c>
      <c r="B5233" t="s">
        <v>22732</v>
      </c>
      <c r="C5233" t="str">
        <f t="shared" si="162"/>
        <v>PRODUCT_MARIGOLD_CUSTOM_02</v>
      </c>
      <c r="D5233" t="str">
        <f t="shared" si="163"/>
        <v>纯白少女</v>
      </c>
    </row>
    <row r="5234" spans="1:4" x14ac:dyDescent="0.25">
      <c r="A5234" t="s">
        <v>14912</v>
      </c>
      <c r="B5234" t="s">
        <v>22733</v>
      </c>
      <c r="C5234" t="str">
        <f t="shared" si="162"/>
        <v>PRODUCT_MARIGOLD_CUSTOM_03</v>
      </c>
      <c r="D5234" t="str">
        <f t="shared" si="163"/>
        <v>你知道这是什么</v>
      </c>
    </row>
    <row r="5235" spans="1:4" x14ac:dyDescent="0.25">
      <c r="A5235" t="s">
        <v>14913</v>
      </c>
      <c r="B5235" t="s">
        <v>22734</v>
      </c>
      <c r="C5235" t="str">
        <f t="shared" si="162"/>
        <v>PRODUCT_MELONPULT_CUSTOM_01</v>
      </c>
      <c r="D5235" t="str">
        <f t="shared" si="163"/>
        <v>你猜叫啥</v>
      </c>
    </row>
    <row r="5236" spans="1:4" x14ac:dyDescent="0.25">
      <c r="A5236" t="s">
        <v>14914</v>
      </c>
      <c r="B5236" t="s">
        <v>22735</v>
      </c>
      <c r="C5236" t="str">
        <f t="shared" si="162"/>
        <v>PRODUCT_MELONPULT_CUSTOM_02</v>
      </c>
      <c r="D5236" t="str">
        <f t="shared" si="163"/>
        <v>水手帽</v>
      </c>
    </row>
    <row r="5237" spans="1:4" x14ac:dyDescent="0.25">
      <c r="A5237" t="s">
        <v>14915</v>
      </c>
      <c r="B5237" t="s">
        <v>22736</v>
      </c>
      <c r="C5237" t="str">
        <f t="shared" si="162"/>
        <v>PRODUCT_MELONPULT_CUSTOM_03</v>
      </c>
      <c r="D5237" t="str">
        <f t="shared" si="163"/>
        <v>棒球帽</v>
      </c>
    </row>
    <row r="5238" spans="1:4" x14ac:dyDescent="0.25">
      <c r="A5238" t="s">
        <v>14916</v>
      </c>
      <c r="B5238" t="s">
        <v>22737</v>
      </c>
      <c r="C5238" t="str">
        <f t="shared" si="162"/>
        <v>PRODUCT_MELONPULT_CUSTOM_05</v>
      </c>
      <c r="D5238" t="str">
        <f t="shared" si="163"/>
        <v>红色天线</v>
      </c>
    </row>
    <row r="5239" spans="1:4" x14ac:dyDescent="0.25">
      <c r="A5239" t="s">
        <v>14917</v>
      </c>
      <c r="B5239" t="s">
        <v>22738</v>
      </c>
      <c r="C5239" t="str">
        <f t="shared" si="162"/>
        <v>PRODUCT_MINTS_TO_COINS1</v>
      </c>
      <c r="D5239" t="str">
        <f t="shared" si="163"/>
        <v>限时特供!</v>
      </c>
    </row>
    <row r="5240" spans="1:4" x14ac:dyDescent="0.25">
      <c r="A5240" t="s">
        <v>14918</v>
      </c>
      <c r="B5240" t="s">
        <v>22738</v>
      </c>
      <c r="C5240" t="str">
        <f t="shared" si="162"/>
        <v>PRODUCT_MINTS_TO_COINS2</v>
      </c>
      <c r="D5240" t="str">
        <f t="shared" si="163"/>
        <v>限时特供!</v>
      </c>
    </row>
    <row r="5241" spans="1:4" x14ac:dyDescent="0.25">
      <c r="A5241" t="s">
        <v>14919</v>
      </c>
      <c r="B5241" t="s">
        <v>22738</v>
      </c>
      <c r="C5241" t="str">
        <f t="shared" si="162"/>
        <v>PRODUCT_MINTS_TO_COINS3</v>
      </c>
      <c r="D5241" t="str">
        <f t="shared" si="163"/>
        <v>限时特供!</v>
      </c>
    </row>
    <row r="5242" spans="1:4" x14ac:dyDescent="0.25">
      <c r="A5242" t="s">
        <v>14920</v>
      </c>
      <c r="B5242" t="s">
        <v>22738</v>
      </c>
      <c r="C5242" t="str">
        <f t="shared" si="162"/>
        <v>PRODUCT_MINTS_TO_GEMS1</v>
      </c>
      <c r="D5242" t="str">
        <f t="shared" si="163"/>
        <v>限时特供!</v>
      </c>
    </row>
    <row r="5243" spans="1:4" x14ac:dyDescent="0.25">
      <c r="A5243" t="s">
        <v>14921</v>
      </c>
      <c r="B5243" t="s">
        <v>22738</v>
      </c>
      <c r="C5243" t="str">
        <f t="shared" si="162"/>
        <v>PRODUCT_MINTS_TO_GEMS2</v>
      </c>
      <c r="D5243" t="str">
        <f t="shared" si="163"/>
        <v>限时特供!</v>
      </c>
    </row>
    <row r="5244" spans="1:4" x14ac:dyDescent="0.25">
      <c r="A5244" t="s">
        <v>14922</v>
      </c>
      <c r="B5244" t="s">
        <v>22738</v>
      </c>
      <c r="C5244" t="str">
        <f t="shared" si="162"/>
        <v>PRODUCT_MINTS_TO_GEMS3</v>
      </c>
      <c r="D5244" t="str">
        <f t="shared" si="163"/>
        <v>限时特供!</v>
      </c>
    </row>
    <row r="5245" spans="1:4" x14ac:dyDescent="0.25">
      <c r="A5245" t="s">
        <v>14923</v>
      </c>
      <c r="B5245" t="s">
        <v>22625</v>
      </c>
      <c r="C5245" t="str">
        <f t="shared" si="162"/>
        <v>PRODUCT_MISSILETOE_CUSTOM_01</v>
      </c>
      <c r="D5245" t="str">
        <f t="shared" si="163"/>
        <v>蝴蝶结</v>
      </c>
    </row>
    <row r="5246" spans="1:4" x14ac:dyDescent="0.25">
      <c r="A5246" t="s">
        <v>14924</v>
      </c>
      <c r="B5246" t="s">
        <v>22739</v>
      </c>
      <c r="C5246" t="str">
        <f t="shared" si="162"/>
        <v>PRODUCT_MISSILETOE_CUSTOM_02</v>
      </c>
      <c r="D5246" t="str">
        <f t="shared" si="163"/>
        <v>围巾</v>
      </c>
    </row>
    <row r="5247" spans="1:4" x14ac:dyDescent="0.25">
      <c r="A5247" t="s">
        <v>14925</v>
      </c>
      <c r="B5247" t="s">
        <v>22740</v>
      </c>
      <c r="C5247" t="str">
        <f t="shared" si="162"/>
        <v>PRODUCT_MISSILETOE_CUSTOM_03</v>
      </c>
      <c r="D5247" t="str">
        <f t="shared" si="163"/>
        <v>冰雪仙女</v>
      </c>
    </row>
    <row r="5248" spans="1:4" x14ac:dyDescent="0.25">
      <c r="A5248" t="s">
        <v>14926</v>
      </c>
      <c r="B5248" t="s">
        <v>22741</v>
      </c>
      <c r="C5248" t="str">
        <f t="shared" si="162"/>
        <v>PRODUCT_MISSILETOE_CUSTOM_HELPER</v>
      </c>
      <c r="D5248" t="str">
        <f t="shared" si="163"/>
        <v>装弹时低亮显示</v>
      </c>
    </row>
    <row r="5249" spans="1:4" x14ac:dyDescent="0.25">
      <c r="A5249" t="s">
        <v>14927</v>
      </c>
      <c r="B5249" t="s">
        <v>22742</v>
      </c>
      <c r="C5249" t="str">
        <f t="shared" si="162"/>
        <v>PRODUCT_MOONFLOWER_CUSTOM_01</v>
      </c>
      <c r="D5249" t="str">
        <f t="shared" si="163"/>
        <v>魔月棒</v>
      </c>
    </row>
    <row r="5250" spans="1:4" x14ac:dyDescent="0.25">
      <c r="A5250" t="s">
        <v>14928</v>
      </c>
      <c r="B5250" t="s">
        <v>22743</v>
      </c>
      <c r="C5250" t="str">
        <f t="shared" ref="C5250:C5313" si="164">LEFT(A5250,LEN(A5250)-2)</f>
        <v>PRODUCT_MOONFLOWER_CUSTOM_02</v>
      </c>
      <c r="D5250" t="str">
        <f t="shared" ref="D5250:D5313" si="165">LEFT(B5250,LEN(B5250)-2)</f>
        <v>暗影法师</v>
      </c>
    </row>
    <row r="5251" spans="1:4" x14ac:dyDescent="0.25">
      <c r="A5251" t="s">
        <v>14929</v>
      </c>
      <c r="B5251" t="s">
        <v>22744</v>
      </c>
      <c r="C5251" t="str">
        <f t="shared" si="164"/>
        <v>PRODUCT_NIGHTSHADE_CUSTOM_01</v>
      </c>
      <c r="D5251" t="str">
        <f t="shared" si="165"/>
        <v>墨镜</v>
      </c>
    </row>
    <row r="5252" spans="1:4" x14ac:dyDescent="0.25">
      <c r="A5252" t="s">
        <v>14930</v>
      </c>
      <c r="B5252" t="s">
        <v>22745</v>
      </c>
      <c r="C5252" t="str">
        <f t="shared" si="164"/>
        <v>PRODUCT_NIGHTSHADE_CUSTOM_02</v>
      </c>
      <c r="D5252" t="str">
        <f t="shared" si="165"/>
        <v>火蚁</v>
      </c>
    </row>
    <row r="5253" spans="1:4" x14ac:dyDescent="0.25">
      <c r="A5253" t="s">
        <v>14931</v>
      </c>
      <c r="B5253" t="s">
        <v>22746</v>
      </c>
      <c r="C5253" t="str">
        <f t="shared" si="164"/>
        <v>PRODUCT_PARSNIP_CUSTOM_01</v>
      </c>
      <c r="D5253" t="str">
        <f t="shared" si="165"/>
        <v>猫耳朵</v>
      </c>
    </row>
    <row r="5254" spans="1:4" x14ac:dyDescent="0.25">
      <c r="A5254" t="s">
        <v>14932</v>
      </c>
      <c r="B5254" t="s">
        <v>22747</v>
      </c>
      <c r="C5254" t="str">
        <f t="shared" si="164"/>
        <v>PRODUCT_PARSNIP_CUSTOM_02</v>
      </c>
      <c r="D5254" t="str">
        <f t="shared" si="165"/>
        <v>额外的螃蟹</v>
      </c>
    </row>
    <row r="5255" spans="1:4" x14ac:dyDescent="0.25">
      <c r="A5255" t="s">
        <v>14933</v>
      </c>
      <c r="B5255" t="s">
        <v>22748</v>
      </c>
      <c r="C5255" t="str">
        <f t="shared" si="164"/>
        <v>PRODUCT_PARSNIP_CUSTOM_03</v>
      </c>
      <c r="D5255" t="str">
        <f t="shared" si="165"/>
        <v>圣骑士</v>
      </c>
    </row>
    <row r="5256" spans="1:4" x14ac:dyDescent="0.25">
      <c r="A5256" t="s">
        <v>14934</v>
      </c>
      <c r="B5256" t="s">
        <v>22749</v>
      </c>
      <c r="C5256" t="str">
        <f t="shared" si="164"/>
        <v>PRODUCT_PEAPOD_CUSTOM_01</v>
      </c>
      <c r="D5256" t="str">
        <f t="shared" si="165"/>
        <v>软呢帽</v>
      </c>
    </row>
    <row r="5257" spans="1:4" x14ac:dyDescent="0.25">
      <c r="A5257" t="s">
        <v>14935</v>
      </c>
      <c r="B5257" t="s">
        <v>22750</v>
      </c>
      <c r="C5257" t="str">
        <f t="shared" si="164"/>
        <v>PRODUCT_PEAPOD_CUSTOM_02</v>
      </c>
      <c r="D5257" t="str">
        <f t="shared" si="165"/>
        <v>行军帽</v>
      </c>
    </row>
    <row r="5258" spans="1:4" x14ac:dyDescent="0.25">
      <c r="A5258" t="s">
        <v>14936</v>
      </c>
      <c r="B5258" t="s">
        <v>22751</v>
      </c>
      <c r="C5258" t="str">
        <f t="shared" si="164"/>
        <v>PRODUCT_PEASHOOTER_CUSTOM_01</v>
      </c>
      <c r="D5258" t="str">
        <f t="shared" si="165"/>
        <v>幸运帽</v>
      </c>
    </row>
    <row r="5259" spans="1:4" x14ac:dyDescent="0.25">
      <c r="A5259" t="s">
        <v>14937</v>
      </c>
      <c r="B5259" t="s">
        <v>22752</v>
      </c>
      <c r="C5259" t="str">
        <f t="shared" si="164"/>
        <v>PRODUCT_PEASHOOTER_CUSTOM_02</v>
      </c>
      <c r="D5259" t="str">
        <f t="shared" si="165"/>
        <v>王冠</v>
      </c>
    </row>
    <row r="5260" spans="1:4" x14ac:dyDescent="0.25">
      <c r="A5260" t="s">
        <v>14938</v>
      </c>
      <c r="B5260" t="s">
        <v>22753</v>
      </c>
      <c r="C5260" t="str">
        <f t="shared" si="164"/>
        <v>PRODUCT_PEASHOOTER_CUSTOM_03</v>
      </c>
      <c r="D5260" t="str">
        <f t="shared" si="165"/>
        <v>帽子</v>
      </c>
    </row>
    <row r="5261" spans="1:4" x14ac:dyDescent="0.25">
      <c r="A5261" t="s">
        <v>14939</v>
      </c>
      <c r="B5261" t="s">
        <v>22754</v>
      </c>
      <c r="C5261" t="str">
        <f t="shared" si="164"/>
        <v>PRODUCT_PEASHOOTER_CUSTOM_04</v>
      </c>
      <c r="D5261" t="str">
        <f t="shared" si="165"/>
        <v>兄弟会</v>
      </c>
    </row>
    <row r="5262" spans="1:4" x14ac:dyDescent="0.25">
      <c r="A5262" t="s">
        <v>14940</v>
      </c>
      <c r="B5262" t="s">
        <v>22755</v>
      </c>
      <c r="C5262" t="str">
        <f t="shared" si="164"/>
        <v>PRODUCT_PEASHOOTER_CUSTOM_HALLOWEEN</v>
      </c>
      <c r="D5262" t="str">
        <f t="shared" si="165"/>
        <v>绿佐罗</v>
      </c>
    </row>
    <row r="5263" spans="1:4" x14ac:dyDescent="0.25">
      <c r="A5263" t="s">
        <v>14941</v>
      </c>
      <c r="B5263" t="s">
        <v>22651</v>
      </c>
      <c r="C5263" t="str">
        <f t="shared" si="164"/>
        <v>PRODUCT_PEASHOOTER_CUSTOM_HOLIDAY</v>
      </c>
      <c r="D5263" t="str">
        <f t="shared" si="165"/>
        <v>弗兰肯斯坦</v>
      </c>
    </row>
    <row r="5264" spans="1:4" x14ac:dyDescent="0.25">
      <c r="A5264" t="s">
        <v>14942</v>
      </c>
      <c r="B5264" t="s">
        <v>22756</v>
      </c>
      <c r="C5264" t="str">
        <f t="shared" si="164"/>
        <v>PRODUCT_PEASHOOTER_CUSTOM_THINGSANDSTUFF</v>
      </c>
      <c r="D5264" t="str">
        <f t="shared" si="165"/>
        <v>绿影侠</v>
      </c>
    </row>
    <row r="5265" spans="1:4" x14ac:dyDescent="0.25">
      <c r="A5265" t="s">
        <v>14943</v>
      </c>
      <c r="B5265" t="s">
        <v>22757</v>
      </c>
      <c r="C5265" t="str">
        <f t="shared" si="164"/>
        <v>PRODUCT_PEASHOOTER_CUSTOM_VALENTINES</v>
      </c>
      <c r="D5265" t="str">
        <f t="shared" si="165"/>
        <v>沉睡的小可爱</v>
      </c>
    </row>
    <row r="5266" spans="1:4" x14ac:dyDescent="0.25">
      <c r="A5266" t="s">
        <v>14944</v>
      </c>
      <c r="B5266" t="s">
        <v>22758</v>
      </c>
      <c r="C5266" t="str">
        <f t="shared" si="164"/>
        <v>PRODUCT_PEPPERPULT_CUSTOM_01</v>
      </c>
      <c r="D5266" t="str">
        <f t="shared" si="165"/>
        <v>烈焰人</v>
      </c>
    </row>
    <row r="5267" spans="1:4" x14ac:dyDescent="0.25">
      <c r="A5267" t="s">
        <v>14945</v>
      </c>
      <c r="B5267" t="s">
        <v>22759</v>
      </c>
      <c r="C5267" t="str">
        <f t="shared" si="164"/>
        <v>PRODUCT_PEPPERPULT_CUSTOM_02</v>
      </c>
      <c r="D5267" t="str">
        <f t="shared" si="165"/>
        <v>黑骑士盔甲</v>
      </c>
    </row>
    <row r="5268" spans="1:4" x14ac:dyDescent="0.25">
      <c r="A5268" t="s">
        <v>14946</v>
      </c>
      <c r="B5268" t="s">
        <v>22760</v>
      </c>
      <c r="C5268" t="str">
        <f t="shared" si="164"/>
        <v>PRODUCT_PEPPERPULT_CUSTOM_04</v>
      </c>
      <c r="D5268" t="str">
        <f t="shared" si="165"/>
        <v>坏男孩</v>
      </c>
    </row>
    <row r="5269" spans="1:4" x14ac:dyDescent="0.25">
      <c r="A5269" t="s">
        <v>14947</v>
      </c>
      <c r="B5269" t="s">
        <v>22761</v>
      </c>
      <c r="C5269" t="str">
        <f t="shared" si="164"/>
        <v>PRODUCT_PEPPERPULT_CUSTOM_VALENTINES</v>
      </c>
      <c r="D5269" t="str">
        <f t="shared" si="165"/>
        <v>爱心头带</v>
      </c>
    </row>
    <row r="5270" spans="1:4" x14ac:dyDescent="0.25">
      <c r="A5270" t="s">
        <v>14948</v>
      </c>
      <c r="B5270" t="s">
        <v>22762</v>
      </c>
      <c r="C5270" t="str">
        <f t="shared" si="164"/>
        <v>PRODUCT_PERFUMESHROOM_CUSTOM_01</v>
      </c>
      <c r="D5270" t="str">
        <f t="shared" si="165"/>
        <v>丘比特之箭</v>
      </c>
    </row>
    <row r="5271" spans="1:4" x14ac:dyDescent="0.25">
      <c r="A5271" t="s">
        <v>14949</v>
      </c>
      <c r="B5271" t="s">
        <v>22763</v>
      </c>
      <c r="C5271" t="str">
        <f t="shared" si="164"/>
        <v>PRODUCT_PERFUMESHROOM_CUSTOM_02</v>
      </c>
      <c r="D5271" t="str">
        <f t="shared" si="165"/>
        <v>酷男帽</v>
      </c>
    </row>
    <row r="5272" spans="1:4" x14ac:dyDescent="0.25">
      <c r="A5272" t="s">
        <v>14950</v>
      </c>
      <c r="B5272" t="s">
        <v>22764</v>
      </c>
      <c r="C5272" t="str">
        <f t="shared" si="164"/>
        <v>PRODUCT_PHATBEET_CUSTOM_01</v>
      </c>
      <c r="D5272" t="str">
        <f t="shared" si="165"/>
        <v>P.V.Z 牌运动帽</v>
      </c>
    </row>
    <row r="5273" spans="1:4" x14ac:dyDescent="0.25">
      <c r="A5273" t="s">
        <v>14951</v>
      </c>
      <c r="B5273" t="s">
        <v>22765</v>
      </c>
      <c r="C5273" t="str">
        <f t="shared" si="164"/>
        <v>PRODUCT_PHATBEET_CUSTOM_02</v>
      </c>
      <c r="D5273" t="str">
        <f t="shared" si="165"/>
        <v>无线电施工头盔</v>
      </c>
    </row>
    <row r="5274" spans="1:4" x14ac:dyDescent="0.25">
      <c r="A5274" t="s">
        <v>14952</v>
      </c>
      <c r="B5274" t="s">
        <v>22766</v>
      </c>
      <c r="C5274" t="str">
        <f t="shared" si="164"/>
        <v>PRODUCT_PINATA_ELECTRICPEASHOOTER_BUNDLE</v>
      </c>
      <c r="D5274" t="str">
        <f t="shared" si="165"/>
        <v>电能豌豆\n20 份随机迷你卡包</v>
      </c>
    </row>
    <row r="5275" spans="1:4" x14ac:dyDescent="0.25">
      <c r="A5275" t="s">
        <v>14953</v>
      </c>
      <c r="B5275" t="s">
        <v>22767</v>
      </c>
      <c r="C5275" t="str">
        <f t="shared" si="164"/>
        <v>PRODUCT_PINATA_MINI</v>
      </c>
      <c r="D5275" t="str">
        <f t="shared" si="165"/>
        <v>10000 ~ 25000 枚硬币\n3 ~ 6 份迷你卡包</v>
      </c>
    </row>
    <row r="5276" spans="1:4" x14ac:dyDescent="0.25">
      <c r="A5276" t="s">
        <v>14954</v>
      </c>
      <c r="B5276" t="s">
        <v>22768</v>
      </c>
      <c r="C5276" t="str">
        <f t="shared" si="164"/>
        <v>PRODUCT_PINATA_MINI_ALL</v>
      </c>
      <c r="D5276" t="str">
        <f t="shared" si="165"/>
        <v>每株迷你植物 1 份卡包</v>
      </c>
    </row>
    <row r="5277" spans="1:4" x14ac:dyDescent="0.25">
      <c r="A5277" t="s">
        <v>14955</v>
      </c>
      <c r="B5277" t="s">
        <v>22769</v>
      </c>
      <c r="C5277" t="str">
        <f t="shared" si="164"/>
        <v>PRODUCT_PINATA_MINI_ELECTRICPEASHOOTER</v>
      </c>
      <c r="D5277" t="str">
        <f t="shared" si="165"/>
        <v>20 份随机迷你卡包</v>
      </c>
    </row>
    <row r="5278" spans="1:4" x14ac:dyDescent="0.25">
      <c r="A5278" t="s">
        <v>14956</v>
      </c>
      <c r="B5278" t="s">
        <v>22770</v>
      </c>
      <c r="C5278" t="str">
        <f t="shared" si="164"/>
        <v>PRODUCT_PINATA_MINI_MEGA</v>
      </c>
      <c r="D5278" t="str">
        <f t="shared" si="165"/>
        <v>随机一株迷你植物 100 份卡包</v>
      </c>
    </row>
    <row r="5279" spans="1:4" x14ac:dyDescent="0.25">
      <c r="A5279" t="s">
        <v>14957</v>
      </c>
      <c r="B5279" t="s">
        <v>22771</v>
      </c>
      <c r="C5279" t="str">
        <f t="shared" si="164"/>
        <v>PRODUCT_PINATA_TUTORIAL</v>
      </c>
      <c r="D5279" t="str">
        <f t="shared" si="165"/>
        <v>商店教程所需的彩陶</v>
      </c>
    </row>
    <row r="5280" spans="1:4" x14ac:dyDescent="0.25">
      <c r="A5280" t="s">
        <v>14958</v>
      </c>
      <c r="B5280" t="s">
        <v>22772</v>
      </c>
      <c r="C5280" t="str">
        <f t="shared" si="164"/>
        <v>PRODUCT_PLANTXP</v>
      </c>
      <c r="D5280" t="str">
        <f t="shared" si="165"/>
        <v>限时购买换阶!</v>
      </c>
    </row>
    <row r="5281" spans="1:4" x14ac:dyDescent="0.25">
      <c r="A5281" t="s">
        <v>14959</v>
      </c>
      <c r="B5281" t="s">
        <v>18641</v>
      </c>
      <c r="C5281" t="str">
        <f t="shared" si="164"/>
        <v>PRODUCT_PLANT_DAZEYCHAIN_ECLISE</v>
      </c>
      <c r="D5281" t="str">
        <f t="shared" si="165"/>
        <v>迷乱雏菊</v>
      </c>
    </row>
    <row r="5282" spans="1:4" x14ac:dyDescent="0.25">
      <c r="A5282" t="s">
        <v>14960</v>
      </c>
      <c r="B5282" t="s">
        <v>18969</v>
      </c>
      <c r="C5282" t="str">
        <f t="shared" si="164"/>
        <v>PRODUCT_PLANT_ELECTRICPEASHOOTER_ECLISE</v>
      </c>
      <c r="D5282" t="str">
        <f t="shared" si="165"/>
        <v>电能豌豆</v>
      </c>
    </row>
    <row r="5283" spans="1:4" x14ac:dyDescent="0.25">
      <c r="A5283" t="s">
        <v>14961</v>
      </c>
      <c r="B5283" t="s">
        <v>19133</v>
      </c>
      <c r="C5283" t="str">
        <f t="shared" si="164"/>
        <v>PRODUCT_PLANT_ESCAPEROOT_ECLISE</v>
      </c>
      <c r="D5283" t="str">
        <f t="shared" si="165"/>
        <v>逃脱树根</v>
      </c>
    </row>
    <row r="5284" spans="1:4" x14ac:dyDescent="0.25">
      <c r="A5284" t="s">
        <v>14962</v>
      </c>
      <c r="B5284" t="s">
        <v>19290</v>
      </c>
      <c r="C5284" t="str">
        <f t="shared" si="164"/>
        <v>PRODUCT_PLANT_GOLDLEAF_ECLISE</v>
      </c>
      <c r="D5284" t="str">
        <f t="shared" si="165"/>
        <v>黄金叶</v>
      </c>
    </row>
    <row r="5285" spans="1:4" x14ac:dyDescent="0.25">
      <c r="A5285" t="s">
        <v>14963</v>
      </c>
      <c r="B5285" t="s">
        <v>19305</v>
      </c>
      <c r="C5285" t="str">
        <f t="shared" si="164"/>
        <v>PRODUCT_PLANT_GRAPESHOT_ECLISE</v>
      </c>
      <c r="D5285" t="str">
        <f t="shared" si="165"/>
        <v>爆裂葡萄</v>
      </c>
    </row>
    <row r="5286" spans="1:4" x14ac:dyDescent="0.25">
      <c r="A5286" t="s">
        <v>14964</v>
      </c>
      <c r="B5286" t="s">
        <v>19408</v>
      </c>
      <c r="C5286" t="str">
        <f t="shared" si="164"/>
        <v>PRODUCT_PLANT_IMITATER_ECLISE</v>
      </c>
      <c r="D5286" t="str">
        <f t="shared" si="165"/>
        <v>模仿者</v>
      </c>
    </row>
    <row r="5287" spans="1:4" x14ac:dyDescent="0.25">
      <c r="A5287" t="s">
        <v>14965</v>
      </c>
      <c r="B5287" t="s">
        <v>19049</v>
      </c>
      <c r="C5287" t="str">
        <f t="shared" si="164"/>
        <v>PRODUCT_PLANT_MARIGOLD_LAWN_ECLISE</v>
      </c>
      <c r="D5287" t="str">
        <f t="shared" si="165"/>
        <v>草坪金盏花</v>
      </c>
    </row>
    <row r="5288" spans="1:4" x14ac:dyDescent="0.25">
      <c r="A5288" t="s">
        <v>14966</v>
      </c>
      <c r="B5288" t="s">
        <v>22509</v>
      </c>
      <c r="C5288" t="str">
        <f t="shared" si="164"/>
        <v>PRODUCT_PLANT_POWERLILY_ECLISE</v>
      </c>
      <c r="D5288" t="str">
        <f t="shared" si="165"/>
        <v>能量百合</v>
      </c>
    </row>
    <row r="5289" spans="1:4" x14ac:dyDescent="0.25">
      <c r="A5289" t="s">
        <v>14967</v>
      </c>
      <c r="B5289" t="s">
        <v>22773</v>
      </c>
      <c r="C5289" t="str">
        <f t="shared" si="164"/>
        <v>PRODUCT_PLANT_SHRINKINGVIOLET_ECLISE</v>
      </c>
      <c r="D5289" t="str">
        <f t="shared" si="165"/>
        <v>缩小紫罗兰</v>
      </c>
    </row>
    <row r="5290" spans="1:4" x14ac:dyDescent="0.25">
      <c r="A5290" t="s">
        <v>14968</v>
      </c>
      <c r="B5290" t="s">
        <v>18529</v>
      </c>
      <c r="C5290" t="str">
        <f t="shared" si="164"/>
        <v>PRODUCT_PLANT_SPIKEROCK_ECLISE</v>
      </c>
      <c r="D5290" t="str">
        <f t="shared" si="165"/>
        <v>钢地刺</v>
      </c>
    </row>
    <row r="5291" spans="1:4" x14ac:dyDescent="0.25">
      <c r="A5291" t="s">
        <v>14969</v>
      </c>
      <c r="B5291" t="s">
        <v>18531</v>
      </c>
      <c r="C5291" t="str">
        <f t="shared" si="164"/>
        <v>PRODUCT_PLANT_SWEETPOTATO_ECLISE</v>
      </c>
      <c r="D5291" t="str">
        <f t="shared" si="165"/>
        <v>甜薯</v>
      </c>
    </row>
    <row r="5292" spans="1:4" x14ac:dyDescent="0.25">
      <c r="A5292" t="s">
        <v>14970</v>
      </c>
      <c r="B5292" t="s">
        <v>22774</v>
      </c>
      <c r="C5292" t="str">
        <f t="shared" si="164"/>
        <v>PRODUCT_PLANT_TORCHWOOD_ECLISE</v>
      </c>
      <c r="D5292" t="str">
        <f t="shared" si="165"/>
        <v>火炬树桩</v>
      </c>
    </row>
    <row r="5293" spans="1:4" x14ac:dyDescent="0.25">
      <c r="A5293" t="s">
        <v>14971</v>
      </c>
      <c r="B5293" t="s">
        <v>22775</v>
      </c>
      <c r="C5293" t="str">
        <f t="shared" si="164"/>
        <v>PRODUCT_PLANT_TUMBLERAID_ECLISE</v>
      </c>
      <c r="D5293" t="str">
        <f t="shared" si="165"/>
        <v>风滚小分队</v>
      </c>
    </row>
    <row r="5294" spans="1:4" x14ac:dyDescent="0.25">
      <c r="A5294" t="s">
        <v>14972</v>
      </c>
      <c r="B5294" t="s">
        <v>22776</v>
      </c>
      <c r="C5294" t="str">
        <f t="shared" si="164"/>
        <v>PRODUCT_PLANT_WINTERMELON_ECLISE</v>
      </c>
      <c r="D5294" t="str">
        <f t="shared" si="165"/>
        <v>冰瓜投手</v>
      </c>
    </row>
    <row r="5295" spans="1:4" x14ac:dyDescent="0.25">
      <c r="A5295" t="s">
        <v>14973</v>
      </c>
      <c r="B5295" t="s">
        <v>22777</v>
      </c>
      <c r="C5295" t="str">
        <f t="shared" si="164"/>
        <v>PRODUCT_POTATOMINE_CUSTOM_01</v>
      </c>
      <c r="D5295" t="str">
        <f t="shared" si="165"/>
        <v>英雄面巾</v>
      </c>
    </row>
    <row r="5296" spans="1:4" x14ac:dyDescent="0.25">
      <c r="A5296" t="s">
        <v>14974</v>
      </c>
      <c r="B5296" t="s">
        <v>22778</v>
      </c>
      <c r="C5296" t="str">
        <f t="shared" si="164"/>
        <v>PRODUCT_POTATOMINE_CUSTOM_02</v>
      </c>
      <c r="D5296" t="str">
        <f t="shared" si="165"/>
        <v>根茎战士</v>
      </c>
    </row>
    <row r="5297" spans="1:4" x14ac:dyDescent="0.25">
      <c r="A5297" t="s">
        <v>14975</v>
      </c>
      <c r="B5297" t="s">
        <v>22779</v>
      </c>
      <c r="C5297" t="str">
        <f t="shared" si="164"/>
        <v>PRODUCT_POTATOMINE_CUSTOM_03</v>
      </c>
      <c r="D5297" t="str">
        <f t="shared" si="165"/>
        <v>地雷乌龟</v>
      </c>
    </row>
    <row r="5298" spans="1:4" x14ac:dyDescent="0.25">
      <c r="A5298" t="s">
        <v>14976</v>
      </c>
      <c r="B5298" t="s">
        <v>22780</v>
      </c>
      <c r="C5298" t="str">
        <f t="shared" si="164"/>
        <v>PRODUCT_POWERLILY_CUSTOM_1</v>
      </c>
      <c r="D5298" t="str">
        <f t="shared" si="165"/>
        <v>书呆子眼镜</v>
      </c>
    </row>
    <row r="5299" spans="1:4" x14ac:dyDescent="0.25">
      <c r="A5299" t="s">
        <v>14977</v>
      </c>
      <c r="B5299" t="s">
        <v>22781</v>
      </c>
      <c r="C5299" t="str">
        <f t="shared" si="164"/>
        <v>PRODUCT_POWERLILY_CUSTOM_2</v>
      </c>
      <c r="D5299" t="str">
        <f t="shared" si="165"/>
        <v>老花镜</v>
      </c>
    </row>
    <row r="5300" spans="1:4" x14ac:dyDescent="0.25">
      <c r="A5300" t="s">
        <v>14978</v>
      </c>
      <c r="B5300" t="s">
        <v>22782</v>
      </c>
      <c r="C5300" t="str">
        <f t="shared" si="164"/>
        <v>PRODUCT_POWERLILY_CUSTOM_3</v>
      </c>
      <c r="D5300" t="str">
        <f t="shared" si="165"/>
        <v>单片眼镜</v>
      </c>
    </row>
    <row r="5301" spans="1:4" x14ac:dyDescent="0.25">
      <c r="A5301" t="s">
        <v>14979</v>
      </c>
      <c r="B5301" t="s">
        <v>22783</v>
      </c>
      <c r="C5301" t="str">
        <f t="shared" si="164"/>
        <v>PRODUCT_POWERPLANT_CUSTOM_01</v>
      </c>
      <c r="D5301" t="str">
        <f t="shared" si="165"/>
        <v>俄罗斯帽</v>
      </c>
    </row>
    <row r="5302" spans="1:4" x14ac:dyDescent="0.25">
      <c r="A5302" t="s">
        <v>14980</v>
      </c>
      <c r="B5302" t="s">
        <v>22784</v>
      </c>
      <c r="C5302" t="str">
        <f t="shared" si="164"/>
        <v>PRODUCT_POWERPLANT_CUSTOM_02</v>
      </c>
      <c r="D5302" t="str">
        <f t="shared" si="165"/>
        <v>独角兽的角</v>
      </c>
    </row>
    <row r="5303" spans="1:4" x14ac:dyDescent="0.25">
      <c r="A5303" t="s">
        <v>14981</v>
      </c>
      <c r="B5303" t="s">
        <v>22785</v>
      </c>
      <c r="C5303" t="str">
        <f t="shared" si="164"/>
        <v>PRODUCT_POWERPLANT_CUSTOM_03</v>
      </c>
      <c r="D5303" t="str">
        <f t="shared" si="165"/>
        <v>猫娘</v>
      </c>
    </row>
    <row r="5304" spans="1:4" x14ac:dyDescent="0.25">
      <c r="A5304" t="s">
        <v>14982</v>
      </c>
      <c r="B5304" t="s">
        <v>22786</v>
      </c>
      <c r="C5304" t="str">
        <f t="shared" si="164"/>
        <v>PRODUCT_POWERPLANT_CUSTOM_04</v>
      </c>
      <c r="D5304" t="str">
        <f t="shared" si="165"/>
        <v>还剩多少?</v>
      </c>
    </row>
    <row r="5305" spans="1:4" x14ac:dyDescent="0.25">
      <c r="A5305" t="s">
        <v>14983</v>
      </c>
      <c r="B5305" t="s">
        <v>22787</v>
      </c>
      <c r="C5305" t="str">
        <f t="shared" si="164"/>
        <v>PRODUCT_PRIMALPEASHOOTER_CUSTOM_01</v>
      </c>
      <c r="D5305" t="str">
        <f t="shared" si="165"/>
        <v>猎人帽</v>
      </c>
    </row>
    <row r="5306" spans="1:4" x14ac:dyDescent="0.25">
      <c r="A5306" t="s">
        <v>14984</v>
      </c>
      <c r="B5306" t="s">
        <v>22788</v>
      </c>
      <c r="C5306" t="str">
        <f t="shared" si="164"/>
        <v>PRODUCT_PRIMALPEASHOOTER_CUSTOM_02</v>
      </c>
      <c r="D5306" t="str">
        <f t="shared" si="165"/>
        <v>豪猪鸟</v>
      </c>
    </row>
    <row r="5307" spans="1:4" x14ac:dyDescent="0.25">
      <c r="A5307" t="s">
        <v>14985</v>
      </c>
      <c r="B5307" t="s">
        <v>22789</v>
      </c>
      <c r="C5307" t="str">
        <f t="shared" si="164"/>
        <v>PRODUCT_PRIMALPEASHOOTER_CUSTOM_03</v>
      </c>
      <c r="D5307" t="str">
        <f t="shared" si="165"/>
        <v>部落豌豆</v>
      </c>
    </row>
    <row r="5308" spans="1:4" x14ac:dyDescent="0.25">
      <c r="A5308" t="s">
        <v>14986</v>
      </c>
      <c r="B5308" t="s">
        <v>22790</v>
      </c>
      <c r="C5308" t="str">
        <f t="shared" si="164"/>
        <v>PRODUCT_PRIMALPOTATOMINE_CUSTOM_01</v>
      </c>
      <c r="D5308" t="str">
        <f t="shared" si="165"/>
        <v>智能眼镜</v>
      </c>
    </row>
    <row r="5309" spans="1:4" x14ac:dyDescent="0.25">
      <c r="A5309" t="s">
        <v>14987</v>
      </c>
      <c r="B5309" t="s">
        <v>22791</v>
      </c>
      <c r="C5309" t="str">
        <f t="shared" si="164"/>
        <v>PRODUCT_PRIMALPOTATOMINE_CUSTOM_02</v>
      </c>
      <c r="D5309" t="str">
        <f t="shared" si="165"/>
        <v>地雷智慧</v>
      </c>
    </row>
    <row r="5310" spans="1:4" x14ac:dyDescent="0.25">
      <c r="A5310" t="s">
        <v>14988</v>
      </c>
      <c r="B5310" t="s">
        <v>22792</v>
      </c>
      <c r="C5310" t="str">
        <f t="shared" si="164"/>
        <v>PRODUCT_PRIMALSUNFLOWER_CUSTOM_01</v>
      </c>
      <c r="D5310" t="str">
        <f t="shared" si="165"/>
        <v>月亮头饰</v>
      </c>
    </row>
    <row r="5311" spans="1:4" x14ac:dyDescent="0.25">
      <c r="A5311" t="s">
        <v>14989</v>
      </c>
      <c r="B5311" t="s">
        <v>22793</v>
      </c>
      <c r="C5311" t="str">
        <f t="shared" si="164"/>
        <v>PRODUCT_PRIMALSUNFLOWER_CUSTOM_02</v>
      </c>
      <c r="D5311" t="str">
        <f t="shared" si="165"/>
        <v>鹿角</v>
      </c>
    </row>
    <row r="5312" spans="1:4" x14ac:dyDescent="0.25">
      <c r="A5312" t="s">
        <v>14990</v>
      </c>
      <c r="B5312" t="s">
        <v>22794</v>
      </c>
      <c r="C5312" t="str">
        <f t="shared" si="164"/>
        <v>PRODUCT_PRIMALSUNFLOWER_CUSTOM_03</v>
      </c>
      <c r="D5312" t="str">
        <f t="shared" si="165"/>
        <v>女仆头带</v>
      </c>
    </row>
    <row r="5313" spans="1:4" x14ac:dyDescent="0.25">
      <c r="A5313" t="s">
        <v>14991</v>
      </c>
      <c r="B5313" t="s">
        <v>22795</v>
      </c>
      <c r="C5313" t="str">
        <f t="shared" si="164"/>
        <v>PRODUCT_PRIMALWALLNUT_CUSTOM_01</v>
      </c>
      <c r="D5313" t="str">
        <f t="shared" si="165"/>
        <v>工作服</v>
      </c>
    </row>
    <row r="5314" spans="1:4" x14ac:dyDescent="0.25">
      <c r="A5314" t="s">
        <v>14992</v>
      </c>
      <c r="B5314" t="s">
        <v>22796</v>
      </c>
      <c r="C5314" t="str">
        <f t="shared" ref="C5314:C5377" si="166">LEFT(A5314,LEN(A5314)-2)</f>
        <v>PRODUCT_PRIMALWALLNUT_CUSTOM_02</v>
      </c>
      <c r="D5314" t="str">
        <f t="shared" ref="D5314:D5377" si="167">LEFT(B5314,LEN(B5314)-2)</f>
        <v>速泳者</v>
      </c>
    </row>
    <row r="5315" spans="1:4" x14ac:dyDescent="0.25">
      <c r="A5315" t="s">
        <v>14993</v>
      </c>
      <c r="B5315" t="s">
        <v>22667</v>
      </c>
      <c r="C5315" t="str">
        <f t="shared" si="166"/>
        <v>PRODUCT_PRIMALWALLNUT_CUSTOM_HELPER</v>
      </c>
      <c r="D5315" t="str">
        <f t="shared" si="167"/>
        <v>低血高亮显示</v>
      </c>
    </row>
    <row r="5316" spans="1:4" x14ac:dyDescent="0.25">
      <c r="A5316" t="s">
        <v>14994</v>
      </c>
      <c r="B5316" t="s">
        <v>22797</v>
      </c>
      <c r="C5316" t="str">
        <f t="shared" si="166"/>
        <v>PRODUCT_PUFFSHROOM_CUSTOM_01</v>
      </c>
      <c r="D5316" t="str">
        <f t="shared" si="167"/>
        <v>牛角</v>
      </c>
    </row>
    <row r="5317" spans="1:4" x14ac:dyDescent="0.25">
      <c r="A5317" t="s">
        <v>14995</v>
      </c>
      <c r="B5317" t="s">
        <v>22798</v>
      </c>
      <c r="C5317" t="str">
        <f t="shared" si="166"/>
        <v>PRODUCT_PUFFSHROOM_CUSTOM_02</v>
      </c>
      <c r="D5317" t="str">
        <f t="shared" si="167"/>
        <v>粉红点点</v>
      </c>
    </row>
    <row r="5318" spans="1:4" x14ac:dyDescent="0.25">
      <c r="A5318" t="s">
        <v>14996</v>
      </c>
      <c r="B5318" t="s">
        <v>22799</v>
      </c>
      <c r="C5318" t="str">
        <f t="shared" si="166"/>
        <v>PRODUCT_PUFFSHROOM_CUSTOM_03</v>
      </c>
      <c r="D5318" t="str">
        <f t="shared" si="167"/>
        <v>催眠真菌</v>
      </c>
    </row>
    <row r="5319" spans="1:4" x14ac:dyDescent="0.25">
      <c r="A5319" t="s">
        <v>14997</v>
      </c>
      <c r="B5319" t="s">
        <v>22800</v>
      </c>
      <c r="C5319" t="str">
        <f t="shared" si="166"/>
        <v>PRODUCT_PUFFSHROOM_CUSTOM_04</v>
      </c>
      <c r="D5319" t="str">
        <f t="shared" si="167"/>
        <v>传奇牛仔</v>
      </c>
    </row>
    <row r="5320" spans="1:4" x14ac:dyDescent="0.25">
      <c r="A5320" t="s">
        <v>14998</v>
      </c>
      <c r="B5320" t="s">
        <v>22667</v>
      </c>
      <c r="C5320" t="str">
        <f t="shared" si="166"/>
        <v>PRODUCT_PUMPKIN_CUSTOM_HELPER</v>
      </c>
      <c r="D5320" t="str">
        <f t="shared" si="167"/>
        <v>低血高亮显示</v>
      </c>
    </row>
    <row r="5321" spans="1:4" x14ac:dyDescent="0.25">
      <c r="A5321" t="s">
        <v>14999</v>
      </c>
      <c r="B5321" t="s">
        <v>22801</v>
      </c>
      <c r="C5321" t="str">
        <f t="shared" si="166"/>
        <v>PRODUCT_REDSTINGER_CUSTOM_01</v>
      </c>
      <c r="D5321" t="str">
        <f t="shared" si="167"/>
        <v>红罗宾汉</v>
      </c>
    </row>
    <row r="5322" spans="1:4" x14ac:dyDescent="0.25">
      <c r="A5322" t="s">
        <v>15000</v>
      </c>
      <c r="B5322" t="s">
        <v>22802</v>
      </c>
      <c r="C5322" t="str">
        <f t="shared" si="166"/>
        <v>PRODUCT_REDSTINGER_CUSTOM_02</v>
      </c>
      <c r="D5322" t="str">
        <f t="shared" si="167"/>
        <v>红装备徽章</v>
      </c>
    </row>
    <row r="5323" spans="1:4" x14ac:dyDescent="0.25">
      <c r="A5323" t="s">
        <v>15001</v>
      </c>
      <c r="B5323" t="s">
        <v>22803</v>
      </c>
      <c r="C5323" t="str">
        <f t="shared" si="166"/>
        <v>PRODUCT_REPEATER_CUSTOM_01</v>
      </c>
      <c r="D5323" t="str">
        <f t="shared" si="167"/>
        <v>维京头盔</v>
      </c>
    </row>
    <row r="5324" spans="1:4" x14ac:dyDescent="0.25">
      <c r="A5324" t="s">
        <v>15002</v>
      </c>
      <c r="B5324" t="s">
        <v>22804</v>
      </c>
      <c r="C5324" t="str">
        <f t="shared" si="166"/>
        <v>PRODUCT_REPEATER_CUSTOM_02</v>
      </c>
      <c r="D5324" t="str">
        <f t="shared" si="167"/>
        <v>浣熊帽</v>
      </c>
    </row>
    <row r="5325" spans="1:4" x14ac:dyDescent="0.25">
      <c r="A5325" t="s">
        <v>15003</v>
      </c>
      <c r="B5325" t="s">
        <v>22805</v>
      </c>
      <c r="C5325" t="str">
        <f t="shared" si="166"/>
        <v>PRODUCT_REPEATER_CUSTOM_03</v>
      </c>
      <c r="D5325" t="str">
        <f t="shared" si="167"/>
        <v>吸血鬼</v>
      </c>
    </row>
    <row r="5326" spans="1:4" x14ac:dyDescent="0.25">
      <c r="A5326" t="s">
        <v>15004</v>
      </c>
      <c r="B5326" t="s">
        <v>22595</v>
      </c>
      <c r="C5326" t="str">
        <f t="shared" si="166"/>
        <v>PRODUCT_REPEATER_CUSTOM_04</v>
      </c>
      <c r="D5326" t="str">
        <f t="shared" si="167"/>
        <v>礼帽</v>
      </c>
    </row>
    <row r="5327" spans="1:4" x14ac:dyDescent="0.25">
      <c r="A5327" t="s">
        <v>15005</v>
      </c>
      <c r="B5327" t="s">
        <v>22806</v>
      </c>
      <c r="C5327" t="str">
        <f t="shared" si="166"/>
        <v>PRODUCT_REPEATER_CUSTOM_05</v>
      </c>
      <c r="D5327" t="str">
        <f t="shared" si="167"/>
        <v>阔边遮阳帽</v>
      </c>
    </row>
    <row r="5328" spans="1:4" x14ac:dyDescent="0.25">
      <c r="A5328" t="s">
        <v>15006</v>
      </c>
      <c r="B5328" t="s">
        <v>22807</v>
      </c>
      <c r="C5328" t="str">
        <f t="shared" si="166"/>
        <v>PRODUCT_REPEATER_CUSTOM_06</v>
      </c>
      <c r="D5328" t="str">
        <f t="shared" si="167"/>
        <v>孔雀面具</v>
      </c>
    </row>
    <row r="5329" spans="1:4" x14ac:dyDescent="0.25">
      <c r="A5329" t="s">
        <v>15007</v>
      </c>
      <c r="B5329" t="s">
        <v>22808</v>
      </c>
      <c r="C5329" t="str">
        <f t="shared" si="166"/>
        <v>PRODUCT_SAPFLING_CUSTOM_01</v>
      </c>
      <c r="D5329" t="str">
        <f t="shared" si="167"/>
        <v>装饰品</v>
      </c>
    </row>
    <row r="5330" spans="1:4" x14ac:dyDescent="0.25">
      <c r="A5330" t="s">
        <v>15008</v>
      </c>
      <c r="B5330" t="s">
        <v>22809</v>
      </c>
      <c r="C5330" t="str">
        <f t="shared" si="166"/>
        <v>PRODUCT_SHADOWSHROOM_CUSTOM_01</v>
      </c>
      <c r="D5330" t="str">
        <f t="shared" si="167"/>
        <v>猫帽</v>
      </c>
    </row>
    <row r="5331" spans="1:4" x14ac:dyDescent="0.25">
      <c r="A5331" t="s">
        <v>15009</v>
      </c>
      <c r="B5331" t="s">
        <v>22810</v>
      </c>
      <c r="C5331" t="str">
        <f t="shared" si="166"/>
        <v>PRODUCT_SHADOWSHROOM_CUSTOM_02</v>
      </c>
      <c r="D5331" t="str">
        <f t="shared" si="167"/>
        <v>鼻涕虫</v>
      </c>
    </row>
    <row r="5332" spans="1:4" x14ac:dyDescent="0.25">
      <c r="A5332" t="s">
        <v>15010</v>
      </c>
      <c r="B5332" t="s">
        <v>22811</v>
      </c>
      <c r="C5332" t="str">
        <f t="shared" si="166"/>
        <v>PRODUCT_SHRINKINGVIOLET_CUSTOM_01</v>
      </c>
      <c r="D5332" t="str">
        <f t="shared" si="167"/>
        <v>红宝石闪光鞋</v>
      </c>
    </row>
    <row r="5333" spans="1:4" x14ac:dyDescent="0.25">
      <c r="A5333" t="s">
        <v>15011</v>
      </c>
      <c r="B5333" t="s">
        <v>22812</v>
      </c>
      <c r="C5333" t="str">
        <f t="shared" si="166"/>
        <v>PRODUCT_SHRINKINGVIOLET_CUSTOM_02</v>
      </c>
      <c r="D5333" t="str">
        <f t="shared" si="167"/>
        <v>银靴子</v>
      </c>
    </row>
    <row r="5334" spans="1:4" x14ac:dyDescent="0.25">
      <c r="A5334" t="s">
        <v>15012</v>
      </c>
      <c r="B5334" t="s">
        <v>22813</v>
      </c>
      <c r="C5334" t="str">
        <f t="shared" si="166"/>
        <v>PRODUCT_SNAPDRAGON_CUSTOM_01</v>
      </c>
      <c r="D5334" t="str">
        <f t="shared" si="167"/>
        <v>消防员帽</v>
      </c>
    </row>
    <row r="5335" spans="1:4" x14ac:dyDescent="0.25">
      <c r="A5335" t="s">
        <v>15013</v>
      </c>
      <c r="B5335" t="s">
        <v>22814</v>
      </c>
      <c r="C5335" t="str">
        <f t="shared" si="166"/>
        <v>PRODUCT_SNAPDRAGON_CUSTOM_02</v>
      </c>
      <c r="D5335" t="str">
        <f t="shared" si="167"/>
        <v>棘齿</v>
      </c>
    </row>
    <row r="5336" spans="1:4" x14ac:dyDescent="0.25">
      <c r="A5336" t="s">
        <v>15014</v>
      </c>
      <c r="B5336" t="s">
        <v>22815</v>
      </c>
      <c r="C5336" t="str">
        <f t="shared" si="166"/>
        <v>PRODUCT_SNAPDRAGON_CUSTOM_03</v>
      </c>
      <c r="D5336" t="str">
        <f t="shared" si="167"/>
        <v>林肯的帽子</v>
      </c>
    </row>
    <row r="5337" spans="1:4" x14ac:dyDescent="0.25">
      <c r="A5337" t="s">
        <v>15015</v>
      </c>
      <c r="B5337" t="s">
        <v>22816</v>
      </c>
      <c r="C5337" t="str">
        <f t="shared" si="166"/>
        <v>PRODUCT_SNAPDRAGON_CUSTOM_04</v>
      </c>
      <c r="D5337" t="str">
        <f t="shared" si="167"/>
        <v>熔岩龙</v>
      </c>
    </row>
    <row r="5338" spans="1:4" x14ac:dyDescent="0.25">
      <c r="A5338" t="s">
        <v>15016</v>
      </c>
      <c r="B5338" t="s">
        <v>22724</v>
      </c>
      <c r="C5338" t="str">
        <f t="shared" si="166"/>
        <v>PRODUCT_SNAPDRAGON_CUSTOM_07</v>
      </c>
      <c r="D5338" t="str">
        <f t="shared" si="167"/>
        <v>兔耳朵</v>
      </c>
    </row>
    <row r="5339" spans="1:4" x14ac:dyDescent="0.25">
      <c r="A5339" t="s">
        <v>15017</v>
      </c>
      <c r="B5339" t="s">
        <v>22817</v>
      </c>
      <c r="C5339" t="str">
        <f t="shared" si="166"/>
        <v>PRODUCT_SNOWPEA_CUSTOM_01</v>
      </c>
      <c r="D5339" t="str">
        <f t="shared" si="167"/>
        <v>防寒帽</v>
      </c>
    </row>
    <row r="5340" spans="1:4" x14ac:dyDescent="0.25">
      <c r="A5340" t="s">
        <v>15018</v>
      </c>
      <c r="B5340" t="s">
        <v>22818</v>
      </c>
      <c r="C5340" t="str">
        <f t="shared" si="166"/>
        <v>PRODUCT_SNOWPEA_CUSTOM_02</v>
      </c>
      <c r="D5340" t="str">
        <f t="shared" si="167"/>
        <v>冰雪战士</v>
      </c>
    </row>
    <row r="5341" spans="1:4" x14ac:dyDescent="0.25">
      <c r="A5341" t="s">
        <v>15019</v>
      </c>
      <c r="B5341" t="s">
        <v>22819</v>
      </c>
      <c r="C5341" t="str">
        <f t="shared" si="166"/>
        <v>PRODUCT_SNOWPEA_CUSTOM_03</v>
      </c>
      <c r="D5341" t="str">
        <f t="shared" si="167"/>
        <v>猎户帽</v>
      </c>
    </row>
    <row r="5342" spans="1:4" x14ac:dyDescent="0.25">
      <c r="A5342" t="s">
        <v>15020</v>
      </c>
      <c r="B5342" t="s">
        <v>22595</v>
      </c>
      <c r="C5342" t="str">
        <f t="shared" si="166"/>
        <v>PRODUCT_SNOWPEA_CUSTOM_04</v>
      </c>
      <c r="D5342" t="str">
        <f t="shared" si="167"/>
        <v>礼帽</v>
      </c>
    </row>
    <row r="5343" spans="1:4" x14ac:dyDescent="0.25">
      <c r="A5343" t="s">
        <v>15021</v>
      </c>
      <c r="B5343" t="s">
        <v>22820</v>
      </c>
      <c r="C5343" t="str">
        <f t="shared" si="166"/>
        <v>PRODUCT_SPEARMINT_CUSTOM_01</v>
      </c>
      <c r="D5343" t="str">
        <f t="shared" si="167"/>
        <v>血晶</v>
      </c>
    </row>
    <row r="5344" spans="1:4" x14ac:dyDescent="0.25">
      <c r="A5344" t="s">
        <v>15022</v>
      </c>
      <c r="B5344" t="s">
        <v>22821</v>
      </c>
      <c r="C5344" t="str">
        <f t="shared" si="166"/>
        <v>PRODUCT_SPEARMINT_CUSTOM_02</v>
      </c>
      <c r="D5344" t="str">
        <f t="shared" si="167"/>
        <v>雪猫</v>
      </c>
    </row>
    <row r="5345" spans="1:4" x14ac:dyDescent="0.25">
      <c r="A5345" t="s">
        <v>15023</v>
      </c>
      <c r="B5345" t="s">
        <v>22744</v>
      </c>
      <c r="C5345" t="str">
        <f t="shared" si="166"/>
        <v>PRODUCT_SPIKEROCK_CUSTOM_01</v>
      </c>
      <c r="D5345" t="str">
        <f t="shared" si="167"/>
        <v>墨镜</v>
      </c>
    </row>
    <row r="5346" spans="1:4" x14ac:dyDescent="0.25">
      <c r="A5346" t="s">
        <v>15024</v>
      </c>
      <c r="B5346" t="s">
        <v>22822</v>
      </c>
      <c r="C5346" t="str">
        <f t="shared" si="166"/>
        <v>PRODUCT_SPIKEROCK_CUSTOM_02</v>
      </c>
      <c r="D5346" t="str">
        <f t="shared" si="167"/>
        <v>时髦眼镜</v>
      </c>
    </row>
    <row r="5347" spans="1:4" x14ac:dyDescent="0.25">
      <c r="A5347" t="s">
        <v>15025</v>
      </c>
      <c r="B5347" t="s">
        <v>22782</v>
      </c>
      <c r="C5347" t="str">
        <f t="shared" si="166"/>
        <v>PRODUCT_SPIKEROCK_CUSTOM_03</v>
      </c>
      <c r="D5347" t="str">
        <f t="shared" si="167"/>
        <v>单片眼镜</v>
      </c>
    </row>
    <row r="5348" spans="1:4" x14ac:dyDescent="0.25">
      <c r="A5348" t="s">
        <v>15026</v>
      </c>
      <c r="B5348" t="s">
        <v>22823</v>
      </c>
      <c r="C5348" t="str">
        <f t="shared" si="166"/>
        <v>PRODUCT_SPIKEWEED_CUSTOM_01</v>
      </c>
      <c r="D5348" t="str">
        <f t="shared" si="167"/>
        <v>妖精</v>
      </c>
    </row>
    <row r="5349" spans="1:4" x14ac:dyDescent="0.25">
      <c r="A5349" t="s">
        <v>15027</v>
      </c>
      <c r="B5349" t="s">
        <v>22824</v>
      </c>
      <c r="C5349" t="str">
        <f t="shared" si="166"/>
        <v>PRODUCT_SPIKEWEED_CUSTOM_02</v>
      </c>
      <c r="D5349" t="str">
        <f t="shared" si="167"/>
        <v>古怪墨镜</v>
      </c>
    </row>
    <row r="5350" spans="1:4" x14ac:dyDescent="0.25">
      <c r="A5350" t="s">
        <v>15028</v>
      </c>
      <c r="B5350" t="s">
        <v>22825</v>
      </c>
      <c r="C5350" t="str">
        <f t="shared" si="166"/>
        <v>PRODUCT_SPIKEWEED_CUSTOM_03</v>
      </c>
      <c r="D5350" t="str">
        <f t="shared" si="167"/>
        <v>反向胡子</v>
      </c>
    </row>
    <row r="5351" spans="1:4" x14ac:dyDescent="0.25">
      <c r="A5351" t="s">
        <v>15029</v>
      </c>
      <c r="B5351" t="s">
        <v>22826</v>
      </c>
      <c r="C5351" t="str">
        <f t="shared" si="166"/>
        <v>PRODUCT_SPIKEWEED_CUSTOM_04</v>
      </c>
      <c r="D5351" t="str">
        <f t="shared" si="167"/>
        <v>额外的刺</v>
      </c>
    </row>
    <row r="5352" spans="1:4" x14ac:dyDescent="0.25">
      <c r="A5352" t="s">
        <v>15030</v>
      </c>
      <c r="B5352" t="s">
        <v>22827</v>
      </c>
      <c r="C5352" t="str">
        <f t="shared" si="166"/>
        <v>PRODUCT_SPLITPEA_CUSTOM_01</v>
      </c>
      <c r="D5352" t="str">
        <f t="shared" si="167"/>
        <v>天使与恶魔</v>
      </c>
    </row>
    <row r="5353" spans="1:4" x14ac:dyDescent="0.25">
      <c r="A5353" t="s">
        <v>15031</v>
      </c>
      <c r="B5353" t="s">
        <v>22828</v>
      </c>
      <c r="C5353" t="str">
        <f t="shared" si="166"/>
        <v>PRODUCT_SPLITPEA_CUSTOM_02</v>
      </c>
      <c r="D5353" t="str">
        <f t="shared" si="167"/>
        <v>警察与强盗</v>
      </c>
    </row>
    <row r="5354" spans="1:4" x14ac:dyDescent="0.25">
      <c r="A5354" t="s">
        <v>15032</v>
      </c>
      <c r="B5354" t="s">
        <v>22829</v>
      </c>
      <c r="C5354" t="str">
        <f t="shared" si="166"/>
        <v>PRODUCT_SPLITPEA_CUSTOM_03</v>
      </c>
      <c r="D5354" t="str">
        <f t="shared" si="167"/>
        <v>特务</v>
      </c>
    </row>
    <row r="5355" spans="1:4" x14ac:dyDescent="0.25">
      <c r="A5355" t="s">
        <v>15033</v>
      </c>
      <c r="B5355" t="s">
        <v>22830</v>
      </c>
      <c r="C5355" t="str">
        <f t="shared" si="166"/>
        <v>PRODUCT_SPORESHROOM_CUSTOM_01</v>
      </c>
      <c r="D5355" t="str">
        <f t="shared" si="167"/>
        <v>最可爱的蝴蝶结</v>
      </c>
    </row>
    <row r="5356" spans="1:4" x14ac:dyDescent="0.25">
      <c r="A5356" t="s">
        <v>15034</v>
      </c>
      <c r="B5356" t="s">
        <v>22831</v>
      </c>
      <c r="C5356" t="str">
        <f t="shared" si="166"/>
        <v>PRODUCT_SPORESHROOM_CUSTOM_02</v>
      </c>
      <c r="D5356" t="str">
        <f t="shared" si="167"/>
        <v>龟壳</v>
      </c>
    </row>
    <row r="5357" spans="1:4" x14ac:dyDescent="0.25">
      <c r="A5357" t="s">
        <v>15035</v>
      </c>
      <c r="B5357" t="s">
        <v>22832</v>
      </c>
      <c r="C5357" t="str">
        <f t="shared" si="166"/>
        <v>PRODUCT_SPRINGBEAN_CUSTOM_01</v>
      </c>
      <c r="D5357" t="str">
        <f t="shared" si="167"/>
        <v>夏威夷裙</v>
      </c>
    </row>
    <row r="5358" spans="1:4" x14ac:dyDescent="0.25">
      <c r="A5358" t="s">
        <v>15036</v>
      </c>
      <c r="B5358" t="s">
        <v>22833</v>
      </c>
      <c r="C5358" t="str">
        <f t="shared" si="166"/>
        <v>PRODUCT_SPRINGBEAN_CUSTOM_02</v>
      </c>
      <c r="D5358" t="str">
        <f t="shared" si="167"/>
        <v>弹簧套裙</v>
      </c>
    </row>
    <row r="5359" spans="1:4" x14ac:dyDescent="0.25">
      <c r="A5359" t="s">
        <v>15037</v>
      </c>
      <c r="B5359" t="s">
        <v>22834</v>
      </c>
      <c r="C5359" t="str">
        <f t="shared" si="166"/>
        <v>PRODUCT_SPRINGBEAN_CUSTOM_03</v>
      </c>
      <c r="D5359" t="str">
        <f t="shared" si="167"/>
        <v>弹簧假发</v>
      </c>
    </row>
    <row r="5360" spans="1:4" x14ac:dyDescent="0.25">
      <c r="A5360" t="s">
        <v>15038</v>
      </c>
      <c r="B5360" t="s">
        <v>22835</v>
      </c>
      <c r="C5360" t="str">
        <f t="shared" si="166"/>
        <v>PRODUCT_SQUASH_CUSTOM_01</v>
      </c>
      <c r="D5360" t="str">
        <f t="shared" si="167"/>
        <v>迷彩头巾</v>
      </c>
    </row>
    <row r="5361" spans="1:4" x14ac:dyDescent="0.25">
      <c r="A5361" t="s">
        <v>15039</v>
      </c>
      <c r="B5361" t="s">
        <v>22836</v>
      </c>
      <c r="C5361" t="str">
        <f t="shared" si="166"/>
        <v>PRODUCT_SQUASH_CUSTOM_02</v>
      </c>
      <c r="D5361" t="str">
        <f t="shared" si="167"/>
        <v>粉红头带</v>
      </c>
    </row>
    <row r="5362" spans="1:4" x14ac:dyDescent="0.25">
      <c r="A5362" t="s">
        <v>15040</v>
      </c>
      <c r="B5362" t="s">
        <v>22837</v>
      </c>
      <c r="C5362" t="str">
        <f t="shared" si="166"/>
        <v>PRODUCT_SQUASH_CUSTOM_03</v>
      </c>
      <c r="D5362" t="str">
        <f t="shared" si="167"/>
        <v>吼吼吼吼吼</v>
      </c>
    </row>
    <row r="5363" spans="1:4" x14ac:dyDescent="0.25">
      <c r="A5363" t="s">
        <v>15041</v>
      </c>
      <c r="B5363" t="s">
        <v>22838</v>
      </c>
      <c r="C5363" t="str">
        <f t="shared" si="166"/>
        <v>PRODUCT_STALLIA_CUSTOM_01</v>
      </c>
      <c r="D5363" t="str">
        <f t="shared" si="167"/>
        <v>晚安帽</v>
      </c>
    </row>
    <row r="5364" spans="1:4" x14ac:dyDescent="0.25">
      <c r="A5364" t="s">
        <v>15042</v>
      </c>
      <c r="B5364" t="s">
        <v>22839</v>
      </c>
      <c r="C5364" t="str">
        <f t="shared" si="166"/>
        <v>PRODUCT_STALLIA_CUSTOM_02</v>
      </c>
      <c r="D5364" t="str">
        <f t="shared" si="167"/>
        <v>天使头饰</v>
      </c>
    </row>
    <row r="5365" spans="1:4" x14ac:dyDescent="0.25">
      <c r="A5365" t="s">
        <v>15043</v>
      </c>
      <c r="B5365" t="s">
        <v>22840</v>
      </c>
      <c r="C5365" t="str">
        <f t="shared" si="166"/>
        <v>PRODUCT_STARFRUIT_CUSTOM_01</v>
      </c>
      <c r="D5365" t="str">
        <f t="shared" si="167"/>
        <v>恶作剧之神</v>
      </c>
    </row>
    <row r="5366" spans="1:4" x14ac:dyDescent="0.25">
      <c r="A5366" t="s">
        <v>15044</v>
      </c>
      <c r="B5366" t="s">
        <v>22841</v>
      </c>
      <c r="C5366" t="str">
        <f t="shared" si="166"/>
        <v>PRODUCT_STARFRUIT_CUSTOM_02</v>
      </c>
      <c r="D5366" t="str">
        <f t="shared" si="167"/>
        <v>触角</v>
      </c>
    </row>
    <row r="5367" spans="1:4" x14ac:dyDescent="0.25">
      <c r="A5367" t="s">
        <v>15045</v>
      </c>
      <c r="B5367" t="s">
        <v>22744</v>
      </c>
      <c r="C5367" t="str">
        <f t="shared" si="166"/>
        <v>PRODUCT_STICKYBOMBRICE_CUSTOM_01</v>
      </c>
      <c r="D5367" t="str">
        <f t="shared" si="167"/>
        <v>墨镜</v>
      </c>
    </row>
    <row r="5368" spans="1:4" x14ac:dyDescent="0.25">
      <c r="A5368" t="s">
        <v>15046</v>
      </c>
      <c r="B5368" t="s">
        <v>22842</v>
      </c>
      <c r="C5368" t="str">
        <f t="shared" si="166"/>
        <v>PRODUCT_STICKYBOMBRICE_CUSTOM_02</v>
      </c>
      <c r="D5368" t="str">
        <f t="shared" si="167"/>
        <v>夜翼</v>
      </c>
    </row>
    <row r="5369" spans="1:4" x14ac:dyDescent="0.25">
      <c r="A5369" t="s">
        <v>15047</v>
      </c>
      <c r="B5369" t="s">
        <v>22843</v>
      </c>
      <c r="C5369" t="str">
        <f t="shared" si="166"/>
        <v>PRODUCT_STRAWBURST_CUSTOM_01</v>
      </c>
      <c r="D5369" t="str">
        <f t="shared" si="167"/>
        <v>莫霍克</v>
      </c>
    </row>
    <row r="5370" spans="1:4" x14ac:dyDescent="0.25">
      <c r="A5370" t="s">
        <v>15048</v>
      </c>
      <c r="B5370" t="s">
        <v>22844</v>
      </c>
      <c r="C5370" t="str">
        <f t="shared" si="166"/>
        <v>PRODUCT_STRAWBURST_CUSTOM_02</v>
      </c>
      <c r="D5370" t="str">
        <f t="shared" si="167"/>
        <v>小软呢帽</v>
      </c>
    </row>
    <row r="5371" spans="1:4" x14ac:dyDescent="0.25">
      <c r="A5371" t="s">
        <v>15049</v>
      </c>
      <c r="B5371" t="s">
        <v>22845</v>
      </c>
      <c r="C5371" t="str">
        <f t="shared" si="166"/>
        <v>PRODUCT_STRAWBURST_CUSTOM_03</v>
      </c>
      <c r="D5371" t="str">
        <f t="shared" si="167"/>
        <v>红色指挥官</v>
      </c>
    </row>
    <row r="5372" spans="1:4" x14ac:dyDescent="0.25">
      <c r="A5372" t="s">
        <v>15050</v>
      </c>
      <c r="B5372" t="s">
        <v>22846</v>
      </c>
      <c r="C5372" t="str">
        <f t="shared" si="166"/>
        <v>PRODUCT_STUNION_CUSTOM_01</v>
      </c>
      <c r="D5372" t="str">
        <f t="shared" si="167"/>
        <v>草帽</v>
      </c>
    </row>
    <row r="5373" spans="1:4" x14ac:dyDescent="0.25">
      <c r="A5373" t="s">
        <v>15051</v>
      </c>
      <c r="B5373" t="s">
        <v>22847</v>
      </c>
      <c r="C5373" t="str">
        <f t="shared" si="166"/>
        <v>PRODUCT_STUNION_CUSTOM_02</v>
      </c>
      <c r="D5373" t="str">
        <f t="shared" si="167"/>
        <v>无线电</v>
      </c>
    </row>
    <row r="5374" spans="1:4" x14ac:dyDescent="0.25">
      <c r="A5374" t="s">
        <v>15052</v>
      </c>
      <c r="B5374" t="s">
        <v>22848</v>
      </c>
      <c r="C5374" t="str">
        <f t="shared" si="166"/>
        <v>PRODUCT_SUNBEAN_CUSTOM_01</v>
      </c>
      <c r="D5374" t="str">
        <f t="shared" si="167"/>
        <v>自由王冠</v>
      </c>
    </row>
    <row r="5375" spans="1:4" x14ac:dyDescent="0.25">
      <c r="A5375" t="s">
        <v>15053</v>
      </c>
      <c r="B5375" t="s">
        <v>22849</v>
      </c>
      <c r="C5375" t="str">
        <f t="shared" si="166"/>
        <v>PRODUCT_SUNBEAN_CUSTOM_02</v>
      </c>
      <c r="D5375" t="str">
        <f t="shared" si="167"/>
        <v>切诺基</v>
      </c>
    </row>
    <row r="5376" spans="1:4" x14ac:dyDescent="0.25">
      <c r="A5376" t="s">
        <v>15054</v>
      </c>
      <c r="B5376" t="s">
        <v>22850</v>
      </c>
      <c r="C5376" t="str">
        <f t="shared" si="166"/>
        <v>PRODUCT_SUNFLOWER_CUSTOM_01</v>
      </c>
      <c r="D5376" t="str">
        <f t="shared" si="167"/>
        <v>服务员帽子</v>
      </c>
    </row>
    <row r="5377" spans="1:4" x14ac:dyDescent="0.25">
      <c r="A5377" t="s">
        <v>15055</v>
      </c>
      <c r="B5377" t="s">
        <v>22851</v>
      </c>
      <c r="C5377" t="str">
        <f t="shared" si="166"/>
        <v>PRODUCT_SUNFLOWER_CUSTOM_02</v>
      </c>
      <c r="D5377" t="str">
        <f t="shared" si="167"/>
        <v>底框墨镜</v>
      </c>
    </row>
    <row r="5378" spans="1:4" x14ac:dyDescent="0.25">
      <c r="A5378" t="s">
        <v>15056</v>
      </c>
      <c r="B5378" t="s">
        <v>22852</v>
      </c>
      <c r="C5378" t="str">
        <f t="shared" ref="C5378:C5441" si="168">LEFT(A5378,LEN(A5378)-2)</f>
        <v>PRODUCT_SUNFLOWER_CUSTOM_03</v>
      </c>
      <c r="D5378" t="str">
        <f t="shared" ref="D5378:D5441" si="169">LEFT(B5378,LEN(B5378)-2)</f>
        <v>红眼镜</v>
      </c>
    </row>
    <row r="5379" spans="1:4" x14ac:dyDescent="0.25">
      <c r="A5379" t="s">
        <v>15057</v>
      </c>
      <c r="B5379" t="s">
        <v>22853</v>
      </c>
      <c r="C5379" t="str">
        <f t="shared" si="168"/>
        <v>PRODUCT_SUNFLOWER_CUSTOM_04</v>
      </c>
      <c r="D5379" t="str">
        <f t="shared" si="169"/>
        <v>黄昏王冠</v>
      </c>
    </row>
    <row r="5380" spans="1:4" x14ac:dyDescent="0.25">
      <c r="A5380" t="s">
        <v>15058</v>
      </c>
      <c r="B5380" t="s">
        <v>22854</v>
      </c>
      <c r="C5380" t="str">
        <f t="shared" si="168"/>
        <v>PRODUCT_SUNFLOWER_CUSTOM_HALLOWEEN</v>
      </c>
      <c r="D5380" t="str">
        <f t="shared" si="169"/>
        <v>女巫帽</v>
      </c>
    </row>
    <row r="5381" spans="1:4" x14ac:dyDescent="0.25">
      <c r="A5381" t="s">
        <v>15059</v>
      </c>
      <c r="B5381" t="s">
        <v>22625</v>
      </c>
      <c r="C5381" t="str">
        <f t="shared" si="168"/>
        <v>PRODUCT_SUNFLOWER_CUSTOM_HOLIDAY</v>
      </c>
      <c r="D5381" t="str">
        <f t="shared" si="169"/>
        <v>蝴蝶结</v>
      </c>
    </row>
    <row r="5382" spans="1:4" x14ac:dyDescent="0.25">
      <c r="A5382" t="s">
        <v>15060</v>
      </c>
      <c r="B5382" t="s">
        <v>22855</v>
      </c>
      <c r="C5382" t="str">
        <f t="shared" si="168"/>
        <v>PRODUCT_SUNFLOWER_CUSTOM_THINGSANDSTUFF</v>
      </c>
      <c r="D5382" t="str">
        <f t="shared" si="169"/>
        <v>耀斑花</v>
      </c>
    </row>
    <row r="5383" spans="1:4" x14ac:dyDescent="0.25">
      <c r="A5383" t="s">
        <v>15061</v>
      </c>
      <c r="B5383" t="s">
        <v>22856</v>
      </c>
      <c r="C5383" t="str">
        <f t="shared" si="168"/>
        <v>PRODUCT_SUNFLOWER_CUSTOM_VALENTINES</v>
      </c>
      <c r="D5383" t="str">
        <f t="shared" si="169"/>
        <v>心形眼镜</v>
      </c>
    </row>
    <row r="5384" spans="1:4" x14ac:dyDescent="0.25">
      <c r="A5384" t="s">
        <v>15062</v>
      </c>
      <c r="B5384" t="s">
        <v>22857</v>
      </c>
      <c r="C5384" t="str">
        <f t="shared" si="168"/>
        <v>PRODUCT_SUNSHROOM_CUSTOM_01</v>
      </c>
      <c r="D5384" t="str">
        <f t="shared" si="169"/>
        <v>战士印记</v>
      </c>
    </row>
    <row r="5385" spans="1:4" x14ac:dyDescent="0.25">
      <c r="A5385" t="s">
        <v>15063</v>
      </c>
      <c r="B5385" t="s">
        <v>22625</v>
      </c>
      <c r="C5385" t="str">
        <f t="shared" si="168"/>
        <v>PRODUCT_SWEETPOTATO_CUSTOM_01</v>
      </c>
      <c r="D5385" t="str">
        <f t="shared" si="169"/>
        <v>蝴蝶结</v>
      </c>
    </row>
    <row r="5386" spans="1:4" x14ac:dyDescent="0.25">
      <c r="A5386" t="s">
        <v>15064</v>
      </c>
      <c r="B5386" t="s">
        <v>22667</v>
      </c>
      <c r="C5386" t="str">
        <f t="shared" si="168"/>
        <v>PRODUCT_SWEETPOTATO_CUSTOM_HELPER</v>
      </c>
      <c r="D5386" t="str">
        <f t="shared" si="169"/>
        <v>低血高亮显示</v>
      </c>
    </row>
    <row r="5387" spans="1:4" x14ac:dyDescent="0.25">
      <c r="A5387" t="s">
        <v>15065</v>
      </c>
      <c r="B5387" t="s">
        <v>22858</v>
      </c>
      <c r="C5387" t="str">
        <f t="shared" si="168"/>
        <v>PRODUCT_TALLNUT_CUSTOM_01</v>
      </c>
      <c r="D5387" t="str">
        <f t="shared" si="169"/>
        <v>黑色八字胡</v>
      </c>
    </row>
    <row r="5388" spans="1:4" x14ac:dyDescent="0.25">
      <c r="A5388" t="s">
        <v>15066</v>
      </c>
      <c r="B5388" t="s">
        <v>22859</v>
      </c>
      <c r="C5388" t="str">
        <f t="shared" si="168"/>
        <v>PRODUCT_TALLNUT_CUSTOM_02</v>
      </c>
      <c r="D5388" t="str">
        <f t="shared" si="169"/>
        <v>车手胡子</v>
      </c>
    </row>
    <row r="5389" spans="1:4" x14ac:dyDescent="0.25">
      <c r="A5389" t="s">
        <v>15067</v>
      </c>
      <c r="B5389" t="s">
        <v>22860</v>
      </c>
      <c r="C5389" t="str">
        <f t="shared" si="168"/>
        <v>PRODUCT_TALLNUT_CUSTOM_03</v>
      </c>
      <c r="D5389" t="str">
        <f t="shared" si="169"/>
        <v>大胡须</v>
      </c>
    </row>
    <row r="5390" spans="1:4" x14ac:dyDescent="0.25">
      <c r="A5390" t="s">
        <v>15068</v>
      </c>
      <c r="B5390" t="s">
        <v>22861</v>
      </c>
      <c r="C5390" t="str">
        <f t="shared" si="168"/>
        <v>PRODUCT_TALLNUT_CUSTOM_04</v>
      </c>
      <c r="D5390" t="str">
        <f t="shared" si="169"/>
        <v>小胡子与蝴蝶结</v>
      </c>
    </row>
    <row r="5391" spans="1:4" x14ac:dyDescent="0.25">
      <c r="A5391" t="s">
        <v>15069</v>
      </c>
      <c r="B5391" t="s">
        <v>22862</v>
      </c>
      <c r="C5391" t="str">
        <f t="shared" si="168"/>
        <v>PRODUCT_TALLNUT_CUSTOM_05</v>
      </c>
      <c r="D5391" t="str">
        <f t="shared" si="169"/>
        <v>泳装</v>
      </c>
    </row>
    <row r="5392" spans="1:4" x14ac:dyDescent="0.25">
      <c r="A5392" t="s">
        <v>15070</v>
      </c>
      <c r="B5392" t="s">
        <v>22863</v>
      </c>
      <c r="C5392" t="str">
        <f t="shared" si="168"/>
        <v>PRODUCT_TALLNUT_CUSTOM_06</v>
      </c>
      <c r="D5392" t="str">
        <f t="shared" si="169"/>
        <v>高墙英雄</v>
      </c>
    </row>
    <row r="5393" spans="1:4" x14ac:dyDescent="0.25">
      <c r="A5393" t="s">
        <v>15071</v>
      </c>
      <c r="B5393" t="s">
        <v>22667</v>
      </c>
      <c r="C5393" t="str">
        <f t="shared" si="168"/>
        <v>PRODUCT_TALLNUT_CUSTOM_HELPER</v>
      </c>
      <c r="D5393" t="str">
        <f t="shared" si="169"/>
        <v>低血高亮显示</v>
      </c>
    </row>
    <row r="5394" spans="1:4" x14ac:dyDescent="0.25">
      <c r="A5394" t="s">
        <v>15072</v>
      </c>
      <c r="B5394" t="s">
        <v>22864</v>
      </c>
      <c r="C5394" t="str">
        <f t="shared" si="168"/>
        <v>PRODUCT_TALLNUT_CUSTOM_VALENTINES</v>
      </c>
      <c r="D5394" t="str">
        <f t="shared" si="169"/>
        <v>爱心斗篷</v>
      </c>
    </row>
    <row r="5395" spans="1:4" x14ac:dyDescent="0.25">
      <c r="A5395" t="s">
        <v>15073</v>
      </c>
      <c r="B5395" t="s">
        <v>22585</v>
      </c>
      <c r="C5395" t="str">
        <f t="shared" si="168"/>
        <v>PRODUCT_TANGLEKELP_CUSTOM_01</v>
      </c>
      <c r="D5395" t="str">
        <f t="shared" si="169"/>
        <v>头巾</v>
      </c>
    </row>
    <row r="5396" spans="1:4" x14ac:dyDescent="0.25">
      <c r="A5396" t="s">
        <v>15074</v>
      </c>
      <c r="B5396" t="s">
        <v>22865</v>
      </c>
      <c r="C5396" t="str">
        <f t="shared" si="168"/>
        <v>PRODUCT_THREEPEATER_CUSTOM_01</v>
      </c>
      <c r="D5396" t="str">
        <f t="shared" si="169"/>
        <v>派对帽</v>
      </c>
    </row>
    <row r="5397" spans="1:4" x14ac:dyDescent="0.25">
      <c r="A5397" t="s">
        <v>15075</v>
      </c>
      <c r="B5397" t="s">
        <v>22866</v>
      </c>
      <c r="C5397" t="str">
        <f t="shared" si="168"/>
        <v>PRODUCT_THREEPEATER_CUSTOM_02</v>
      </c>
      <c r="D5397" t="str">
        <f t="shared" si="169"/>
        <v>锅</v>
      </c>
    </row>
    <row r="5398" spans="1:4" x14ac:dyDescent="0.25">
      <c r="A5398" t="s">
        <v>15076</v>
      </c>
      <c r="B5398" t="s">
        <v>22867</v>
      </c>
      <c r="C5398" t="str">
        <f t="shared" si="168"/>
        <v>PRODUCT_THREEPEATER_CUSTOM_03</v>
      </c>
      <c r="D5398" t="str">
        <f t="shared" si="169"/>
        <v>礼帽 x 3</v>
      </c>
    </row>
    <row r="5399" spans="1:4" x14ac:dyDescent="0.25">
      <c r="A5399" t="s">
        <v>15077</v>
      </c>
      <c r="B5399" t="s">
        <v>22868</v>
      </c>
      <c r="C5399" t="str">
        <f t="shared" si="168"/>
        <v>PRODUCT_TOADSTOOL_CUSTOM_01</v>
      </c>
      <c r="D5399" t="str">
        <f t="shared" si="169"/>
        <v>爆炸头</v>
      </c>
    </row>
    <row r="5400" spans="1:4" x14ac:dyDescent="0.25">
      <c r="A5400" t="s">
        <v>15078</v>
      </c>
      <c r="B5400" t="s">
        <v>22869</v>
      </c>
      <c r="C5400" t="str">
        <f t="shared" si="168"/>
        <v>PRODUCT_TOADSTOOL_CUSTOM_02</v>
      </c>
      <c r="D5400" t="str">
        <f t="shared" si="169"/>
        <v>紫帽</v>
      </c>
    </row>
    <row r="5401" spans="1:4" x14ac:dyDescent="0.25">
      <c r="A5401" t="s">
        <v>15079</v>
      </c>
      <c r="B5401" t="s">
        <v>22870</v>
      </c>
      <c r="C5401" t="str">
        <f t="shared" si="168"/>
        <v>PRODUCT_TOADSTOOL_CUSTOM_03</v>
      </c>
      <c r="D5401" t="str">
        <f t="shared" si="169"/>
        <v>蟾蜍卡车司机</v>
      </c>
    </row>
    <row r="5402" spans="1:4" x14ac:dyDescent="0.25">
      <c r="A5402" t="s">
        <v>15080</v>
      </c>
      <c r="B5402" t="s">
        <v>22871</v>
      </c>
      <c r="C5402" t="str">
        <f t="shared" si="168"/>
        <v>PRODUCT_TORCHWOOD_CUSTOM_01</v>
      </c>
      <c r="D5402" t="str">
        <f t="shared" si="169"/>
        <v>护目镜</v>
      </c>
    </row>
    <row r="5403" spans="1:4" x14ac:dyDescent="0.25">
      <c r="A5403" t="s">
        <v>15081</v>
      </c>
      <c r="B5403" t="s">
        <v>22872</v>
      </c>
      <c r="C5403" t="str">
        <f t="shared" si="168"/>
        <v>PRODUCT_TORCHWOOD_CUSTOM_02</v>
      </c>
      <c r="D5403" t="str">
        <f t="shared" si="169"/>
        <v>星形眼镜</v>
      </c>
    </row>
    <row r="5404" spans="1:4" x14ac:dyDescent="0.25">
      <c r="A5404" t="s">
        <v>15082</v>
      </c>
      <c r="B5404" t="s">
        <v>22873</v>
      </c>
      <c r="C5404" t="str">
        <f t="shared" si="168"/>
        <v>PRODUCT_TORCHWOOD_CUSTOM_03</v>
      </c>
      <c r="D5404" t="str">
        <f t="shared" si="169"/>
        <v>暗影盔甲</v>
      </c>
    </row>
    <row r="5405" spans="1:4" x14ac:dyDescent="0.25">
      <c r="A5405" t="s">
        <v>15083</v>
      </c>
      <c r="B5405" t="s">
        <v>22874</v>
      </c>
      <c r="C5405" t="str">
        <f t="shared" si="168"/>
        <v>PRODUCT_TORCHWOOD_CUSTOM_05</v>
      </c>
      <c r="D5405" t="str">
        <f t="shared" si="169"/>
        <v>火爆队长</v>
      </c>
    </row>
    <row r="5406" spans="1:4" x14ac:dyDescent="0.25">
      <c r="A5406" t="s">
        <v>15084</v>
      </c>
      <c r="B5406" t="s">
        <v>22875</v>
      </c>
      <c r="C5406" t="str">
        <f t="shared" si="168"/>
        <v>PRODUCT_TWINSUNFLOWER_CUSTOM_01</v>
      </c>
      <c r="D5406" t="str">
        <f t="shared" si="169"/>
        <v>狂欢墨镜</v>
      </c>
    </row>
    <row r="5407" spans="1:4" x14ac:dyDescent="0.25">
      <c r="A5407" t="s">
        <v>15085</v>
      </c>
      <c r="B5407" t="s">
        <v>22876</v>
      </c>
      <c r="C5407" t="str">
        <f t="shared" si="168"/>
        <v>PRODUCT_TWINSUNFLOWER_CUSTOM_02</v>
      </c>
      <c r="D5407" t="str">
        <f t="shared" si="169"/>
        <v>蓝色墨镜</v>
      </c>
    </row>
    <row r="5408" spans="1:4" x14ac:dyDescent="0.25">
      <c r="A5408" t="s">
        <v>15086</v>
      </c>
      <c r="B5408" t="s">
        <v>22877</v>
      </c>
      <c r="C5408" t="str">
        <f t="shared" si="168"/>
        <v>PRODUCT_TWINSUNFLOWER_CUSTOM_03</v>
      </c>
      <c r="D5408" t="str">
        <f t="shared" si="169"/>
        <v>红色太阳镜</v>
      </c>
    </row>
    <row r="5409" spans="1:4" x14ac:dyDescent="0.25">
      <c r="A5409" t="s">
        <v>15087</v>
      </c>
      <c r="B5409" t="s">
        <v>22878</v>
      </c>
      <c r="C5409" t="str">
        <f t="shared" si="168"/>
        <v>PRODUCT_TWINSUNFLOWER_CUSTOM_04</v>
      </c>
      <c r="D5409" t="str">
        <f t="shared" si="169"/>
        <v>另一个</v>
      </c>
    </row>
    <row r="5410" spans="1:4" x14ac:dyDescent="0.25">
      <c r="A5410" t="s">
        <v>15088</v>
      </c>
      <c r="B5410" t="s">
        <v>22879</v>
      </c>
      <c r="C5410" t="str">
        <f t="shared" si="168"/>
        <v>PRODUCT_TWINSUNFLOWER_CUSTOM_05</v>
      </c>
      <c r="D5410" t="str">
        <f t="shared" si="169"/>
        <v>童帽</v>
      </c>
    </row>
    <row r="5411" spans="1:4" x14ac:dyDescent="0.25">
      <c r="A5411" t="s">
        <v>15089</v>
      </c>
      <c r="B5411" t="s">
        <v>22880</v>
      </c>
      <c r="C5411" t="str">
        <f t="shared" si="168"/>
        <v>PRODUCT_TWINSUNFLOWER_CUSTOM_06</v>
      </c>
      <c r="D5411" t="str">
        <f t="shared" si="169"/>
        <v>双重恶作剧</v>
      </c>
    </row>
    <row r="5412" spans="1:4" x14ac:dyDescent="0.25">
      <c r="A5412" t="s">
        <v>15090</v>
      </c>
      <c r="B5412" t="s">
        <v>22881</v>
      </c>
      <c r="C5412" t="str">
        <f t="shared" si="168"/>
        <v>PRODUCT_WALLNUT_CUSTOM_01</v>
      </c>
      <c r="D5412" t="str">
        <f t="shared" si="169"/>
        <v>蝴蝶结 #1</v>
      </c>
    </row>
    <row r="5413" spans="1:4" x14ac:dyDescent="0.25">
      <c r="A5413" t="s">
        <v>15091</v>
      </c>
      <c r="B5413" t="s">
        <v>22882</v>
      </c>
      <c r="C5413" t="str">
        <f t="shared" si="168"/>
        <v>PRODUCT_WALLNUT_CUSTOM_02</v>
      </c>
      <c r="D5413" t="str">
        <f t="shared" si="169"/>
        <v>蝴蝶结 #2</v>
      </c>
    </row>
    <row r="5414" spans="1:4" x14ac:dyDescent="0.25">
      <c r="A5414" t="s">
        <v>15092</v>
      </c>
      <c r="B5414" t="s">
        <v>22883</v>
      </c>
      <c r="C5414" t="str">
        <f t="shared" si="168"/>
        <v>PRODUCT_WALLNUT_CUSTOM_03</v>
      </c>
      <c r="D5414" t="str">
        <f t="shared" si="169"/>
        <v>希腊披肩</v>
      </c>
    </row>
    <row r="5415" spans="1:4" x14ac:dyDescent="0.25">
      <c r="A5415" t="s">
        <v>15093</v>
      </c>
      <c r="B5415" t="s">
        <v>22884</v>
      </c>
      <c r="C5415" t="str">
        <f t="shared" si="168"/>
        <v>PRODUCT_WALLNUT_CUSTOM_04</v>
      </c>
      <c r="D5415" t="str">
        <f t="shared" si="169"/>
        <v>服务员着装</v>
      </c>
    </row>
    <row r="5416" spans="1:4" x14ac:dyDescent="0.25">
      <c r="A5416" t="s">
        <v>15094</v>
      </c>
      <c r="B5416" t="s">
        <v>22885</v>
      </c>
      <c r="C5416" t="str">
        <f t="shared" si="168"/>
        <v>PRODUCT_WALLNUT_CUSTOM_HALLOWEEN</v>
      </c>
      <c r="D5416" t="str">
        <f t="shared" si="169"/>
        <v>木乃伊</v>
      </c>
    </row>
    <row r="5417" spans="1:4" x14ac:dyDescent="0.25">
      <c r="A5417" t="s">
        <v>15095</v>
      </c>
      <c r="B5417" t="s">
        <v>22667</v>
      </c>
      <c r="C5417" t="str">
        <f t="shared" si="168"/>
        <v>PRODUCT_WALLNUT_CUSTOM_HELPER</v>
      </c>
      <c r="D5417" t="str">
        <f t="shared" si="169"/>
        <v>低血高亮显示</v>
      </c>
    </row>
    <row r="5418" spans="1:4" x14ac:dyDescent="0.25">
      <c r="A5418" t="s">
        <v>15096</v>
      </c>
      <c r="B5418" t="s">
        <v>22739</v>
      </c>
      <c r="C5418" t="str">
        <f t="shared" si="168"/>
        <v>PRODUCT_WALLNUT_CUSTOM_HOLIDAY</v>
      </c>
      <c r="D5418" t="str">
        <f t="shared" si="169"/>
        <v>围巾</v>
      </c>
    </row>
    <row r="5419" spans="1:4" x14ac:dyDescent="0.25">
      <c r="A5419" t="s">
        <v>15097</v>
      </c>
      <c r="B5419" t="s">
        <v>22886</v>
      </c>
      <c r="C5419" t="str">
        <f t="shared" si="168"/>
        <v>PRODUCT_WALLNUT_CUSTOM_THINGSANDSTUFF</v>
      </c>
      <c r="D5419" t="str">
        <f t="shared" si="169"/>
        <v>坚果骑士</v>
      </c>
    </row>
    <row r="5420" spans="1:4" x14ac:dyDescent="0.25">
      <c r="A5420" t="s">
        <v>15098</v>
      </c>
      <c r="B5420" t="s">
        <v>22887</v>
      </c>
      <c r="C5420" t="str">
        <f t="shared" si="168"/>
        <v>PRODUCT_WINTERMELON_CUSTOM_01</v>
      </c>
      <c r="D5420" t="str">
        <f t="shared" si="169"/>
        <v>*叹息*</v>
      </c>
    </row>
    <row r="5421" spans="1:4" x14ac:dyDescent="0.25">
      <c r="A5421" t="s">
        <v>15099</v>
      </c>
      <c r="B5421" t="s">
        <v>22888</v>
      </c>
      <c r="C5421" t="str">
        <f t="shared" si="168"/>
        <v>PRODUCT_WINTERMELON_CUSTOM_02</v>
      </c>
      <c r="D5421" t="str">
        <f t="shared" si="169"/>
        <v>蓝色冬帽</v>
      </c>
    </row>
    <row r="5422" spans="1:4" x14ac:dyDescent="0.25">
      <c r="A5422" t="s">
        <v>15100</v>
      </c>
      <c r="B5422" t="s">
        <v>22889</v>
      </c>
      <c r="C5422" t="str">
        <f t="shared" si="168"/>
        <v>PRODUCT_WINTERMELON_CUSTOM_03</v>
      </c>
      <c r="D5422" t="str">
        <f t="shared" si="169"/>
        <v>冬帽</v>
      </c>
    </row>
    <row r="5423" spans="1:4" x14ac:dyDescent="0.25">
      <c r="A5423" t="s">
        <v>15101</v>
      </c>
      <c r="B5423" t="s">
        <v>22890</v>
      </c>
      <c r="C5423" t="str">
        <f t="shared" si="168"/>
        <v>PRODUCT_WINTERMELON_CUSTOM_04</v>
      </c>
      <c r="D5423" t="str">
        <f t="shared" si="169"/>
        <v>个人风扇</v>
      </c>
    </row>
    <row r="5424" spans="1:4" x14ac:dyDescent="0.25">
      <c r="A5424" t="s">
        <v>15102</v>
      </c>
      <c r="B5424" t="s">
        <v>22854</v>
      </c>
      <c r="C5424" t="str">
        <f t="shared" si="168"/>
        <v>PRODUCT_WITCHHAZEL_CUSTOM_01</v>
      </c>
      <c r="D5424" t="str">
        <f t="shared" si="169"/>
        <v>女巫帽</v>
      </c>
    </row>
    <row r="5425" spans="1:4" x14ac:dyDescent="0.25">
      <c r="A5425" t="s">
        <v>15103</v>
      </c>
      <c r="B5425" t="s">
        <v>22891</v>
      </c>
      <c r="C5425" t="str">
        <f t="shared" si="168"/>
        <v>PRODUCT_WITCHHAZEL_CUSTOM_02</v>
      </c>
      <c r="D5425" t="str">
        <f t="shared" si="169"/>
        <v>睡帽</v>
      </c>
    </row>
    <row r="5426" spans="1:4" x14ac:dyDescent="0.25">
      <c r="A5426" t="s">
        <v>15104</v>
      </c>
      <c r="B5426" t="s">
        <v>22892</v>
      </c>
      <c r="C5426" t="str">
        <f t="shared" si="168"/>
        <v>PRODUCT_XSHOT_CUSTOM_01</v>
      </c>
      <c r="D5426" t="str">
        <f t="shared" si="169"/>
        <v>森林精灵的帽子</v>
      </c>
    </row>
    <row r="5427" spans="1:4" x14ac:dyDescent="0.25">
      <c r="A5427" t="s">
        <v>15105</v>
      </c>
      <c r="B5427" t="s">
        <v>22893</v>
      </c>
      <c r="C5427" t="str">
        <f t="shared" si="168"/>
        <v>PRODUCT_XSHOT_CUSTOM_02</v>
      </c>
      <c r="D5427" t="str">
        <f t="shared" si="169"/>
        <v>夜视镜</v>
      </c>
    </row>
    <row r="5428" spans="1:4" x14ac:dyDescent="0.25">
      <c r="A5428" t="s">
        <v>15106</v>
      </c>
      <c r="B5428" t="s">
        <v>22894</v>
      </c>
      <c r="C5428" t="str">
        <f t="shared" si="168"/>
        <v>PROFILE_ADD_PHOTO</v>
      </c>
      <c r="D5428" t="str">
        <f t="shared" si="169"/>
        <v>添加照片</v>
      </c>
    </row>
    <row r="5429" spans="1:4" x14ac:dyDescent="0.25">
      <c r="A5429" t="s">
        <v>15107</v>
      </c>
      <c r="B5429" t="s">
        <v>22895</v>
      </c>
      <c r="C5429" t="str">
        <f t="shared" si="168"/>
        <v>PROFILE_DEFAULT_NAME</v>
      </c>
      <c r="D5429" t="str">
        <f t="shared" si="169"/>
        <v>戴夫</v>
      </c>
    </row>
    <row r="5430" spans="1:4" x14ac:dyDescent="0.25">
      <c r="A5430" t="s">
        <v>15108</v>
      </c>
      <c r="B5430" t="s">
        <v>22896</v>
      </c>
      <c r="C5430" t="str">
        <f t="shared" si="168"/>
        <v>PROGRESSIVE_REGISTRATION_BUTTON_CHANGE_EMAIL</v>
      </c>
      <c r="D5430" t="str">
        <f t="shared" si="169"/>
        <v>编辑邮箱地址</v>
      </c>
    </row>
    <row r="5431" spans="1:4" x14ac:dyDescent="0.25">
      <c r="A5431" t="s">
        <v>15109</v>
      </c>
      <c r="B5431" t="s">
        <v>22897</v>
      </c>
      <c r="C5431" t="str">
        <f t="shared" si="168"/>
        <v>PROGRESSIVE_REGISTRATION_BUTTON_CONFIRM</v>
      </c>
      <c r="D5431" t="str">
        <f t="shared" si="169"/>
        <v>确认</v>
      </c>
    </row>
    <row r="5432" spans="1:4" x14ac:dyDescent="0.25">
      <c r="A5432" t="s">
        <v>15110</v>
      </c>
      <c r="B5432" t="s">
        <v>22898</v>
      </c>
      <c r="C5432" t="str">
        <f t="shared" si="168"/>
        <v>PROGRESSIVE_REGISTRATION_BUTTON_RESEND_CODE</v>
      </c>
      <c r="D5432" t="str">
        <f t="shared" si="169"/>
        <v>再次发送验证码</v>
      </c>
    </row>
    <row r="5433" spans="1:4" x14ac:dyDescent="0.25">
      <c r="A5433" t="s">
        <v>15111</v>
      </c>
      <c r="B5433" t="s">
        <v>22899</v>
      </c>
      <c r="C5433" t="str">
        <f t="shared" si="168"/>
        <v>PROGRESSIVE_REGISTRATION_BUTTON_VERIFY_CODE</v>
      </c>
      <c r="D5433" t="str">
        <f t="shared" si="169"/>
        <v>验证</v>
      </c>
    </row>
    <row r="5434" spans="1:4" x14ac:dyDescent="0.25">
      <c r="A5434" t="s">
        <v>15112</v>
      </c>
      <c r="B5434" t="s">
        <v>22900</v>
      </c>
      <c r="C5434" t="str">
        <f t="shared" si="168"/>
        <v>PROGRESSIVE_REGISTRATION_CODE_TEXT_ENTRY_HINT</v>
      </c>
      <c r="D5434" t="str">
        <f t="shared" si="169"/>
        <v>输入验证码</v>
      </c>
    </row>
    <row r="5435" spans="1:4" x14ac:dyDescent="0.25">
      <c r="A5435" t="s">
        <v>15113</v>
      </c>
      <c r="B5435" t="s">
        <v>22901</v>
      </c>
      <c r="C5435" t="str">
        <f t="shared" si="168"/>
        <v>PROGRESSIVE_REGISTRATION_EMAIL_TEXT_ENTRY_HINT</v>
      </c>
      <c r="D5435" t="str">
        <f t="shared" si="169"/>
        <v>输入你的邮箱地址</v>
      </c>
    </row>
    <row r="5436" spans="1:4" x14ac:dyDescent="0.25">
      <c r="A5436" t="s">
        <v>15114</v>
      </c>
      <c r="B5436" t="s">
        <v>22902</v>
      </c>
      <c r="C5436" t="str">
        <f t="shared" si="168"/>
        <v>PROGRESSIVE_REGISTRATION_ERROR_BUTTON_OK</v>
      </c>
      <c r="D5436" t="str">
        <f t="shared" si="169"/>
        <v>好吧!</v>
      </c>
    </row>
    <row r="5437" spans="1:4" x14ac:dyDescent="0.25">
      <c r="A5437" t="s">
        <v>15115</v>
      </c>
      <c r="B5437" t="s">
        <v>22903</v>
      </c>
      <c r="C5437" t="str">
        <f t="shared" si="168"/>
        <v>PROGRESSIVE_REGISTRATION_ERROR_EXPIRED_AUTHORIZATION_CODE</v>
      </c>
      <c r="D5437" t="str">
        <f t="shared" si="169"/>
        <v>你的验证码已过期. 返回至上一步并重新输入你的邮箱, 获取新的验证码.</v>
      </c>
    </row>
    <row r="5438" spans="1:4" x14ac:dyDescent="0.25">
      <c r="A5438" t="s">
        <v>15116</v>
      </c>
      <c r="B5438" t="s">
        <v>22904</v>
      </c>
      <c r="C5438" t="str">
        <f t="shared" si="168"/>
        <v>PROGRESSIVE_REGISTRATION_ERROR_GENERIC</v>
      </c>
      <c r="D5438" t="str">
        <f t="shared" si="169"/>
        <v>注册失败. 请稍后再试.</v>
      </c>
    </row>
    <row r="5439" spans="1:4" x14ac:dyDescent="0.25">
      <c r="A5439" t="s">
        <v>15117</v>
      </c>
      <c r="B5439" t="s">
        <v>22905</v>
      </c>
      <c r="C5439" t="str">
        <f t="shared" si="168"/>
        <v>PROGRESSIVE_REGISTRATION_ERROR_INVALID_EMAIL_FORMAT</v>
      </c>
      <c r="D5439" t="str">
        <f t="shared" si="169"/>
        <v>邮箱地址格式不正确</v>
      </c>
    </row>
    <row r="5440" spans="1:4" x14ac:dyDescent="0.25">
      <c r="A5440" t="s">
        <v>15118</v>
      </c>
      <c r="B5440" t="s">
        <v>22906</v>
      </c>
      <c r="C5440" t="str">
        <f t="shared" si="168"/>
        <v>PROGRESSIVE_REGISTRATION_ERROR_INVALID_PHONE_NUMBER</v>
      </c>
      <c r="D5440" t="str">
        <f t="shared" si="169"/>
        <v>电话号码格式不正确.</v>
      </c>
    </row>
    <row r="5441" spans="1:4" x14ac:dyDescent="0.25">
      <c r="A5441" t="s">
        <v>15119</v>
      </c>
      <c r="B5441" t="s">
        <v>22907</v>
      </c>
      <c r="C5441" t="str">
        <f t="shared" si="168"/>
        <v>PROGRESSIVE_REGISTRATION_ERROR_SEND_CODE_FAILED</v>
      </c>
      <c r="D5441" t="str">
        <f t="shared" si="169"/>
        <v>我们无法向你的邮箱地址发送邮件.</v>
      </c>
    </row>
    <row r="5442" spans="1:4" x14ac:dyDescent="0.25">
      <c r="A5442" t="s">
        <v>15120</v>
      </c>
      <c r="B5442" t="s">
        <v>22908</v>
      </c>
      <c r="C5442" t="str">
        <f t="shared" ref="C5442:C5505" si="170">LEFT(A5442,LEN(A5442)-2)</f>
        <v>PROGRESSIVE_REGISTRATION_ERROR_TITLE</v>
      </c>
      <c r="D5442" t="str">
        <f t="shared" ref="D5442:D5505" si="171">LEFT(B5442,LEN(B5442)-2)</f>
        <v>注册出错</v>
      </c>
    </row>
    <row r="5443" spans="1:4" x14ac:dyDescent="0.25">
      <c r="A5443" t="s">
        <v>15121</v>
      </c>
      <c r="B5443" t="s">
        <v>22907</v>
      </c>
      <c r="C5443" t="str">
        <f t="shared" si="170"/>
        <v>PROGRESSIVE_REGISTRATION_ERROR_TOO_MANY_ATTEMPTS</v>
      </c>
      <c r="D5443" t="str">
        <f t="shared" si="171"/>
        <v>我们无法向你的邮箱地址发送邮件.</v>
      </c>
    </row>
    <row r="5444" spans="1:4" x14ac:dyDescent="0.25">
      <c r="A5444" t="s">
        <v>15122</v>
      </c>
      <c r="B5444" t="s">
        <v>22909</v>
      </c>
      <c r="C5444" t="str">
        <f t="shared" si="170"/>
        <v>PROGRESSIVE_REGISTRATION_LINK_PERSONAL_INFO</v>
      </c>
      <c r="D5444" t="str">
        <f t="shared" si="171"/>
        <v>查看我们的隐私和 Cookie 政策</v>
      </c>
    </row>
    <row r="5445" spans="1:4" x14ac:dyDescent="0.25">
      <c r="A5445" t="s">
        <v>15123</v>
      </c>
      <c r="B5445" t="s">
        <v>19614</v>
      </c>
      <c r="C5445" t="str">
        <f t="shared" si="170"/>
        <v>PROGRESSIVE_REGISTRATION_LINK_TITLE</v>
      </c>
      <c r="D5445" t="str">
        <f t="shared" si="171"/>
        <v>注册邮箱</v>
      </c>
    </row>
    <row r="5446" spans="1:4" x14ac:dyDescent="0.25">
      <c r="A5446" t="s">
        <v>15124</v>
      </c>
      <c r="B5446" t="s">
        <v>22910</v>
      </c>
      <c r="C5446" t="str">
        <f t="shared" si="170"/>
        <v>PROGRESSIVE_REGISTRATION_NOTE_CODE_SENT</v>
      </c>
      <c r="D5446" t="str">
        <f t="shared" si="171"/>
        <v>我们向你发送了一封邮件, 带有独特验证码.\r\n请在上方区域内填入你在邮箱里收到的验证码.</v>
      </c>
    </row>
    <row r="5447" spans="1:4" x14ac:dyDescent="0.25">
      <c r="A5447" t="s">
        <v>15125</v>
      </c>
      <c r="B5447" t="s">
        <v>22911</v>
      </c>
      <c r="C5447" t="str">
        <f t="shared" si="170"/>
        <v>PROGRESSIVE_REGISTRATION_NOTE_CODE_TO_YOU</v>
      </c>
      <c r="D5447" t="str">
        <f t="shared" si="171"/>
        <v>我们将向你在上方输入的邮箱地址发送一份独特验证码.</v>
      </c>
    </row>
    <row r="5448" spans="1:4" x14ac:dyDescent="0.25">
      <c r="A5448" t="s">
        <v>15126</v>
      </c>
      <c r="B5448" t="s">
        <v>17995</v>
      </c>
      <c r="C5448" t="str">
        <f t="shared" si="170"/>
        <v>PROGRESSIVE_REGISTRATION_NOTE_PERSONAL_INFO</v>
      </c>
      <c r="D5448" t="str">
        <f t="shared" si="171"/>
        <v/>
      </c>
    </row>
    <row r="5449" spans="1:4" x14ac:dyDescent="0.25">
      <c r="A5449" t="s">
        <v>15127</v>
      </c>
      <c r="B5449" t="s">
        <v>17993</v>
      </c>
      <c r="C5449" t="str">
        <f t="shared" si="170"/>
        <v>PROGRESSIVE_REGISTRATION_SUCCESS_BUTTON_CONFIRM</v>
      </c>
      <c r="D5449" t="str">
        <f t="shared" si="171"/>
        <v>继续</v>
      </c>
    </row>
    <row r="5450" spans="1:4" x14ac:dyDescent="0.25">
      <c r="A5450" t="s">
        <v>15128</v>
      </c>
      <c r="B5450" t="s">
        <v>22912</v>
      </c>
      <c r="C5450" t="str">
        <f t="shared" si="170"/>
        <v>PROGRESSIVE_REGISTRATION_SUCCESS_NOTE</v>
      </c>
      <c r="D5450" t="str">
        <f t="shared" si="171"/>
        <v>邮箱注册完成, 并已成功与你的游戏档案绑定.</v>
      </c>
    </row>
    <row r="5451" spans="1:4" x14ac:dyDescent="0.25">
      <c r="A5451" t="s">
        <v>15129</v>
      </c>
      <c r="B5451" t="s">
        <v>22913</v>
      </c>
      <c r="C5451" t="str">
        <f t="shared" si="170"/>
        <v>PROGRESSIVE_REGISTRATION_SUCCESS_TITLE</v>
      </c>
      <c r="D5451" t="str">
        <f t="shared" si="171"/>
        <v>成功!</v>
      </c>
    </row>
    <row r="5452" spans="1:4" x14ac:dyDescent="0.25">
      <c r="A5452" t="s">
        <v>15130</v>
      </c>
      <c r="B5452" t="s">
        <v>22914</v>
      </c>
      <c r="C5452" t="str">
        <f t="shared" si="170"/>
        <v>PROGRESSIVE_REGISTRATION_VERIFIED</v>
      </c>
      <c r="D5452" t="str">
        <f t="shared" si="171"/>
        <v>已验证!</v>
      </c>
    </row>
    <row r="5453" spans="1:4" x14ac:dyDescent="0.25">
      <c r="A5453" t="s">
        <v>15131</v>
      </c>
      <c r="B5453" t="s">
        <v>22915</v>
      </c>
      <c r="C5453" t="str">
        <f t="shared" si="170"/>
        <v>PROGRESSIVE_REGISTRATION_VERIFY_TITLE</v>
      </c>
      <c r="D5453" t="str">
        <f t="shared" si="171"/>
        <v>输入邮箱验证码</v>
      </c>
    </row>
    <row r="5454" spans="1:4" x14ac:dyDescent="0.25">
      <c r="A5454" t="s">
        <v>15132</v>
      </c>
      <c r="B5454" t="s">
        <v>22916</v>
      </c>
      <c r="C5454" t="str">
        <f t="shared" si="170"/>
        <v>PROGRESS_BEACH_DANGER_DESC</v>
      </c>
      <c r="D5454" t="str">
        <f t="shared" si="171"/>
        <v>派对永不停歇. 只需当心自己不被赶走即可!</v>
      </c>
    </row>
    <row r="5455" spans="1:4" x14ac:dyDescent="0.25">
      <c r="A5455" t="s">
        <v>15133</v>
      </c>
      <c r="B5455" t="s">
        <v>22917</v>
      </c>
      <c r="C5455" t="str">
        <f t="shared" si="170"/>
        <v>PROGRESS_BEACH_DANGER_TITLE</v>
      </c>
      <c r="D5455" t="str">
        <f t="shared" si="171"/>
        <v>挑战提基文明传承者!</v>
      </c>
    </row>
    <row r="5456" spans="1:4" x14ac:dyDescent="0.25">
      <c r="A5456" t="s">
        <v>15134</v>
      </c>
      <c r="B5456" t="s">
        <v>22918</v>
      </c>
      <c r="C5456" t="str">
        <f t="shared" si="170"/>
        <v>PROGRESS_COWBOY_DANGER_DESC</v>
      </c>
      <c r="D5456" t="str">
        <f t="shared" si="171"/>
        <v>这是一场永无尽头的乡间音乐会. 你能合理收场吗?</v>
      </c>
    </row>
    <row r="5457" spans="1:4" x14ac:dyDescent="0.25">
      <c r="A5457" t="s">
        <v>15135</v>
      </c>
      <c r="B5457" t="s">
        <v>22919</v>
      </c>
      <c r="C5457" t="str">
        <f t="shared" si="170"/>
        <v>PROGRESS_COWBOY_DANGER_TITLE</v>
      </c>
      <c r="D5457" t="str">
        <f t="shared" si="171"/>
        <v>挑战大孤峰!</v>
      </c>
    </row>
    <row r="5458" spans="1:4" x14ac:dyDescent="0.25">
      <c r="A5458" t="s">
        <v>15136</v>
      </c>
      <c r="B5458" t="s">
        <v>22920</v>
      </c>
      <c r="C5458" t="str">
        <f t="shared" si="170"/>
        <v>PROGRESS_DARK_DANGER_DESC</v>
      </c>
      <c r="D5458" t="str">
        <f t="shared" si="171"/>
        <v>在这个年代的沙场中磨练你的意志. 这里, 是黑暗时代!</v>
      </c>
    </row>
    <row r="5459" spans="1:4" x14ac:dyDescent="0.25">
      <c r="A5459" t="s">
        <v>15137</v>
      </c>
      <c r="B5459" t="s">
        <v>22921</v>
      </c>
      <c r="C5459" t="str">
        <f t="shared" si="170"/>
        <v>PROGRESS_DARK_DANGER_TITLE</v>
      </c>
      <c r="D5459" t="str">
        <f t="shared" si="171"/>
        <v>面对亚瑟王的挑战!</v>
      </c>
    </row>
    <row r="5460" spans="1:4" x14ac:dyDescent="0.25">
      <c r="A5460" t="s">
        <v>15138</v>
      </c>
      <c r="B5460" t="s">
        <v>22922</v>
      </c>
      <c r="C5460" t="str">
        <f t="shared" si="170"/>
        <v>PROGRESS_DINO_DANGER_DESC</v>
      </c>
      <c r="D5460" t="str">
        <f t="shared" si="171"/>
        <v>这里是一处永不消停的战争泥沼! 好好活下去!</v>
      </c>
    </row>
    <row r="5461" spans="1:4" x14ac:dyDescent="0.25">
      <c r="A5461" t="s">
        <v>15139</v>
      </c>
      <c r="B5461" t="s">
        <v>22923</v>
      </c>
      <c r="C5461" t="str">
        <f t="shared" si="170"/>
        <v>PROGRESS_DINO_DANGER_TITLE</v>
      </c>
      <c r="D5461" t="str">
        <f t="shared" si="171"/>
        <v>挑战脑子焦油坑!</v>
      </c>
    </row>
    <row r="5462" spans="1:4" x14ac:dyDescent="0.25">
      <c r="A5462" t="s">
        <v>15140</v>
      </c>
      <c r="B5462" t="s">
        <v>22924</v>
      </c>
      <c r="C5462" t="str">
        <f t="shared" si="170"/>
        <v>PROGRESS_EGYPT_DANGER_DESC</v>
      </c>
      <c r="D5462" t="str">
        <f t="shared" si="171"/>
        <v>这个金字塔有着比我们预想着还要多的僵尸, 你能把他们全数掘尽吗?</v>
      </c>
    </row>
    <row r="5463" spans="1:4" x14ac:dyDescent="0.25">
      <c r="A5463" t="s">
        <v>15141</v>
      </c>
      <c r="B5463" t="s">
        <v>22925</v>
      </c>
      <c r="C5463" t="str">
        <f t="shared" si="170"/>
        <v>PROGRESS_EGYPT_DANGER_TITLE</v>
      </c>
      <c r="D5463" t="str">
        <f t="shared" si="171"/>
        <v>挑战厄运金字塔!</v>
      </c>
    </row>
    <row r="5464" spans="1:4" x14ac:dyDescent="0.25">
      <c r="A5464" t="s">
        <v>15142</v>
      </c>
      <c r="B5464" t="s">
        <v>22926</v>
      </c>
      <c r="C5464" t="str">
        <f t="shared" si="170"/>
        <v>PROGRESS_EIGHTIES_DANGER_DESC</v>
      </c>
      <c r="D5464" t="str">
        <f t="shared" si="171"/>
        <v>没完没了的魔音僵尸始终在抨击着你! 你不能将这些批评意见全盘采纳!</v>
      </c>
    </row>
    <row r="5465" spans="1:4" x14ac:dyDescent="0.25">
      <c r="A5465" t="s">
        <v>15143</v>
      </c>
      <c r="B5465" t="s">
        <v>22927</v>
      </c>
      <c r="C5465" t="str">
        <f t="shared" si="170"/>
        <v>PROGRESS_EIGHTIES_DANGER_TITLE</v>
      </c>
      <c r="D5465" t="str">
        <f t="shared" si="171"/>
        <v>挑战精选唱片集!</v>
      </c>
    </row>
    <row r="5466" spans="1:4" x14ac:dyDescent="0.25">
      <c r="A5466" t="s">
        <v>15144</v>
      </c>
      <c r="B5466" t="s">
        <v>22928</v>
      </c>
      <c r="C5466" t="str">
        <f t="shared" si="170"/>
        <v>PROGRESS_FUTURE_DANGER_DESC</v>
      </c>
      <c r="D5466" t="str">
        <f t="shared" si="171"/>
        <v>今天,就来感受明日的恐惧吧! 是时候开战了!</v>
      </c>
    </row>
    <row r="5467" spans="1:4" x14ac:dyDescent="0.25">
      <c r="A5467" t="s">
        <v>15145</v>
      </c>
      <c r="B5467" t="s">
        <v>22929</v>
      </c>
      <c r="C5467" t="str">
        <f t="shared" si="170"/>
        <v>PROGRESS_FUTURE_DANGER_TITLE</v>
      </c>
      <c r="D5467" t="str">
        <f t="shared" si="171"/>
        <v>挑战明日的恐惧!</v>
      </c>
    </row>
    <row r="5468" spans="1:4" x14ac:dyDescent="0.25">
      <c r="A5468" t="s">
        <v>15146</v>
      </c>
      <c r="B5468" t="s">
        <v>22930</v>
      </c>
      <c r="C5468" t="str">
        <f t="shared" si="170"/>
        <v>PROGRESS_ICEAGE_DANGER_DESC</v>
      </c>
      <c r="D5468" t="str">
        <f t="shared" si="171"/>
        <v>如何在冷酷的战斗中抉择, 冰杀对手亦或就此冻死!</v>
      </c>
    </row>
    <row r="5469" spans="1:4" x14ac:dyDescent="0.25">
      <c r="A5469" t="s">
        <v>15147</v>
      </c>
      <c r="B5469" t="s">
        <v>22931</v>
      </c>
      <c r="C5469" t="str">
        <f t="shared" si="170"/>
        <v>PROGRESS_ICEAGE_DANGER_TITLE</v>
      </c>
      <c r="D5469" t="str">
        <f t="shared" si="171"/>
        <v>挑战冰封战场!</v>
      </c>
    </row>
    <row r="5470" spans="1:4" x14ac:dyDescent="0.25">
      <c r="A5470" t="s">
        <v>15148</v>
      </c>
      <c r="B5470" t="s">
        <v>22932</v>
      </c>
      <c r="C5470" t="str">
        <f t="shared" si="170"/>
        <v>PROGRESS_ITEM_HIGHEST_CHALLENGE_BEACH</v>
      </c>
      <c r="D5470" t="str">
        <f t="shared" si="171"/>
        <v>提基文明传承者 = {NUMBER}</v>
      </c>
    </row>
    <row r="5471" spans="1:4" x14ac:dyDescent="0.25">
      <c r="A5471" t="s">
        <v>15149</v>
      </c>
      <c r="B5471" t="s">
        <v>22933</v>
      </c>
      <c r="C5471" t="str">
        <f t="shared" si="170"/>
        <v>PROGRESS_ITEM_HIGHEST_CHALLENGE_COWBOY</v>
      </c>
      <c r="D5471" t="str">
        <f t="shared" si="171"/>
        <v>大孤峰 = {NUMBER}</v>
      </c>
    </row>
    <row r="5472" spans="1:4" x14ac:dyDescent="0.25">
      <c r="A5472" t="s">
        <v>15150</v>
      </c>
      <c r="B5472" t="s">
        <v>22934</v>
      </c>
      <c r="C5472" t="str">
        <f t="shared" si="170"/>
        <v>PROGRESS_ITEM_HIGHEST_CHALLENGE_EGYPT</v>
      </c>
      <c r="D5472" t="str">
        <f t="shared" si="171"/>
        <v>厄运金字塔 = {NUMBER}</v>
      </c>
    </row>
    <row r="5473" spans="1:4" x14ac:dyDescent="0.25">
      <c r="A5473" t="s">
        <v>15151</v>
      </c>
      <c r="B5473" t="s">
        <v>22935</v>
      </c>
      <c r="C5473" t="str">
        <f t="shared" si="170"/>
        <v>PROGRESS_ITEM_HIGHEST_CHALLENGE_LEVEL</v>
      </c>
      <c r="D5473" t="str">
        <f t="shared" si="171"/>
        <v>无尽地带: 达到了最高分</v>
      </c>
    </row>
    <row r="5474" spans="1:4" x14ac:dyDescent="0.25">
      <c r="A5474" t="s">
        <v>15152</v>
      </c>
      <c r="B5474" t="s">
        <v>22936</v>
      </c>
      <c r="C5474" t="str">
        <f t="shared" si="170"/>
        <v>PROGRESS_ITEM_HIGHEST_CHALLENGE_PIRATE</v>
      </c>
      <c r="D5474" t="str">
        <f t="shared" si="171"/>
        <v>逝者的宝藏 = {NUMBER}</v>
      </c>
    </row>
    <row r="5475" spans="1:4" x14ac:dyDescent="0.25">
      <c r="A5475" t="s">
        <v>15153</v>
      </c>
      <c r="B5475" t="s">
        <v>22937</v>
      </c>
      <c r="C5475" t="str">
        <f t="shared" si="170"/>
        <v>PROGRESS_ITEM_KEYGATES_UNLOCKED</v>
      </c>
      <c r="D5475" t="str">
        <f t="shared" si="171"/>
        <v>已解锁 {NUMBER} 扇钥匙门</v>
      </c>
    </row>
    <row r="5476" spans="1:4" x14ac:dyDescent="0.25">
      <c r="A5476" t="s">
        <v>15154</v>
      </c>
      <c r="B5476" t="s">
        <v>22938</v>
      </c>
      <c r="C5476" t="str">
        <f t="shared" si="170"/>
        <v>PROGRESS_ITEM_STARS_EARNED</v>
      </c>
      <c r="D5476" t="str">
        <f t="shared" si="171"/>
        <v>已获得 {NUMBER} 颗星星</v>
      </c>
    </row>
    <row r="5477" spans="1:4" x14ac:dyDescent="0.25">
      <c r="A5477" t="s">
        <v>15155</v>
      </c>
      <c r="B5477" t="s">
        <v>22939</v>
      </c>
      <c r="C5477" t="str">
        <f t="shared" si="170"/>
        <v>PROGRESS_LOSTCITY_DANGER_DESC</v>
      </c>
      <c r="D5477" t="str">
        <f t="shared" si="171"/>
        <v>无穷的僵尸糟蹋着你的每一天. 不要就此迷路!</v>
      </c>
    </row>
    <row r="5478" spans="1:4" x14ac:dyDescent="0.25">
      <c r="A5478" t="s">
        <v>15156</v>
      </c>
      <c r="B5478" t="s">
        <v>22940</v>
      </c>
      <c r="C5478" t="str">
        <f t="shared" si="170"/>
        <v>PROGRESS_LOSTCITY_DANGER_TITLE</v>
      </c>
      <c r="D5478" t="str">
        <f t="shared" si="171"/>
        <v>挑战鲜花神殿!</v>
      </c>
    </row>
    <row r="5479" spans="1:4" x14ac:dyDescent="0.25">
      <c r="A5479" t="s">
        <v>15157</v>
      </c>
      <c r="B5479" t="s">
        <v>22941</v>
      </c>
      <c r="C5479" t="str">
        <f t="shared" si="170"/>
        <v>PROGRESS_MODERN_DANGER_DESC</v>
      </c>
      <c r="D5479" t="str">
        <f t="shared" si="171"/>
        <v>古往今来的僵尸会涌向你从今往后的每个时刻! 这就是劫数!</v>
      </c>
    </row>
    <row r="5480" spans="1:4" x14ac:dyDescent="0.25">
      <c r="A5480" t="s">
        <v>15158</v>
      </c>
      <c r="B5480" t="s">
        <v>22942</v>
      </c>
      <c r="C5480" t="str">
        <f t="shared" si="170"/>
        <v>PROGRESS_MODERN_DANGER_TITLE</v>
      </c>
      <c r="D5480" t="str">
        <f t="shared" si="171"/>
        <v>挑战通往无尽的高速!</v>
      </c>
    </row>
    <row r="5481" spans="1:4" x14ac:dyDescent="0.25">
      <c r="A5481" t="s">
        <v>15159</v>
      </c>
      <c r="B5481" t="s">
        <v>22943</v>
      </c>
      <c r="C5481" t="str">
        <f t="shared" si="170"/>
        <v>PROGRESS_PIRATE_DANGER_DESC</v>
      </c>
      <c r="D5481" t="str">
        <f t="shared" si="171"/>
        <v>无赖, 停止靠近! 你可以坚持守卫多久呢?</v>
      </c>
    </row>
    <row r="5482" spans="1:4" x14ac:dyDescent="0.25">
      <c r="A5482" t="s">
        <v>15160</v>
      </c>
      <c r="B5482" t="s">
        <v>22944</v>
      </c>
      <c r="C5482" t="str">
        <f t="shared" si="170"/>
        <v>PROGRESS_PIRATE_DANGER_TITLE</v>
      </c>
      <c r="D5482" t="str">
        <f t="shared" si="171"/>
        <v>挑战逝者的宝藏!</v>
      </c>
    </row>
    <row r="5483" spans="1:4" x14ac:dyDescent="0.25">
      <c r="A5483" t="s">
        <v>15161</v>
      </c>
      <c r="B5483" t="s">
        <v>22945</v>
      </c>
      <c r="C5483" t="str">
        <f t="shared" si="170"/>
        <v>PROMPT_FOR_APP_TRACKING</v>
      </c>
      <c r="D5483" t="str">
        <f t="shared" si="171"/>
        <v>跟踪使我们能更频繁地向你提供与你相关且有奖励的广告, 而且能帮助我们提升这个程序. 如果关闭了, 你看到的广告会与你没那么相关. 不管你如何选择, 我们很高兴你能来玩这个游戏!</v>
      </c>
    </row>
    <row r="5484" spans="1:4" x14ac:dyDescent="0.25">
      <c r="A5484" t="s">
        <v>15162</v>
      </c>
      <c r="B5484" t="s">
        <v>22946</v>
      </c>
      <c r="C5484" t="str">
        <f t="shared" si="170"/>
        <v>PROMPT_FOR_APP_TRACKING_DISABLED_BODY</v>
      </c>
      <c r="D5484" t="str">
        <f t="shared" si="171"/>
        <v>若要启用此设置并接收与您的兴趣相关的第三方广告, 请在您的Apple iOS设置中启用跟踪.</v>
      </c>
    </row>
    <row r="5485" spans="1:4" x14ac:dyDescent="0.25">
      <c r="A5485" t="s">
        <v>15163</v>
      </c>
      <c r="B5485" t="s">
        <v>22947</v>
      </c>
      <c r="C5485" t="str">
        <f t="shared" si="170"/>
        <v>PROMPT_FOR_APP_TRACKING_DISABLED_HEADER</v>
      </c>
      <c r="D5485" t="str">
        <f t="shared" si="171"/>
        <v>启用第三方定向广告</v>
      </c>
    </row>
    <row r="5486" spans="1:4" x14ac:dyDescent="0.25">
      <c r="A5486" t="s">
        <v>15164</v>
      </c>
      <c r="B5486" t="s">
        <v>17995</v>
      </c>
      <c r="C5486" t="str">
        <f t="shared" si="170"/>
        <v>PROMPT_FOR_APP_TRACKING_HEADER</v>
      </c>
      <c r="D5486" t="str">
        <f t="shared" si="171"/>
        <v/>
      </c>
    </row>
    <row r="5487" spans="1:4" x14ac:dyDescent="0.25">
      <c r="A5487" t="s">
        <v>15165</v>
      </c>
      <c r="B5487" t="s">
        <v>22948</v>
      </c>
      <c r="C5487" t="str">
        <f t="shared" si="170"/>
        <v>PROMPT_FOR_APP_TRACKING_SETTINGS</v>
      </c>
      <c r="D5487" t="str">
        <f t="shared" si="171"/>
        <v>iOS设置</v>
      </c>
    </row>
    <row r="5488" spans="1:4" x14ac:dyDescent="0.25">
      <c r="A5488" t="s">
        <v>15166</v>
      </c>
      <c r="B5488" t="s">
        <v>22949</v>
      </c>
      <c r="C5488" t="str">
        <f t="shared" si="170"/>
        <v>PROMPT_FOR_TARGETED_ADS</v>
      </c>
      <c r="D5488" t="str">
        <f t="shared" si="171"/>
        <v>我们依靠第三方合作伙伴来提供个性化的游戏内广告.\r\n如果禁用, 您仍会看到第三方广告, 但这些广告可能与您不相关. 您可以通过访问您的设置来更改您的首选项. 请参阅EA的隐私政策了解更多详情.</v>
      </c>
    </row>
    <row r="5489" spans="1:4" x14ac:dyDescent="0.25">
      <c r="A5489" t="s">
        <v>15167</v>
      </c>
      <c r="B5489" t="s">
        <v>22950</v>
      </c>
      <c r="C5489" t="str">
        <f t="shared" si="170"/>
        <v>PROMPT_FOR_TARGETED_ADS_ACCEPT</v>
      </c>
      <c r="D5489" t="str">
        <f t="shared" si="171"/>
        <v>开</v>
      </c>
    </row>
    <row r="5490" spans="1:4" x14ac:dyDescent="0.25">
      <c r="A5490" t="s">
        <v>15168</v>
      </c>
      <c r="B5490" t="s">
        <v>22951</v>
      </c>
      <c r="C5490" t="str">
        <f t="shared" si="170"/>
        <v>PROMPT_FOR_TARGETED_ADS_HEADER</v>
      </c>
      <c r="D5490" t="str">
        <f t="shared" si="171"/>
        <v>由第三方提供的定向广告</v>
      </c>
    </row>
    <row r="5491" spans="1:4" x14ac:dyDescent="0.25">
      <c r="A5491" t="s">
        <v>15169</v>
      </c>
      <c r="B5491" t="s">
        <v>22952</v>
      </c>
      <c r="C5491" t="str">
        <f t="shared" si="170"/>
        <v>PROMPT_FOR_TARGETED_ADS_PRIVACY_POLICY</v>
      </c>
      <c r="D5491" t="str">
        <f t="shared" si="171"/>
        <v>隐私政策</v>
      </c>
    </row>
    <row r="5492" spans="1:4" x14ac:dyDescent="0.25">
      <c r="A5492" t="s">
        <v>15170</v>
      </c>
      <c r="B5492" t="s">
        <v>22953</v>
      </c>
      <c r="C5492" t="str">
        <f t="shared" si="170"/>
        <v>PROMPT_FOR_TARGETED_ADS_REJECT</v>
      </c>
      <c r="D5492" t="str">
        <f t="shared" si="171"/>
        <v>关</v>
      </c>
    </row>
    <row r="5493" spans="1:4" x14ac:dyDescent="0.25">
      <c r="A5493" t="s">
        <v>15171</v>
      </c>
      <c r="B5493" t="s">
        <v>22954</v>
      </c>
      <c r="C5493" t="str">
        <f t="shared" si="170"/>
        <v>PROSPECTOR_INHIBITOR_DESCRIPTION</v>
      </c>
      <c r="D5493" t="str">
        <f t="shared" si="171"/>
        <v>把关卡中的淘金僵尸替换掉!</v>
      </c>
    </row>
    <row r="5494" spans="1:4" x14ac:dyDescent="0.25">
      <c r="A5494" t="s">
        <v>15172</v>
      </c>
      <c r="B5494" t="s">
        <v>22955</v>
      </c>
      <c r="C5494" t="str">
        <f t="shared" si="170"/>
        <v>PUFFBALL</v>
      </c>
      <c r="D5494" t="str">
        <f t="shared" si="171"/>
        <v>马勃菌</v>
      </c>
    </row>
    <row r="5495" spans="1:4" x14ac:dyDescent="0.25">
      <c r="A5495" t="s">
        <v>15173</v>
      </c>
      <c r="B5495" t="s">
        <v>22956</v>
      </c>
      <c r="C5495" t="str">
        <f t="shared" si="170"/>
        <v>PUFFBALL_DESCRIPTION</v>
      </c>
      <c r="D5495" t="str">
        <f t="shared" si="171"/>
        <v>{KEYWORD}使用: {STAT}重复的马勃爆炸能加深毒性\r\n{FLAVOR}\r\n\"你以为我是蓬松球, 我就臃肿 我就柔软, 我就虚无缥缈?\" 马勃生气地说. \"你需要改变这种想法. 赶紧的.\"</v>
      </c>
    </row>
    <row r="5496" spans="1:4" x14ac:dyDescent="0.25">
      <c r="A5496" t="s">
        <v>15174</v>
      </c>
      <c r="B5496" t="s">
        <v>22957</v>
      </c>
      <c r="C5496" t="str">
        <f t="shared" si="170"/>
        <v>PUFFBALL_DESCRIPTION_HEADER</v>
      </c>
      <c r="D5496" t="str">
        <f t="shared" si="171"/>
        <v>马勃种下后爆炸, 昏迷并中毒三列僵尸.</v>
      </c>
    </row>
    <row r="5497" spans="1:4" x14ac:dyDescent="0.25">
      <c r="A5497" t="s">
        <v>15175</v>
      </c>
      <c r="B5497" t="s">
        <v>22958</v>
      </c>
      <c r="C5497" t="str">
        <f t="shared" si="170"/>
        <v>PUFFBALL_TOOLTIP</v>
      </c>
      <c r="D5497" t="str">
        <f t="shared" si="171"/>
        <v>使僵尸中毒并眩晕</v>
      </c>
    </row>
    <row r="5498" spans="1:4" x14ac:dyDescent="0.25">
      <c r="A5498" t="s">
        <v>15176</v>
      </c>
      <c r="B5498" t="s">
        <v>22959</v>
      </c>
      <c r="C5498" t="str">
        <f t="shared" si="170"/>
        <v>PUFFSHROOM</v>
      </c>
      <c r="D5498" t="str">
        <f t="shared" si="171"/>
        <v>小喷菇</v>
      </c>
    </row>
    <row r="5499" spans="1:4" x14ac:dyDescent="0.25">
      <c r="A5499" t="s">
        <v>15177</v>
      </c>
      <c r="B5499" t="s">
        <v>22960</v>
      </c>
      <c r="C5499" t="str">
        <f t="shared" si="170"/>
        <v>PUFFSHROOM_DESCRIPTION</v>
      </c>
      <c r="D5499" t="str">
        <f t="shared" si="171"/>
        <v>{KEYWORD}特点: {STAT}只能在夜晚使用\r\n\r\n{FLAVOR}小喷菇喜欢所有时下最流行的社交网络. 他沉迷于 \"孢子书\", \"领菇\" 和 \"菇片墙\" 中. 但是他有时会怀念老式草坪上网络聚会的简单友情.</v>
      </c>
    </row>
    <row r="5500" spans="1:4" x14ac:dyDescent="0.25">
      <c r="A5500" t="s">
        <v>15178</v>
      </c>
      <c r="B5500" t="s">
        <v>22961</v>
      </c>
      <c r="C5500" t="str">
        <f t="shared" si="170"/>
        <v>PUFFSHROOM_DESCRIPTION_HEADER</v>
      </c>
      <c r="D5500" t="str">
        <f t="shared" si="171"/>
        <v>小喷菇是近距离射手, 且只能存在一段时间.</v>
      </c>
    </row>
    <row r="5501" spans="1:4" x14ac:dyDescent="0.25">
      <c r="A5501" t="s">
        <v>15179</v>
      </c>
      <c r="B5501" t="s">
        <v>22962</v>
      </c>
      <c r="C5501" t="str">
        <f t="shared" si="170"/>
        <v>PUFFSHROOM_TOOLTIP</v>
      </c>
      <c r="D5501" t="str">
        <f t="shared" si="171"/>
        <v>近距离射手, 持续时间有限</v>
      </c>
    </row>
    <row r="5502" spans="1:4" x14ac:dyDescent="0.25">
      <c r="A5502" t="s">
        <v>15180</v>
      </c>
      <c r="B5502" t="s">
        <v>22963</v>
      </c>
      <c r="C5502" t="str">
        <f t="shared" si="170"/>
        <v>PUMPKIN</v>
      </c>
      <c r="D5502" t="str">
        <f t="shared" si="171"/>
        <v>南瓜头</v>
      </c>
    </row>
    <row r="5503" spans="1:4" x14ac:dyDescent="0.25">
      <c r="A5503" t="s">
        <v>15181</v>
      </c>
      <c r="B5503" t="s">
        <v>22964</v>
      </c>
      <c r="C5503" t="str">
        <f t="shared" si="170"/>
        <v>PUMPKIN_DESCRIPTION</v>
      </c>
      <c r="D5503" t="str">
        <f t="shared" si="171"/>
        <v>{KEYWORD}阶级解锁: {STAT}暂未开放\r\n\r\n{FLAVOR}南瓜头可能是一个挖空的外壳, 但他仍然有丰富的内心生活, 内心充满了感情, 喜欢幻想令人惊讶和失望的意见.</v>
      </c>
    </row>
    <row r="5504" spans="1:4" x14ac:dyDescent="0.25">
      <c r="A5504" t="s">
        <v>15182</v>
      </c>
      <c r="B5504" t="s">
        <v>22965</v>
      </c>
      <c r="C5504" t="str">
        <f t="shared" si="170"/>
        <v>PUMPKIN_DESCRIPTION_HEADER</v>
      </c>
      <c r="D5504" t="str">
        <f t="shared" si="171"/>
        <v>南瓜头可以被种植在其他植物上, 以提供一个坚韧的额外装甲层.</v>
      </c>
    </row>
    <row r="5505" spans="1:4" x14ac:dyDescent="0.25">
      <c r="A5505" t="s">
        <v>15183</v>
      </c>
      <c r="B5505" t="s">
        <v>22966</v>
      </c>
      <c r="C5505" t="str">
        <f t="shared" si="170"/>
        <v>PUMPKIN_TOOLTIP</v>
      </c>
      <c r="D5505" t="str">
        <f t="shared" si="171"/>
        <v>包起来并且保护</v>
      </c>
    </row>
    <row r="5506" spans="1:4" x14ac:dyDescent="0.25">
      <c r="A5506" t="s">
        <v>15184</v>
      </c>
      <c r="B5506" t="s">
        <v>18195</v>
      </c>
      <c r="C5506" t="str">
        <f t="shared" ref="C5506:C5569" si="172">LEFT(A5506,LEN(A5506)-2)</f>
        <v>PURCHASE_BOOST</v>
      </c>
      <c r="D5506" t="str">
        <f t="shared" ref="D5506:D5569" si="173">LEFT(B5506,LEN(B5506)-2)</f>
        <v>强化</v>
      </c>
    </row>
    <row r="5507" spans="1:4" x14ac:dyDescent="0.25">
      <c r="A5507" t="s">
        <v>15185</v>
      </c>
      <c r="B5507" t="s">
        <v>22967</v>
      </c>
      <c r="C5507" t="str">
        <f t="shared" si="172"/>
        <v>PURCHASE_COINS</v>
      </c>
      <c r="D5507" t="str">
        <f t="shared" si="173"/>
        <v>购买硬币?</v>
      </c>
    </row>
    <row r="5508" spans="1:4" x14ac:dyDescent="0.25">
      <c r="A5508" t="s">
        <v>15186</v>
      </c>
      <c r="B5508" t="s">
        <v>22968</v>
      </c>
      <c r="C5508" t="str">
        <f t="shared" si="172"/>
        <v>PURCHASE_COINS_IN_APP_STORE</v>
      </c>
      <c r="D5508" t="str">
        <f t="shared" si="173"/>
        <v>访问应用商店购买硬币?</v>
      </c>
    </row>
    <row r="5509" spans="1:4" x14ac:dyDescent="0.25">
      <c r="A5509" t="s">
        <v>15187</v>
      </c>
      <c r="B5509" t="s">
        <v>22969</v>
      </c>
      <c r="C5509" t="str">
        <f t="shared" si="172"/>
        <v>PURCHASE_COMPLETE</v>
      </c>
      <c r="D5509" t="str">
        <f t="shared" si="173"/>
        <v>感谢购买 {PURCHASED_ITEM}!</v>
      </c>
    </row>
    <row r="5510" spans="1:4" x14ac:dyDescent="0.25">
      <c r="A5510" t="s">
        <v>15188</v>
      </c>
      <c r="B5510" t="s">
        <v>22970</v>
      </c>
      <c r="C5510" t="str">
        <f t="shared" si="172"/>
        <v>PURCHASE_CONFIRMED</v>
      </c>
      <c r="D5510" t="str">
        <f t="shared" si="173"/>
        <v>确认购买!</v>
      </c>
    </row>
    <row r="5511" spans="1:4" x14ac:dyDescent="0.25">
      <c r="A5511" t="s">
        <v>15189</v>
      </c>
      <c r="B5511" t="s">
        <v>22971</v>
      </c>
      <c r="C5511" t="str">
        <f t="shared" si="172"/>
        <v>PURCHASE_CONFIRMED_HEADER</v>
      </c>
      <c r="D5511" t="str">
        <f t="shared" si="173"/>
        <v>App Store购买</v>
      </c>
    </row>
    <row r="5512" spans="1:4" x14ac:dyDescent="0.25">
      <c r="A5512" t="s">
        <v>15190</v>
      </c>
      <c r="B5512" t="s">
        <v>17995</v>
      </c>
      <c r="C5512" t="str">
        <f t="shared" si="172"/>
        <v>PURCHASE_COSTUMES_WITH_GEMS</v>
      </c>
      <c r="D5512" t="str">
        <f t="shared" si="173"/>
        <v/>
      </c>
    </row>
    <row r="5513" spans="1:4" x14ac:dyDescent="0.25">
      <c r="A5513" t="s">
        <v>15191</v>
      </c>
      <c r="B5513" t="s">
        <v>17995</v>
      </c>
      <c r="C5513" t="str">
        <f t="shared" si="172"/>
        <v>PURCHASE_CROSS_PROFILE_BUNDLE</v>
      </c>
      <c r="D5513" t="str">
        <f t="shared" si="173"/>
        <v/>
      </c>
    </row>
    <row r="5514" spans="1:4" x14ac:dyDescent="0.25">
      <c r="A5514" t="s">
        <v>15192</v>
      </c>
      <c r="B5514" t="s">
        <v>17995</v>
      </c>
      <c r="C5514" t="str">
        <f t="shared" si="172"/>
        <v>PURCHASE_CROSS_PROFILE_KEYGATE</v>
      </c>
      <c r="D5514" t="str">
        <f t="shared" si="173"/>
        <v/>
      </c>
    </row>
    <row r="5515" spans="1:4" x14ac:dyDescent="0.25">
      <c r="A5515" t="s">
        <v>15193</v>
      </c>
      <c r="B5515" t="s">
        <v>17995</v>
      </c>
      <c r="C5515" t="str">
        <f t="shared" si="172"/>
        <v>PURCHASE_CROSS_PROFILE_PLANT</v>
      </c>
      <c r="D5515" t="str">
        <f t="shared" si="173"/>
        <v/>
      </c>
    </row>
    <row r="5516" spans="1:4" x14ac:dyDescent="0.25">
      <c r="A5516" t="s">
        <v>15194</v>
      </c>
      <c r="B5516" t="s">
        <v>17995</v>
      </c>
      <c r="C5516" t="str">
        <f t="shared" si="172"/>
        <v>PURCHASE_CROSS_PROFILE_STARGATE</v>
      </c>
      <c r="D5516" t="str">
        <f t="shared" si="173"/>
        <v/>
      </c>
    </row>
    <row r="5517" spans="1:4" x14ac:dyDescent="0.25">
      <c r="A5517" t="s">
        <v>15195</v>
      </c>
      <c r="B5517" t="s">
        <v>17995</v>
      </c>
      <c r="C5517" t="str">
        <f t="shared" si="172"/>
        <v>PURCHASE_CROSS_PROFILE_UPGRADE</v>
      </c>
      <c r="D5517" t="str">
        <f t="shared" si="173"/>
        <v/>
      </c>
    </row>
    <row r="5518" spans="1:4" x14ac:dyDescent="0.25">
      <c r="A5518" t="s">
        <v>15196</v>
      </c>
      <c r="B5518" t="s">
        <v>22972</v>
      </c>
      <c r="C5518" t="str">
        <f t="shared" si="172"/>
        <v>PURCHASE_DIALOG_CANCELLED_BODY</v>
      </c>
      <c r="D5518" t="str">
        <f t="shared" si="173"/>
        <v>您已取消购买.</v>
      </c>
    </row>
    <row r="5519" spans="1:4" x14ac:dyDescent="0.25">
      <c r="A5519" t="s">
        <v>15197</v>
      </c>
      <c r="B5519" t="s">
        <v>22973</v>
      </c>
      <c r="C5519" t="str">
        <f t="shared" si="172"/>
        <v>PURCHASE_DIALOG_CANCELLED_HEADER</v>
      </c>
      <c r="D5519" t="str">
        <f t="shared" si="173"/>
        <v>取消购买</v>
      </c>
    </row>
    <row r="5520" spans="1:4" x14ac:dyDescent="0.25">
      <c r="A5520" t="s">
        <v>15198</v>
      </c>
      <c r="B5520" t="s">
        <v>22974</v>
      </c>
      <c r="C5520" t="str">
        <f t="shared" si="172"/>
        <v>PURCHASE_DIALOG_CONFIRMED_HEADER</v>
      </c>
      <c r="D5520" t="str">
        <f t="shared" si="173"/>
        <v>购买成功!</v>
      </c>
    </row>
    <row r="5521" spans="1:4" x14ac:dyDescent="0.25">
      <c r="A5521" t="s">
        <v>15199</v>
      </c>
      <c r="B5521" t="s">
        <v>22975</v>
      </c>
      <c r="C5521" t="str">
        <f t="shared" si="172"/>
        <v>PURCHASE_DIALOG_HEADER</v>
      </c>
      <c r="D5521" t="str">
        <f t="shared" si="173"/>
        <v>购买中...</v>
      </c>
    </row>
    <row r="5522" spans="1:4" x14ac:dyDescent="0.25">
      <c r="A5522" t="s">
        <v>15200</v>
      </c>
      <c r="B5522" t="s">
        <v>22976</v>
      </c>
      <c r="C5522" t="str">
        <f t="shared" si="172"/>
        <v>PURCHASE_ERROR</v>
      </c>
      <c r="D5522" t="str">
        <f t="shared" si="173"/>
        <v>无法联系商店. 请稍后再试.</v>
      </c>
    </row>
    <row r="5523" spans="1:4" x14ac:dyDescent="0.25">
      <c r="A5523" t="s">
        <v>15201</v>
      </c>
      <c r="B5523" t="s">
        <v>22977</v>
      </c>
      <c r="C5523" t="str">
        <f t="shared" si="172"/>
        <v>PURCHASE_ERROR_BODY</v>
      </c>
      <c r="D5523" t="str">
        <f t="shared" si="173"/>
        <v>无法完成购买.\r\n请再试一次.</v>
      </c>
    </row>
    <row r="5524" spans="1:4" x14ac:dyDescent="0.25">
      <c r="A5524" t="s">
        <v>15202</v>
      </c>
      <c r="B5524" t="s">
        <v>22978</v>
      </c>
      <c r="C5524" t="str">
        <f t="shared" si="172"/>
        <v>PURCHASE_ERROR_DEFERRED_TRANSACTION_CONFLICT</v>
      </c>
      <c r="D5524" t="str">
        <f t="shared" si="173"/>
        <v>您已经有一个正在进行的请求产品交易.</v>
      </c>
    </row>
    <row r="5525" spans="1:4" x14ac:dyDescent="0.25">
      <c r="A5525" t="s">
        <v>15203</v>
      </c>
      <c r="B5525" t="s">
        <v>17777</v>
      </c>
      <c r="C5525" t="str">
        <f t="shared" si="172"/>
        <v>PURCHASE_ERROR_HEADER</v>
      </c>
      <c r="D5525" t="str">
        <f t="shared" si="173"/>
        <v>错误</v>
      </c>
    </row>
    <row r="5526" spans="1:4" x14ac:dyDescent="0.25">
      <c r="A5526" t="s">
        <v>15204</v>
      </c>
      <c r="B5526" t="s">
        <v>22979</v>
      </c>
      <c r="C5526" t="str">
        <f t="shared" si="172"/>
        <v>PURCHASE_ERROR_INSUFFICIENT_COINS</v>
      </c>
      <c r="D5526" t="str">
        <f t="shared" si="173"/>
        <v>哎呀, 你没有足够的硬币!</v>
      </c>
    </row>
    <row r="5527" spans="1:4" x14ac:dyDescent="0.25">
      <c r="A5527" t="s">
        <v>15205</v>
      </c>
      <c r="B5527" t="s">
        <v>22980</v>
      </c>
      <c r="C5527" t="str">
        <f t="shared" si="172"/>
        <v>PURCHASE_ERROR_INSUFFICIENT_GEMS</v>
      </c>
      <c r="D5527" t="str">
        <f t="shared" si="173"/>
        <v>哎呀, 你没有足够的钻石!</v>
      </c>
    </row>
    <row r="5528" spans="1:4" x14ac:dyDescent="0.25">
      <c r="A5528" t="s">
        <v>15206</v>
      </c>
      <c r="B5528" t="s">
        <v>22981</v>
      </c>
      <c r="C5528" t="str">
        <f t="shared" si="172"/>
        <v>PURCHASE_ERROR_INSUFFICIENT_MINTS</v>
      </c>
      <c r="D5528" t="str">
        <f t="shared" si="173"/>
        <v>哎呀, 你没有足够的薄荷糖!</v>
      </c>
    </row>
    <row r="5529" spans="1:4" x14ac:dyDescent="0.25">
      <c r="A5529" t="s">
        <v>15207</v>
      </c>
      <c r="B5529" t="s">
        <v>22982</v>
      </c>
      <c r="C5529" t="str">
        <f t="shared" si="172"/>
        <v>PURCHASE_ERROR_INSUFFICIENT_TICKETS</v>
      </c>
      <c r="D5529" t="str">
        <f t="shared" si="173"/>
        <v>哎呀, 你没有足够的票!</v>
      </c>
    </row>
    <row r="5530" spans="1:4" x14ac:dyDescent="0.25">
      <c r="A5530" t="s">
        <v>15208</v>
      </c>
      <c r="B5530" t="s">
        <v>22983</v>
      </c>
      <c r="C5530" t="str">
        <f t="shared" si="172"/>
        <v>PURCHASE_ERROR_INVALID_SKU</v>
      </c>
      <c r="D5530" t="str">
        <f t="shared" si="173"/>
        <v>无法在目录中找到要求的 SKU.</v>
      </c>
    </row>
    <row r="5531" spans="1:4" x14ac:dyDescent="0.25">
      <c r="A5531" t="s">
        <v>15209</v>
      </c>
      <c r="B5531" t="s">
        <v>22984</v>
      </c>
      <c r="C5531" t="str">
        <f t="shared" si="172"/>
        <v>PURCHASE_ERROR_NOT_AUTHORIZED_BODY</v>
      </c>
      <c r="D5531" t="str">
        <f t="shared" si="173"/>
        <v>你在这台设备上没有购买权限.</v>
      </c>
    </row>
    <row r="5532" spans="1:4" x14ac:dyDescent="0.25">
      <c r="A5532" t="s">
        <v>15210</v>
      </c>
      <c r="B5532" t="s">
        <v>22985</v>
      </c>
      <c r="C5532" t="str">
        <f t="shared" si="172"/>
        <v>PURCHASE_ERROR_NOT_AUTHORIZED_HEADER</v>
      </c>
      <c r="D5532" t="str">
        <f t="shared" si="173"/>
        <v>错误: 用户未经授权</v>
      </c>
    </row>
    <row r="5533" spans="1:4" x14ac:dyDescent="0.25">
      <c r="A5533" t="s">
        <v>15211</v>
      </c>
      <c r="B5533" t="s">
        <v>22986</v>
      </c>
      <c r="C5533" t="str">
        <f t="shared" si="172"/>
        <v>PURCHASE_ERROR_SERVICE_UNAVAILABLE_BODY</v>
      </c>
      <c r="D5533" t="str">
        <f t="shared" si="173"/>
        <v>你未连接到互联网, 或者至应用商店的连接存在问题!</v>
      </c>
    </row>
    <row r="5534" spans="1:4" x14ac:dyDescent="0.25">
      <c r="A5534" t="s">
        <v>15212</v>
      </c>
      <c r="B5534" t="s">
        <v>22987</v>
      </c>
      <c r="C5534" t="str">
        <f t="shared" si="172"/>
        <v>PURCHASE_ERROR_SERVICE_UNAVAILABLE_HEADER</v>
      </c>
      <c r="D5534" t="str">
        <f t="shared" si="173"/>
        <v>错误: 服务暂不可用</v>
      </c>
    </row>
    <row r="5535" spans="1:4" x14ac:dyDescent="0.25">
      <c r="A5535" t="s">
        <v>15213</v>
      </c>
      <c r="B5535" t="s">
        <v>17995</v>
      </c>
      <c r="C5535" t="str">
        <f t="shared" si="172"/>
        <v>PURCHASE_GEMIUM_BUNDLE</v>
      </c>
      <c r="D5535" t="str">
        <f t="shared" si="173"/>
        <v/>
      </c>
    </row>
    <row r="5536" spans="1:4" x14ac:dyDescent="0.25">
      <c r="A5536" t="s">
        <v>15214</v>
      </c>
      <c r="B5536" t="s">
        <v>22988</v>
      </c>
      <c r="C5536" t="str">
        <f t="shared" si="172"/>
        <v>PURCHASE_KEY_GATE</v>
      </c>
      <c r="D5536" t="str">
        <f t="shared" si="173"/>
        <v>想要购买钥匙来解锁大门吗?</v>
      </c>
    </row>
    <row r="5537" spans="1:4" x14ac:dyDescent="0.25">
      <c r="A5537" t="s">
        <v>15215</v>
      </c>
      <c r="B5537" t="s">
        <v>22989</v>
      </c>
      <c r="C5537" t="str">
        <f t="shared" si="172"/>
        <v>PURCHASE_KEY_GATE_HEADER</v>
      </c>
      <c r="D5537" t="str">
        <f t="shared" si="173"/>
        <v>解锁大门?</v>
      </c>
    </row>
    <row r="5538" spans="1:4" x14ac:dyDescent="0.25">
      <c r="A5538" t="s">
        <v>15216</v>
      </c>
      <c r="B5538" t="s">
        <v>22990</v>
      </c>
      <c r="C5538" t="str">
        <f t="shared" si="172"/>
        <v>PURCHASE_PENDING</v>
      </c>
      <c r="D5538" t="str">
        <f t="shared" si="173"/>
        <v>等待中</v>
      </c>
    </row>
    <row r="5539" spans="1:4" x14ac:dyDescent="0.25">
      <c r="A5539" t="s">
        <v>15217</v>
      </c>
      <c r="B5539" t="s">
        <v>22991</v>
      </c>
      <c r="C5539" t="str">
        <f t="shared" si="172"/>
        <v>PURCHASE_PLANTFOOD</v>
      </c>
      <c r="D5539" t="str">
        <f t="shared" si="173"/>
        <v>要购买叶绿素吗?</v>
      </c>
    </row>
    <row r="5540" spans="1:4" x14ac:dyDescent="0.25">
      <c r="A5540" t="s">
        <v>15218</v>
      </c>
      <c r="B5540" t="s">
        <v>22992</v>
      </c>
      <c r="C5540" t="str">
        <f t="shared" si="172"/>
        <v>PURCHASE_RECLAIM_ITEM_BODY</v>
      </c>
      <c r="D5540" t="str">
        <f t="shared" si="173"/>
        <v>这项商品在其他档案已经购买过了. 请免费领取它吧!</v>
      </c>
    </row>
    <row r="5541" spans="1:4" x14ac:dyDescent="0.25">
      <c r="A5541" t="s">
        <v>15219</v>
      </c>
      <c r="B5541" t="s">
        <v>22993</v>
      </c>
      <c r="C5541" t="str">
        <f t="shared" si="172"/>
        <v>PURCHASE_RECLAIM_ITEM_HEADER</v>
      </c>
      <c r="D5541" t="str">
        <f t="shared" si="173"/>
        <v>正在获取物品</v>
      </c>
    </row>
    <row r="5542" spans="1:4" x14ac:dyDescent="0.25">
      <c r="A5542" t="s">
        <v>15220</v>
      </c>
      <c r="B5542" t="s">
        <v>22994</v>
      </c>
      <c r="C5542" t="str">
        <f t="shared" si="172"/>
        <v>PURCHASE_REFRESH_FAIL</v>
      </c>
      <c r="D5542" t="str">
        <f t="shared" si="173"/>
        <v>有一些购买内容好像还没有刷新好, 请再试一次吧.</v>
      </c>
    </row>
    <row r="5543" spans="1:4" x14ac:dyDescent="0.25">
      <c r="A5543" t="s">
        <v>15221</v>
      </c>
      <c r="B5543" t="s">
        <v>22995</v>
      </c>
      <c r="C5543" t="str">
        <f t="shared" si="172"/>
        <v>PURCHASE_SINGLE_PROFILE_PLANT_FREE</v>
      </c>
      <c r="D5543" t="str">
        <f t="shared" si="173"/>
        <v>免费植物不会共享到所有档案.</v>
      </c>
    </row>
    <row r="5544" spans="1:4" x14ac:dyDescent="0.25">
      <c r="A5544" t="s">
        <v>15222</v>
      </c>
      <c r="B5544" t="s">
        <v>22996</v>
      </c>
      <c r="C5544" t="str">
        <f t="shared" si="172"/>
        <v>PURCHASE_SINGLE_PROFILE_PLANT_WITH_COINS</v>
      </c>
      <c r="D5544" t="str">
        <f t="shared" si="173"/>
        <v>使用硬币购买的植物不会共享到所有档案.</v>
      </c>
    </row>
    <row r="5545" spans="1:4" x14ac:dyDescent="0.25">
      <c r="A5545" t="s">
        <v>15223</v>
      </c>
      <c r="B5545" t="s">
        <v>22997</v>
      </c>
      <c r="C5545" t="str">
        <f t="shared" si="172"/>
        <v>PURCHASE_SINGLE_PROFILE_PLANT_WITH_GEMS</v>
      </c>
      <c r="D5545" t="str">
        <f t="shared" si="173"/>
        <v>使用钻石购买的植物不会共享到所有档案.</v>
      </c>
    </row>
    <row r="5546" spans="1:4" x14ac:dyDescent="0.25">
      <c r="A5546" t="s">
        <v>15224</v>
      </c>
      <c r="B5546" t="s">
        <v>22998</v>
      </c>
      <c r="C5546" t="str">
        <f t="shared" si="172"/>
        <v>PURCHASE_SINGLE_PROFILE_PLANT_WITH_MINTS</v>
      </c>
      <c r="D5546" t="str">
        <f t="shared" si="173"/>
        <v>使用薄荷糖购买的植物不会共享到所有档案.</v>
      </c>
    </row>
    <row r="5547" spans="1:4" x14ac:dyDescent="0.25">
      <c r="A5547" t="s">
        <v>15225</v>
      </c>
      <c r="B5547" t="s">
        <v>22999</v>
      </c>
      <c r="C5547" t="str">
        <f t="shared" si="172"/>
        <v>PURCHASE_SINGLE_PROFILE_PLANT_WITH_TICKETS</v>
      </c>
      <c r="D5547" t="str">
        <f t="shared" si="173"/>
        <v>使用门票购买的植物不会共享到所有档案.</v>
      </c>
    </row>
    <row r="5548" spans="1:4" x14ac:dyDescent="0.25">
      <c r="A5548" t="s">
        <v>15226</v>
      </c>
      <c r="B5548" t="s">
        <v>23000</v>
      </c>
      <c r="C5548" t="str">
        <f t="shared" si="172"/>
        <v>PVINE</v>
      </c>
      <c r="D5548" t="str">
        <f t="shared" si="173"/>
        <v>豌豆藤蔓</v>
      </c>
    </row>
    <row r="5549" spans="1:4" x14ac:dyDescent="0.25">
      <c r="A5549" t="s">
        <v>15227</v>
      </c>
      <c r="B5549" t="s">
        <v>23001</v>
      </c>
      <c r="C5549" t="str">
        <f t="shared" si="172"/>
        <v>PVINE_DESCRIPTION</v>
      </c>
      <c r="D5549" t="str">
        <f t="shared" si="173"/>
        <v>{KEYWORD}使用: {STAT}增强平息薄荷家族植物\r\n\r\n{FLAVOR}豌豆藤蔓可以增强平息薄荷家族的植物, 而他自己也是株平息薄荷家族的植物, 所以说... 等等... 别告诉我... 我自己能捋清这团关系... 哎, 我都说了我自己能捋清!</v>
      </c>
    </row>
    <row r="5550" spans="1:4" x14ac:dyDescent="0.25">
      <c r="A5550" t="s">
        <v>15228</v>
      </c>
      <c r="B5550" t="s">
        <v>23002</v>
      </c>
      <c r="C5550" t="str">
        <f t="shared" si="172"/>
        <v>PVINE_DESCRIPTION_HEADER</v>
      </c>
      <c r="D5550" t="str">
        <f t="shared" si="173"/>
        <v>当豌豆藤蔓种在平息薄荷家族植物身上时, 会给他们提供巨大增益.</v>
      </c>
    </row>
    <row r="5551" spans="1:4" x14ac:dyDescent="0.25">
      <c r="A5551" t="s">
        <v>15229</v>
      </c>
      <c r="B5551" t="s">
        <v>23003</v>
      </c>
      <c r="C5551" t="str">
        <f t="shared" si="172"/>
        <v>PVINE_TOOLTIP</v>
      </c>
      <c r="D5551" t="str">
        <f t="shared" si="173"/>
        <v>增强平息薄荷家族植物</v>
      </c>
    </row>
    <row r="5552" spans="1:4" x14ac:dyDescent="0.25">
      <c r="A5552" t="s">
        <v>15230</v>
      </c>
      <c r="B5552" t="s">
        <v>23004</v>
      </c>
      <c r="C5552" t="str">
        <f t="shared" si="172"/>
        <v>PVZ2_MTX_LI_1</v>
      </c>
      <c r="D5552" t="str">
        <f t="shared" si="173"/>
        <v>埃及防御捆绑包 (T5)</v>
      </c>
    </row>
    <row r="5553" spans="1:4" x14ac:dyDescent="0.25">
      <c r="A5553" t="s">
        <v>15231</v>
      </c>
      <c r="B5553" t="s">
        <v>23005</v>
      </c>
      <c r="C5553" t="str">
        <f t="shared" si="172"/>
        <v>PVZ2_MTX_LI_10</v>
      </c>
      <c r="D5553" t="str">
        <f t="shared" si="173"/>
        <v>拳击白菜捆绑包</v>
      </c>
    </row>
    <row r="5554" spans="1:4" x14ac:dyDescent="0.25">
      <c r="A5554" t="s">
        <v>15232</v>
      </c>
      <c r="B5554" t="s">
        <v>23005</v>
      </c>
      <c r="C5554" t="str">
        <f t="shared" si="172"/>
        <v>PVZ2_MTX_LI_10_DESC</v>
      </c>
      <c r="D5554" t="str">
        <f t="shared" si="173"/>
        <v>拳击白菜捆绑包</v>
      </c>
    </row>
    <row r="5555" spans="1:4" x14ac:dyDescent="0.25">
      <c r="A5555" t="s">
        <v>15233</v>
      </c>
      <c r="B5555" t="s">
        <v>23006</v>
      </c>
      <c r="C5555" t="str">
        <f t="shared" si="172"/>
        <v>PVZ2_MTX_LI_11</v>
      </c>
      <c r="D5555" t="str">
        <f t="shared" si="173"/>
        <v>双发射手捆绑包 (T5)</v>
      </c>
    </row>
    <row r="5556" spans="1:4" x14ac:dyDescent="0.25">
      <c r="A5556" t="s">
        <v>15234</v>
      </c>
      <c r="B5556" t="s">
        <v>23007</v>
      </c>
      <c r="C5556" t="str">
        <f t="shared" si="172"/>
        <v>PVZ2_MTX_LI_11_DESC</v>
      </c>
      <c r="D5556" t="str">
        <f t="shared" si="173"/>
        <v>双发射手捆绑包.</v>
      </c>
    </row>
    <row r="5557" spans="1:4" x14ac:dyDescent="0.25">
      <c r="A5557" t="s">
        <v>15235</v>
      </c>
      <c r="B5557" t="s">
        <v>23008</v>
      </c>
      <c r="C5557" t="str">
        <f t="shared" si="172"/>
        <v>PVZ2_MTX_LI_12</v>
      </c>
      <c r="D5557" t="str">
        <f t="shared" si="173"/>
        <v>双发射手捆绑包</v>
      </c>
    </row>
    <row r="5558" spans="1:4" x14ac:dyDescent="0.25">
      <c r="A5558" t="s">
        <v>15236</v>
      </c>
      <c r="B5558" t="s">
        <v>23007</v>
      </c>
      <c r="C5558" t="str">
        <f t="shared" si="172"/>
        <v>PVZ2_MTX_LI_12_DESC</v>
      </c>
      <c r="D5558" t="str">
        <f t="shared" si="173"/>
        <v>双发射手捆绑包.</v>
      </c>
    </row>
    <row r="5559" spans="1:4" x14ac:dyDescent="0.25">
      <c r="A5559" t="s">
        <v>15237</v>
      </c>
      <c r="B5559" t="s">
        <v>23009</v>
      </c>
      <c r="C5559" t="str">
        <f t="shared" si="172"/>
        <v>PVZ2_MTX_LI_13</v>
      </c>
      <c r="D5559" t="str">
        <f t="shared" si="173"/>
        <v>金手指物资 (T5)</v>
      </c>
    </row>
    <row r="5560" spans="1:4" x14ac:dyDescent="0.25">
      <c r="A5560" t="s">
        <v>15238</v>
      </c>
      <c r="B5560" t="s">
        <v>23010</v>
      </c>
      <c r="C5560" t="str">
        <f t="shared" si="172"/>
        <v>PVZ2_MTX_LI_13_DESC</v>
      </c>
      <c r="D5560" t="str">
        <f t="shared" si="173"/>
        <v>金手指物资</v>
      </c>
    </row>
    <row r="5561" spans="1:4" x14ac:dyDescent="0.25">
      <c r="A5561" t="s">
        <v>15239</v>
      </c>
      <c r="B5561" t="s">
        <v>23011</v>
      </c>
      <c r="C5561" t="str">
        <f t="shared" si="172"/>
        <v>PVZ2_MTX_LI_14</v>
      </c>
      <c r="D5561" t="str">
        <f t="shared" si="173"/>
        <v>双子向日葵捆绑包(T2)</v>
      </c>
    </row>
    <row r="5562" spans="1:4" x14ac:dyDescent="0.25">
      <c r="A5562" t="s">
        <v>15240</v>
      </c>
      <c r="B5562" t="s">
        <v>23012</v>
      </c>
      <c r="C5562" t="str">
        <f t="shared" si="172"/>
        <v>PVZ2_MTX_LI_14_DESC</v>
      </c>
      <c r="D5562" t="str">
        <f t="shared" si="173"/>
        <v>双子向日葵捆绑包</v>
      </c>
    </row>
    <row r="5563" spans="1:4" x14ac:dyDescent="0.25">
      <c r="A5563" t="s">
        <v>15241</v>
      </c>
      <c r="B5563" t="s">
        <v>23012</v>
      </c>
      <c r="C5563" t="str">
        <f t="shared" si="172"/>
        <v>PVZ2_MTX_LI_15</v>
      </c>
      <c r="D5563" t="str">
        <f t="shared" si="173"/>
        <v>双子向日葵捆绑包</v>
      </c>
    </row>
    <row r="5564" spans="1:4" x14ac:dyDescent="0.25">
      <c r="A5564" t="s">
        <v>15242</v>
      </c>
      <c r="B5564" t="s">
        <v>23012</v>
      </c>
      <c r="C5564" t="str">
        <f t="shared" si="172"/>
        <v>PVZ2_MTX_LI_15_DESC</v>
      </c>
      <c r="D5564" t="str">
        <f t="shared" si="173"/>
        <v>双子向日葵捆绑包</v>
      </c>
    </row>
    <row r="5565" spans="1:4" x14ac:dyDescent="0.25">
      <c r="A5565" t="s">
        <v>15243</v>
      </c>
      <c r="B5565" t="s">
        <v>23013</v>
      </c>
      <c r="C5565" t="str">
        <f t="shared" si="172"/>
        <v>PVZ2_MTX_LI_16</v>
      </c>
      <c r="D5565" t="str">
        <f t="shared" si="173"/>
        <v>双子向日葵捆绑包 (T10)</v>
      </c>
    </row>
    <row r="5566" spans="1:4" x14ac:dyDescent="0.25">
      <c r="A5566" t="s">
        <v>15244</v>
      </c>
      <c r="B5566" t="s">
        <v>23012</v>
      </c>
      <c r="C5566" t="str">
        <f t="shared" si="172"/>
        <v>PVZ2_MTX_LI_16_DESC</v>
      </c>
      <c r="D5566" t="str">
        <f t="shared" si="173"/>
        <v>双子向日葵捆绑包</v>
      </c>
    </row>
    <row r="5567" spans="1:4" x14ac:dyDescent="0.25">
      <c r="A5567" t="s">
        <v>15245</v>
      </c>
      <c r="B5567" t="s">
        <v>23014</v>
      </c>
      <c r="C5567" t="str">
        <f t="shared" si="172"/>
        <v>PVZ2_MTX_LI_17</v>
      </c>
      <c r="D5567" t="str">
        <f t="shared" si="173"/>
        <v>玉米投手捆绑包 (T2)</v>
      </c>
    </row>
    <row r="5568" spans="1:4" x14ac:dyDescent="0.25">
      <c r="A5568" t="s">
        <v>15246</v>
      </c>
      <c r="B5568" t="s">
        <v>23015</v>
      </c>
      <c r="C5568" t="str">
        <f t="shared" si="172"/>
        <v>PVZ2_MTX_LI_17_DESC</v>
      </c>
      <c r="D5568" t="str">
        <f t="shared" si="173"/>
        <v>玉米投手捆绑包.</v>
      </c>
    </row>
    <row r="5569" spans="1:4" x14ac:dyDescent="0.25">
      <c r="A5569" t="s">
        <v>15247</v>
      </c>
      <c r="B5569" t="s">
        <v>23016</v>
      </c>
      <c r="C5569" t="str">
        <f t="shared" si="172"/>
        <v>PVZ2_MTX_LI_18</v>
      </c>
      <c r="D5569" t="str">
        <f t="shared" si="173"/>
        <v>玉米投手捆绑包</v>
      </c>
    </row>
    <row r="5570" spans="1:4" x14ac:dyDescent="0.25">
      <c r="A5570" t="s">
        <v>15248</v>
      </c>
      <c r="B5570" t="s">
        <v>23015</v>
      </c>
      <c r="C5570" t="str">
        <f t="shared" ref="C5570:C5633" si="174">LEFT(A5570,LEN(A5570)-2)</f>
        <v>PVZ2_MTX_LI_18_DESC</v>
      </c>
      <c r="D5570" t="str">
        <f t="shared" ref="D5570:D5633" si="175">LEFT(B5570,LEN(B5570)-2)</f>
        <v>玉米投手捆绑包.</v>
      </c>
    </row>
    <row r="5571" spans="1:4" x14ac:dyDescent="0.25">
      <c r="A5571" t="s">
        <v>15249</v>
      </c>
      <c r="B5571" t="s">
        <v>23017</v>
      </c>
      <c r="C5571" t="str">
        <f t="shared" si="174"/>
        <v>PVZ2_MTX_LI_19</v>
      </c>
      <c r="D5571" t="str">
        <f t="shared" si="175"/>
        <v>火龙草捆绑包 (T2)</v>
      </c>
    </row>
    <row r="5572" spans="1:4" x14ac:dyDescent="0.25">
      <c r="A5572" t="s">
        <v>15250</v>
      </c>
      <c r="B5572" t="s">
        <v>23018</v>
      </c>
      <c r="C5572" t="str">
        <f t="shared" si="174"/>
        <v>PVZ2_MTX_LI_19_DESC</v>
      </c>
      <c r="D5572" t="str">
        <f t="shared" si="175"/>
        <v>火龙草捆绑包.</v>
      </c>
    </row>
    <row r="5573" spans="1:4" x14ac:dyDescent="0.25">
      <c r="A5573" t="s">
        <v>15251</v>
      </c>
      <c r="B5573" t="s">
        <v>23019</v>
      </c>
      <c r="C5573" t="str">
        <f t="shared" si="174"/>
        <v>PVZ2_MTX_LI_1_DESC</v>
      </c>
      <c r="D5573" t="str">
        <f t="shared" si="175"/>
        <v>埃及防御捆绑包.</v>
      </c>
    </row>
    <row r="5574" spans="1:4" x14ac:dyDescent="0.25">
      <c r="A5574" t="s">
        <v>15252</v>
      </c>
      <c r="B5574" t="s">
        <v>23020</v>
      </c>
      <c r="C5574" t="str">
        <f t="shared" si="174"/>
        <v>PVZ2_MTX_LI_2</v>
      </c>
      <c r="D5574" t="str">
        <f t="shared" si="175"/>
        <v>埃及防御捆绑包</v>
      </c>
    </row>
    <row r="5575" spans="1:4" x14ac:dyDescent="0.25">
      <c r="A5575" t="s">
        <v>15253</v>
      </c>
      <c r="B5575" t="s">
        <v>23021</v>
      </c>
      <c r="C5575" t="str">
        <f t="shared" si="174"/>
        <v>PVZ2_MTX_LI_20</v>
      </c>
      <c r="D5575" t="str">
        <f t="shared" si="175"/>
        <v>火龙草捆绑包</v>
      </c>
    </row>
    <row r="5576" spans="1:4" x14ac:dyDescent="0.25">
      <c r="A5576" t="s">
        <v>15254</v>
      </c>
      <c r="B5576" t="s">
        <v>23018</v>
      </c>
      <c r="C5576" t="str">
        <f t="shared" si="174"/>
        <v>PVZ2_MTX_LI_20_DESC</v>
      </c>
      <c r="D5576" t="str">
        <f t="shared" si="175"/>
        <v>火龙草捆绑包.</v>
      </c>
    </row>
    <row r="5577" spans="1:4" x14ac:dyDescent="0.25">
      <c r="A5577" t="s">
        <v>15255</v>
      </c>
      <c r="B5577" t="s">
        <v>23022</v>
      </c>
      <c r="C5577" t="str">
        <f t="shared" si="174"/>
        <v>PVZ2_MTX_LI_21</v>
      </c>
      <c r="D5577" t="str">
        <f t="shared" si="175"/>
        <v>火龙草捆绑包 (T10)</v>
      </c>
    </row>
    <row r="5578" spans="1:4" x14ac:dyDescent="0.25">
      <c r="A5578" t="s">
        <v>15256</v>
      </c>
      <c r="B5578" t="s">
        <v>23018</v>
      </c>
      <c r="C5578" t="str">
        <f t="shared" si="174"/>
        <v>PVZ2_MTX_LI_21_DESC</v>
      </c>
      <c r="D5578" t="str">
        <f t="shared" si="175"/>
        <v>火龙草捆绑包.</v>
      </c>
    </row>
    <row r="5579" spans="1:4" x14ac:dyDescent="0.25">
      <c r="A5579" t="s">
        <v>15257</v>
      </c>
      <c r="B5579" t="s">
        <v>23023</v>
      </c>
      <c r="C5579" t="str">
        <f t="shared" si="174"/>
        <v>PVZ2_MTX_LI_22</v>
      </c>
      <c r="D5579" t="str">
        <f t="shared" si="175"/>
        <v>樱桃炸弹解锁捆绑包</v>
      </c>
    </row>
    <row r="5580" spans="1:4" x14ac:dyDescent="0.25">
      <c r="A5580" t="s">
        <v>15258</v>
      </c>
      <c r="B5580" t="s">
        <v>23024</v>
      </c>
      <c r="C5580" t="str">
        <f t="shared" si="174"/>
        <v>PVZ2_MTX_LI_22_DESC</v>
      </c>
      <c r="D5580" t="str">
        <f t="shared" si="175"/>
        <v>樱桃炸弹解锁捆绑包.</v>
      </c>
    </row>
    <row r="5581" spans="1:4" x14ac:dyDescent="0.25">
      <c r="A5581" t="s">
        <v>15259</v>
      </c>
      <c r="B5581" t="s">
        <v>23025</v>
      </c>
      <c r="C5581" t="str">
        <f t="shared" si="174"/>
        <v>PVZ2_MTX_LI_23</v>
      </c>
      <c r="D5581" t="str">
        <f t="shared" si="175"/>
        <v>地刺捆绑包 (T2)</v>
      </c>
    </row>
    <row r="5582" spans="1:4" x14ac:dyDescent="0.25">
      <c r="A5582" t="s">
        <v>15260</v>
      </c>
      <c r="B5582" t="s">
        <v>23026</v>
      </c>
      <c r="C5582" t="str">
        <f t="shared" si="174"/>
        <v>PVZ2_MTX_LI_23_DESC</v>
      </c>
      <c r="D5582" t="str">
        <f t="shared" si="175"/>
        <v>地刺捆绑包.</v>
      </c>
    </row>
    <row r="5583" spans="1:4" x14ac:dyDescent="0.25">
      <c r="A5583" t="s">
        <v>15261</v>
      </c>
      <c r="B5583" t="s">
        <v>23027</v>
      </c>
      <c r="C5583" t="str">
        <f t="shared" si="174"/>
        <v>PVZ2_MTX_LI_24</v>
      </c>
      <c r="D5583" t="str">
        <f t="shared" si="175"/>
        <v>地刺捆绑包</v>
      </c>
    </row>
    <row r="5584" spans="1:4" x14ac:dyDescent="0.25">
      <c r="A5584" t="s">
        <v>15262</v>
      </c>
      <c r="B5584" t="s">
        <v>23026</v>
      </c>
      <c r="C5584" t="str">
        <f t="shared" si="174"/>
        <v>PVZ2_MTX_LI_24_DESC</v>
      </c>
      <c r="D5584" t="str">
        <f t="shared" si="175"/>
        <v>地刺捆绑包.</v>
      </c>
    </row>
    <row r="5585" spans="1:4" x14ac:dyDescent="0.25">
      <c r="A5585" t="s">
        <v>15263</v>
      </c>
      <c r="B5585" t="s">
        <v>23028</v>
      </c>
      <c r="C5585" t="str">
        <f t="shared" si="174"/>
        <v>PVZ2_MTX_LI_25</v>
      </c>
      <c r="D5585" t="str">
        <f t="shared" si="175"/>
        <v>地刺捆绑包 (T10)</v>
      </c>
    </row>
    <row r="5586" spans="1:4" x14ac:dyDescent="0.25">
      <c r="A5586" t="s">
        <v>15264</v>
      </c>
      <c r="B5586" t="s">
        <v>23026</v>
      </c>
      <c r="C5586" t="str">
        <f t="shared" si="174"/>
        <v>PVZ2_MTX_LI_25_DESC</v>
      </c>
      <c r="D5586" t="str">
        <f t="shared" si="175"/>
        <v>地刺捆绑包.</v>
      </c>
    </row>
    <row r="5587" spans="1:4" x14ac:dyDescent="0.25">
      <c r="A5587" t="s">
        <v>15265</v>
      </c>
      <c r="B5587" t="s">
        <v>23029</v>
      </c>
      <c r="C5587" t="str">
        <f t="shared" si="174"/>
        <v>PVZ2_MTX_LI_26</v>
      </c>
      <c r="D5587" t="str">
        <f t="shared" si="175"/>
        <v>金手指 / 硬币捆绑包 (T5)</v>
      </c>
    </row>
    <row r="5588" spans="1:4" x14ac:dyDescent="0.25">
      <c r="A5588" t="s">
        <v>15266</v>
      </c>
      <c r="B5588" t="s">
        <v>23030</v>
      </c>
      <c r="C5588" t="str">
        <f t="shared" si="174"/>
        <v>PVZ2_MTX_LI_26_DESC</v>
      </c>
      <c r="D5588" t="str">
        <f t="shared" si="175"/>
        <v>金手指 / 硬币捆绑包.</v>
      </c>
    </row>
    <row r="5589" spans="1:4" x14ac:dyDescent="0.25">
      <c r="A5589" t="s">
        <v>15267</v>
      </c>
      <c r="B5589" t="s">
        <v>23031</v>
      </c>
      <c r="C5589" t="str">
        <f t="shared" si="174"/>
        <v>PVZ2_MTX_LI_27</v>
      </c>
      <c r="D5589" t="str">
        <f t="shared" si="175"/>
        <v>金手指 / 硬币捆绑包</v>
      </c>
    </row>
    <row r="5590" spans="1:4" x14ac:dyDescent="0.25">
      <c r="A5590" t="s">
        <v>15268</v>
      </c>
      <c r="B5590" t="s">
        <v>23030</v>
      </c>
      <c r="C5590" t="str">
        <f t="shared" si="174"/>
        <v>PVZ2_MTX_LI_27_DESC</v>
      </c>
      <c r="D5590" t="str">
        <f t="shared" si="175"/>
        <v>金手指 / 硬币捆绑包.</v>
      </c>
    </row>
    <row r="5591" spans="1:4" x14ac:dyDescent="0.25">
      <c r="A5591" t="s">
        <v>15269</v>
      </c>
      <c r="B5591" t="s">
        <v>23032</v>
      </c>
      <c r="C5591" t="str">
        <f t="shared" si="174"/>
        <v>PVZ2_MTX_LI_28</v>
      </c>
      <c r="D5591" t="str">
        <f t="shared" si="175"/>
        <v>弹簧豆捆绑包 (T2)</v>
      </c>
    </row>
    <row r="5592" spans="1:4" x14ac:dyDescent="0.25">
      <c r="A5592" t="s">
        <v>15270</v>
      </c>
      <c r="B5592" t="s">
        <v>23033</v>
      </c>
      <c r="C5592" t="str">
        <f t="shared" si="174"/>
        <v>PVZ2_MTX_LI_28_DESC</v>
      </c>
      <c r="D5592" t="str">
        <f t="shared" si="175"/>
        <v>弹簧豆捆绑包.</v>
      </c>
    </row>
    <row r="5593" spans="1:4" x14ac:dyDescent="0.25">
      <c r="A5593" t="s">
        <v>15271</v>
      </c>
      <c r="B5593" t="s">
        <v>23034</v>
      </c>
      <c r="C5593" t="str">
        <f t="shared" si="174"/>
        <v>PVZ2_MTX_LI_29</v>
      </c>
      <c r="D5593" t="str">
        <f t="shared" si="175"/>
        <v>弹簧豆捆绑包</v>
      </c>
    </row>
    <row r="5594" spans="1:4" x14ac:dyDescent="0.25">
      <c r="A5594" t="s">
        <v>15272</v>
      </c>
      <c r="B5594" t="s">
        <v>23033</v>
      </c>
      <c r="C5594" t="str">
        <f t="shared" si="174"/>
        <v>PVZ2_MTX_LI_29_DESC</v>
      </c>
      <c r="D5594" t="str">
        <f t="shared" si="175"/>
        <v>弹簧豆捆绑包.</v>
      </c>
    </row>
    <row r="5595" spans="1:4" x14ac:dyDescent="0.25">
      <c r="A5595" t="s">
        <v>15273</v>
      </c>
      <c r="B5595" t="s">
        <v>23019</v>
      </c>
      <c r="C5595" t="str">
        <f t="shared" si="174"/>
        <v>PVZ2_MTX_LI_2_DESC</v>
      </c>
      <c r="D5595" t="str">
        <f t="shared" si="175"/>
        <v>埃及防御捆绑包.</v>
      </c>
    </row>
    <row r="5596" spans="1:4" x14ac:dyDescent="0.25">
      <c r="A5596" t="s">
        <v>15274</v>
      </c>
      <c r="B5596" t="s">
        <v>23035</v>
      </c>
      <c r="C5596" t="str">
        <f t="shared" si="174"/>
        <v>PVZ2_MTX_LI_3</v>
      </c>
      <c r="D5596" t="str">
        <f t="shared" si="175"/>
        <v>噬碑藤捆绑包 (T2)</v>
      </c>
    </row>
    <row r="5597" spans="1:4" x14ac:dyDescent="0.25">
      <c r="A5597" t="s">
        <v>15275</v>
      </c>
      <c r="B5597" t="s">
        <v>23036</v>
      </c>
      <c r="C5597" t="str">
        <f t="shared" si="174"/>
        <v>PVZ2_MTX_LI_30</v>
      </c>
      <c r="D5597" t="str">
        <f t="shared" si="175"/>
        <v>弹簧豆捆绑包 (T10)</v>
      </c>
    </row>
    <row r="5598" spans="1:4" x14ac:dyDescent="0.25">
      <c r="A5598" t="s">
        <v>15276</v>
      </c>
      <c r="B5598" t="s">
        <v>23033</v>
      </c>
      <c r="C5598" t="str">
        <f t="shared" si="174"/>
        <v>PVZ2_MTX_LI_30_DESC</v>
      </c>
      <c r="D5598" t="str">
        <f t="shared" si="175"/>
        <v>弹簧豆捆绑包.</v>
      </c>
    </row>
    <row r="5599" spans="1:4" x14ac:dyDescent="0.25">
      <c r="A5599" t="s">
        <v>15277</v>
      </c>
      <c r="B5599" t="s">
        <v>23037</v>
      </c>
      <c r="C5599" t="str">
        <f t="shared" si="174"/>
        <v>PVZ2_MTX_LI_3_DESC</v>
      </c>
      <c r="D5599" t="str">
        <f t="shared" si="175"/>
        <v>噬碑藤捆绑包.</v>
      </c>
    </row>
    <row r="5600" spans="1:4" x14ac:dyDescent="0.25">
      <c r="A5600" t="s">
        <v>15278</v>
      </c>
      <c r="B5600" t="s">
        <v>23038</v>
      </c>
      <c r="C5600" t="str">
        <f t="shared" si="174"/>
        <v>PVZ2_MTX_LI_4</v>
      </c>
      <c r="D5600" t="str">
        <f t="shared" si="175"/>
        <v>墓碑吞噬者捆绑包</v>
      </c>
    </row>
    <row r="5601" spans="1:4" x14ac:dyDescent="0.25">
      <c r="A5601" t="s">
        <v>15279</v>
      </c>
      <c r="B5601" t="s">
        <v>23037</v>
      </c>
      <c r="C5601" t="str">
        <f t="shared" si="174"/>
        <v>PVZ2_MTX_LI_4_DESC</v>
      </c>
      <c r="D5601" t="str">
        <f t="shared" si="175"/>
        <v>噬碑藤捆绑包.</v>
      </c>
    </row>
    <row r="5602" spans="1:4" x14ac:dyDescent="0.25">
      <c r="A5602" t="s">
        <v>15280</v>
      </c>
      <c r="B5602" t="s">
        <v>23039</v>
      </c>
      <c r="C5602" t="str">
        <f t="shared" si="174"/>
        <v>PVZ2_MTX_LI_5</v>
      </c>
      <c r="D5602" t="str">
        <f t="shared" si="175"/>
        <v>伙计捆绑包 (T5)</v>
      </c>
    </row>
    <row r="5603" spans="1:4" x14ac:dyDescent="0.25">
      <c r="A5603" t="s">
        <v>15281</v>
      </c>
      <c r="B5603" t="s">
        <v>23040</v>
      </c>
      <c r="C5603" t="str">
        <f t="shared" si="174"/>
        <v>PVZ2_MTX_LI_5_DESC</v>
      </c>
      <c r="D5603" t="str">
        <f t="shared" si="175"/>
        <v>伙计捆绑包.</v>
      </c>
    </row>
    <row r="5604" spans="1:4" x14ac:dyDescent="0.25">
      <c r="A5604" t="s">
        <v>15282</v>
      </c>
      <c r="B5604" t="s">
        <v>23041</v>
      </c>
      <c r="C5604" t="str">
        <f t="shared" si="174"/>
        <v>PVZ2_MTX_LI_6</v>
      </c>
      <c r="D5604" t="str">
        <f t="shared" si="175"/>
        <v>伙计捆绑包</v>
      </c>
    </row>
    <row r="5605" spans="1:4" x14ac:dyDescent="0.25">
      <c r="A5605" t="s">
        <v>15283</v>
      </c>
      <c r="B5605" t="s">
        <v>23040</v>
      </c>
      <c r="C5605" t="str">
        <f t="shared" si="174"/>
        <v>PVZ2_MTX_LI_6_DESC</v>
      </c>
      <c r="D5605" t="str">
        <f t="shared" si="175"/>
        <v>伙计捆绑包.</v>
      </c>
    </row>
    <row r="5606" spans="1:4" x14ac:dyDescent="0.25">
      <c r="A5606" t="s">
        <v>15284</v>
      </c>
      <c r="B5606" t="s">
        <v>23042</v>
      </c>
      <c r="C5606" t="str">
        <f t="shared" si="174"/>
        <v>PVZ2_MTX_LI_7</v>
      </c>
      <c r="D5606" t="str">
        <f t="shared" si="175"/>
        <v>大嘴花 (T1)</v>
      </c>
    </row>
    <row r="5607" spans="1:4" x14ac:dyDescent="0.25">
      <c r="A5607" t="s">
        <v>15285</v>
      </c>
      <c r="B5607" t="s">
        <v>23043</v>
      </c>
      <c r="C5607" t="str">
        <f t="shared" si="174"/>
        <v>PVZ2_MTX_LI_7_DESC</v>
      </c>
      <c r="D5607" t="str">
        <f t="shared" si="175"/>
        <v>大嘴花.</v>
      </c>
    </row>
    <row r="5608" spans="1:4" x14ac:dyDescent="0.25">
      <c r="A5608" t="s">
        <v>15286</v>
      </c>
      <c r="B5608" t="s">
        <v>18324</v>
      </c>
      <c r="C5608" t="str">
        <f t="shared" si="174"/>
        <v>PVZ2_MTX_LI_8</v>
      </c>
      <c r="D5608" t="str">
        <f t="shared" si="175"/>
        <v>大嘴花</v>
      </c>
    </row>
    <row r="5609" spans="1:4" x14ac:dyDescent="0.25">
      <c r="A5609" t="s">
        <v>15287</v>
      </c>
      <c r="B5609" t="s">
        <v>23043</v>
      </c>
      <c r="C5609" t="str">
        <f t="shared" si="174"/>
        <v>PVZ2_MTX_LI_8_DESC</v>
      </c>
      <c r="D5609" t="str">
        <f t="shared" si="175"/>
        <v>大嘴花.</v>
      </c>
    </row>
    <row r="5610" spans="1:4" x14ac:dyDescent="0.25">
      <c r="A5610" t="s">
        <v>15288</v>
      </c>
      <c r="B5610" t="s">
        <v>23044</v>
      </c>
      <c r="C5610" t="str">
        <f t="shared" si="174"/>
        <v>PVZ2_MTX_LI_9</v>
      </c>
      <c r="D5610" t="str">
        <f t="shared" si="175"/>
        <v>腐尸豆荚捆绑包 (T2)</v>
      </c>
    </row>
    <row r="5611" spans="1:4" x14ac:dyDescent="0.25">
      <c r="A5611" t="s">
        <v>15289</v>
      </c>
      <c r="B5611" t="s">
        <v>23005</v>
      </c>
      <c r="C5611" t="str">
        <f t="shared" si="174"/>
        <v>PVZ2_MTX_LI_9_DESC</v>
      </c>
      <c r="D5611" t="str">
        <f t="shared" si="175"/>
        <v>拳击白菜捆绑包</v>
      </c>
    </row>
    <row r="5612" spans="1:4" x14ac:dyDescent="0.25">
      <c r="A5612" t="s">
        <v>15290</v>
      </c>
      <c r="B5612" t="s">
        <v>23045</v>
      </c>
      <c r="C5612" t="str">
        <f t="shared" si="174"/>
        <v>PVZ2_MTX_SPECIAL_C</v>
      </c>
      <c r="D5612" t="str">
        <f t="shared" si="175"/>
        <v>特殊捆绑包 C</v>
      </c>
    </row>
    <row r="5613" spans="1:4" x14ac:dyDescent="0.25">
      <c r="A5613" t="s">
        <v>15291</v>
      </c>
      <c r="B5613" t="s">
        <v>23046</v>
      </c>
      <c r="C5613" t="str">
        <f t="shared" si="174"/>
        <v>PVZ2_MTX_SPECIAL_CC</v>
      </c>
      <c r="D5613" t="str">
        <f t="shared" si="175"/>
        <v>特殊捆绑包 CC</v>
      </c>
    </row>
    <row r="5614" spans="1:4" x14ac:dyDescent="0.25">
      <c r="A5614" t="s">
        <v>15292</v>
      </c>
      <c r="B5614" t="s">
        <v>23047</v>
      </c>
      <c r="C5614" t="str">
        <f t="shared" si="174"/>
        <v>PVZ2_MTX_SPECIAL_CII</v>
      </c>
      <c r="D5614" t="str">
        <f t="shared" si="175"/>
        <v>特殊捆绑包 CII</v>
      </c>
    </row>
    <row r="5615" spans="1:4" x14ac:dyDescent="0.25">
      <c r="A5615" t="s">
        <v>15293</v>
      </c>
      <c r="B5615" t="s">
        <v>23048</v>
      </c>
      <c r="C5615" t="str">
        <f t="shared" si="174"/>
        <v>PVZ2_MTX_SPECIAL_CIII</v>
      </c>
      <c r="D5615" t="str">
        <f t="shared" si="175"/>
        <v>特殊捆绑包 CIII</v>
      </c>
    </row>
    <row r="5616" spans="1:4" x14ac:dyDescent="0.25">
      <c r="A5616" t="s">
        <v>15294</v>
      </c>
      <c r="B5616" t="s">
        <v>23049</v>
      </c>
      <c r="C5616" t="str">
        <f t="shared" si="174"/>
        <v>PVZ2_MTX_SPECIAL_CIV</v>
      </c>
      <c r="D5616" t="str">
        <f t="shared" si="175"/>
        <v>特殊捆绑包 CIV</v>
      </c>
    </row>
    <row r="5617" spans="1:4" x14ac:dyDescent="0.25">
      <c r="A5617" t="s">
        <v>15295</v>
      </c>
      <c r="B5617" t="s">
        <v>23050</v>
      </c>
      <c r="C5617" t="str">
        <f t="shared" si="174"/>
        <v>PVZ2_MTX_SPECIAL_CIX</v>
      </c>
      <c r="D5617" t="str">
        <f t="shared" si="175"/>
        <v>特殊捆绑包 CIX</v>
      </c>
    </row>
    <row r="5618" spans="1:4" x14ac:dyDescent="0.25">
      <c r="A5618" t="s">
        <v>15296</v>
      </c>
      <c r="B5618" t="s">
        <v>23051</v>
      </c>
      <c r="C5618" t="str">
        <f t="shared" si="174"/>
        <v>PVZ2_MTX_SPECIAL_CL</v>
      </c>
      <c r="D5618" t="str">
        <f t="shared" si="175"/>
        <v>特殊捆绑包 CL</v>
      </c>
    </row>
    <row r="5619" spans="1:4" x14ac:dyDescent="0.25">
      <c r="A5619" t="s">
        <v>15297</v>
      </c>
      <c r="B5619" t="s">
        <v>23052</v>
      </c>
      <c r="C5619" t="str">
        <f t="shared" si="174"/>
        <v>PVZ2_MTX_SPECIAL_CLI</v>
      </c>
      <c r="D5619" t="str">
        <f t="shared" si="175"/>
        <v>特殊捆绑包 CLI</v>
      </c>
    </row>
    <row r="5620" spans="1:4" x14ac:dyDescent="0.25">
      <c r="A5620" t="s">
        <v>15298</v>
      </c>
      <c r="B5620" t="s">
        <v>23053</v>
      </c>
      <c r="C5620" t="str">
        <f t="shared" si="174"/>
        <v>PVZ2_MTX_SPECIAL_CLII</v>
      </c>
      <c r="D5620" t="str">
        <f t="shared" si="175"/>
        <v>特殊捆绑包 CLII</v>
      </c>
    </row>
    <row r="5621" spans="1:4" x14ac:dyDescent="0.25">
      <c r="A5621" t="s">
        <v>15299</v>
      </c>
      <c r="B5621" t="s">
        <v>23054</v>
      </c>
      <c r="C5621" t="str">
        <f t="shared" si="174"/>
        <v>PVZ2_MTX_SPECIAL_CLIII</v>
      </c>
      <c r="D5621" t="str">
        <f t="shared" si="175"/>
        <v>特殊捆绑包 CLIII</v>
      </c>
    </row>
    <row r="5622" spans="1:4" x14ac:dyDescent="0.25">
      <c r="A5622" t="s">
        <v>15300</v>
      </c>
      <c r="B5622" t="s">
        <v>23055</v>
      </c>
      <c r="C5622" t="str">
        <f t="shared" si="174"/>
        <v>PVZ2_MTX_SPECIAL_CLIV</v>
      </c>
      <c r="D5622" t="str">
        <f t="shared" si="175"/>
        <v>特殊捆绑包 CLIV</v>
      </c>
    </row>
    <row r="5623" spans="1:4" x14ac:dyDescent="0.25">
      <c r="A5623" t="s">
        <v>15301</v>
      </c>
      <c r="B5623" t="s">
        <v>23056</v>
      </c>
      <c r="C5623" t="str">
        <f t="shared" si="174"/>
        <v>PVZ2_MTX_SPECIAL_CLIX</v>
      </c>
      <c r="D5623" t="str">
        <f t="shared" si="175"/>
        <v>特殊捆绑包 CLIX</v>
      </c>
    </row>
    <row r="5624" spans="1:4" x14ac:dyDescent="0.25">
      <c r="A5624" t="s">
        <v>15302</v>
      </c>
      <c r="B5624" t="s">
        <v>23057</v>
      </c>
      <c r="C5624" t="str">
        <f t="shared" si="174"/>
        <v>PVZ2_MTX_SPECIAL_CLV</v>
      </c>
      <c r="D5624" t="str">
        <f t="shared" si="175"/>
        <v>特殊捆绑包 CLV</v>
      </c>
    </row>
    <row r="5625" spans="1:4" x14ac:dyDescent="0.25">
      <c r="A5625" t="s">
        <v>15303</v>
      </c>
      <c r="B5625" t="s">
        <v>23058</v>
      </c>
      <c r="C5625" t="str">
        <f t="shared" si="174"/>
        <v>PVZ2_MTX_SPECIAL_CLVI</v>
      </c>
      <c r="D5625" t="str">
        <f t="shared" si="175"/>
        <v>特殊捆绑包 CLVI</v>
      </c>
    </row>
    <row r="5626" spans="1:4" x14ac:dyDescent="0.25">
      <c r="A5626" t="s">
        <v>15304</v>
      </c>
      <c r="B5626" t="s">
        <v>23059</v>
      </c>
      <c r="C5626" t="str">
        <f t="shared" si="174"/>
        <v>PVZ2_MTX_SPECIAL_CLVII</v>
      </c>
      <c r="D5626" t="str">
        <f t="shared" si="175"/>
        <v>特殊捆绑包 CLVII</v>
      </c>
    </row>
    <row r="5627" spans="1:4" x14ac:dyDescent="0.25">
      <c r="A5627" t="s">
        <v>15305</v>
      </c>
      <c r="B5627" t="s">
        <v>23060</v>
      </c>
      <c r="C5627" t="str">
        <f t="shared" si="174"/>
        <v>PVZ2_MTX_SPECIAL_CLVIII</v>
      </c>
      <c r="D5627" t="str">
        <f t="shared" si="175"/>
        <v>特殊捆绑包 CLVIII</v>
      </c>
    </row>
    <row r="5628" spans="1:4" x14ac:dyDescent="0.25">
      <c r="A5628" t="s">
        <v>15306</v>
      </c>
      <c r="B5628" t="s">
        <v>23061</v>
      </c>
      <c r="C5628" t="str">
        <f t="shared" si="174"/>
        <v>PVZ2_MTX_SPECIAL_CLX</v>
      </c>
      <c r="D5628" t="str">
        <f t="shared" si="175"/>
        <v>特殊捆绑包 CLX</v>
      </c>
    </row>
    <row r="5629" spans="1:4" x14ac:dyDescent="0.25">
      <c r="A5629" t="s">
        <v>15307</v>
      </c>
      <c r="B5629" t="s">
        <v>23062</v>
      </c>
      <c r="C5629" t="str">
        <f t="shared" si="174"/>
        <v>PVZ2_MTX_SPECIAL_CLXI</v>
      </c>
      <c r="D5629" t="str">
        <f t="shared" si="175"/>
        <v>特殊捆绑包 CLXI</v>
      </c>
    </row>
    <row r="5630" spans="1:4" x14ac:dyDescent="0.25">
      <c r="A5630" t="s">
        <v>15308</v>
      </c>
      <c r="B5630" t="s">
        <v>23063</v>
      </c>
      <c r="C5630" t="str">
        <f t="shared" si="174"/>
        <v>PVZ2_MTX_SPECIAL_CLXII</v>
      </c>
      <c r="D5630" t="str">
        <f t="shared" si="175"/>
        <v>特殊捆绑包 CLXII</v>
      </c>
    </row>
    <row r="5631" spans="1:4" x14ac:dyDescent="0.25">
      <c r="A5631" t="s">
        <v>15309</v>
      </c>
      <c r="B5631" t="s">
        <v>23064</v>
      </c>
      <c r="C5631" t="str">
        <f t="shared" si="174"/>
        <v>PVZ2_MTX_SPECIAL_CLXIII</v>
      </c>
      <c r="D5631" t="str">
        <f t="shared" si="175"/>
        <v>特殊捆绑包 CLXIII</v>
      </c>
    </row>
    <row r="5632" spans="1:4" x14ac:dyDescent="0.25">
      <c r="A5632" t="s">
        <v>15310</v>
      </c>
      <c r="B5632" t="s">
        <v>23065</v>
      </c>
      <c r="C5632" t="str">
        <f t="shared" si="174"/>
        <v>PVZ2_MTX_SPECIAL_CLXIV</v>
      </c>
      <c r="D5632" t="str">
        <f t="shared" si="175"/>
        <v>特殊捆绑包 CLXIV</v>
      </c>
    </row>
    <row r="5633" spans="1:4" x14ac:dyDescent="0.25">
      <c r="A5633" t="s">
        <v>15311</v>
      </c>
      <c r="B5633" t="s">
        <v>23066</v>
      </c>
      <c r="C5633" t="str">
        <f t="shared" si="174"/>
        <v>PVZ2_MTX_SPECIAL_CLXIX</v>
      </c>
      <c r="D5633" t="str">
        <f t="shared" si="175"/>
        <v>特殊捆绑包 CLXIX</v>
      </c>
    </row>
    <row r="5634" spans="1:4" x14ac:dyDescent="0.25">
      <c r="A5634" t="s">
        <v>15312</v>
      </c>
      <c r="B5634" t="s">
        <v>23067</v>
      </c>
      <c r="C5634" t="str">
        <f t="shared" ref="C5634:C5697" si="176">LEFT(A5634,LEN(A5634)-2)</f>
        <v>PVZ2_MTX_SPECIAL_CLXV</v>
      </c>
      <c r="D5634" t="str">
        <f t="shared" ref="D5634:D5697" si="177">LEFT(B5634,LEN(B5634)-2)</f>
        <v>特殊捆绑包 CLXV</v>
      </c>
    </row>
    <row r="5635" spans="1:4" x14ac:dyDescent="0.25">
      <c r="A5635" t="s">
        <v>15313</v>
      </c>
      <c r="B5635" t="s">
        <v>23068</v>
      </c>
      <c r="C5635" t="str">
        <f t="shared" si="176"/>
        <v>PVZ2_MTX_SPECIAL_CLXVI</v>
      </c>
      <c r="D5635" t="str">
        <f t="shared" si="177"/>
        <v>特殊捆绑包 CLXVI</v>
      </c>
    </row>
    <row r="5636" spans="1:4" x14ac:dyDescent="0.25">
      <c r="A5636" t="s">
        <v>15314</v>
      </c>
      <c r="B5636" t="s">
        <v>23069</v>
      </c>
      <c r="C5636" t="str">
        <f t="shared" si="176"/>
        <v>PVZ2_MTX_SPECIAL_CLXVII</v>
      </c>
      <c r="D5636" t="str">
        <f t="shared" si="177"/>
        <v>特殊捆绑包 CLXVII</v>
      </c>
    </row>
    <row r="5637" spans="1:4" x14ac:dyDescent="0.25">
      <c r="A5637" t="s">
        <v>15315</v>
      </c>
      <c r="B5637" t="s">
        <v>23070</v>
      </c>
      <c r="C5637" t="str">
        <f t="shared" si="176"/>
        <v>PVZ2_MTX_SPECIAL_CLXVIII</v>
      </c>
      <c r="D5637" t="str">
        <f t="shared" si="177"/>
        <v>特殊捆绑包 CLXVIII</v>
      </c>
    </row>
    <row r="5638" spans="1:4" x14ac:dyDescent="0.25">
      <c r="A5638" t="s">
        <v>15316</v>
      </c>
      <c r="B5638" t="s">
        <v>23071</v>
      </c>
      <c r="C5638" t="str">
        <f t="shared" si="176"/>
        <v>PVZ2_MTX_SPECIAL_CLXX</v>
      </c>
      <c r="D5638" t="str">
        <f t="shared" si="177"/>
        <v>特殊捆绑包 CLXX</v>
      </c>
    </row>
    <row r="5639" spans="1:4" x14ac:dyDescent="0.25">
      <c r="A5639" t="s">
        <v>15317</v>
      </c>
      <c r="B5639" t="s">
        <v>23072</v>
      </c>
      <c r="C5639" t="str">
        <f t="shared" si="176"/>
        <v>PVZ2_MTX_SPECIAL_CLXXI</v>
      </c>
      <c r="D5639" t="str">
        <f t="shared" si="177"/>
        <v>特殊捆绑包 CLXXI</v>
      </c>
    </row>
    <row r="5640" spans="1:4" x14ac:dyDescent="0.25">
      <c r="A5640" t="s">
        <v>15318</v>
      </c>
      <c r="B5640" t="s">
        <v>23073</v>
      </c>
      <c r="C5640" t="str">
        <f t="shared" si="176"/>
        <v>PVZ2_MTX_SPECIAL_CLXXII</v>
      </c>
      <c r="D5640" t="str">
        <f t="shared" si="177"/>
        <v>特殊捆绑包 CLXXII</v>
      </c>
    </row>
    <row r="5641" spans="1:4" x14ac:dyDescent="0.25">
      <c r="A5641" t="s">
        <v>15319</v>
      </c>
      <c r="B5641" t="s">
        <v>23074</v>
      </c>
      <c r="C5641" t="str">
        <f t="shared" si="176"/>
        <v>PVZ2_MTX_SPECIAL_CLXXIII</v>
      </c>
      <c r="D5641" t="str">
        <f t="shared" si="177"/>
        <v>特殊捆绑包 CLXXIII</v>
      </c>
    </row>
    <row r="5642" spans="1:4" x14ac:dyDescent="0.25">
      <c r="A5642" t="s">
        <v>15320</v>
      </c>
      <c r="B5642" t="s">
        <v>23075</v>
      </c>
      <c r="C5642" t="str">
        <f t="shared" si="176"/>
        <v>PVZ2_MTX_SPECIAL_CLXXIV</v>
      </c>
      <c r="D5642" t="str">
        <f t="shared" si="177"/>
        <v>特殊捆绑包 CLXXIV</v>
      </c>
    </row>
    <row r="5643" spans="1:4" x14ac:dyDescent="0.25">
      <c r="A5643" t="s">
        <v>15321</v>
      </c>
      <c r="B5643" t="s">
        <v>23076</v>
      </c>
      <c r="C5643" t="str">
        <f t="shared" si="176"/>
        <v>PVZ2_MTX_SPECIAL_CLXXIX</v>
      </c>
      <c r="D5643" t="str">
        <f t="shared" si="177"/>
        <v>特殊捆绑包 CLXXIX</v>
      </c>
    </row>
    <row r="5644" spans="1:4" x14ac:dyDescent="0.25">
      <c r="A5644" t="s">
        <v>15322</v>
      </c>
      <c r="B5644" t="s">
        <v>23077</v>
      </c>
      <c r="C5644" t="str">
        <f t="shared" si="176"/>
        <v>PVZ2_MTX_SPECIAL_CLXXV</v>
      </c>
      <c r="D5644" t="str">
        <f t="shared" si="177"/>
        <v>特殊捆绑包 CLXXV</v>
      </c>
    </row>
    <row r="5645" spans="1:4" x14ac:dyDescent="0.25">
      <c r="A5645" t="s">
        <v>15323</v>
      </c>
      <c r="B5645" t="s">
        <v>23078</v>
      </c>
      <c r="C5645" t="str">
        <f t="shared" si="176"/>
        <v>PVZ2_MTX_SPECIAL_CLXXVI</v>
      </c>
      <c r="D5645" t="str">
        <f t="shared" si="177"/>
        <v>特殊捆绑包 CLXXVI</v>
      </c>
    </row>
    <row r="5646" spans="1:4" x14ac:dyDescent="0.25">
      <c r="A5646" t="s">
        <v>15324</v>
      </c>
      <c r="B5646" t="s">
        <v>23079</v>
      </c>
      <c r="C5646" t="str">
        <f t="shared" si="176"/>
        <v>PVZ2_MTX_SPECIAL_CLXXVII</v>
      </c>
      <c r="D5646" t="str">
        <f t="shared" si="177"/>
        <v>特殊捆绑包 CLXXVII</v>
      </c>
    </row>
    <row r="5647" spans="1:4" x14ac:dyDescent="0.25">
      <c r="A5647" t="s">
        <v>15325</v>
      </c>
      <c r="B5647" t="s">
        <v>23080</v>
      </c>
      <c r="C5647" t="str">
        <f t="shared" si="176"/>
        <v>PVZ2_MTX_SPECIAL_CLXXVIII</v>
      </c>
      <c r="D5647" t="str">
        <f t="shared" si="177"/>
        <v>特殊捆绑包 CLVXXIII</v>
      </c>
    </row>
    <row r="5648" spans="1:4" x14ac:dyDescent="0.25">
      <c r="A5648" t="s">
        <v>15326</v>
      </c>
      <c r="B5648" t="s">
        <v>23081</v>
      </c>
      <c r="C5648" t="str">
        <f t="shared" si="176"/>
        <v>PVZ2_MTX_SPECIAL_CLXXX</v>
      </c>
      <c r="D5648" t="str">
        <f t="shared" si="177"/>
        <v>特殊捆绑包 CLXXX</v>
      </c>
    </row>
    <row r="5649" spans="1:4" x14ac:dyDescent="0.25">
      <c r="A5649" t="s">
        <v>15327</v>
      </c>
      <c r="B5649" t="s">
        <v>23082</v>
      </c>
      <c r="C5649" t="str">
        <f t="shared" si="176"/>
        <v>PVZ2_MTX_SPECIAL_CLXXXI</v>
      </c>
      <c r="D5649" t="str">
        <f t="shared" si="177"/>
        <v>特殊捆绑包 CLXXXI</v>
      </c>
    </row>
    <row r="5650" spans="1:4" x14ac:dyDescent="0.25">
      <c r="A5650" t="s">
        <v>15328</v>
      </c>
      <c r="B5650" t="s">
        <v>23083</v>
      </c>
      <c r="C5650" t="str">
        <f t="shared" si="176"/>
        <v>PVZ2_MTX_SPECIAL_CLXXXII</v>
      </c>
      <c r="D5650" t="str">
        <f t="shared" si="177"/>
        <v>特殊捆绑包 CLXXXII</v>
      </c>
    </row>
    <row r="5651" spans="1:4" x14ac:dyDescent="0.25">
      <c r="A5651" t="s">
        <v>15329</v>
      </c>
      <c r="B5651" t="s">
        <v>23084</v>
      </c>
      <c r="C5651" t="str">
        <f t="shared" si="176"/>
        <v>PVZ2_MTX_SPECIAL_CLXXXIII</v>
      </c>
      <c r="D5651" t="str">
        <f t="shared" si="177"/>
        <v>特殊捆绑包 CLXXXIII</v>
      </c>
    </row>
    <row r="5652" spans="1:4" x14ac:dyDescent="0.25">
      <c r="A5652" t="s">
        <v>15330</v>
      </c>
      <c r="B5652" t="s">
        <v>23085</v>
      </c>
      <c r="C5652" t="str">
        <f t="shared" si="176"/>
        <v>PVZ2_MTX_SPECIAL_CLXXXIV</v>
      </c>
      <c r="D5652" t="str">
        <f t="shared" si="177"/>
        <v>特殊捆绑包 CLXXXIV</v>
      </c>
    </row>
    <row r="5653" spans="1:4" x14ac:dyDescent="0.25">
      <c r="A5653" t="s">
        <v>15331</v>
      </c>
      <c r="B5653" t="s">
        <v>23086</v>
      </c>
      <c r="C5653" t="str">
        <f t="shared" si="176"/>
        <v>PVZ2_MTX_SPECIAL_CLXXXIX</v>
      </c>
      <c r="D5653" t="str">
        <f t="shared" si="177"/>
        <v>特殊捆绑包 CLXXXIX</v>
      </c>
    </row>
    <row r="5654" spans="1:4" x14ac:dyDescent="0.25">
      <c r="A5654" t="s">
        <v>15332</v>
      </c>
      <c r="B5654" t="s">
        <v>23087</v>
      </c>
      <c r="C5654" t="str">
        <f t="shared" si="176"/>
        <v>PVZ2_MTX_SPECIAL_CLXXXV</v>
      </c>
      <c r="D5654" t="str">
        <f t="shared" si="177"/>
        <v>特殊捆绑包 CLXXXV</v>
      </c>
    </row>
    <row r="5655" spans="1:4" x14ac:dyDescent="0.25">
      <c r="A5655" t="s">
        <v>15333</v>
      </c>
      <c r="B5655" t="s">
        <v>23088</v>
      </c>
      <c r="C5655" t="str">
        <f t="shared" si="176"/>
        <v>PVZ2_MTX_SPECIAL_CLXXXVI</v>
      </c>
      <c r="D5655" t="str">
        <f t="shared" si="177"/>
        <v>特殊捆绑包 CLXXXVI</v>
      </c>
    </row>
    <row r="5656" spans="1:4" x14ac:dyDescent="0.25">
      <c r="A5656" t="s">
        <v>15334</v>
      </c>
      <c r="B5656" t="s">
        <v>23089</v>
      </c>
      <c r="C5656" t="str">
        <f t="shared" si="176"/>
        <v>PVZ2_MTX_SPECIAL_CLXXXVII</v>
      </c>
      <c r="D5656" t="str">
        <f t="shared" si="177"/>
        <v>特殊捆绑包 CLXXXVII</v>
      </c>
    </row>
    <row r="5657" spans="1:4" x14ac:dyDescent="0.25">
      <c r="A5657" t="s">
        <v>15335</v>
      </c>
      <c r="B5657" t="s">
        <v>23090</v>
      </c>
      <c r="C5657" t="str">
        <f t="shared" si="176"/>
        <v>PVZ2_MTX_SPECIAL_CLXXXVIII</v>
      </c>
      <c r="D5657" t="str">
        <f t="shared" si="177"/>
        <v>特殊捆绑包 CLXXXVIII</v>
      </c>
    </row>
    <row r="5658" spans="1:4" x14ac:dyDescent="0.25">
      <c r="A5658" t="s">
        <v>15336</v>
      </c>
      <c r="B5658" t="s">
        <v>23091</v>
      </c>
      <c r="C5658" t="str">
        <f t="shared" si="176"/>
        <v>PVZ2_MTX_SPECIAL_CV</v>
      </c>
      <c r="D5658" t="str">
        <f t="shared" si="177"/>
        <v>特殊捆绑包 CV</v>
      </c>
    </row>
    <row r="5659" spans="1:4" x14ac:dyDescent="0.25">
      <c r="A5659" t="s">
        <v>15337</v>
      </c>
      <c r="B5659" t="s">
        <v>23092</v>
      </c>
      <c r="C5659" t="str">
        <f t="shared" si="176"/>
        <v>PVZ2_MTX_SPECIAL_CVI</v>
      </c>
      <c r="D5659" t="str">
        <f t="shared" si="177"/>
        <v>特殊捆绑包 CVI</v>
      </c>
    </row>
    <row r="5660" spans="1:4" x14ac:dyDescent="0.25">
      <c r="A5660" t="s">
        <v>15338</v>
      </c>
      <c r="B5660" t="s">
        <v>23093</v>
      </c>
      <c r="C5660" t="str">
        <f t="shared" si="176"/>
        <v>PVZ2_MTX_SPECIAL_CVII</v>
      </c>
      <c r="D5660" t="str">
        <f t="shared" si="177"/>
        <v>特殊捆绑包 CVII</v>
      </c>
    </row>
    <row r="5661" spans="1:4" x14ac:dyDescent="0.25">
      <c r="A5661" t="s">
        <v>15339</v>
      </c>
      <c r="B5661" t="s">
        <v>23094</v>
      </c>
      <c r="C5661" t="str">
        <f t="shared" si="176"/>
        <v>PVZ2_MTX_SPECIAL_CVIII</v>
      </c>
      <c r="D5661" t="str">
        <f t="shared" si="177"/>
        <v>特殊捆绑包 CVIII</v>
      </c>
    </row>
    <row r="5662" spans="1:4" x14ac:dyDescent="0.25">
      <c r="A5662" t="s">
        <v>15340</v>
      </c>
      <c r="B5662" t="s">
        <v>23095</v>
      </c>
      <c r="C5662" t="str">
        <f t="shared" si="176"/>
        <v>PVZ2_MTX_SPECIAL_CX</v>
      </c>
      <c r="D5662" t="str">
        <f t="shared" si="177"/>
        <v>特殊捆绑包 CX</v>
      </c>
    </row>
    <row r="5663" spans="1:4" x14ac:dyDescent="0.25">
      <c r="A5663" t="s">
        <v>15341</v>
      </c>
      <c r="B5663" t="s">
        <v>23096</v>
      </c>
      <c r="C5663" t="str">
        <f t="shared" si="176"/>
        <v>PVZ2_MTX_SPECIAL_CXC</v>
      </c>
      <c r="D5663" t="str">
        <f t="shared" si="177"/>
        <v>特殊捆绑包 CXC</v>
      </c>
    </row>
    <row r="5664" spans="1:4" x14ac:dyDescent="0.25">
      <c r="A5664" t="s">
        <v>15342</v>
      </c>
      <c r="B5664" t="s">
        <v>23097</v>
      </c>
      <c r="C5664" t="str">
        <f t="shared" si="176"/>
        <v>PVZ2_MTX_SPECIAL_CXCI</v>
      </c>
      <c r="D5664" t="str">
        <f t="shared" si="177"/>
        <v>特殊捆绑包 CXCI</v>
      </c>
    </row>
    <row r="5665" spans="1:4" x14ac:dyDescent="0.25">
      <c r="A5665" t="s">
        <v>15343</v>
      </c>
      <c r="B5665" t="s">
        <v>23098</v>
      </c>
      <c r="C5665" t="str">
        <f t="shared" si="176"/>
        <v>PVZ2_MTX_SPECIAL_CXCII</v>
      </c>
      <c r="D5665" t="str">
        <f t="shared" si="177"/>
        <v>特殊捆绑包 CXCII</v>
      </c>
    </row>
    <row r="5666" spans="1:4" x14ac:dyDescent="0.25">
      <c r="A5666" t="s">
        <v>15344</v>
      </c>
      <c r="B5666" t="s">
        <v>23099</v>
      </c>
      <c r="C5666" t="str">
        <f t="shared" si="176"/>
        <v>PVZ2_MTX_SPECIAL_CXCIII</v>
      </c>
      <c r="D5666" t="str">
        <f t="shared" si="177"/>
        <v>特殊捆绑包 CXCIII</v>
      </c>
    </row>
    <row r="5667" spans="1:4" x14ac:dyDescent="0.25">
      <c r="A5667" t="s">
        <v>15345</v>
      </c>
      <c r="B5667" t="s">
        <v>23100</v>
      </c>
      <c r="C5667" t="str">
        <f t="shared" si="176"/>
        <v>PVZ2_MTX_SPECIAL_CXCIV</v>
      </c>
      <c r="D5667" t="str">
        <f t="shared" si="177"/>
        <v>特殊捆绑包 CXCIV</v>
      </c>
    </row>
    <row r="5668" spans="1:4" x14ac:dyDescent="0.25">
      <c r="A5668" t="s">
        <v>15346</v>
      </c>
      <c r="B5668" t="s">
        <v>23101</v>
      </c>
      <c r="C5668" t="str">
        <f t="shared" si="176"/>
        <v>PVZ2_MTX_SPECIAL_CXCIX</v>
      </c>
      <c r="D5668" t="str">
        <f t="shared" si="177"/>
        <v>特殊捆绑包 CXCIX</v>
      </c>
    </row>
    <row r="5669" spans="1:4" x14ac:dyDescent="0.25">
      <c r="A5669" t="s">
        <v>15347</v>
      </c>
      <c r="B5669" t="s">
        <v>23102</v>
      </c>
      <c r="C5669" t="str">
        <f t="shared" si="176"/>
        <v>PVZ2_MTX_SPECIAL_CXCV</v>
      </c>
      <c r="D5669" t="str">
        <f t="shared" si="177"/>
        <v>特殊捆绑包 CXCV</v>
      </c>
    </row>
    <row r="5670" spans="1:4" x14ac:dyDescent="0.25">
      <c r="A5670" t="s">
        <v>15348</v>
      </c>
      <c r="B5670" t="s">
        <v>23103</v>
      </c>
      <c r="C5670" t="str">
        <f t="shared" si="176"/>
        <v>PVZ2_MTX_SPECIAL_CXCVI</v>
      </c>
      <c r="D5670" t="str">
        <f t="shared" si="177"/>
        <v>特殊捆绑包 CXCVI</v>
      </c>
    </row>
    <row r="5671" spans="1:4" x14ac:dyDescent="0.25">
      <c r="A5671" t="s">
        <v>15349</v>
      </c>
      <c r="B5671" t="s">
        <v>23104</v>
      </c>
      <c r="C5671" t="str">
        <f t="shared" si="176"/>
        <v>PVZ2_MTX_SPECIAL_CXCVII</v>
      </c>
      <c r="D5671" t="str">
        <f t="shared" si="177"/>
        <v>特殊捆绑包 CXCVII</v>
      </c>
    </row>
    <row r="5672" spans="1:4" x14ac:dyDescent="0.25">
      <c r="A5672" t="s">
        <v>15350</v>
      </c>
      <c r="B5672" t="s">
        <v>23105</v>
      </c>
      <c r="C5672" t="str">
        <f t="shared" si="176"/>
        <v>PVZ2_MTX_SPECIAL_CXCVIII</v>
      </c>
      <c r="D5672" t="str">
        <f t="shared" si="177"/>
        <v>特殊捆绑包 CXCVIII</v>
      </c>
    </row>
    <row r="5673" spans="1:4" x14ac:dyDescent="0.25">
      <c r="A5673" t="s">
        <v>15351</v>
      </c>
      <c r="B5673" t="s">
        <v>23106</v>
      </c>
      <c r="C5673" t="str">
        <f t="shared" si="176"/>
        <v>PVZ2_MTX_SPECIAL_CXI</v>
      </c>
      <c r="D5673" t="str">
        <f t="shared" si="177"/>
        <v>特殊捆绑包 CXI</v>
      </c>
    </row>
    <row r="5674" spans="1:4" x14ac:dyDescent="0.25">
      <c r="A5674" t="s">
        <v>15352</v>
      </c>
      <c r="B5674" t="s">
        <v>23107</v>
      </c>
      <c r="C5674" t="str">
        <f t="shared" si="176"/>
        <v>PVZ2_MTX_SPECIAL_CXII</v>
      </c>
      <c r="D5674" t="str">
        <f t="shared" si="177"/>
        <v>特殊捆绑包 CXII</v>
      </c>
    </row>
    <row r="5675" spans="1:4" x14ac:dyDescent="0.25">
      <c r="A5675" t="s">
        <v>15353</v>
      </c>
      <c r="B5675" t="s">
        <v>23108</v>
      </c>
      <c r="C5675" t="str">
        <f t="shared" si="176"/>
        <v>PVZ2_MTX_SPECIAL_CXIII</v>
      </c>
      <c r="D5675" t="str">
        <f t="shared" si="177"/>
        <v>特殊捆绑包 CXIII</v>
      </c>
    </row>
    <row r="5676" spans="1:4" x14ac:dyDescent="0.25">
      <c r="A5676" t="s">
        <v>15354</v>
      </c>
      <c r="B5676" t="s">
        <v>23109</v>
      </c>
      <c r="C5676" t="str">
        <f t="shared" si="176"/>
        <v>PVZ2_MTX_SPECIAL_CXIV</v>
      </c>
      <c r="D5676" t="str">
        <f t="shared" si="177"/>
        <v>特殊捆绑包 CXIV</v>
      </c>
    </row>
    <row r="5677" spans="1:4" x14ac:dyDescent="0.25">
      <c r="A5677" t="s">
        <v>15355</v>
      </c>
      <c r="B5677" t="s">
        <v>23110</v>
      </c>
      <c r="C5677" t="str">
        <f t="shared" si="176"/>
        <v>PVZ2_MTX_SPECIAL_CXIX</v>
      </c>
      <c r="D5677" t="str">
        <f t="shared" si="177"/>
        <v>特殊捆绑包 CXIX</v>
      </c>
    </row>
    <row r="5678" spans="1:4" x14ac:dyDescent="0.25">
      <c r="A5678" t="s">
        <v>15356</v>
      </c>
      <c r="B5678" t="s">
        <v>23111</v>
      </c>
      <c r="C5678" t="str">
        <f t="shared" si="176"/>
        <v>PVZ2_MTX_SPECIAL_CXL</v>
      </c>
      <c r="D5678" t="str">
        <f t="shared" si="177"/>
        <v>特殊捆绑包 CXL</v>
      </c>
    </row>
    <row r="5679" spans="1:4" x14ac:dyDescent="0.25">
      <c r="A5679" t="s">
        <v>15357</v>
      </c>
      <c r="B5679" t="s">
        <v>23112</v>
      </c>
      <c r="C5679" t="str">
        <f t="shared" si="176"/>
        <v>PVZ2_MTX_SPECIAL_CXLI</v>
      </c>
      <c r="D5679" t="str">
        <f t="shared" si="177"/>
        <v>特殊捆绑包 CXLI</v>
      </c>
    </row>
    <row r="5680" spans="1:4" x14ac:dyDescent="0.25">
      <c r="A5680" t="s">
        <v>15358</v>
      </c>
      <c r="B5680" t="s">
        <v>23113</v>
      </c>
      <c r="C5680" t="str">
        <f t="shared" si="176"/>
        <v>PVZ2_MTX_SPECIAL_CXLII</v>
      </c>
      <c r="D5680" t="str">
        <f t="shared" si="177"/>
        <v>特殊捆绑包 CXLII</v>
      </c>
    </row>
    <row r="5681" spans="1:4" x14ac:dyDescent="0.25">
      <c r="A5681" t="s">
        <v>15359</v>
      </c>
      <c r="B5681" t="s">
        <v>23113</v>
      </c>
      <c r="C5681" t="str">
        <f t="shared" si="176"/>
        <v>PVZ2_MTX_SPECIAL_CXLIII</v>
      </c>
      <c r="D5681" t="str">
        <f t="shared" si="177"/>
        <v>特殊捆绑包 CXLII</v>
      </c>
    </row>
    <row r="5682" spans="1:4" x14ac:dyDescent="0.25">
      <c r="A5682" t="s">
        <v>15360</v>
      </c>
      <c r="B5682" t="s">
        <v>23114</v>
      </c>
      <c r="C5682" t="str">
        <f t="shared" si="176"/>
        <v>PVZ2_MTX_SPECIAL_CXLIV</v>
      </c>
      <c r="D5682" t="str">
        <f t="shared" si="177"/>
        <v>特殊捆绑包 CXLIV</v>
      </c>
    </row>
    <row r="5683" spans="1:4" x14ac:dyDescent="0.25">
      <c r="A5683" t="s">
        <v>15361</v>
      </c>
      <c r="B5683" t="s">
        <v>23115</v>
      </c>
      <c r="C5683" t="str">
        <f t="shared" si="176"/>
        <v>PVZ2_MTX_SPECIAL_CXLIX</v>
      </c>
      <c r="D5683" t="str">
        <f t="shared" si="177"/>
        <v>特殊捆绑包 CXLIX</v>
      </c>
    </row>
    <row r="5684" spans="1:4" x14ac:dyDescent="0.25">
      <c r="A5684" t="s">
        <v>15362</v>
      </c>
      <c r="B5684" t="s">
        <v>23116</v>
      </c>
      <c r="C5684" t="str">
        <f t="shared" si="176"/>
        <v>PVZ2_MTX_SPECIAL_CXLV</v>
      </c>
      <c r="D5684" t="str">
        <f t="shared" si="177"/>
        <v>特殊捆绑包 CXLV</v>
      </c>
    </row>
    <row r="5685" spans="1:4" x14ac:dyDescent="0.25">
      <c r="A5685" t="s">
        <v>15363</v>
      </c>
      <c r="B5685" t="s">
        <v>23117</v>
      </c>
      <c r="C5685" t="str">
        <f t="shared" si="176"/>
        <v>PVZ2_MTX_SPECIAL_CXLVI</v>
      </c>
      <c r="D5685" t="str">
        <f t="shared" si="177"/>
        <v>特殊捆绑包 CXLVI</v>
      </c>
    </row>
    <row r="5686" spans="1:4" x14ac:dyDescent="0.25">
      <c r="A5686" t="s">
        <v>15364</v>
      </c>
      <c r="B5686" t="s">
        <v>23118</v>
      </c>
      <c r="C5686" t="str">
        <f t="shared" si="176"/>
        <v>PVZ2_MTX_SPECIAL_CXLVII</v>
      </c>
      <c r="D5686" t="str">
        <f t="shared" si="177"/>
        <v>特殊捆绑包 CXLVII</v>
      </c>
    </row>
    <row r="5687" spans="1:4" x14ac:dyDescent="0.25">
      <c r="A5687" t="s">
        <v>15365</v>
      </c>
      <c r="B5687" t="s">
        <v>23119</v>
      </c>
      <c r="C5687" t="str">
        <f t="shared" si="176"/>
        <v>PVZ2_MTX_SPECIAL_CXLVIII</v>
      </c>
      <c r="D5687" t="str">
        <f t="shared" si="177"/>
        <v>特殊捆绑包 CXLVIII</v>
      </c>
    </row>
    <row r="5688" spans="1:4" x14ac:dyDescent="0.25">
      <c r="A5688" t="s">
        <v>15366</v>
      </c>
      <c r="B5688" t="s">
        <v>23120</v>
      </c>
      <c r="C5688" t="str">
        <f t="shared" si="176"/>
        <v>PVZ2_MTX_SPECIAL_CXV</v>
      </c>
      <c r="D5688" t="str">
        <f t="shared" si="177"/>
        <v>特殊捆绑包 CXV</v>
      </c>
    </row>
    <row r="5689" spans="1:4" x14ac:dyDescent="0.25">
      <c r="A5689" t="s">
        <v>15367</v>
      </c>
      <c r="B5689" t="s">
        <v>23121</v>
      </c>
      <c r="C5689" t="str">
        <f t="shared" si="176"/>
        <v>PVZ2_MTX_SPECIAL_CXVI</v>
      </c>
      <c r="D5689" t="str">
        <f t="shared" si="177"/>
        <v>特殊捆绑包 CXVI</v>
      </c>
    </row>
    <row r="5690" spans="1:4" x14ac:dyDescent="0.25">
      <c r="A5690" t="s">
        <v>15368</v>
      </c>
      <c r="B5690" t="s">
        <v>23122</v>
      </c>
      <c r="C5690" t="str">
        <f t="shared" si="176"/>
        <v>PVZ2_MTX_SPECIAL_CXVII</v>
      </c>
      <c r="D5690" t="str">
        <f t="shared" si="177"/>
        <v>特殊捆绑包 CXVII</v>
      </c>
    </row>
    <row r="5691" spans="1:4" x14ac:dyDescent="0.25">
      <c r="A5691" t="s">
        <v>15369</v>
      </c>
      <c r="B5691" t="s">
        <v>23123</v>
      </c>
      <c r="C5691" t="str">
        <f t="shared" si="176"/>
        <v>PVZ2_MTX_SPECIAL_CXVIII</v>
      </c>
      <c r="D5691" t="str">
        <f t="shared" si="177"/>
        <v>特殊捆绑包 CXVIII</v>
      </c>
    </row>
    <row r="5692" spans="1:4" x14ac:dyDescent="0.25">
      <c r="A5692" t="s">
        <v>15370</v>
      </c>
      <c r="B5692" t="s">
        <v>23124</v>
      </c>
      <c r="C5692" t="str">
        <f t="shared" si="176"/>
        <v>PVZ2_MTX_SPECIAL_CXX</v>
      </c>
      <c r="D5692" t="str">
        <f t="shared" si="177"/>
        <v>特殊捆绑包 CXX</v>
      </c>
    </row>
    <row r="5693" spans="1:4" x14ac:dyDescent="0.25">
      <c r="A5693" t="s">
        <v>15371</v>
      </c>
      <c r="B5693" t="s">
        <v>23125</v>
      </c>
      <c r="C5693" t="str">
        <f t="shared" si="176"/>
        <v>PVZ2_MTX_SPECIAL_CXXI</v>
      </c>
      <c r="D5693" t="str">
        <f t="shared" si="177"/>
        <v>特殊捆绑包 CXXI</v>
      </c>
    </row>
    <row r="5694" spans="1:4" x14ac:dyDescent="0.25">
      <c r="A5694" t="s">
        <v>15372</v>
      </c>
      <c r="B5694" t="s">
        <v>23126</v>
      </c>
      <c r="C5694" t="str">
        <f t="shared" si="176"/>
        <v>PVZ2_MTX_SPECIAL_CXXII</v>
      </c>
      <c r="D5694" t="str">
        <f t="shared" si="177"/>
        <v>特殊捆绑包 CXXII</v>
      </c>
    </row>
    <row r="5695" spans="1:4" x14ac:dyDescent="0.25">
      <c r="A5695" t="s">
        <v>15373</v>
      </c>
      <c r="B5695" t="s">
        <v>23127</v>
      </c>
      <c r="C5695" t="str">
        <f t="shared" si="176"/>
        <v>PVZ2_MTX_SPECIAL_CXXIII</v>
      </c>
      <c r="D5695" t="str">
        <f t="shared" si="177"/>
        <v>特殊捆绑包 CXXIII</v>
      </c>
    </row>
    <row r="5696" spans="1:4" x14ac:dyDescent="0.25">
      <c r="A5696" t="s">
        <v>15374</v>
      </c>
      <c r="B5696" t="s">
        <v>23128</v>
      </c>
      <c r="C5696" t="str">
        <f t="shared" si="176"/>
        <v>PVZ2_MTX_SPECIAL_CXXIV</v>
      </c>
      <c r="D5696" t="str">
        <f t="shared" si="177"/>
        <v>特殊捆绑包 CXXIV</v>
      </c>
    </row>
    <row r="5697" spans="1:4" x14ac:dyDescent="0.25">
      <c r="A5697" t="s">
        <v>15375</v>
      </c>
      <c r="B5697" t="s">
        <v>23129</v>
      </c>
      <c r="C5697" t="str">
        <f t="shared" si="176"/>
        <v>PVZ2_MTX_SPECIAL_CXXIX</v>
      </c>
      <c r="D5697" t="str">
        <f t="shared" si="177"/>
        <v>特殊捆绑包 CXXIX</v>
      </c>
    </row>
    <row r="5698" spans="1:4" x14ac:dyDescent="0.25">
      <c r="A5698" t="s">
        <v>15376</v>
      </c>
      <c r="B5698" t="s">
        <v>23130</v>
      </c>
      <c r="C5698" t="str">
        <f t="shared" ref="C5698:C5761" si="178">LEFT(A5698,LEN(A5698)-2)</f>
        <v>PVZ2_MTX_SPECIAL_CXXV</v>
      </c>
      <c r="D5698" t="str">
        <f t="shared" ref="D5698:D5761" si="179">LEFT(B5698,LEN(B5698)-2)</f>
        <v>特殊捆绑包 CXXV</v>
      </c>
    </row>
    <row r="5699" spans="1:4" x14ac:dyDescent="0.25">
      <c r="A5699" t="s">
        <v>15377</v>
      </c>
      <c r="B5699" t="s">
        <v>23131</v>
      </c>
      <c r="C5699" t="str">
        <f t="shared" si="178"/>
        <v>PVZ2_MTX_SPECIAL_CXXVI</v>
      </c>
      <c r="D5699" t="str">
        <f t="shared" si="179"/>
        <v>特殊捆绑包 CXXVI</v>
      </c>
    </row>
    <row r="5700" spans="1:4" x14ac:dyDescent="0.25">
      <c r="A5700" t="s">
        <v>15378</v>
      </c>
      <c r="B5700" t="s">
        <v>23132</v>
      </c>
      <c r="C5700" t="str">
        <f t="shared" si="178"/>
        <v>PVZ2_MTX_SPECIAL_CXXVII</v>
      </c>
      <c r="D5700" t="str">
        <f t="shared" si="179"/>
        <v>特殊捆绑包 CXXVII</v>
      </c>
    </row>
    <row r="5701" spans="1:4" x14ac:dyDescent="0.25">
      <c r="A5701" t="s">
        <v>15379</v>
      </c>
      <c r="B5701" t="s">
        <v>23133</v>
      </c>
      <c r="C5701" t="str">
        <f t="shared" si="178"/>
        <v>PVZ2_MTX_SPECIAL_CXXVIII</v>
      </c>
      <c r="D5701" t="str">
        <f t="shared" si="179"/>
        <v>特殊捆绑包 CXXVIII</v>
      </c>
    </row>
    <row r="5702" spans="1:4" x14ac:dyDescent="0.25">
      <c r="A5702" t="s">
        <v>15380</v>
      </c>
      <c r="B5702" t="s">
        <v>23124</v>
      </c>
      <c r="C5702" t="str">
        <f t="shared" si="178"/>
        <v>PVZ2_MTX_SPECIAL_CXXX</v>
      </c>
      <c r="D5702" t="str">
        <f t="shared" si="179"/>
        <v>特殊捆绑包 CXX</v>
      </c>
    </row>
    <row r="5703" spans="1:4" x14ac:dyDescent="0.25">
      <c r="A5703" t="s">
        <v>15381</v>
      </c>
      <c r="B5703" t="s">
        <v>23134</v>
      </c>
      <c r="C5703" t="str">
        <f t="shared" si="178"/>
        <v>PVZ2_MTX_SPECIAL_CXXXI</v>
      </c>
      <c r="D5703" t="str">
        <f t="shared" si="179"/>
        <v>特殊捆绑包 CXXXI</v>
      </c>
    </row>
    <row r="5704" spans="1:4" x14ac:dyDescent="0.25">
      <c r="A5704" t="s">
        <v>15382</v>
      </c>
      <c r="B5704" t="s">
        <v>23135</v>
      </c>
      <c r="C5704" t="str">
        <f t="shared" si="178"/>
        <v>PVZ2_MTX_SPECIAL_CXXXII</v>
      </c>
      <c r="D5704" t="str">
        <f t="shared" si="179"/>
        <v>特殊捆绑包 CXXXII</v>
      </c>
    </row>
    <row r="5705" spans="1:4" x14ac:dyDescent="0.25">
      <c r="A5705" t="s">
        <v>15383</v>
      </c>
      <c r="B5705" t="s">
        <v>23136</v>
      </c>
      <c r="C5705" t="str">
        <f t="shared" si="178"/>
        <v>PVZ2_MTX_SPECIAL_CXXXIII</v>
      </c>
      <c r="D5705" t="str">
        <f t="shared" si="179"/>
        <v>特殊捆绑包 CXXXIII</v>
      </c>
    </row>
    <row r="5706" spans="1:4" x14ac:dyDescent="0.25">
      <c r="A5706" t="s">
        <v>15384</v>
      </c>
      <c r="B5706" t="s">
        <v>23128</v>
      </c>
      <c r="C5706" t="str">
        <f t="shared" si="178"/>
        <v>PVZ2_MTX_SPECIAL_CXXXIV</v>
      </c>
      <c r="D5706" t="str">
        <f t="shared" si="179"/>
        <v>特殊捆绑包 CXXIV</v>
      </c>
    </row>
    <row r="5707" spans="1:4" x14ac:dyDescent="0.25">
      <c r="A5707" t="s">
        <v>15385</v>
      </c>
      <c r="B5707" t="s">
        <v>23137</v>
      </c>
      <c r="C5707" t="str">
        <f t="shared" si="178"/>
        <v>PVZ2_MTX_SPECIAL_CXXXIX</v>
      </c>
      <c r="D5707" t="str">
        <f t="shared" si="179"/>
        <v>特殊捆绑包 CXXXIX</v>
      </c>
    </row>
    <row r="5708" spans="1:4" x14ac:dyDescent="0.25">
      <c r="A5708" t="s">
        <v>15386</v>
      </c>
      <c r="B5708" t="s">
        <v>23138</v>
      </c>
      <c r="C5708" t="str">
        <f t="shared" si="178"/>
        <v>PVZ2_MTX_SPECIAL_CXXXV</v>
      </c>
      <c r="D5708" t="str">
        <f t="shared" si="179"/>
        <v>特殊捆绑包 CXXXV</v>
      </c>
    </row>
    <row r="5709" spans="1:4" x14ac:dyDescent="0.25">
      <c r="A5709" t="s">
        <v>15387</v>
      </c>
      <c r="B5709" t="s">
        <v>23139</v>
      </c>
      <c r="C5709" t="str">
        <f t="shared" si="178"/>
        <v>PVZ2_MTX_SPECIAL_CXXXVI</v>
      </c>
      <c r="D5709" t="str">
        <f t="shared" si="179"/>
        <v>特殊捆绑包 CXXXVI</v>
      </c>
    </row>
    <row r="5710" spans="1:4" x14ac:dyDescent="0.25">
      <c r="A5710" t="s">
        <v>15388</v>
      </c>
      <c r="B5710" t="s">
        <v>23140</v>
      </c>
      <c r="C5710" t="str">
        <f t="shared" si="178"/>
        <v>PVZ2_MTX_SPECIAL_CXXXVII</v>
      </c>
      <c r="D5710" t="str">
        <f t="shared" si="179"/>
        <v>特殊捆绑包 CXXXVII</v>
      </c>
    </row>
    <row r="5711" spans="1:4" x14ac:dyDescent="0.25">
      <c r="A5711" t="s">
        <v>15389</v>
      </c>
      <c r="B5711" t="s">
        <v>23141</v>
      </c>
      <c r="C5711" t="str">
        <f t="shared" si="178"/>
        <v>PVZ2_MTX_SPECIAL_CXXXVIII</v>
      </c>
      <c r="D5711" t="str">
        <f t="shared" si="179"/>
        <v>特殊捆绑包 CXXXVIII</v>
      </c>
    </row>
    <row r="5712" spans="1:4" x14ac:dyDescent="0.25">
      <c r="A5712" t="s">
        <v>15390</v>
      </c>
      <c r="B5712" t="s">
        <v>23142</v>
      </c>
      <c r="C5712" t="str">
        <f t="shared" si="178"/>
        <v>PVZ2_MTX_SPECIAL_DESC</v>
      </c>
      <c r="D5712" t="str">
        <f t="shared" si="179"/>
        <v>植物大战僵尸 2 特供</v>
      </c>
    </row>
    <row r="5713" spans="1:4" x14ac:dyDescent="0.25">
      <c r="A5713" t="s">
        <v>15391</v>
      </c>
      <c r="B5713" t="s">
        <v>23143</v>
      </c>
      <c r="C5713" t="str">
        <f t="shared" si="178"/>
        <v>PVZ2_MTX_SPECIAL_I</v>
      </c>
      <c r="D5713" t="str">
        <f t="shared" si="179"/>
        <v>特殊捆绑包 I</v>
      </c>
    </row>
    <row r="5714" spans="1:4" x14ac:dyDescent="0.25">
      <c r="A5714" t="s">
        <v>15392</v>
      </c>
      <c r="B5714" t="s">
        <v>23144</v>
      </c>
      <c r="C5714" t="str">
        <f t="shared" si="178"/>
        <v>PVZ2_MTX_SPECIAL_II</v>
      </c>
      <c r="D5714" t="str">
        <f t="shared" si="179"/>
        <v>特殊捆绑包 II</v>
      </c>
    </row>
    <row r="5715" spans="1:4" x14ac:dyDescent="0.25">
      <c r="A5715" t="s">
        <v>15393</v>
      </c>
      <c r="B5715" t="s">
        <v>23145</v>
      </c>
      <c r="C5715" t="str">
        <f t="shared" si="178"/>
        <v>PVZ2_MTX_SPECIAL_III</v>
      </c>
      <c r="D5715" t="str">
        <f t="shared" si="179"/>
        <v>特殊捆绑包 III</v>
      </c>
    </row>
    <row r="5716" spans="1:4" x14ac:dyDescent="0.25">
      <c r="A5716" t="s">
        <v>15394</v>
      </c>
      <c r="B5716" t="s">
        <v>23146</v>
      </c>
      <c r="C5716" t="str">
        <f t="shared" si="178"/>
        <v>PVZ2_MTX_SPECIAL_IV</v>
      </c>
      <c r="D5716" t="str">
        <f t="shared" si="179"/>
        <v>特殊捆绑包 IV</v>
      </c>
    </row>
    <row r="5717" spans="1:4" x14ac:dyDescent="0.25">
      <c r="A5717" t="s">
        <v>15395</v>
      </c>
      <c r="B5717" t="s">
        <v>23147</v>
      </c>
      <c r="C5717" t="str">
        <f t="shared" si="178"/>
        <v>PVZ2_MTX_SPECIAL_IX</v>
      </c>
      <c r="D5717" t="str">
        <f t="shared" si="179"/>
        <v>特殊捆绑包 IX</v>
      </c>
    </row>
    <row r="5718" spans="1:4" x14ac:dyDescent="0.25">
      <c r="A5718" t="s">
        <v>15396</v>
      </c>
      <c r="B5718" t="s">
        <v>23148</v>
      </c>
      <c r="C5718" t="str">
        <f t="shared" si="178"/>
        <v>PVZ2_MTX_SPECIAL_L</v>
      </c>
      <c r="D5718" t="str">
        <f t="shared" si="179"/>
        <v>特殊捆绑包 L</v>
      </c>
    </row>
    <row r="5719" spans="1:4" x14ac:dyDescent="0.25">
      <c r="A5719" t="s">
        <v>15397</v>
      </c>
      <c r="B5719" t="s">
        <v>23149</v>
      </c>
      <c r="C5719" t="str">
        <f t="shared" si="178"/>
        <v>PVZ2_MTX_SPECIAL_LI</v>
      </c>
      <c r="D5719" t="str">
        <f t="shared" si="179"/>
        <v>特殊捆绑包 LI</v>
      </c>
    </row>
    <row r="5720" spans="1:4" x14ac:dyDescent="0.25">
      <c r="A5720" t="s">
        <v>15398</v>
      </c>
      <c r="B5720" t="s">
        <v>23150</v>
      </c>
      <c r="C5720" t="str">
        <f t="shared" si="178"/>
        <v>PVZ2_MTX_SPECIAL_LII</v>
      </c>
      <c r="D5720" t="str">
        <f t="shared" si="179"/>
        <v>特殊捆绑包 LII</v>
      </c>
    </row>
    <row r="5721" spans="1:4" x14ac:dyDescent="0.25">
      <c r="A5721" t="s">
        <v>15399</v>
      </c>
      <c r="B5721" t="s">
        <v>23151</v>
      </c>
      <c r="C5721" t="str">
        <f t="shared" si="178"/>
        <v>PVZ2_MTX_SPECIAL_LIII</v>
      </c>
      <c r="D5721" t="str">
        <f t="shared" si="179"/>
        <v>特殊捆绑包 LIII</v>
      </c>
    </row>
    <row r="5722" spans="1:4" x14ac:dyDescent="0.25">
      <c r="A5722" t="s">
        <v>15400</v>
      </c>
      <c r="B5722" t="s">
        <v>23152</v>
      </c>
      <c r="C5722" t="str">
        <f t="shared" si="178"/>
        <v>PVZ2_MTX_SPECIAL_LIV</v>
      </c>
      <c r="D5722" t="str">
        <f t="shared" si="179"/>
        <v>特殊捆绑包 LIV</v>
      </c>
    </row>
    <row r="5723" spans="1:4" x14ac:dyDescent="0.25">
      <c r="A5723" t="s">
        <v>15401</v>
      </c>
      <c r="B5723" t="s">
        <v>23153</v>
      </c>
      <c r="C5723" t="str">
        <f t="shared" si="178"/>
        <v>PVZ2_MTX_SPECIAL_LIX</v>
      </c>
      <c r="D5723" t="str">
        <f t="shared" si="179"/>
        <v>特殊捆绑包 LIX</v>
      </c>
    </row>
    <row r="5724" spans="1:4" x14ac:dyDescent="0.25">
      <c r="A5724" t="s">
        <v>15402</v>
      </c>
      <c r="B5724" t="s">
        <v>23154</v>
      </c>
      <c r="C5724" t="str">
        <f t="shared" si="178"/>
        <v>PVZ2_MTX_SPECIAL_LV</v>
      </c>
      <c r="D5724" t="str">
        <f t="shared" si="179"/>
        <v>特殊捆绑包 LV</v>
      </c>
    </row>
    <row r="5725" spans="1:4" x14ac:dyDescent="0.25">
      <c r="A5725" t="s">
        <v>15403</v>
      </c>
      <c r="B5725" t="s">
        <v>23155</v>
      </c>
      <c r="C5725" t="str">
        <f t="shared" si="178"/>
        <v>PVZ2_MTX_SPECIAL_LVI</v>
      </c>
      <c r="D5725" t="str">
        <f t="shared" si="179"/>
        <v>特殊捆绑包 LVI</v>
      </c>
    </row>
    <row r="5726" spans="1:4" x14ac:dyDescent="0.25">
      <c r="A5726" t="s">
        <v>15404</v>
      </c>
      <c r="B5726" t="s">
        <v>23156</v>
      </c>
      <c r="C5726" t="str">
        <f t="shared" si="178"/>
        <v>PVZ2_MTX_SPECIAL_LVII</v>
      </c>
      <c r="D5726" t="str">
        <f t="shared" si="179"/>
        <v>特殊捆绑包 LVII</v>
      </c>
    </row>
    <row r="5727" spans="1:4" x14ac:dyDescent="0.25">
      <c r="A5727" t="s">
        <v>15405</v>
      </c>
      <c r="B5727" t="s">
        <v>23157</v>
      </c>
      <c r="C5727" t="str">
        <f t="shared" si="178"/>
        <v>PVZ2_MTX_SPECIAL_LVIII</v>
      </c>
      <c r="D5727" t="str">
        <f t="shared" si="179"/>
        <v>特殊捆绑包 LVIII</v>
      </c>
    </row>
    <row r="5728" spans="1:4" x14ac:dyDescent="0.25">
      <c r="A5728" t="s">
        <v>15406</v>
      </c>
      <c r="B5728" t="s">
        <v>23158</v>
      </c>
      <c r="C5728" t="str">
        <f t="shared" si="178"/>
        <v>PVZ2_MTX_SPECIAL_LX</v>
      </c>
      <c r="D5728" t="str">
        <f t="shared" si="179"/>
        <v>特殊捆绑包 LX</v>
      </c>
    </row>
    <row r="5729" spans="1:4" x14ac:dyDescent="0.25">
      <c r="A5729" t="s">
        <v>15407</v>
      </c>
      <c r="B5729" t="s">
        <v>23159</v>
      </c>
      <c r="C5729" t="str">
        <f t="shared" si="178"/>
        <v>PVZ2_MTX_SPECIAL_LXI</v>
      </c>
      <c r="D5729" t="str">
        <f t="shared" si="179"/>
        <v>特殊捆绑包 LXI</v>
      </c>
    </row>
    <row r="5730" spans="1:4" x14ac:dyDescent="0.25">
      <c r="A5730" t="s">
        <v>15408</v>
      </c>
      <c r="B5730" t="s">
        <v>23160</v>
      </c>
      <c r="C5730" t="str">
        <f t="shared" si="178"/>
        <v>PVZ2_MTX_SPECIAL_LXII</v>
      </c>
      <c r="D5730" t="str">
        <f t="shared" si="179"/>
        <v>特殊捆绑包 LXII</v>
      </c>
    </row>
    <row r="5731" spans="1:4" x14ac:dyDescent="0.25">
      <c r="A5731" t="s">
        <v>15409</v>
      </c>
      <c r="B5731" t="s">
        <v>23161</v>
      </c>
      <c r="C5731" t="str">
        <f t="shared" si="178"/>
        <v>PVZ2_MTX_SPECIAL_LXIII</v>
      </c>
      <c r="D5731" t="str">
        <f t="shared" si="179"/>
        <v>特殊捆绑包 LXIII</v>
      </c>
    </row>
    <row r="5732" spans="1:4" x14ac:dyDescent="0.25">
      <c r="A5732" t="s">
        <v>15410</v>
      </c>
      <c r="B5732" t="s">
        <v>23162</v>
      </c>
      <c r="C5732" t="str">
        <f t="shared" si="178"/>
        <v>PVZ2_MTX_SPECIAL_LXIV</v>
      </c>
      <c r="D5732" t="str">
        <f t="shared" si="179"/>
        <v>特殊捆绑包 LXIV</v>
      </c>
    </row>
    <row r="5733" spans="1:4" x14ac:dyDescent="0.25">
      <c r="A5733" t="s">
        <v>15411</v>
      </c>
      <c r="B5733" t="s">
        <v>23163</v>
      </c>
      <c r="C5733" t="str">
        <f t="shared" si="178"/>
        <v>PVZ2_MTX_SPECIAL_LXIX</v>
      </c>
      <c r="D5733" t="str">
        <f t="shared" si="179"/>
        <v>特殊捆绑包 LXIX</v>
      </c>
    </row>
    <row r="5734" spans="1:4" x14ac:dyDescent="0.25">
      <c r="A5734" t="s">
        <v>15412</v>
      </c>
      <c r="B5734" t="s">
        <v>23164</v>
      </c>
      <c r="C5734" t="str">
        <f t="shared" si="178"/>
        <v>PVZ2_MTX_SPECIAL_LXV</v>
      </c>
      <c r="D5734" t="str">
        <f t="shared" si="179"/>
        <v>特殊捆绑包 LXV</v>
      </c>
    </row>
    <row r="5735" spans="1:4" x14ac:dyDescent="0.25">
      <c r="A5735" t="s">
        <v>15413</v>
      </c>
      <c r="B5735" t="s">
        <v>23165</v>
      </c>
      <c r="C5735" t="str">
        <f t="shared" si="178"/>
        <v>PVZ2_MTX_SPECIAL_LXVI</v>
      </c>
      <c r="D5735" t="str">
        <f t="shared" si="179"/>
        <v>特殊捆绑包 LXVI</v>
      </c>
    </row>
    <row r="5736" spans="1:4" x14ac:dyDescent="0.25">
      <c r="A5736" t="s">
        <v>15414</v>
      </c>
      <c r="B5736" t="s">
        <v>23166</v>
      </c>
      <c r="C5736" t="str">
        <f t="shared" si="178"/>
        <v>PVZ2_MTX_SPECIAL_LXVII</v>
      </c>
      <c r="D5736" t="str">
        <f t="shared" si="179"/>
        <v>特殊捆绑包 LXVII</v>
      </c>
    </row>
    <row r="5737" spans="1:4" x14ac:dyDescent="0.25">
      <c r="A5737" t="s">
        <v>15415</v>
      </c>
      <c r="B5737" t="s">
        <v>23167</v>
      </c>
      <c r="C5737" t="str">
        <f t="shared" si="178"/>
        <v>PVZ2_MTX_SPECIAL_LXVIII</v>
      </c>
      <c r="D5737" t="str">
        <f t="shared" si="179"/>
        <v>特殊捆绑包 LXVIII</v>
      </c>
    </row>
    <row r="5738" spans="1:4" x14ac:dyDescent="0.25">
      <c r="A5738" t="s">
        <v>15416</v>
      </c>
      <c r="B5738" t="s">
        <v>23168</v>
      </c>
      <c r="C5738" t="str">
        <f t="shared" si="178"/>
        <v>PVZ2_MTX_SPECIAL_LXX</v>
      </c>
      <c r="D5738" t="str">
        <f t="shared" si="179"/>
        <v>特殊捆绑包 LXX</v>
      </c>
    </row>
    <row r="5739" spans="1:4" x14ac:dyDescent="0.25">
      <c r="A5739" t="s">
        <v>15417</v>
      </c>
      <c r="B5739" t="s">
        <v>23169</v>
      </c>
      <c r="C5739" t="str">
        <f t="shared" si="178"/>
        <v>PVZ2_MTX_SPECIAL_LXXI</v>
      </c>
      <c r="D5739" t="str">
        <f t="shared" si="179"/>
        <v>特殊捆绑包 LXXI</v>
      </c>
    </row>
    <row r="5740" spans="1:4" x14ac:dyDescent="0.25">
      <c r="A5740" t="s">
        <v>15418</v>
      </c>
      <c r="B5740" t="s">
        <v>23170</v>
      </c>
      <c r="C5740" t="str">
        <f t="shared" si="178"/>
        <v>PVZ2_MTX_SPECIAL_LXXII</v>
      </c>
      <c r="D5740" t="str">
        <f t="shared" si="179"/>
        <v>特殊捆绑包 LXXII</v>
      </c>
    </row>
    <row r="5741" spans="1:4" x14ac:dyDescent="0.25">
      <c r="A5741" t="s">
        <v>15419</v>
      </c>
      <c r="B5741" t="s">
        <v>23171</v>
      </c>
      <c r="C5741" t="str">
        <f t="shared" si="178"/>
        <v>PVZ2_MTX_SPECIAL_LXXIII</v>
      </c>
      <c r="D5741" t="str">
        <f t="shared" si="179"/>
        <v>特殊捆绑包 LXXIII</v>
      </c>
    </row>
    <row r="5742" spans="1:4" x14ac:dyDescent="0.25">
      <c r="A5742" t="s">
        <v>15420</v>
      </c>
      <c r="B5742" t="s">
        <v>23172</v>
      </c>
      <c r="C5742" t="str">
        <f t="shared" si="178"/>
        <v>PVZ2_MTX_SPECIAL_LXXIV</v>
      </c>
      <c r="D5742" t="str">
        <f t="shared" si="179"/>
        <v>特殊捆绑包 LXXIV</v>
      </c>
    </row>
    <row r="5743" spans="1:4" x14ac:dyDescent="0.25">
      <c r="A5743" t="s">
        <v>15421</v>
      </c>
      <c r="B5743" t="s">
        <v>23173</v>
      </c>
      <c r="C5743" t="str">
        <f t="shared" si="178"/>
        <v>PVZ2_MTX_SPECIAL_LXXIX</v>
      </c>
      <c r="D5743" t="str">
        <f t="shared" si="179"/>
        <v>特殊捆绑包 LXXIX</v>
      </c>
    </row>
    <row r="5744" spans="1:4" x14ac:dyDescent="0.25">
      <c r="A5744" t="s">
        <v>15422</v>
      </c>
      <c r="B5744" t="s">
        <v>23174</v>
      </c>
      <c r="C5744" t="str">
        <f t="shared" si="178"/>
        <v>PVZ2_MTX_SPECIAL_LXXV</v>
      </c>
      <c r="D5744" t="str">
        <f t="shared" si="179"/>
        <v>特殊捆绑包 LXXV</v>
      </c>
    </row>
    <row r="5745" spans="1:4" x14ac:dyDescent="0.25">
      <c r="A5745" t="s">
        <v>15423</v>
      </c>
      <c r="B5745" t="s">
        <v>23175</v>
      </c>
      <c r="C5745" t="str">
        <f t="shared" si="178"/>
        <v>PVZ2_MTX_SPECIAL_LXXVI</v>
      </c>
      <c r="D5745" t="str">
        <f t="shared" si="179"/>
        <v>特殊捆绑包 LXXVI</v>
      </c>
    </row>
    <row r="5746" spans="1:4" x14ac:dyDescent="0.25">
      <c r="A5746" t="s">
        <v>15424</v>
      </c>
      <c r="B5746" t="s">
        <v>23176</v>
      </c>
      <c r="C5746" t="str">
        <f t="shared" si="178"/>
        <v>PVZ2_MTX_SPECIAL_LXXVII</v>
      </c>
      <c r="D5746" t="str">
        <f t="shared" si="179"/>
        <v>特殊捆绑包 LXXVII</v>
      </c>
    </row>
    <row r="5747" spans="1:4" x14ac:dyDescent="0.25">
      <c r="A5747" t="s">
        <v>15425</v>
      </c>
      <c r="B5747" t="s">
        <v>23177</v>
      </c>
      <c r="C5747" t="str">
        <f t="shared" si="178"/>
        <v>PVZ2_MTX_SPECIAL_LXXVIII</v>
      </c>
      <c r="D5747" t="str">
        <f t="shared" si="179"/>
        <v>特殊捆绑包 LXXVIII</v>
      </c>
    </row>
    <row r="5748" spans="1:4" x14ac:dyDescent="0.25">
      <c r="A5748" t="s">
        <v>15426</v>
      </c>
      <c r="B5748" t="s">
        <v>23178</v>
      </c>
      <c r="C5748" t="str">
        <f t="shared" si="178"/>
        <v>PVZ2_MTX_SPECIAL_LXXX</v>
      </c>
      <c r="D5748" t="str">
        <f t="shared" si="179"/>
        <v>特殊捆绑包 LXXX</v>
      </c>
    </row>
    <row r="5749" spans="1:4" x14ac:dyDescent="0.25">
      <c r="A5749" t="s">
        <v>15427</v>
      </c>
      <c r="B5749" t="s">
        <v>23179</v>
      </c>
      <c r="C5749" t="str">
        <f t="shared" si="178"/>
        <v>PVZ2_MTX_SPECIAL_LXXXI</v>
      </c>
      <c r="D5749" t="str">
        <f t="shared" si="179"/>
        <v>特殊捆绑包 LXXXI</v>
      </c>
    </row>
    <row r="5750" spans="1:4" x14ac:dyDescent="0.25">
      <c r="A5750" t="s">
        <v>15428</v>
      </c>
      <c r="B5750" t="s">
        <v>23180</v>
      </c>
      <c r="C5750" t="str">
        <f t="shared" si="178"/>
        <v>PVZ2_MTX_SPECIAL_LXXXII</v>
      </c>
      <c r="D5750" t="str">
        <f t="shared" si="179"/>
        <v>特殊捆绑包 LXXXII</v>
      </c>
    </row>
    <row r="5751" spans="1:4" x14ac:dyDescent="0.25">
      <c r="A5751" t="s">
        <v>15429</v>
      </c>
      <c r="B5751" t="s">
        <v>23181</v>
      </c>
      <c r="C5751" t="str">
        <f t="shared" si="178"/>
        <v>PVZ2_MTX_SPECIAL_LXXXIII</v>
      </c>
      <c r="D5751" t="str">
        <f t="shared" si="179"/>
        <v>特殊捆绑包 LXXXIII</v>
      </c>
    </row>
    <row r="5752" spans="1:4" x14ac:dyDescent="0.25">
      <c r="A5752" t="s">
        <v>15430</v>
      </c>
      <c r="B5752" t="s">
        <v>23182</v>
      </c>
      <c r="C5752" t="str">
        <f t="shared" si="178"/>
        <v>PVZ2_MTX_SPECIAL_LXXXIV</v>
      </c>
      <c r="D5752" t="str">
        <f t="shared" si="179"/>
        <v>特殊捆绑包 LXXXIV</v>
      </c>
    </row>
    <row r="5753" spans="1:4" x14ac:dyDescent="0.25">
      <c r="A5753" t="s">
        <v>15431</v>
      </c>
      <c r="B5753" t="s">
        <v>23183</v>
      </c>
      <c r="C5753" t="str">
        <f t="shared" si="178"/>
        <v>PVZ2_MTX_SPECIAL_LXXXIX</v>
      </c>
      <c r="D5753" t="str">
        <f t="shared" si="179"/>
        <v>特殊捆绑包 LXXXIX</v>
      </c>
    </row>
    <row r="5754" spans="1:4" x14ac:dyDescent="0.25">
      <c r="A5754" t="s">
        <v>15432</v>
      </c>
      <c r="B5754" t="s">
        <v>23184</v>
      </c>
      <c r="C5754" t="str">
        <f t="shared" si="178"/>
        <v>PVZ2_MTX_SPECIAL_LXXXV</v>
      </c>
      <c r="D5754" t="str">
        <f t="shared" si="179"/>
        <v>特殊捆绑包 LXXXV</v>
      </c>
    </row>
    <row r="5755" spans="1:4" x14ac:dyDescent="0.25">
      <c r="A5755" t="s">
        <v>15433</v>
      </c>
      <c r="B5755" t="s">
        <v>23185</v>
      </c>
      <c r="C5755" t="str">
        <f t="shared" si="178"/>
        <v>PVZ2_MTX_SPECIAL_LXXXVI</v>
      </c>
      <c r="D5755" t="str">
        <f t="shared" si="179"/>
        <v>特殊捆绑包 LXXXVI</v>
      </c>
    </row>
    <row r="5756" spans="1:4" x14ac:dyDescent="0.25">
      <c r="A5756" t="s">
        <v>15434</v>
      </c>
      <c r="B5756" t="s">
        <v>23186</v>
      </c>
      <c r="C5756" t="str">
        <f t="shared" si="178"/>
        <v>PVZ2_MTX_SPECIAL_LXXXVII</v>
      </c>
      <c r="D5756" t="str">
        <f t="shared" si="179"/>
        <v>特殊捆绑包 LXXXVII</v>
      </c>
    </row>
    <row r="5757" spans="1:4" x14ac:dyDescent="0.25">
      <c r="A5757" t="s">
        <v>15435</v>
      </c>
      <c r="B5757" t="s">
        <v>23187</v>
      </c>
      <c r="C5757" t="str">
        <f t="shared" si="178"/>
        <v>PVZ2_MTX_SPECIAL_LXXXVIII</v>
      </c>
      <c r="D5757" t="str">
        <f t="shared" si="179"/>
        <v>特殊捆绑包 LXXXVIII</v>
      </c>
    </row>
    <row r="5758" spans="1:4" x14ac:dyDescent="0.25">
      <c r="A5758" t="s">
        <v>15436</v>
      </c>
      <c r="B5758" t="s">
        <v>23188</v>
      </c>
      <c r="C5758" t="str">
        <f t="shared" si="178"/>
        <v>PVZ2_MTX_SPECIAL_V</v>
      </c>
      <c r="D5758" t="str">
        <f t="shared" si="179"/>
        <v>特殊捆绑包 V</v>
      </c>
    </row>
    <row r="5759" spans="1:4" x14ac:dyDescent="0.25">
      <c r="A5759" t="s">
        <v>15437</v>
      </c>
      <c r="B5759" t="s">
        <v>23189</v>
      </c>
      <c r="C5759" t="str">
        <f t="shared" si="178"/>
        <v>PVZ2_MTX_SPECIAL_VI</v>
      </c>
      <c r="D5759" t="str">
        <f t="shared" si="179"/>
        <v>特殊捆绑包 VI</v>
      </c>
    </row>
    <row r="5760" spans="1:4" x14ac:dyDescent="0.25">
      <c r="A5760" t="s">
        <v>15438</v>
      </c>
      <c r="B5760" t="s">
        <v>23190</v>
      </c>
      <c r="C5760" t="str">
        <f t="shared" si="178"/>
        <v>PVZ2_MTX_SPECIAL_VII</v>
      </c>
      <c r="D5760" t="str">
        <f t="shared" si="179"/>
        <v>特殊捆绑包 VII</v>
      </c>
    </row>
    <row r="5761" spans="1:4" x14ac:dyDescent="0.25">
      <c r="A5761" t="s">
        <v>15439</v>
      </c>
      <c r="B5761" t="s">
        <v>23191</v>
      </c>
      <c r="C5761" t="str">
        <f t="shared" si="178"/>
        <v>PVZ2_MTX_SPECIAL_VIII</v>
      </c>
      <c r="D5761" t="str">
        <f t="shared" si="179"/>
        <v>特殊捆绑包 VIII</v>
      </c>
    </row>
    <row r="5762" spans="1:4" x14ac:dyDescent="0.25">
      <c r="A5762" t="s">
        <v>15440</v>
      </c>
      <c r="B5762" t="s">
        <v>23192</v>
      </c>
      <c r="C5762" t="str">
        <f t="shared" ref="C5762:C5825" si="180">LEFT(A5762,LEN(A5762)-2)</f>
        <v>PVZ2_MTX_SPECIAL_X</v>
      </c>
      <c r="D5762" t="str">
        <f t="shared" ref="D5762:D5825" si="181">LEFT(B5762,LEN(B5762)-2)</f>
        <v>特殊捆绑包 X</v>
      </c>
    </row>
    <row r="5763" spans="1:4" x14ac:dyDescent="0.25">
      <c r="A5763" t="s">
        <v>15441</v>
      </c>
      <c r="B5763" t="s">
        <v>23193</v>
      </c>
      <c r="C5763" t="str">
        <f t="shared" si="180"/>
        <v>PVZ2_MTX_SPECIAL_XC</v>
      </c>
      <c r="D5763" t="str">
        <f t="shared" si="181"/>
        <v>特殊捆绑包 XC</v>
      </c>
    </row>
    <row r="5764" spans="1:4" x14ac:dyDescent="0.25">
      <c r="A5764" t="s">
        <v>15442</v>
      </c>
      <c r="B5764" t="s">
        <v>23194</v>
      </c>
      <c r="C5764" t="str">
        <f t="shared" si="180"/>
        <v>PVZ2_MTX_SPECIAL_XCI</v>
      </c>
      <c r="D5764" t="str">
        <f t="shared" si="181"/>
        <v>特殊捆绑包 XCI</v>
      </c>
    </row>
    <row r="5765" spans="1:4" x14ac:dyDescent="0.25">
      <c r="A5765" t="s">
        <v>15443</v>
      </c>
      <c r="B5765" t="s">
        <v>23195</v>
      </c>
      <c r="C5765" t="str">
        <f t="shared" si="180"/>
        <v>PVZ2_MTX_SPECIAL_XCII</v>
      </c>
      <c r="D5765" t="str">
        <f t="shared" si="181"/>
        <v>特殊捆绑包 XCII</v>
      </c>
    </row>
    <row r="5766" spans="1:4" x14ac:dyDescent="0.25">
      <c r="A5766" t="s">
        <v>15444</v>
      </c>
      <c r="B5766" t="s">
        <v>23196</v>
      </c>
      <c r="C5766" t="str">
        <f t="shared" si="180"/>
        <v>PVZ2_MTX_SPECIAL_XCIII</v>
      </c>
      <c r="D5766" t="str">
        <f t="shared" si="181"/>
        <v>特殊捆绑包 XCIII</v>
      </c>
    </row>
    <row r="5767" spans="1:4" x14ac:dyDescent="0.25">
      <c r="A5767" t="s">
        <v>15445</v>
      </c>
      <c r="B5767" t="s">
        <v>23197</v>
      </c>
      <c r="C5767" t="str">
        <f t="shared" si="180"/>
        <v>PVZ2_MTX_SPECIAL_XCIV</v>
      </c>
      <c r="D5767" t="str">
        <f t="shared" si="181"/>
        <v>特殊捆绑包 XCIV</v>
      </c>
    </row>
    <row r="5768" spans="1:4" x14ac:dyDescent="0.25">
      <c r="A5768" t="s">
        <v>15446</v>
      </c>
      <c r="B5768" t="s">
        <v>23198</v>
      </c>
      <c r="C5768" t="str">
        <f t="shared" si="180"/>
        <v>PVZ2_MTX_SPECIAL_XCIX</v>
      </c>
      <c r="D5768" t="str">
        <f t="shared" si="181"/>
        <v>特殊捆绑包 XCIX</v>
      </c>
    </row>
    <row r="5769" spans="1:4" x14ac:dyDescent="0.25">
      <c r="A5769" t="s">
        <v>15447</v>
      </c>
      <c r="B5769" t="s">
        <v>23199</v>
      </c>
      <c r="C5769" t="str">
        <f t="shared" si="180"/>
        <v>PVZ2_MTX_SPECIAL_XCV</v>
      </c>
      <c r="D5769" t="str">
        <f t="shared" si="181"/>
        <v>特殊捆绑包 XCV</v>
      </c>
    </row>
    <row r="5770" spans="1:4" x14ac:dyDescent="0.25">
      <c r="A5770" t="s">
        <v>15448</v>
      </c>
      <c r="B5770" t="s">
        <v>23200</v>
      </c>
      <c r="C5770" t="str">
        <f t="shared" si="180"/>
        <v>PVZ2_MTX_SPECIAL_XCVI</v>
      </c>
      <c r="D5770" t="str">
        <f t="shared" si="181"/>
        <v>特殊捆绑包 XCVI</v>
      </c>
    </row>
    <row r="5771" spans="1:4" x14ac:dyDescent="0.25">
      <c r="A5771" t="s">
        <v>15449</v>
      </c>
      <c r="B5771" t="s">
        <v>23201</v>
      </c>
      <c r="C5771" t="str">
        <f t="shared" si="180"/>
        <v>PVZ2_MTX_SPECIAL_XCVII</v>
      </c>
      <c r="D5771" t="str">
        <f t="shared" si="181"/>
        <v>特殊捆绑包 XCVII</v>
      </c>
    </row>
    <row r="5772" spans="1:4" x14ac:dyDescent="0.25">
      <c r="A5772" t="s">
        <v>15450</v>
      </c>
      <c r="B5772" t="s">
        <v>23202</v>
      </c>
      <c r="C5772" t="str">
        <f t="shared" si="180"/>
        <v>PVZ2_MTX_SPECIAL_XCVIII</v>
      </c>
      <c r="D5772" t="str">
        <f t="shared" si="181"/>
        <v>特殊捆绑包 XCVIII</v>
      </c>
    </row>
    <row r="5773" spans="1:4" x14ac:dyDescent="0.25">
      <c r="A5773" t="s">
        <v>15451</v>
      </c>
      <c r="B5773" t="s">
        <v>23203</v>
      </c>
      <c r="C5773" t="str">
        <f t="shared" si="180"/>
        <v>PVZ2_MTX_SPECIAL_XI</v>
      </c>
      <c r="D5773" t="str">
        <f t="shared" si="181"/>
        <v>特殊捆绑包 XI</v>
      </c>
    </row>
    <row r="5774" spans="1:4" x14ac:dyDescent="0.25">
      <c r="A5774" t="s">
        <v>15452</v>
      </c>
      <c r="B5774" t="s">
        <v>23204</v>
      </c>
      <c r="C5774" t="str">
        <f t="shared" si="180"/>
        <v>PVZ2_MTX_SPECIAL_XII</v>
      </c>
      <c r="D5774" t="str">
        <f t="shared" si="181"/>
        <v>特殊捆绑包 XII</v>
      </c>
    </row>
    <row r="5775" spans="1:4" x14ac:dyDescent="0.25">
      <c r="A5775" t="s">
        <v>15453</v>
      </c>
      <c r="B5775" t="s">
        <v>23205</v>
      </c>
      <c r="C5775" t="str">
        <f t="shared" si="180"/>
        <v>PVZ2_MTX_SPECIAL_XIII</v>
      </c>
      <c r="D5775" t="str">
        <f t="shared" si="181"/>
        <v>特殊捆绑包 XIII</v>
      </c>
    </row>
    <row r="5776" spans="1:4" x14ac:dyDescent="0.25">
      <c r="A5776" t="s">
        <v>15454</v>
      </c>
      <c r="B5776" t="s">
        <v>23206</v>
      </c>
      <c r="C5776" t="str">
        <f t="shared" si="180"/>
        <v>PVZ2_MTX_SPECIAL_XIV</v>
      </c>
      <c r="D5776" t="str">
        <f t="shared" si="181"/>
        <v>特殊捆绑包 XIV</v>
      </c>
    </row>
    <row r="5777" spans="1:4" x14ac:dyDescent="0.25">
      <c r="A5777" t="s">
        <v>15455</v>
      </c>
      <c r="B5777" t="s">
        <v>23207</v>
      </c>
      <c r="C5777" t="str">
        <f t="shared" si="180"/>
        <v>PVZ2_MTX_SPECIAL_XIX</v>
      </c>
      <c r="D5777" t="str">
        <f t="shared" si="181"/>
        <v>特殊捆绑包 XIX</v>
      </c>
    </row>
    <row r="5778" spans="1:4" x14ac:dyDescent="0.25">
      <c r="A5778" t="s">
        <v>15456</v>
      </c>
      <c r="B5778" t="s">
        <v>23208</v>
      </c>
      <c r="C5778" t="str">
        <f t="shared" si="180"/>
        <v>PVZ2_MTX_SPECIAL_XL</v>
      </c>
      <c r="D5778" t="str">
        <f t="shared" si="181"/>
        <v>特殊捆绑包 XL</v>
      </c>
    </row>
    <row r="5779" spans="1:4" x14ac:dyDescent="0.25">
      <c r="A5779" t="s">
        <v>15457</v>
      </c>
      <c r="B5779" t="s">
        <v>23209</v>
      </c>
      <c r="C5779" t="str">
        <f t="shared" si="180"/>
        <v>PVZ2_MTX_SPECIAL_XLI</v>
      </c>
      <c r="D5779" t="str">
        <f t="shared" si="181"/>
        <v>特殊捆绑包 XLI</v>
      </c>
    </row>
    <row r="5780" spans="1:4" x14ac:dyDescent="0.25">
      <c r="A5780" t="s">
        <v>15458</v>
      </c>
      <c r="B5780" t="s">
        <v>23210</v>
      </c>
      <c r="C5780" t="str">
        <f t="shared" si="180"/>
        <v>PVZ2_MTX_SPECIAL_XLII</v>
      </c>
      <c r="D5780" t="str">
        <f t="shared" si="181"/>
        <v>特殊捆绑包 XLII</v>
      </c>
    </row>
    <row r="5781" spans="1:4" x14ac:dyDescent="0.25">
      <c r="A5781" t="s">
        <v>15459</v>
      </c>
      <c r="B5781" t="s">
        <v>23211</v>
      </c>
      <c r="C5781" t="str">
        <f t="shared" si="180"/>
        <v>PVZ2_MTX_SPECIAL_XLIII</v>
      </c>
      <c r="D5781" t="str">
        <f t="shared" si="181"/>
        <v>特殊捆绑包 XLIII</v>
      </c>
    </row>
    <row r="5782" spans="1:4" x14ac:dyDescent="0.25">
      <c r="A5782" t="s">
        <v>15460</v>
      </c>
      <c r="B5782" t="s">
        <v>23212</v>
      </c>
      <c r="C5782" t="str">
        <f t="shared" si="180"/>
        <v>PVZ2_MTX_SPECIAL_XLIV</v>
      </c>
      <c r="D5782" t="str">
        <f t="shared" si="181"/>
        <v>特殊捆绑包 XLIV</v>
      </c>
    </row>
    <row r="5783" spans="1:4" x14ac:dyDescent="0.25">
      <c r="A5783" t="s">
        <v>15461</v>
      </c>
      <c r="B5783" t="s">
        <v>23213</v>
      </c>
      <c r="C5783" t="str">
        <f t="shared" si="180"/>
        <v>PVZ2_MTX_SPECIAL_XLIX</v>
      </c>
      <c r="D5783" t="str">
        <f t="shared" si="181"/>
        <v>特殊捆绑包 XLIX</v>
      </c>
    </row>
    <row r="5784" spans="1:4" x14ac:dyDescent="0.25">
      <c r="A5784" t="s">
        <v>15462</v>
      </c>
      <c r="B5784" t="s">
        <v>23214</v>
      </c>
      <c r="C5784" t="str">
        <f t="shared" si="180"/>
        <v>PVZ2_MTX_SPECIAL_XLV</v>
      </c>
      <c r="D5784" t="str">
        <f t="shared" si="181"/>
        <v>特殊捆绑包 XLV</v>
      </c>
    </row>
    <row r="5785" spans="1:4" x14ac:dyDescent="0.25">
      <c r="A5785" t="s">
        <v>15463</v>
      </c>
      <c r="B5785" t="s">
        <v>23215</v>
      </c>
      <c r="C5785" t="str">
        <f t="shared" si="180"/>
        <v>PVZ2_MTX_SPECIAL_XLVI</v>
      </c>
      <c r="D5785" t="str">
        <f t="shared" si="181"/>
        <v>特殊捆绑包 XLVI</v>
      </c>
    </row>
    <row r="5786" spans="1:4" x14ac:dyDescent="0.25">
      <c r="A5786" t="s">
        <v>15464</v>
      </c>
      <c r="B5786" t="s">
        <v>23216</v>
      </c>
      <c r="C5786" t="str">
        <f t="shared" si="180"/>
        <v>PVZ2_MTX_SPECIAL_XLVII</v>
      </c>
      <c r="D5786" t="str">
        <f t="shared" si="181"/>
        <v>特殊捆绑包 XLVII</v>
      </c>
    </row>
    <row r="5787" spans="1:4" x14ac:dyDescent="0.25">
      <c r="A5787" t="s">
        <v>15465</v>
      </c>
      <c r="B5787" t="s">
        <v>23217</v>
      </c>
      <c r="C5787" t="str">
        <f t="shared" si="180"/>
        <v>PVZ2_MTX_SPECIAL_XLVIII</v>
      </c>
      <c r="D5787" t="str">
        <f t="shared" si="181"/>
        <v>特殊捆绑包 XLVIII</v>
      </c>
    </row>
    <row r="5788" spans="1:4" x14ac:dyDescent="0.25">
      <c r="A5788" t="s">
        <v>15466</v>
      </c>
      <c r="B5788" t="s">
        <v>23218</v>
      </c>
      <c r="C5788" t="str">
        <f t="shared" si="180"/>
        <v>PVZ2_MTX_SPECIAL_XV</v>
      </c>
      <c r="D5788" t="str">
        <f t="shared" si="181"/>
        <v>特殊捆绑包 XV</v>
      </c>
    </row>
    <row r="5789" spans="1:4" x14ac:dyDescent="0.25">
      <c r="A5789" t="s">
        <v>15467</v>
      </c>
      <c r="B5789" t="s">
        <v>23219</v>
      </c>
      <c r="C5789" t="str">
        <f t="shared" si="180"/>
        <v>PVZ2_MTX_SPECIAL_XVI</v>
      </c>
      <c r="D5789" t="str">
        <f t="shared" si="181"/>
        <v>特殊捆绑包 XVI</v>
      </c>
    </row>
    <row r="5790" spans="1:4" x14ac:dyDescent="0.25">
      <c r="A5790" t="s">
        <v>15468</v>
      </c>
      <c r="B5790" t="s">
        <v>23220</v>
      </c>
      <c r="C5790" t="str">
        <f t="shared" si="180"/>
        <v>PVZ2_MTX_SPECIAL_XVII</v>
      </c>
      <c r="D5790" t="str">
        <f t="shared" si="181"/>
        <v>特殊捆绑包 XVII</v>
      </c>
    </row>
    <row r="5791" spans="1:4" x14ac:dyDescent="0.25">
      <c r="A5791" t="s">
        <v>15469</v>
      </c>
      <c r="B5791" t="s">
        <v>23221</v>
      </c>
      <c r="C5791" t="str">
        <f t="shared" si="180"/>
        <v>PVZ2_MTX_SPECIAL_XVIII</v>
      </c>
      <c r="D5791" t="str">
        <f t="shared" si="181"/>
        <v>特殊捆绑包 XVIII</v>
      </c>
    </row>
    <row r="5792" spans="1:4" x14ac:dyDescent="0.25">
      <c r="A5792" t="s">
        <v>15470</v>
      </c>
      <c r="B5792" t="s">
        <v>23222</v>
      </c>
      <c r="C5792" t="str">
        <f t="shared" si="180"/>
        <v>PVZ2_MTX_SPECIAL_XX</v>
      </c>
      <c r="D5792" t="str">
        <f t="shared" si="181"/>
        <v>特殊捆绑包 XX</v>
      </c>
    </row>
    <row r="5793" spans="1:4" x14ac:dyDescent="0.25">
      <c r="A5793" t="s">
        <v>15471</v>
      </c>
      <c r="B5793" t="s">
        <v>23223</v>
      </c>
      <c r="C5793" t="str">
        <f t="shared" si="180"/>
        <v>PVZ2_MTX_SPECIAL_XXI</v>
      </c>
      <c r="D5793" t="str">
        <f t="shared" si="181"/>
        <v>特殊捆绑包 XXI</v>
      </c>
    </row>
    <row r="5794" spans="1:4" x14ac:dyDescent="0.25">
      <c r="A5794" t="s">
        <v>15472</v>
      </c>
      <c r="B5794" t="s">
        <v>23224</v>
      </c>
      <c r="C5794" t="str">
        <f t="shared" si="180"/>
        <v>PVZ2_MTX_SPECIAL_XXII</v>
      </c>
      <c r="D5794" t="str">
        <f t="shared" si="181"/>
        <v>特殊捆绑包 XXII</v>
      </c>
    </row>
    <row r="5795" spans="1:4" x14ac:dyDescent="0.25">
      <c r="A5795" t="s">
        <v>15473</v>
      </c>
      <c r="B5795" t="s">
        <v>23225</v>
      </c>
      <c r="C5795" t="str">
        <f t="shared" si="180"/>
        <v>PVZ2_MTX_SPECIAL_XXIII</v>
      </c>
      <c r="D5795" t="str">
        <f t="shared" si="181"/>
        <v>特殊捆绑包 XXIII</v>
      </c>
    </row>
    <row r="5796" spans="1:4" x14ac:dyDescent="0.25">
      <c r="A5796" t="s">
        <v>15474</v>
      </c>
      <c r="B5796" t="s">
        <v>23226</v>
      </c>
      <c r="C5796" t="str">
        <f t="shared" si="180"/>
        <v>PVZ2_MTX_SPECIAL_XXIV</v>
      </c>
      <c r="D5796" t="str">
        <f t="shared" si="181"/>
        <v>特殊捆绑包 XXIV</v>
      </c>
    </row>
    <row r="5797" spans="1:4" x14ac:dyDescent="0.25">
      <c r="A5797" t="s">
        <v>15475</v>
      </c>
      <c r="B5797" t="s">
        <v>23227</v>
      </c>
      <c r="C5797" t="str">
        <f t="shared" si="180"/>
        <v>PVZ2_MTX_SPECIAL_XXIX</v>
      </c>
      <c r="D5797" t="str">
        <f t="shared" si="181"/>
        <v>特殊捆绑包 XXIX</v>
      </c>
    </row>
    <row r="5798" spans="1:4" x14ac:dyDescent="0.25">
      <c r="A5798" t="s">
        <v>15476</v>
      </c>
      <c r="B5798" t="s">
        <v>23228</v>
      </c>
      <c r="C5798" t="str">
        <f t="shared" si="180"/>
        <v>PVZ2_MTX_SPECIAL_XXV</v>
      </c>
      <c r="D5798" t="str">
        <f t="shared" si="181"/>
        <v>特殊捆绑包 XXV</v>
      </c>
    </row>
    <row r="5799" spans="1:4" x14ac:dyDescent="0.25">
      <c r="A5799" t="s">
        <v>15477</v>
      </c>
      <c r="B5799" t="s">
        <v>23229</v>
      </c>
      <c r="C5799" t="str">
        <f t="shared" si="180"/>
        <v>PVZ2_MTX_SPECIAL_XXVI</v>
      </c>
      <c r="D5799" t="str">
        <f t="shared" si="181"/>
        <v>特殊捆绑包 XXVI</v>
      </c>
    </row>
    <row r="5800" spans="1:4" x14ac:dyDescent="0.25">
      <c r="A5800" t="s">
        <v>15478</v>
      </c>
      <c r="B5800" t="s">
        <v>23230</v>
      </c>
      <c r="C5800" t="str">
        <f t="shared" si="180"/>
        <v>PVZ2_MTX_SPECIAL_XXVII</v>
      </c>
      <c r="D5800" t="str">
        <f t="shared" si="181"/>
        <v>特殊捆绑包 XXVII</v>
      </c>
    </row>
    <row r="5801" spans="1:4" x14ac:dyDescent="0.25">
      <c r="A5801" t="s">
        <v>15479</v>
      </c>
      <c r="B5801" t="s">
        <v>23231</v>
      </c>
      <c r="C5801" t="str">
        <f t="shared" si="180"/>
        <v>PVZ2_MTX_SPECIAL_XXVIII</v>
      </c>
      <c r="D5801" t="str">
        <f t="shared" si="181"/>
        <v>特殊捆绑包 XXVIII</v>
      </c>
    </row>
    <row r="5802" spans="1:4" x14ac:dyDescent="0.25">
      <c r="A5802" t="s">
        <v>15480</v>
      </c>
      <c r="B5802" t="s">
        <v>23232</v>
      </c>
      <c r="C5802" t="str">
        <f t="shared" si="180"/>
        <v>PVZ2_MTX_SPECIAL_XXX</v>
      </c>
      <c r="D5802" t="str">
        <f t="shared" si="181"/>
        <v>特殊捆绑包 XXX</v>
      </c>
    </row>
    <row r="5803" spans="1:4" x14ac:dyDescent="0.25">
      <c r="A5803" t="s">
        <v>15481</v>
      </c>
      <c r="B5803" t="s">
        <v>23233</v>
      </c>
      <c r="C5803" t="str">
        <f t="shared" si="180"/>
        <v>PVZ2_MTX_SPECIAL_XXXI</v>
      </c>
      <c r="D5803" t="str">
        <f t="shared" si="181"/>
        <v>特殊捆绑包 XXXI</v>
      </c>
    </row>
    <row r="5804" spans="1:4" x14ac:dyDescent="0.25">
      <c r="A5804" t="s">
        <v>15482</v>
      </c>
      <c r="B5804" t="s">
        <v>23234</v>
      </c>
      <c r="C5804" t="str">
        <f t="shared" si="180"/>
        <v>PVZ2_MTX_SPECIAL_XXXII</v>
      </c>
      <c r="D5804" t="str">
        <f t="shared" si="181"/>
        <v>特殊捆绑包 XXXII</v>
      </c>
    </row>
    <row r="5805" spans="1:4" x14ac:dyDescent="0.25">
      <c r="A5805" t="s">
        <v>15483</v>
      </c>
      <c r="B5805" t="s">
        <v>23235</v>
      </c>
      <c r="C5805" t="str">
        <f t="shared" si="180"/>
        <v>PVZ2_MTX_SPECIAL_XXXIII</v>
      </c>
      <c r="D5805" t="str">
        <f t="shared" si="181"/>
        <v>特殊捆绑包 XXXIII</v>
      </c>
    </row>
    <row r="5806" spans="1:4" x14ac:dyDescent="0.25">
      <c r="A5806" t="s">
        <v>15484</v>
      </c>
      <c r="B5806" t="s">
        <v>23236</v>
      </c>
      <c r="C5806" t="str">
        <f t="shared" si="180"/>
        <v>PVZ2_MTX_SPECIAL_XXXIV</v>
      </c>
      <c r="D5806" t="str">
        <f t="shared" si="181"/>
        <v>特殊捆绑包 XXXIV</v>
      </c>
    </row>
    <row r="5807" spans="1:4" x14ac:dyDescent="0.25">
      <c r="A5807" t="s">
        <v>15485</v>
      </c>
      <c r="B5807" t="s">
        <v>23237</v>
      </c>
      <c r="C5807" t="str">
        <f t="shared" si="180"/>
        <v>PVZ2_MTX_SPECIAL_XXXIX</v>
      </c>
      <c r="D5807" t="str">
        <f t="shared" si="181"/>
        <v>特殊捆绑包 XXXIX</v>
      </c>
    </row>
    <row r="5808" spans="1:4" x14ac:dyDescent="0.25">
      <c r="A5808" t="s">
        <v>15486</v>
      </c>
      <c r="B5808" t="s">
        <v>23238</v>
      </c>
      <c r="C5808" t="str">
        <f t="shared" si="180"/>
        <v>PVZ2_MTX_SPECIAL_XXXV</v>
      </c>
      <c r="D5808" t="str">
        <f t="shared" si="181"/>
        <v>特殊捆绑包 XXXV</v>
      </c>
    </row>
    <row r="5809" spans="1:4" x14ac:dyDescent="0.25">
      <c r="A5809" t="s">
        <v>15487</v>
      </c>
      <c r="B5809" t="s">
        <v>23239</v>
      </c>
      <c r="C5809" t="str">
        <f t="shared" si="180"/>
        <v>PVZ2_MTX_SPECIAL_XXXVI</v>
      </c>
      <c r="D5809" t="str">
        <f t="shared" si="181"/>
        <v>特殊捆绑包 XXXVI</v>
      </c>
    </row>
    <row r="5810" spans="1:4" x14ac:dyDescent="0.25">
      <c r="A5810" t="s">
        <v>15488</v>
      </c>
      <c r="B5810" t="s">
        <v>23240</v>
      </c>
      <c r="C5810" t="str">
        <f t="shared" si="180"/>
        <v>PVZ2_MTX_SPECIAL_XXXVII</v>
      </c>
      <c r="D5810" t="str">
        <f t="shared" si="181"/>
        <v>特殊捆绑包 XXXVII</v>
      </c>
    </row>
    <row r="5811" spans="1:4" x14ac:dyDescent="0.25">
      <c r="A5811" t="s">
        <v>15489</v>
      </c>
      <c r="B5811" t="s">
        <v>23241</v>
      </c>
      <c r="C5811" t="str">
        <f t="shared" si="180"/>
        <v>PVZ2_MTX_SPECIAL_XXXVIII</v>
      </c>
      <c r="D5811" t="str">
        <f t="shared" si="181"/>
        <v>特殊捆绑包 XXXVIII</v>
      </c>
    </row>
    <row r="5812" spans="1:4" x14ac:dyDescent="0.25">
      <c r="A5812" t="s">
        <v>15490</v>
      </c>
      <c r="B5812" t="s">
        <v>23242</v>
      </c>
      <c r="C5812" t="str">
        <f t="shared" si="180"/>
        <v>PVZ2_NSCalendarsUsageDescription</v>
      </c>
      <c r="D5812" t="str">
        <f t="shared" si="181"/>
        <v>此应用程序希望访问您的日历来显示互动广告.</v>
      </c>
    </row>
    <row r="5813" spans="1:4" x14ac:dyDescent="0.25">
      <c r="A5813" t="s">
        <v>15491</v>
      </c>
      <c r="B5813" t="s">
        <v>23243</v>
      </c>
      <c r="C5813" t="str">
        <f t="shared" si="180"/>
        <v>PVZ2_NSCameraUsageDescription</v>
      </c>
      <c r="D5813" t="str">
        <f t="shared" si="181"/>
        <v>此应用程序将访问您的相机以更新您的个人资料图片并显示互动广告.</v>
      </c>
    </row>
    <row r="5814" spans="1:4" x14ac:dyDescent="0.25">
      <c r="A5814" t="s">
        <v>15492</v>
      </c>
      <c r="B5814" t="s">
        <v>23244</v>
      </c>
      <c r="C5814" t="str">
        <f t="shared" si="180"/>
        <v>PVZ2_NSLocationWhenInUseUsageDescription</v>
      </c>
      <c r="D5814" t="str">
        <f t="shared" si="181"/>
        <v>此应用程序希望在使用时访问您的位置, 以显示互动广告.</v>
      </c>
    </row>
    <row r="5815" spans="1:4" x14ac:dyDescent="0.25">
      <c r="A5815" t="s">
        <v>15493</v>
      </c>
      <c r="B5815" t="s">
        <v>23245</v>
      </c>
      <c r="C5815" t="str">
        <f t="shared" si="180"/>
        <v>PVZ2_NSPhotoLibraryUsageDescription</v>
      </c>
      <c r="D5815" t="str">
        <f t="shared" si="181"/>
        <v>此应用程序希望将图像保存到您的照片库中, 以显示交互式广告.</v>
      </c>
    </row>
    <row r="5816" spans="1:4" x14ac:dyDescent="0.25">
      <c r="A5816" t="s">
        <v>15494</v>
      </c>
      <c r="B5816" t="s">
        <v>23246</v>
      </c>
      <c r="C5816" t="str">
        <f t="shared" si="180"/>
        <v>PVZ2_NSRemindersUsageDescription</v>
      </c>
      <c r="D5816" t="str">
        <f t="shared" si="181"/>
        <v>这个应用程序想发送提醒, 以显示互动广告.</v>
      </c>
    </row>
    <row r="5817" spans="1:4" x14ac:dyDescent="0.25">
      <c r="A5817" t="s">
        <v>15495</v>
      </c>
      <c r="B5817" t="s">
        <v>23247</v>
      </c>
      <c r="C5817" t="str">
        <f t="shared" si="180"/>
        <v>PVZ2_STORE_CURRENCYANDSEED_DESC</v>
      </c>
      <c r="D5817" t="str">
        <f t="shared" si="181"/>
        <v>货币和种子包</v>
      </c>
    </row>
    <row r="5818" spans="1:4" x14ac:dyDescent="0.25">
      <c r="A5818" t="s">
        <v>15496</v>
      </c>
      <c r="B5818" t="s">
        <v>23248</v>
      </c>
      <c r="C5818" t="str">
        <f t="shared" si="180"/>
        <v>PVZ2_STORE_EA_PLAY</v>
      </c>
      <c r="D5818" t="str">
        <f t="shared" si="181"/>
        <v>EA Play捆绑包</v>
      </c>
    </row>
    <row r="5819" spans="1:4" x14ac:dyDescent="0.25">
      <c r="A5819" t="s">
        <v>15497</v>
      </c>
      <c r="B5819" t="s">
        <v>23249</v>
      </c>
      <c r="C5819" t="str">
        <f t="shared" si="180"/>
        <v>PVZ2_STORE_EA_PLAY_DESC</v>
      </c>
      <c r="D5819" t="str">
        <f t="shared" si="181"/>
        <v>EA Play专用捆绑包</v>
      </c>
    </row>
    <row r="5820" spans="1:4" x14ac:dyDescent="0.25">
      <c r="A5820" t="s">
        <v>15498</v>
      </c>
      <c r="B5820" t="s">
        <v>23250</v>
      </c>
      <c r="C5820" t="str">
        <f t="shared" si="180"/>
        <v>PVZ2_STORE_LEAGUESTARTER_HEAD</v>
      </c>
      <c r="D5820" t="str">
        <f t="shared" si="181"/>
        <v>联赛起始捆绑包</v>
      </c>
    </row>
    <row r="5821" spans="1:4" x14ac:dyDescent="0.25">
      <c r="A5821" t="s">
        <v>15499</v>
      </c>
      <c r="B5821" t="s">
        <v>23251</v>
      </c>
      <c r="C5821" t="str">
        <f t="shared" si="180"/>
        <v>PVZ2_STORE_PLANTANDSEED_DESC</v>
      </c>
      <c r="D5821" t="str">
        <f t="shared" si="181"/>
        <v>植物和种子包</v>
      </c>
    </row>
    <row r="5822" spans="1:4" x14ac:dyDescent="0.25">
      <c r="A5822" t="s">
        <v>15500</v>
      </c>
      <c r="B5822" t="s">
        <v>23252</v>
      </c>
      <c r="C5822" t="str">
        <f t="shared" si="180"/>
        <v>PVZ2_STORE_POTW_OWN_A_DESC</v>
      </c>
      <c r="D5822" t="str">
        <f t="shared" si="181"/>
        <v>种子包与彩陶</v>
      </c>
    </row>
    <row r="5823" spans="1:4" x14ac:dyDescent="0.25">
      <c r="A5823" t="s">
        <v>15501</v>
      </c>
      <c r="B5823" t="s">
        <v>23253</v>
      </c>
      <c r="C5823" t="str">
        <f t="shared" si="180"/>
        <v>PVZ2_STORE_POTW_OWN_A_HEAD</v>
      </c>
      <c r="D5823" t="str">
        <f t="shared" si="181"/>
        <v>PotW 可选捆绑包 A</v>
      </c>
    </row>
    <row r="5824" spans="1:4" x14ac:dyDescent="0.25">
      <c r="A5824" t="s">
        <v>15502</v>
      </c>
      <c r="B5824" t="s">
        <v>23252</v>
      </c>
      <c r="C5824" t="str">
        <f t="shared" si="180"/>
        <v>PVZ2_STORE_POTW_OWN_B_DESC</v>
      </c>
      <c r="D5824" t="str">
        <f t="shared" si="181"/>
        <v>种子包与彩陶</v>
      </c>
    </row>
    <row r="5825" spans="1:4" x14ac:dyDescent="0.25">
      <c r="A5825" t="s">
        <v>15503</v>
      </c>
      <c r="B5825" t="s">
        <v>23254</v>
      </c>
      <c r="C5825" t="str">
        <f t="shared" si="180"/>
        <v>PVZ2_STORE_POTW_OWN_B_HEAD</v>
      </c>
      <c r="D5825" t="str">
        <f t="shared" si="181"/>
        <v>PotW 可选捆绑包 B</v>
      </c>
    </row>
    <row r="5826" spans="1:4" x14ac:dyDescent="0.25">
      <c r="A5826" t="s">
        <v>15504</v>
      </c>
      <c r="B5826" t="s">
        <v>23252</v>
      </c>
      <c r="C5826" t="str">
        <f t="shared" ref="C5826:C5889" si="182">LEFT(A5826,LEN(A5826)-2)</f>
        <v>PVZ2_STORE_POTW_OWN_C_DESC</v>
      </c>
      <c r="D5826" t="str">
        <f t="shared" ref="D5826:D5889" si="183">LEFT(B5826,LEN(B5826)-2)</f>
        <v>种子包与彩陶</v>
      </c>
    </row>
    <row r="5827" spans="1:4" x14ac:dyDescent="0.25">
      <c r="A5827" t="s">
        <v>15505</v>
      </c>
      <c r="B5827" t="s">
        <v>23255</v>
      </c>
      <c r="C5827" t="str">
        <f t="shared" si="182"/>
        <v>PVZ2_STORE_POTW_OWN_C_HEAD</v>
      </c>
      <c r="D5827" t="str">
        <f t="shared" si="183"/>
        <v>PotW 可选捆绑包 C</v>
      </c>
    </row>
    <row r="5828" spans="1:4" x14ac:dyDescent="0.25">
      <c r="A5828" t="s">
        <v>15506</v>
      </c>
      <c r="B5828" t="s">
        <v>23252</v>
      </c>
      <c r="C5828" t="str">
        <f t="shared" si="182"/>
        <v>PVZ2_STORE_POTW_OWN_D_DESC</v>
      </c>
      <c r="D5828" t="str">
        <f t="shared" si="183"/>
        <v>种子包与彩陶</v>
      </c>
    </row>
    <row r="5829" spans="1:4" x14ac:dyDescent="0.25">
      <c r="A5829" t="s">
        <v>15507</v>
      </c>
      <c r="B5829" t="s">
        <v>23256</v>
      </c>
      <c r="C5829" t="str">
        <f t="shared" si="182"/>
        <v>PVZ2_STORE_POTW_OWN_D_HEAD</v>
      </c>
      <c r="D5829" t="str">
        <f t="shared" si="183"/>
        <v>PotW 可选捆绑包 D</v>
      </c>
    </row>
    <row r="5830" spans="1:4" x14ac:dyDescent="0.25">
      <c r="A5830" t="s">
        <v>15508</v>
      </c>
      <c r="B5830" t="s">
        <v>23252</v>
      </c>
      <c r="C5830" t="str">
        <f t="shared" si="182"/>
        <v>PVZ2_STORE_POTW_OWN_E_DESC</v>
      </c>
      <c r="D5830" t="str">
        <f t="shared" si="183"/>
        <v>种子包与彩陶</v>
      </c>
    </row>
    <row r="5831" spans="1:4" x14ac:dyDescent="0.25">
      <c r="A5831" t="s">
        <v>15509</v>
      </c>
      <c r="B5831" t="s">
        <v>23257</v>
      </c>
      <c r="C5831" t="str">
        <f t="shared" si="182"/>
        <v>PVZ2_STORE_POTW_OWN_E_HEAD</v>
      </c>
      <c r="D5831" t="str">
        <f t="shared" si="183"/>
        <v>PotW 可选捆绑包 E</v>
      </c>
    </row>
    <row r="5832" spans="1:4" x14ac:dyDescent="0.25">
      <c r="A5832" t="s">
        <v>15510</v>
      </c>
      <c r="B5832" t="s">
        <v>23252</v>
      </c>
      <c r="C5832" t="str">
        <f t="shared" si="182"/>
        <v>PVZ2_STORE_POTW_OWN_F_DESC</v>
      </c>
      <c r="D5832" t="str">
        <f t="shared" si="183"/>
        <v>种子包与彩陶</v>
      </c>
    </row>
    <row r="5833" spans="1:4" x14ac:dyDescent="0.25">
      <c r="A5833" t="s">
        <v>15511</v>
      </c>
      <c r="B5833" t="s">
        <v>23258</v>
      </c>
      <c r="C5833" t="str">
        <f t="shared" si="182"/>
        <v>PVZ2_STORE_POTW_OWN_F_HEAD</v>
      </c>
      <c r="D5833" t="str">
        <f t="shared" si="183"/>
        <v>PotW 可选捆绑包 F</v>
      </c>
    </row>
    <row r="5834" spans="1:4" x14ac:dyDescent="0.25">
      <c r="A5834" t="s">
        <v>15512</v>
      </c>
      <c r="B5834" t="s">
        <v>23259</v>
      </c>
      <c r="C5834" t="str">
        <f t="shared" si="182"/>
        <v>PVZ2_STORE_SUMMERNIGHTS2018</v>
      </c>
      <c r="D5834" t="str">
        <f t="shared" si="183"/>
        <v>仲夏夜捆绑包 2018</v>
      </c>
    </row>
    <row r="5835" spans="1:4" x14ac:dyDescent="0.25">
      <c r="A5835" t="s">
        <v>15513</v>
      </c>
      <c r="B5835" t="s">
        <v>23251</v>
      </c>
      <c r="C5835" t="str">
        <f t="shared" si="182"/>
        <v>PVZ2_STORE_SUMMERNIGHTS2018_DESC</v>
      </c>
      <c r="D5835" t="str">
        <f t="shared" si="183"/>
        <v>植物和种子包</v>
      </c>
    </row>
    <row r="5836" spans="1:4" x14ac:dyDescent="0.25">
      <c r="A5836" t="s">
        <v>15514</v>
      </c>
      <c r="B5836" t="s">
        <v>23260</v>
      </c>
      <c r="C5836" t="str">
        <f t="shared" si="182"/>
        <v>PVZ2_STORE_ZOMBIEBASH_HEAD</v>
      </c>
      <c r="D5836" t="str">
        <f t="shared" si="183"/>
        <v>僵尸狂欢捆绑包</v>
      </c>
    </row>
    <row r="5837" spans="1:4" x14ac:dyDescent="0.25">
      <c r="A5837" t="s">
        <v>15515</v>
      </c>
      <c r="B5837" t="s">
        <v>23261</v>
      </c>
      <c r="C5837" t="str">
        <f t="shared" si="182"/>
        <v>PVZ2_Store_Birthdayz_Desc</v>
      </c>
      <c r="D5837" t="str">
        <f t="shared" si="183"/>
        <v>生日活动专属捆绑包</v>
      </c>
    </row>
    <row r="5838" spans="1:4" x14ac:dyDescent="0.25">
      <c r="A5838" t="s">
        <v>15516</v>
      </c>
      <c r="B5838" t="s">
        <v>19857</v>
      </c>
      <c r="C5838" t="str">
        <f t="shared" si="182"/>
        <v>PVZ2_Store_Birthdayz_Head</v>
      </c>
      <c r="D5838" t="str">
        <f t="shared" si="183"/>
        <v>生日捆绑包</v>
      </c>
    </row>
    <row r="5839" spans="1:4" x14ac:dyDescent="0.25">
      <c r="A5839" t="s">
        <v>15517</v>
      </c>
      <c r="B5839" t="s">
        <v>23262</v>
      </c>
      <c r="C5839" t="str">
        <f t="shared" si="182"/>
        <v>PVZ2_Store_Bundle_Discount_Desc</v>
      </c>
      <c r="D5839" t="str">
        <f t="shared" si="183"/>
        <v>折扣捆绑包</v>
      </c>
    </row>
    <row r="5840" spans="1:4" x14ac:dyDescent="0.25">
      <c r="A5840" t="s">
        <v>15518</v>
      </c>
      <c r="B5840" t="s">
        <v>23251</v>
      </c>
      <c r="C5840" t="str">
        <f t="shared" si="182"/>
        <v>PVZ2_Store_Holly_Barrier_DESC</v>
      </c>
      <c r="D5840" t="str">
        <f t="shared" si="183"/>
        <v>植物和种子包</v>
      </c>
    </row>
    <row r="5841" spans="1:4" x14ac:dyDescent="0.25">
      <c r="A5841" t="s">
        <v>15519</v>
      </c>
      <c r="B5841" t="s">
        <v>19878</v>
      </c>
      <c r="C5841" t="str">
        <f t="shared" si="182"/>
        <v>PVZ2_Store_Holly_Barrier_Head</v>
      </c>
      <c r="D5841" t="str">
        <f t="shared" si="183"/>
        <v>冬青屏障捆绑包</v>
      </c>
    </row>
    <row r="5842" spans="1:4" x14ac:dyDescent="0.25">
      <c r="A5842" t="s">
        <v>15520</v>
      </c>
      <c r="B5842" t="s">
        <v>23263</v>
      </c>
      <c r="C5842" t="str">
        <f t="shared" si="182"/>
        <v>PVZ2_Store_Parsnip_Bundle_Discount</v>
      </c>
      <c r="D5842" t="str">
        <f t="shared" si="183"/>
        <v>防风草折扣捆绑包</v>
      </c>
    </row>
    <row r="5843" spans="1:4" x14ac:dyDescent="0.25">
      <c r="A5843" t="s">
        <v>15521</v>
      </c>
      <c r="B5843" t="s">
        <v>23264</v>
      </c>
      <c r="C5843" t="str">
        <f t="shared" si="182"/>
        <v>PYREVINE</v>
      </c>
      <c r="D5843" t="str">
        <f t="shared" si="183"/>
        <v>火焰藤蔓</v>
      </c>
    </row>
    <row r="5844" spans="1:4" x14ac:dyDescent="0.25">
      <c r="A5844" t="s">
        <v>15522</v>
      </c>
      <c r="B5844" t="s">
        <v>23265</v>
      </c>
      <c r="C5844" t="str">
        <f t="shared" si="182"/>
        <v>PYREVINE_DESCRIPTION</v>
      </c>
      <c r="D5844" t="str">
        <f t="shared" si="183"/>
        <v>{FLAVOR}火焰藤蔓考虑着他的股份, 他的巨款, 他聚藏的大量财富. 他觉得这些应该能让他高兴起来, 尽管如此, 他还是忧虑着.</v>
      </c>
    </row>
    <row r="5845" spans="1:4" x14ac:dyDescent="0.25">
      <c r="A5845" t="s">
        <v>15523</v>
      </c>
      <c r="B5845" t="s">
        <v>23266</v>
      </c>
      <c r="C5845" t="str">
        <f t="shared" si="182"/>
        <v>PYREVINE_DESCRIPTION_HEADER</v>
      </c>
      <c r="D5845" t="str">
        <f t="shared" si="183"/>
        <v>火焰藤蔓可以种在其他植物上, 可以御寒并额外添加近距离火焰攻击.</v>
      </c>
    </row>
    <row r="5846" spans="1:4" x14ac:dyDescent="0.25">
      <c r="A5846" t="s">
        <v>15524</v>
      </c>
      <c r="B5846" t="s">
        <v>23267</v>
      </c>
      <c r="C5846" t="str">
        <f t="shared" si="182"/>
        <v>PYREVINE_TOOLTIP</v>
      </c>
      <c r="D5846" t="str">
        <f t="shared" si="183"/>
        <v>制造短距离火焰, 温暖附近植物</v>
      </c>
    </row>
    <row r="5847" spans="1:4" x14ac:dyDescent="0.25">
      <c r="A5847" t="s">
        <v>15525</v>
      </c>
      <c r="B5847" t="s">
        <v>23268</v>
      </c>
      <c r="C5847" t="str">
        <f t="shared" si="182"/>
        <v>Pinata_Party_1</v>
      </c>
      <c r="D5847" t="str">
        <f t="shared" si="183"/>
        <v>彩陶盛宴道具</v>
      </c>
    </row>
    <row r="5848" spans="1:4" x14ac:dyDescent="0.25">
      <c r="A5848" t="s">
        <v>15526</v>
      </c>
      <c r="B5848" t="s">
        <v>23269</v>
      </c>
      <c r="C5848" t="str">
        <f t="shared" si="182"/>
        <v>QUESTS_DISABLED_EGYPT2</v>
      </c>
      <c r="D5848" t="str">
        <f t="shared" si="183"/>
        <v>哎呀! 你需要完成 1-6 才能使用旅行原木.</v>
      </c>
    </row>
    <row r="5849" spans="1:4" x14ac:dyDescent="0.25">
      <c r="A5849" t="s">
        <v>15527</v>
      </c>
      <c r="B5849" t="s">
        <v>23270</v>
      </c>
      <c r="C5849" t="str">
        <f t="shared" si="182"/>
        <v>QUESTS_DISABLED_HEADER</v>
      </c>
      <c r="D5849" t="str">
        <f t="shared" si="183"/>
        <v>完成 1-6</v>
      </c>
    </row>
    <row r="5850" spans="1:4" x14ac:dyDescent="0.25">
      <c r="A5850" t="s">
        <v>15528</v>
      </c>
      <c r="B5850" t="s">
        <v>23271</v>
      </c>
      <c r="C5850" t="str">
        <f t="shared" si="182"/>
        <v>QUESTS_DISABLED_LEVEL_COMPLETION</v>
      </c>
      <c r="D5850" t="str">
        <f t="shared" si="183"/>
        <v>哎呀! 旅行原木暂时无法启用.</v>
      </c>
    </row>
    <row r="5851" spans="1:4" x14ac:dyDescent="0.25">
      <c r="A5851" t="s">
        <v>15529</v>
      </c>
      <c r="B5851" t="s">
        <v>23272</v>
      </c>
      <c r="C5851" t="str">
        <f t="shared" si="182"/>
        <v>QUEST_AWARD_BODY</v>
      </c>
      <c r="D5851" t="str">
        <f t="shared" si="183"/>
        <v>完成任务以赢取更多奖励!</v>
      </c>
    </row>
    <row r="5852" spans="1:4" x14ac:dyDescent="0.25">
      <c r="A5852" t="s">
        <v>15530</v>
      </c>
      <c r="B5852" t="s">
        <v>23273</v>
      </c>
      <c r="C5852" t="str">
        <f t="shared" si="182"/>
        <v>QUEST_AWARD_HEADER2</v>
      </c>
      <c r="D5852" t="str">
        <f t="shared" si="183"/>
        <v>任务奖励</v>
      </c>
    </row>
    <row r="5853" spans="1:4" x14ac:dyDescent="0.25">
      <c r="A5853" t="s">
        <v>15531</v>
      </c>
      <c r="B5853" t="s">
        <v>23274</v>
      </c>
      <c r="C5853" t="str">
        <f t="shared" si="182"/>
        <v>QUEST_CLAIM_FAIL</v>
      </c>
      <c r="D5853" t="str">
        <f t="shared" si="183"/>
        <v>此任务的奖励已被领取.</v>
      </c>
    </row>
    <row r="5854" spans="1:4" x14ac:dyDescent="0.25">
      <c r="A5854" t="s">
        <v>15532</v>
      </c>
      <c r="B5854" t="s">
        <v>23275</v>
      </c>
      <c r="C5854" t="str">
        <f t="shared" si="182"/>
        <v>QUEST_COMPLETED</v>
      </c>
      <c r="D5854" t="str">
        <f t="shared" si="183"/>
        <v>已完成!</v>
      </c>
    </row>
    <row r="5855" spans="1:4" x14ac:dyDescent="0.25">
      <c r="A5855" t="s">
        <v>15533</v>
      </c>
      <c r="B5855" t="s">
        <v>23276</v>
      </c>
      <c r="C5855" t="str">
        <f t="shared" si="182"/>
        <v>QUEST_CONTENT_COMPLETE</v>
      </c>
      <c r="D5855" t="str">
        <f t="shared" si="183"/>
        <v>这一栏里的任务都完成啦! 晚点回来看看说不定会有更多的任务哦.</v>
      </c>
    </row>
    <row r="5856" spans="1:4" x14ac:dyDescent="0.25">
      <c r="A5856" t="s">
        <v>15534</v>
      </c>
      <c r="B5856" t="s">
        <v>23277</v>
      </c>
      <c r="C5856" t="str">
        <f t="shared" si="182"/>
        <v>QUEST_EARMARK_LABEL</v>
      </c>
      <c r="D5856" t="str">
        <f t="shared" si="183"/>
        <v>主要</v>
      </c>
    </row>
    <row r="5857" spans="1:4" x14ac:dyDescent="0.25">
      <c r="A5857" t="s">
        <v>15535</v>
      </c>
      <c r="B5857" t="s">
        <v>23278</v>
      </c>
      <c r="C5857" t="str">
        <f t="shared" si="182"/>
        <v>QUEST_EPIC_EARMARK_LABEL</v>
      </c>
      <c r="D5857" t="str">
        <f t="shared" si="183"/>
        <v>史诗</v>
      </c>
    </row>
    <row r="5858" spans="1:4" x14ac:dyDescent="0.25">
      <c r="A5858" t="s">
        <v>15536</v>
      </c>
      <c r="B5858" t="s">
        <v>23279</v>
      </c>
      <c r="C5858" t="str">
        <f t="shared" si="182"/>
        <v>QUEST_MORE_STEPS_LEFT_LABEL</v>
      </c>
      <c r="D5858" t="str">
        <f t="shared" si="183"/>
        <v>还剩 {STEP_COUNT} 关</v>
      </c>
    </row>
    <row r="5859" spans="1:4" x14ac:dyDescent="0.25">
      <c r="A5859" t="s">
        <v>15537</v>
      </c>
      <c r="B5859" t="s">
        <v>22529</v>
      </c>
      <c r="C5859" t="str">
        <f t="shared" si="182"/>
        <v>QUEST_NEW</v>
      </c>
      <c r="D5859" t="str">
        <f t="shared" si="183"/>
        <v>新的</v>
      </c>
    </row>
    <row r="5860" spans="1:4" x14ac:dyDescent="0.25">
      <c r="A5860" t="s">
        <v>15538</v>
      </c>
      <c r="B5860" t="s">
        <v>23280</v>
      </c>
      <c r="C5860" t="str">
        <f t="shared" si="182"/>
        <v>QUEST_ONE_STEP_LEFT_LABEL</v>
      </c>
      <c r="D5860" t="str">
        <f t="shared" si="183"/>
        <v>只剩 1 关了!</v>
      </c>
    </row>
    <row r="5861" spans="1:4" x14ac:dyDescent="0.25">
      <c r="A5861" t="s">
        <v>15539</v>
      </c>
      <c r="B5861" t="s">
        <v>23281</v>
      </c>
      <c r="C5861" t="str">
        <f t="shared" si="182"/>
        <v>QUEST_ONE_ZOMBIE_LEFT_LABEL</v>
      </c>
      <c r="D5861" t="str">
        <f t="shared" si="183"/>
        <v>只剩 {STEP_COUNT} 只僵尸了!</v>
      </c>
    </row>
    <row r="5862" spans="1:4" x14ac:dyDescent="0.25">
      <c r="A5862" t="s">
        <v>15540</v>
      </c>
      <c r="B5862" t="s">
        <v>19438</v>
      </c>
      <c r="C5862" t="str">
        <f t="shared" si="182"/>
        <v>QUEST_PLAY_LABEL</v>
      </c>
      <c r="D5862" t="str">
        <f t="shared" si="183"/>
        <v>游玩</v>
      </c>
    </row>
    <row r="5863" spans="1:4" x14ac:dyDescent="0.25">
      <c r="A5863" t="s">
        <v>15541</v>
      </c>
      <c r="B5863" t="s">
        <v>18561</v>
      </c>
      <c r="C5863" t="str">
        <f t="shared" si="182"/>
        <v>QUEST_PLAY_NEXT_LEVEL</v>
      </c>
      <c r="D5863" t="str">
        <f t="shared" si="183"/>
        <v>下一关</v>
      </c>
    </row>
    <row r="5864" spans="1:4" x14ac:dyDescent="0.25">
      <c r="A5864" t="s">
        <v>15542</v>
      </c>
      <c r="B5864" t="s">
        <v>18561</v>
      </c>
      <c r="C5864" t="str">
        <f t="shared" si="182"/>
        <v>QUEST_PLAY_NEXT_LEVEL_LABEL</v>
      </c>
      <c r="D5864" t="str">
        <f t="shared" si="183"/>
        <v>下一关</v>
      </c>
    </row>
    <row r="5865" spans="1:4" x14ac:dyDescent="0.25">
      <c r="A5865" t="s">
        <v>15543</v>
      </c>
      <c r="B5865" t="s">
        <v>23282</v>
      </c>
      <c r="C5865" t="str">
        <f t="shared" si="182"/>
        <v>QUEST_POINTS_LABEL</v>
      </c>
      <c r="D5865" t="str">
        <f t="shared" si="183"/>
        <v>{XP} 分</v>
      </c>
    </row>
    <row r="5866" spans="1:4" x14ac:dyDescent="0.25">
      <c r="A5866" t="s">
        <v>15544</v>
      </c>
      <c r="B5866" t="s">
        <v>23283</v>
      </c>
      <c r="C5866" t="str">
        <f t="shared" si="182"/>
        <v>QUEST_PROGRESS_FAIL</v>
      </c>
      <c r="D5866" t="str">
        <f t="shared" si="183"/>
        <v>任务进度尚未完成.</v>
      </c>
    </row>
    <row r="5867" spans="1:4" x14ac:dyDescent="0.25">
      <c r="A5867" t="s">
        <v>15545</v>
      </c>
      <c r="B5867" t="s">
        <v>23284</v>
      </c>
      <c r="C5867" t="str">
        <f t="shared" si="182"/>
        <v>QUEST_PROGRESS_STEP_LABEL</v>
      </c>
      <c r="D5867" t="str">
        <f t="shared" si="183"/>
        <v>第 {n} 步 :</v>
      </c>
    </row>
    <row r="5868" spans="1:4" x14ac:dyDescent="0.25">
      <c r="A5868" t="s">
        <v>15546</v>
      </c>
      <c r="B5868" t="s">
        <v>23285</v>
      </c>
      <c r="C5868" t="str">
        <f t="shared" si="182"/>
        <v>QUEST_RANK_HEADER</v>
      </c>
      <c r="D5868" t="str">
        <f t="shared" si="183"/>
        <v>段位</v>
      </c>
    </row>
    <row r="5869" spans="1:4" x14ac:dyDescent="0.25">
      <c r="A5869" t="s">
        <v>15547</v>
      </c>
      <c r="B5869" t="s">
        <v>18257</v>
      </c>
      <c r="C5869" t="str">
        <f t="shared" si="182"/>
        <v>QUEST_RANK_NEXT_REWARD</v>
      </c>
      <c r="D5869" t="str">
        <f t="shared" si="183"/>
        <v>奖励还剩</v>
      </c>
    </row>
    <row r="5870" spans="1:4" x14ac:dyDescent="0.25">
      <c r="A5870" t="s">
        <v>15548</v>
      </c>
      <c r="B5870" t="s">
        <v>18257</v>
      </c>
      <c r="C5870" t="str">
        <f t="shared" si="182"/>
        <v>QUEST_RANK_REWARD</v>
      </c>
      <c r="D5870" t="str">
        <f t="shared" si="183"/>
        <v>奖励还剩</v>
      </c>
    </row>
    <row r="5871" spans="1:4" x14ac:dyDescent="0.25">
      <c r="A5871" t="s">
        <v>15549</v>
      </c>
      <c r="B5871" t="s">
        <v>23286</v>
      </c>
      <c r="C5871" t="str">
        <f t="shared" si="182"/>
        <v>QUEST_RANK_ROLLUP_AWARD_DESCRIPTION</v>
      </c>
      <c r="D5871" t="str">
        <f t="shared" si="183"/>
        <v>有些任务还没有出现你就已经完成了! 时光旅行真是奇怪啊.</v>
      </c>
    </row>
    <row r="5872" spans="1:4" x14ac:dyDescent="0.25">
      <c r="A5872" t="s">
        <v>15550</v>
      </c>
      <c r="B5872" t="s">
        <v>23287</v>
      </c>
      <c r="C5872" t="str">
        <f t="shared" si="182"/>
        <v>QUEST_RANK_ROLLUP_AWARD_TITLE</v>
      </c>
      <c r="D5872" t="str">
        <f t="shared" si="183"/>
        <v>任务已完成</v>
      </c>
    </row>
    <row r="5873" spans="1:4" x14ac:dyDescent="0.25">
      <c r="A5873" t="s">
        <v>15551</v>
      </c>
      <c r="B5873" t="s">
        <v>23288</v>
      </c>
      <c r="C5873" t="str">
        <f t="shared" si="182"/>
        <v>QUEST_RANK_UP_AWARD_DESCRIPTION</v>
      </c>
      <c r="D5873" t="str">
        <f t="shared" si="183"/>
        <v>你的旅行原木再次升级了. 加油干, 你将会得到更好的奖励!</v>
      </c>
    </row>
    <row r="5874" spans="1:4" x14ac:dyDescent="0.25">
      <c r="A5874" t="s">
        <v>15552</v>
      </c>
      <c r="B5874" t="s">
        <v>23289</v>
      </c>
      <c r="C5874" t="str">
        <f t="shared" si="182"/>
        <v>QUEST_RANK_UP_AWARD_TITLE</v>
      </c>
      <c r="D5874" t="str">
        <f t="shared" si="183"/>
        <v>新段位!</v>
      </c>
    </row>
    <row r="5875" spans="1:4" x14ac:dyDescent="0.25">
      <c r="A5875" t="s">
        <v>15553</v>
      </c>
      <c r="B5875" t="s">
        <v>18041</v>
      </c>
      <c r="C5875" t="str">
        <f t="shared" si="182"/>
        <v>QUEST_RECYCLE_BUTTON_CONFIRMATION_HEADER</v>
      </c>
      <c r="D5875" t="str">
        <f t="shared" si="183"/>
        <v>你确定吗?</v>
      </c>
    </row>
    <row r="5876" spans="1:4" x14ac:dyDescent="0.25">
      <c r="A5876" t="s">
        <v>15554</v>
      </c>
      <c r="B5876" t="s">
        <v>23290</v>
      </c>
      <c r="C5876" t="str">
        <f t="shared" si="182"/>
        <v>QUEST_RECYCLE_BUTTON_CONFIRMATION_TEXT</v>
      </c>
      <c r="D5876" t="str">
        <f t="shared" si="183"/>
        <v>如果你刷新了这个任务, 那它的全部进度都会丢失, 并将被新任务取代. 你每天可以刷新 {x} 次.</v>
      </c>
    </row>
    <row r="5877" spans="1:4" x14ac:dyDescent="0.25">
      <c r="A5877" t="s">
        <v>15555</v>
      </c>
      <c r="B5877" t="s">
        <v>23291</v>
      </c>
      <c r="C5877" t="str">
        <f t="shared" si="182"/>
        <v>QUEST_REVEAL_HEADER</v>
      </c>
      <c r="D5877" t="str">
        <f t="shared" si="183"/>
        <v>你有一份新的任务, 打败它, 告诉它你有多厉害!</v>
      </c>
    </row>
    <row r="5878" spans="1:4" x14ac:dyDescent="0.25">
      <c r="A5878" t="s">
        <v>15556</v>
      </c>
      <c r="B5878" t="s">
        <v>23292</v>
      </c>
      <c r="C5878" t="str">
        <f t="shared" si="182"/>
        <v>QUEST_REWARD_LABEL</v>
      </c>
      <c r="D5878" t="str">
        <f t="shared" si="183"/>
        <v>奖励</v>
      </c>
    </row>
    <row r="5879" spans="1:4" x14ac:dyDescent="0.25">
      <c r="A5879" t="s">
        <v>15557</v>
      </c>
      <c r="B5879" t="s">
        <v>18902</v>
      </c>
      <c r="C5879" t="str">
        <f t="shared" si="182"/>
        <v>QUEST_SKIP_LABEL</v>
      </c>
      <c r="D5879" t="str">
        <f t="shared" si="183"/>
        <v>跳过</v>
      </c>
    </row>
    <row r="5880" spans="1:4" x14ac:dyDescent="0.25">
      <c r="A5880" t="s">
        <v>15558</v>
      </c>
      <c r="B5880" t="s">
        <v>23293</v>
      </c>
      <c r="C5880" t="str">
        <f t="shared" si="182"/>
        <v>QUEST_STEP_LABEL</v>
      </c>
      <c r="D5880" t="str">
        <f t="shared" si="183"/>
        <v>步骤 :</v>
      </c>
    </row>
    <row r="5881" spans="1:4" x14ac:dyDescent="0.25">
      <c r="A5881" t="s">
        <v>15559</v>
      </c>
      <c r="B5881" t="s">
        <v>23294</v>
      </c>
      <c r="C5881" t="str">
        <f t="shared" si="182"/>
        <v>QUEST_TAB_LABEL_COMPLETED</v>
      </c>
      <c r="D5881" t="str">
        <f t="shared" si="183"/>
        <v>已完成</v>
      </c>
    </row>
    <row r="5882" spans="1:4" x14ac:dyDescent="0.25">
      <c r="A5882" t="s">
        <v>15560</v>
      </c>
      <c r="B5882" t="s">
        <v>23295</v>
      </c>
      <c r="C5882" t="str">
        <f t="shared" si="182"/>
        <v>QUEST_TAB_LABEL_DAILY</v>
      </c>
      <c r="D5882" t="str">
        <f t="shared" si="183"/>
        <v>日常</v>
      </c>
    </row>
    <row r="5883" spans="1:4" x14ac:dyDescent="0.25">
      <c r="A5883" t="s">
        <v>15561</v>
      </c>
      <c r="B5883" t="s">
        <v>23296</v>
      </c>
      <c r="C5883" t="str">
        <f t="shared" si="182"/>
        <v>QUEST_TAB_LABEL_EPIC</v>
      </c>
      <c r="D5883" t="str">
        <f t="shared" si="183"/>
        <v>活动</v>
      </c>
    </row>
    <row r="5884" spans="1:4" x14ac:dyDescent="0.25">
      <c r="A5884" t="s">
        <v>15562</v>
      </c>
      <c r="B5884" t="s">
        <v>22291</v>
      </c>
      <c r="C5884" t="str">
        <f t="shared" si="182"/>
        <v>QUEST_TAB_LABEL_RIFT</v>
      </c>
      <c r="D5884" t="str">
        <f t="shared" si="183"/>
        <v>潘妮的追击</v>
      </c>
    </row>
    <row r="5885" spans="1:4" x14ac:dyDescent="0.25">
      <c r="A5885" t="s">
        <v>15563</v>
      </c>
      <c r="B5885" t="s">
        <v>23297</v>
      </c>
      <c r="C5885" t="str">
        <f t="shared" si="182"/>
        <v>QUEST_TAB_LABEL_SPINE</v>
      </c>
      <c r="D5885" t="str">
        <f t="shared" si="183"/>
        <v>世界</v>
      </c>
    </row>
    <row r="5886" spans="1:4" x14ac:dyDescent="0.25">
      <c r="A5886" t="s">
        <v>15564</v>
      </c>
      <c r="B5886" t="s">
        <v>23298</v>
      </c>
      <c r="C5886" t="str">
        <f t="shared" si="182"/>
        <v>QUEST_TOAST_QUEST_COMPLETED</v>
      </c>
      <c r="D5886" t="str">
        <f t="shared" si="183"/>
        <v>任务完成</v>
      </c>
    </row>
    <row r="5887" spans="1:4" x14ac:dyDescent="0.25">
      <c r="A5887" t="s">
        <v>15565</v>
      </c>
      <c r="B5887" t="s">
        <v>23299</v>
      </c>
      <c r="C5887" t="str">
        <f t="shared" si="182"/>
        <v>QUEST_ZOMBIES_LEFT_LABEL</v>
      </c>
      <c r="D5887" t="str">
        <f t="shared" si="183"/>
        <v>还剩 {STEP_COUNT} 只僵尸</v>
      </c>
    </row>
    <row r="5888" spans="1:4" x14ac:dyDescent="0.25">
      <c r="A5888" t="s">
        <v>15566</v>
      </c>
      <c r="B5888" t="s">
        <v>23300</v>
      </c>
      <c r="C5888" t="str">
        <f t="shared" si="182"/>
        <v>QUICK_DELIVERY_DESCRIPTION</v>
      </c>
      <c r="D5888" t="str">
        <f t="shared" si="183"/>
        <v>使传送带的出卡速度提高 {NUMBER} %!</v>
      </c>
    </row>
    <row r="5889" spans="1:4" x14ac:dyDescent="0.25">
      <c r="A5889" t="s">
        <v>15567</v>
      </c>
      <c r="B5889" t="s">
        <v>23301</v>
      </c>
      <c r="C5889" t="str">
        <f t="shared" si="182"/>
        <v>Quests_disabled_50MB</v>
      </c>
      <c r="D5889" t="str">
        <f t="shared" si="183"/>
        <v>哎呀! 你需要下载额外的内容才能使用旅行原木.</v>
      </c>
    </row>
    <row r="5890" spans="1:4" x14ac:dyDescent="0.25">
      <c r="A5890" t="s">
        <v>15568</v>
      </c>
      <c r="B5890" t="s">
        <v>23302</v>
      </c>
      <c r="C5890" t="str">
        <f t="shared" ref="C5890:C5953" si="184">LEFT(A5890,LEN(A5890)-2)</f>
        <v>RAP_ALM_POPUP_DESC</v>
      </c>
      <c r="D5890" t="str">
        <f t="shared" ref="D5890:D5953" si="185">LEFT(B5890,LEN(B5890)-2)</f>
        <v>如果现在查看图鉴, 你将会失去租赁到的植物.</v>
      </c>
    </row>
    <row r="5891" spans="1:4" x14ac:dyDescent="0.25">
      <c r="A5891" t="s">
        <v>15569</v>
      </c>
      <c r="B5891" t="s">
        <v>23303</v>
      </c>
      <c r="C5891" t="str">
        <f t="shared" si="184"/>
        <v>RAP_ALM_POPUP_TITLE</v>
      </c>
      <c r="D5891" t="str">
        <f t="shared" si="185"/>
        <v>查看图鉴?</v>
      </c>
    </row>
    <row r="5892" spans="1:4" x14ac:dyDescent="0.25">
      <c r="A5892" t="s">
        <v>15570</v>
      </c>
      <c r="B5892" t="s">
        <v>23304</v>
      </c>
      <c r="C5892" t="str">
        <f t="shared" si="184"/>
        <v>RAP_BUTTON_TEXT</v>
      </c>
      <c r="D5892" t="str">
        <f t="shared" si="185"/>
        <v>租赁植物</v>
      </c>
    </row>
    <row r="5893" spans="1:4" x14ac:dyDescent="0.25">
      <c r="A5893" t="s">
        <v>15571</v>
      </c>
      <c r="B5893" t="s">
        <v>23305</v>
      </c>
      <c r="C5893" t="str">
        <f t="shared" si="184"/>
        <v>RAP_DIALOG_SUB_TITLE</v>
      </c>
      <c r="D5893" t="str">
        <f t="shared" si="185"/>
        <v>每道关卡中只能租赁一株植物. 租赁到的植物会被锁定到你的选择中.</v>
      </c>
    </row>
    <row r="5894" spans="1:4" x14ac:dyDescent="0.25">
      <c r="A5894" t="s">
        <v>15572</v>
      </c>
      <c r="B5894" t="s">
        <v>23306</v>
      </c>
      <c r="C5894" t="str">
        <f t="shared" si="184"/>
        <v>RAP_DIALOG_TITLE</v>
      </c>
      <c r="D5894" t="str">
        <f t="shared" si="185"/>
        <v>选择要租赁的植物</v>
      </c>
    </row>
    <row r="5895" spans="1:4" x14ac:dyDescent="0.25">
      <c r="A5895" t="s">
        <v>15573</v>
      </c>
      <c r="B5895" t="s">
        <v>23307</v>
      </c>
      <c r="C5895" t="str">
        <f t="shared" si="184"/>
        <v>RAP_EXIT_POPUP_DESC</v>
      </c>
      <c r="D5895" t="str">
        <f t="shared" si="185"/>
        <v>你确定要退出这个关卡吗?\r\n这么做会让你失去租赁到的植物和在这个关卡中的进度.</v>
      </c>
    </row>
    <row r="5896" spans="1:4" x14ac:dyDescent="0.25">
      <c r="A5896" t="s">
        <v>15574</v>
      </c>
      <c r="B5896" t="s">
        <v>23308</v>
      </c>
      <c r="C5896" t="str">
        <f t="shared" si="184"/>
        <v>RAP_RESTART_POPUP_DESC</v>
      </c>
      <c r="D5896" t="str">
        <f t="shared" si="185"/>
        <v>你确定要重新尝试这个关卡吗? \r\n这么做会让你失去租赁到的植物和在这个关卡中的进度.</v>
      </c>
    </row>
    <row r="5897" spans="1:4" x14ac:dyDescent="0.25">
      <c r="A5897" t="s">
        <v>15575</v>
      </c>
      <c r="B5897" t="s">
        <v>23309</v>
      </c>
      <c r="C5897" t="str">
        <f t="shared" si="184"/>
        <v>RAP_ZEN_POPUP_DESC</v>
      </c>
      <c r="D5897" t="str">
        <f t="shared" si="185"/>
        <v>如果现在查看禅境花园, 你将会失去租赁到的植物.</v>
      </c>
    </row>
    <row r="5898" spans="1:4" x14ac:dyDescent="0.25">
      <c r="A5898" t="s">
        <v>15576</v>
      </c>
      <c r="B5898" t="s">
        <v>23310</v>
      </c>
      <c r="C5898" t="str">
        <f t="shared" si="184"/>
        <v>RAP_ZEN_POPUP_TITLE</v>
      </c>
      <c r="D5898" t="str">
        <f t="shared" si="185"/>
        <v>查看禅境花园?</v>
      </c>
    </row>
    <row r="5899" spans="1:4" x14ac:dyDescent="0.25">
      <c r="A5899" t="s">
        <v>15577</v>
      </c>
      <c r="B5899" t="s">
        <v>23311</v>
      </c>
      <c r="C5899" t="str">
        <f t="shared" si="184"/>
        <v>REDSTINGER</v>
      </c>
      <c r="D5899" t="str">
        <f t="shared" si="185"/>
        <v>红针花</v>
      </c>
    </row>
    <row r="5900" spans="1:4" x14ac:dyDescent="0.25">
      <c r="A5900" t="s">
        <v>15578</v>
      </c>
      <c r="B5900" t="s">
        <v>23312</v>
      </c>
      <c r="C5900" t="str">
        <f t="shared" si="184"/>
        <v>REDSTINGER_DESCRIPTION</v>
      </c>
      <c r="D5900" t="str">
        <f t="shared" si="185"/>
        <v>{KEYWORD}特点: {STAT}在最左两列为攻击形态, 其他地方均为防御形态\r\n{KEYWORD}阶级解锁: {STAT}阳光细胞第 5 关\r\n\r\n{FLAVOR}对于红针花来说灵活柔韧性是极其重要的关键. \"我确确实实每天早上都作拉伸练习,\" 他说. \"这对精神与肉体时刻保持灵敏反应十分重要.\"</v>
      </c>
    </row>
    <row r="5901" spans="1:4" x14ac:dyDescent="0.25">
      <c r="A5901" t="s">
        <v>15579</v>
      </c>
      <c r="B5901" t="s">
        <v>23313</v>
      </c>
      <c r="C5901" t="str">
        <f t="shared" si="184"/>
        <v>REDSTINGER_DESCRIPTION_HEADER</v>
      </c>
      <c r="D5901" t="str">
        <f t="shared" si="185"/>
        <v>红针花在最左两列发射两片花瓣.</v>
      </c>
    </row>
    <row r="5902" spans="1:4" x14ac:dyDescent="0.25">
      <c r="A5902" t="s">
        <v>15580</v>
      </c>
      <c r="B5902" t="s">
        <v>23314</v>
      </c>
      <c r="C5902" t="str">
        <f t="shared" si="184"/>
        <v>REDSTINGER_TOOLTIP</v>
      </c>
      <c r="D5902" t="str">
        <f t="shared" si="185"/>
        <v>靠近房子时全力进攻, 其他地方龟缩防守</v>
      </c>
    </row>
    <row r="5903" spans="1:4" x14ac:dyDescent="0.25">
      <c r="A5903" t="s">
        <v>15581</v>
      </c>
      <c r="B5903" t="s">
        <v>23315</v>
      </c>
      <c r="C5903" t="str">
        <f t="shared" si="184"/>
        <v>REINFORCEMINT</v>
      </c>
      <c r="D5903" t="str">
        <f t="shared" si="185"/>
        <v>加固薄荷</v>
      </c>
    </row>
    <row r="5904" spans="1:4" x14ac:dyDescent="0.25">
      <c r="A5904" t="s">
        <v>15582</v>
      </c>
      <c r="B5904" t="s">
        <v>23316</v>
      </c>
      <c r="C5904" t="str">
        <f t="shared" si="184"/>
        <v>REINFORCEMINT_DESCRIPTION</v>
      </c>
      <c r="D5904" t="str">
        <f t="shared" si="185"/>
        <v>{FLAVOR}加固薄荷才没有愁眉苦脸. 他只是在尽力地想着要如何才能巩固好队伍的防御. 呃... 好吧, 好像确实有点儿愁眉苦脸.</v>
      </c>
    </row>
    <row r="5905" spans="1:4" x14ac:dyDescent="0.25">
      <c r="A5905" t="s">
        <v>15583</v>
      </c>
      <c r="B5905" t="s">
        <v>23317</v>
      </c>
      <c r="C5905" t="str">
        <f t="shared" si="184"/>
        <v>REINFORCEMINT_DESCRIPTION_HEADER</v>
      </c>
      <c r="D5905" t="str">
        <f t="shared" si="185"/>
        <v>加固薄荷可以击退所有的僵尸, 并暂时强化草坪上所有加固薄荷家族的植物.</v>
      </c>
    </row>
    <row r="5906" spans="1:4" x14ac:dyDescent="0.25">
      <c r="A5906" t="s">
        <v>15584</v>
      </c>
      <c r="B5906" t="s">
        <v>23318</v>
      </c>
      <c r="C5906" t="str">
        <f t="shared" si="184"/>
        <v>REINFORCEMINT_TOOLTIP</v>
      </c>
      <c r="D5906" t="str">
        <f t="shared" si="185"/>
        <v>强化防御植物</v>
      </c>
    </row>
    <row r="5907" spans="1:4" x14ac:dyDescent="0.25">
      <c r="A5907" t="s">
        <v>15585</v>
      </c>
      <c r="B5907" t="s">
        <v>23319</v>
      </c>
      <c r="C5907" t="str">
        <f t="shared" si="184"/>
        <v>RENAME_BUTTON</v>
      </c>
      <c r="D5907" t="str">
        <f t="shared" si="185"/>
        <v>重命名</v>
      </c>
    </row>
    <row r="5908" spans="1:4" x14ac:dyDescent="0.25">
      <c r="A5908" t="s">
        <v>15586</v>
      </c>
      <c r="B5908" t="s">
        <v>23320</v>
      </c>
      <c r="C5908" t="str">
        <f t="shared" si="184"/>
        <v>RENAME_USER</v>
      </c>
      <c r="D5908" t="str">
        <f t="shared" si="185"/>
        <v>重新命名用户</v>
      </c>
    </row>
    <row r="5909" spans="1:4" x14ac:dyDescent="0.25">
      <c r="A5909" t="s">
        <v>15587</v>
      </c>
      <c r="B5909" t="s">
        <v>23321</v>
      </c>
      <c r="C5909" t="str">
        <f t="shared" si="184"/>
        <v>RENT</v>
      </c>
      <c r="D5909" t="str">
        <f t="shared" si="185"/>
        <v>租赁</v>
      </c>
    </row>
    <row r="5910" spans="1:4" x14ac:dyDescent="0.25">
      <c r="A5910" t="s">
        <v>15588</v>
      </c>
      <c r="B5910" t="s">
        <v>23322</v>
      </c>
      <c r="C5910" t="str">
        <f t="shared" si="184"/>
        <v>REPEATER</v>
      </c>
      <c r="D5910" t="str">
        <f t="shared" si="185"/>
        <v>双发射手</v>
      </c>
    </row>
    <row r="5911" spans="1:4" x14ac:dyDescent="0.25">
      <c r="A5911" t="s">
        <v>15589</v>
      </c>
      <c r="B5911" t="s">
        <v>23323</v>
      </c>
      <c r="C5911" t="str">
        <f t="shared" si="184"/>
        <v>REPEATER_DESCRIPTION</v>
      </c>
      <c r="D5911" t="str">
        <f t="shared" si="185"/>
        <v>{KEYWORD}阶级解锁: {STAT}失落之夜第 20 夜\r\n\r\n{FLAVOR}\"每个人都在问我俩有没有见过面,\" 双发射手说. \"每个人都在问我俩有没有见过面. 等等... 我是不是又说了两遍相同的话?\"</v>
      </c>
    </row>
    <row r="5912" spans="1:4" x14ac:dyDescent="0.25">
      <c r="A5912" t="s">
        <v>15590</v>
      </c>
      <c r="B5912" t="s">
        <v>23324</v>
      </c>
      <c r="C5912" t="str">
        <f t="shared" si="184"/>
        <v>REPEATER_DESCRIPTION_HEADER</v>
      </c>
      <c r="D5912" t="str">
        <f t="shared" si="185"/>
        <v>双发射手一次发射两颗豌豆.</v>
      </c>
    </row>
    <row r="5913" spans="1:4" x14ac:dyDescent="0.25">
      <c r="A5913" t="s">
        <v>15591</v>
      </c>
      <c r="B5913" t="s">
        <v>23325</v>
      </c>
      <c r="C5913" t="str">
        <f t="shared" si="184"/>
        <v>REPEATER_PLANTFOOD</v>
      </c>
      <c r="D5913" t="str">
        <f t="shared" si="185"/>
        <v>先发射一堆豌豆, 再发射一颗大豌豆, 对目标造成巨额伤害.</v>
      </c>
    </row>
    <row r="5914" spans="1:4" x14ac:dyDescent="0.25">
      <c r="A5914" t="s">
        <v>15592</v>
      </c>
      <c r="B5914" t="s">
        <v>23326</v>
      </c>
      <c r="C5914" t="str">
        <f t="shared" si="184"/>
        <v>REPEATER_TOOLTIP</v>
      </c>
      <c r="D5914" t="str">
        <f t="shared" si="185"/>
        <v>向僵尸发射两颗豌豆</v>
      </c>
    </row>
    <row r="5915" spans="1:4" x14ac:dyDescent="0.25">
      <c r="A5915" t="s">
        <v>15593</v>
      </c>
      <c r="B5915" t="s">
        <v>23327</v>
      </c>
      <c r="C5915" t="str">
        <f t="shared" si="184"/>
        <v>REPICK_BUTTON</v>
      </c>
      <c r="D5915" t="str">
        <f t="shared" si="185"/>
        <v>重新选择</v>
      </c>
    </row>
    <row r="5916" spans="1:4" x14ac:dyDescent="0.25">
      <c r="A5916" t="s">
        <v>15594</v>
      </c>
      <c r="B5916" t="s">
        <v>23328</v>
      </c>
      <c r="C5916" t="str">
        <f t="shared" si="184"/>
        <v>REPLAY_BUTTON</v>
      </c>
      <c r="D5916" t="str">
        <f t="shared" si="185"/>
        <v>再玩一次</v>
      </c>
    </row>
    <row r="5917" spans="1:4" x14ac:dyDescent="0.25">
      <c r="A5917" t="s">
        <v>15595</v>
      </c>
      <c r="B5917" t="s">
        <v>23329</v>
      </c>
      <c r="C5917" t="str">
        <f t="shared" si="184"/>
        <v>RESISTANCES_TOOLTIP_BODY</v>
      </c>
      <c r="D5917" t="str">
        <f t="shared" si="185"/>
        <v>全球影响正在发挥作用!</v>
      </c>
    </row>
    <row r="5918" spans="1:4" x14ac:dyDescent="0.25">
      <c r="A5918" t="s">
        <v>15596</v>
      </c>
      <c r="B5918" t="s">
        <v>23330</v>
      </c>
      <c r="C5918" t="str">
        <f t="shared" si="184"/>
        <v>RESISTANCES_TOOLTIP_TITLE</v>
      </c>
      <c r="D5918" t="str">
        <f t="shared" si="185"/>
        <v>增强与弱化</v>
      </c>
    </row>
    <row r="5919" spans="1:4" x14ac:dyDescent="0.25">
      <c r="A5919" t="s">
        <v>15597</v>
      </c>
      <c r="B5919" t="s">
        <v>18564</v>
      </c>
      <c r="C5919" t="str">
        <f t="shared" si="184"/>
        <v>RESTART_BUTTON</v>
      </c>
      <c r="D5919" t="str">
        <f t="shared" si="185"/>
        <v>重新开始</v>
      </c>
    </row>
    <row r="5920" spans="1:4" x14ac:dyDescent="0.25">
      <c r="A5920" t="s">
        <v>15598</v>
      </c>
      <c r="B5920" t="s">
        <v>23331</v>
      </c>
      <c r="C5920" t="str">
        <f t="shared" si="184"/>
        <v>RESTART_BUTTON_FOR_COINS</v>
      </c>
      <c r="D5920" t="str">
        <f t="shared" si="185"/>
        <v>花费 {COST} 重新开始</v>
      </c>
    </row>
    <row r="5921" spans="1:4" x14ac:dyDescent="0.25">
      <c r="A5921" t="s">
        <v>15599</v>
      </c>
      <c r="B5921" t="s">
        <v>18564</v>
      </c>
      <c r="C5921" t="str">
        <f t="shared" si="184"/>
        <v>RESTART_LABEL</v>
      </c>
      <c r="D5921" t="str">
        <f t="shared" si="185"/>
        <v>重新开始</v>
      </c>
    </row>
    <row r="5922" spans="1:4" x14ac:dyDescent="0.25">
      <c r="A5922" t="s">
        <v>15600</v>
      </c>
      <c r="B5922" t="s">
        <v>23332</v>
      </c>
      <c r="C5922" t="str">
        <f t="shared" si="184"/>
        <v>RESTART_LEVEL</v>
      </c>
      <c r="D5922" t="str">
        <f t="shared" si="185"/>
        <v>你确定要重新尝试这个关卡吗?</v>
      </c>
    </row>
    <row r="5923" spans="1:4" x14ac:dyDescent="0.25">
      <c r="A5923" t="s">
        <v>15601</v>
      </c>
      <c r="B5923" t="s">
        <v>23333</v>
      </c>
      <c r="C5923" t="str">
        <f t="shared" si="184"/>
        <v>RESTART_LEVEL_BODY</v>
      </c>
      <c r="D5923" t="str">
        <f t="shared" si="185"/>
        <v>你想重新尝试\r\n这个关卡吗?</v>
      </c>
    </row>
    <row r="5924" spans="1:4" x14ac:dyDescent="0.25">
      <c r="A5924" t="s">
        <v>15602</v>
      </c>
      <c r="B5924" t="s">
        <v>23334</v>
      </c>
      <c r="C5924" t="str">
        <f t="shared" si="184"/>
        <v>RESTART_LEVEL_BUTTON</v>
      </c>
      <c r="D5924" t="str">
        <f t="shared" si="185"/>
        <v>重新开始本关</v>
      </c>
    </row>
    <row r="5925" spans="1:4" x14ac:dyDescent="0.25">
      <c r="A5925" t="s">
        <v>15603</v>
      </c>
      <c r="B5925" t="s">
        <v>23335</v>
      </c>
      <c r="C5925" t="str">
        <f t="shared" si="184"/>
        <v>RESTART_LEVEL_HEADER</v>
      </c>
      <c r="D5925" t="str">
        <f t="shared" si="185"/>
        <v>重新开始本关?</v>
      </c>
    </row>
    <row r="5926" spans="1:4" x14ac:dyDescent="0.25">
      <c r="A5926" t="s">
        <v>15604</v>
      </c>
      <c r="B5926" t="s">
        <v>23336</v>
      </c>
      <c r="C5926" t="str">
        <f t="shared" si="184"/>
        <v>RESTORE_PURCHASES_BODY</v>
      </c>
      <c r="D5926" t="str">
        <f t="shared" si="185"/>
        <v>已恢复 {NUM_RESTORED} 笔购买!</v>
      </c>
    </row>
    <row r="5927" spans="1:4" x14ac:dyDescent="0.25">
      <c r="A5927" t="s">
        <v>15605</v>
      </c>
      <c r="B5927" t="s">
        <v>23337</v>
      </c>
      <c r="C5927" t="str">
        <f t="shared" si="184"/>
        <v>RESTORE_PURCHASES_HEADER</v>
      </c>
      <c r="D5927" t="str">
        <f t="shared" si="185"/>
        <v>正在恢复购买!</v>
      </c>
    </row>
    <row r="5928" spans="1:4" x14ac:dyDescent="0.25">
      <c r="A5928" t="s">
        <v>15606</v>
      </c>
      <c r="B5928" t="s">
        <v>23338</v>
      </c>
      <c r="C5928" t="str">
        <f t="shared" si="184"/>
        <v>RESTORE_PURCHASES_OFFLINE_BODY</v>
      </c>
      <c r="D5928" t="str">
        <f t="shared" si="185"/>
        <v>为了恢复购买, 你的设备必须连接到互联网.</v>
      </c>
    </row>
    <row r="5929" spans="1:4" x14ac:dyDescent="0.25">
      <c r="A5929" t="s">
        <v>15607</v>
      </c>
      <c r="B5929" t="s">
        <v>23339</v>
      </c>
      <c r="C5929" t="str">
        <f t="shared" si="184"/>
        <v>RESTORE_PURCHASES_OFFLINE_HEADER</v>
      </c>
      <c r="D5929" t="str">
        <f t="shared" si="185"/>
        <v>连接错误</v>
      </c>
    </row>
    <row r="5930" spans="1:4" x14ac:dyDescent="0.25">
      <c r="A5930" t="s">
        <v>15608</v>
      </c>
      <c r="B5930" t="s">
        <v>17993</v>
      </c>
      <c r="C5930" t="str">
        <f t="shared" si="184"/>
        <v>RESUME_BUTTON</v>
      </c>
      <c r="D5930" t="str">
        <f t="shared" si="185"/>
        <v>继续</v>
      </c>
    </row>
    <row r="5931" spans="1:4" x14ac:dyDescent="0.25">
      <c r="A5931" t="s">
        <v>15609</v>
      </c>
      <c r="B5931" t="s">
        <v>23340</v>
      </c>
      <c r="C5931" t="str">
        <f t="shared" si="184"/>
        <v>RESUME_GAME</v>
      </c>
      <c r="D5931" t="str">
        <f t="shared" si="185"/>
        <v>继续游戏</v>
      </c>
    </row>
    <row r="5932" spans="1:4" x14ac:dyDescent="0.25">
      <c r="A5932" t="s">
        <v>15610</v>
      </c>
      <c r="B5932" t="s">
        <v>18564</v>
      </c>
      <c r="C5932" t="str">
        <f t="shared" si="184"/>
        <v>RETRY</v>
      </c>
      <c r="D5932" t="str">
        <f t="shared" si="185"/>
        <v>重新开始</v>
      </c>
    </row>
    <row r="5933" spans="1:4" x14ac:dyDescent="0.25">
      <c r="A5933" t="s">
        <v>15611</v>
      </c>
      <c r="B5933" t="s">
        <v>23341</v>
      </c>
      <c r="C5933" t="str">
        <f t="shared" si="184"/>
        <v>RETRY_AD_FOOTER</v>
      </c>
      <c r="D5933" t="str">
        <f t="shared" si="185"/>
        <v>花费硬币重试, 或观看广告 (如果有) 免费重试.</v>
      </c>
    </row>
    <row r="5934" spans="1:4" x14ac:dyDescent="0.25">
      <c r="A5934" t="s">
        <v>15612</v>
      </c>
      <c r="B5934" t="s">
        <v>23342</v>
      </c>
      <c r="C5934" t="str">
        <f t="shared" si="184"/>
        <v>RETRY_AD_HEADER</v>
      </c>
      <c r="D5934" t="str">
        <f t="shared" si="185"/>
        <v>再玩一次?</v>
      </c>
    </row>
    <row r="5935" spans="1:4" x14ac:dyDescent="0.25">
      <c r="A5935" t="s">
        <v>15613</v>
      </c>
      <c r="B5935" t="s">
        <v>23343</v>
      </c>
      <c r="C5935" t="str">
        <f t="shared" si="184"/>
        <v>RETRY_FOR_AD</v>
      </c>
      <c r="D5935" t="str">
        <f t="shared" si="185"/>
        <v>观看广告重试</v>
      </c>
    </row>
    <row r="5936" spans="1:4" x14ac:dyDescent="0.25">
      <c r="A5936" t="s">
        <v>15614</v>
      </c>
      <c r="B5936" t="s">
        <v>23344</v>
      </c>
      <c r="C5936" t="str">
        <f t="shared" si="184"/>
        <v>RETRY_FOR_COINS</v>
      </c>
      <c r="D5936" t="str">
        <f t="shared" si="185"/>
        <v>花费 {COST} 重试</v>
      </c>
    </row>
    <row r="5937" spans="1:4" x14ac:dyDescent="0.25">
      <c r="A5937" t="s">
        <v>15615</v>
      </c>
      <c r="B5937" t="s">
        <v>22564</v>
      </c>
      <c r="C5937" t="str">
        <f t="shared" si="184"/>
        <v>REVIEW_BUTTON</v>
      </c>
      <c r="D5937" t="str">
        <f t="shared" si="185"/>
        <v>可能导致游戏崩溃</v>
      </c>
    </row>
    <row r="5938" spans="1:4" x14ac:dyDescent="0.25">
      <c r="A5938" t="s">
        <v>15616</v>
      </c>
      <c r="B5938" t="s">
        <v>23345</v>
      </c>
      <c r="C5938" t="str">
        <f t="shared" si="184"/>
        <v>REWARDS_TOOLTIP_COINS</v>
      </c>
      <c r="D5938" t="str">
        <f t="shared" si="185"/>
        <v>用硬币来买金手指, 植物升级物品, 和重试机会吧.</v>
      </c>
    </row>
    <row r="5939" spans="1:4" x14ac:dyDescent="0.25">
      <c r="A5939" t="s">
        <v>15617</v>
      </c>
      <c r="B5939" t="s">
        <v>23346</v>
      </c>
      <c r="C5939" t="str">
        <f t="shared" si="184"/>
        <v>REWARDS_TOOLTIP_GEMS</v>
      </c>
      <c r="D5939" t="str">
        <f t="shared" si="185"/>
        <v>用钻石来买植物, 种子包, 加速或者强化吧!</v>
      </c>
    </row>
    <row r="5940" spans="1:4" x14ac:dyDescent="0.25">
      <c r="A5940" t="s">
        <v>15618</v>
      </c>
      <c r="B5940" t="s">
        <v>23347</v>
      </c>
      <c r="C5940" t="str">
        <f t="shared" si="184"/>
        <v>REWARDS_TOOLTIP_MINTS</v>
      </c>
      <c r="D5940" t="str">
        <f t="shared" si="185"/>
        <v>使用薄荷糖来解锁强化薄荷植物吧.</v>
      </c>
    </row>
    <row r="5941" spans="1:4" x14ac:dyDescent="0.25">
      <c r="A5941" t="s">
        <v>15619</v>
      </c>
      <c r="B5941" t="s">
        <v>23348</v>
      </c>
      <c r="C5941" t="str">
        <f t="shared" si="184"/>
        <v>REWARDS_TOOLTIP_PENNY_FUEL</v>
      </c>
      <c r="D5941" t="str">
        <f t="shared" si="185"/>
        <v>需要燃料才能游玩潘妮的追击模式里的关卡.</v>
      </c>
    </row>
    <row r="5942" spans="1:4" x14ac:dyDescent="0.25">
      <c r="A5942" t="s">
        <v>15620</v>
      </c>
      <c r="B5942" t="s">
        <v>23349</v>
      </c>
      <c r="C5942" t="str">
        <f t="shared" si="184"/>
        <v>REWARDS_TOOLTIP_PINATA</v>
      </c>
      <c r="D5942" t="str">
        <f t="shared" si="185"/>
        <v>彩陶包含各种随机奖励, 如硬币和种子包.</v>
      </c>
    </row>
    <row r="5943" spans="1:4" x14ac:dyDescent="0.25">
      <c r="A5943" t="s">
        <v>15621</v>
      </c>
      <c r="B5943" t="s">
        <v>23350</v>
      </c>
      <c r="C5943" t="str">
        <f t="shared" si="184"/>
        <v>REWARDS_TOOLTIP_PLANTS</v>
      </c>
      <c r="D5943" t="str">
        <f t="shared" si="185"/>
        <v>需要 {PLANT_NAME} 来升级你的 {PLANT_NAME}.</v>
      </c>
    </row>
    <row r="5944" spans="1:4" x14ac:dyDescent="0.25">
      <c r="A5944" t="s">
        <v>15622</v>
      </c>
      <c r="B5944" t="s">
        <v>23351</v>
      </c>
      <c r="C5944" t="str">
        <f t="shared" si="184"/>
        <v>REWARD_DIALOG_DESCRIPTION</v>
      </c>
      <c r="D5944" t="str">
        <f t="shared" si="185"/>
        <v>你赢得了 {amount} 份 {type}.\n\n{type_description}</v>
      </c>
    </row>
    <row r="5945" spans="1:4" x14ac:dyDescent="0.25">
      <c r="A5945" t="s">
        <v>15623</v>
      </c>
      <c r="B5945" t="s">
        <v>23352</v>
      </c>
      <c r="C5945" t="str">
        <f t="shared" si="184"/>
        <v>REWARD_DIALOG_TITLE</v>
      </c>
      <c r="D5945" t="str">
        <f t="shared" si="185"/>
        <v>你赢得了一份奖励</v>
      </c>
    </row>
    <row r="5946" spans="1:4" x14ac:dyDescent="0.25">
      <c r="A5946" t="s">
        <v>15624</v>
      </c>
      <c r="B5946" t="s">
        <v>23353</v>
      </c>
      <c r="C5946" t="str">
        <f t="shared" si="184"/>
        <v>REWARD_FTUE_DIALOG_COINS_OFFER_DESCRIPTION</v>
      </c>
      <c r="D5946" t="str">
        <f t="shared" si="185"/>
        <v>你可以在下个界面完成一个任务来赢取硬币. 完成操作后, 你将在 24 小时内收到奖励.</v>
      </c>
    </row>
    <row r="5947" spans="1:4" x14ac:dyDescent="0.25">
      <c r="A5947" t="s">
        <v>15625</v>
      </c>
      <c r="B5947" t="s">
        <v>23354</v>
      </c>
      <c r="C5947" t="str">
        <f t="shared" si="184"/>
        <v>REWARD_FTUE_DIALOG_COINS_VIDEO_DESCRIPTION</v>
      </c>
      <c r="D5947" t="str">
        <f t="shared" si="185"/>
        <v>你可以在下个界面观看一部视频来赢取硬币. 完成操作后, 你将在 24 小时内收到奖励.</v>
      </c>
    </row>
    <row r="5948" spans="1:4" x14ac:dyDescent="0.25">
      <c r="A5948" t="s">
        <v>15626</v>
      </c>
      <c r="B5948" t="s">
        <v>23355</v>
      </c>
      <c r="C5948" t="str">
        <f t="shared" si="184"/>
        <v>REWARD_FTUE_DIALOG_GEMS_OFFER_DESCRIPTION</v>
      </c>
      <c r="D5948" t="str">
        <f t="shared" si="185"/>
        <v>你可以在下个界面完成一个任务来赢取钻石. 完成操作后, 你将在 24 小时内收到奖励.</v>
      </c>
    </row>
    <row r="5949" spans="1:4" x14ac:dyDescent="0.25">
      <c r="A5949" t="s">
        <v>15627</v>
      </c>
      <c r="B5949" t="s">
        <v>23356</v>
      </c>
      <c r="C5949" t="str">
        <f t="shared" si="184"/>
        <v>REWARD_FTUE_DIALOG_GEMS_VIDEO_DESCRIPTION</v>
      </c>
      <c r="D5949" t="str">
        <f t="shared" si="185"/>
        <v>你可以在下个界面观看一部视频来赢取钻石. 完成操作后, 你将在 24 小时内收到奖励.</v>
      </c>
    </row>
    <row r="5950" spans="1:4" x14ac:dyDescent="0.25">
      <c r="A5950" t="s">
        <v>15628</v>
      </c>
      <c r="B5950" t="s">
        <v>23357</v>
      </c>
      <c r="C5950" t="str">
        <f t="shared" si="184"/>
        <v>REWARD_FTUE_DIALOG_GENERIC_DESCRIPTION</v>
      </c>
      <c r="D5950" t="str">
        <f t="shared" si="185"/>
        <v>观看视频或完成任务, 即可赢取奖励.</v>
      </c>
    </row>
    <row r="5951" spans="1:4" x14ac:dyDescent="0.25">
      <c r="A5951" t="s">
        <v>15629</v>
      </c>
      <c r="B5951" t="s">
        <v>23358</v>
      </c>
      <c r="C5951" t="str">
        <f t="shared" si="184"/>
        <v>REWARD_FTUE_DIALOG_GENERIC_TITLE</v>
      </c>
      <c r="D5951" t="str">
        <f t="shared" si="185"/>
        <v>领取奖励!</v>
      </c>
    </row>
    <row r="5952" spans="1:4" x14ac:dyDescent="0.25">
      <c r="A5952" t="s">
        <v>15630</v>
      </c>
      <c r="B5952" t="s">
        <v>23359</v>
      </c>
      <c r="C5952" t="str">
        <f t="shared" si="184"/>
        <v>REWARD_FTUE_DIALOG_OFFER_DESCRIPTION</v>
      </c>
      <c r="D5952" t="str">
        <f t="shared" si="185"/>
        <v>你可以在下个界面完成一个任务来赢取 {type}. 完成操作后, 你将在 24 小时内收到奖励.</v>
      </c>
    </row>
    <row r="5953" spans="1:4" x14ac:dyDescent="0.25">
      <c r="A5953" t="s">
        <v>15631</v>
      </c>
      <c r="B5953" t="s">
        <v>23360</v>
      </c>
      <c r="C5953" t="str">
        <f t="shared" si="184"/>
        <v>REWARD_FTUE_DIALOG_TITLE</v>
      </c>
      <c r="D5953" t="str">
        <f t="shared" si="185"/>
        <v>获得 {type}!</v>
      </c>
    </row>
    <row r="5954" spans="1:4" x14ac:dyDescent="0.25">
      <c r="A5954" t="s">
        <v>15632</v>
      </c>
      <c r="B5954" t="s">
        <v>23361</v>
      </c>
      <c r="C5954" t="str">
        <f t="shared" ref="C5954:C6017" si="186">LEFT(A5954,LEN(A5954)-2)</f>
        <v>REWARD_FTUE_DIALOG_VIDEO_DESCRIPTION</v>
      </c>
      <c r="D5954" t="str">
        <f t="shared" ref="D5954:D6017" si="187">LEFT(B5954,LEN(B5954)-2)</f>
        <v>你可以在下个界面观看一部视频来赢取 {type}. 完成操作后, 你将在 24 小时内收到奖励.</v>
      </c>
    </row>
    <row r="5955" spans="1:4" x14ac:dyDescent="0.25">
      <c r="A5955" t="s">
        <v>15633</v>
      </c>
      <c r="B5955" t="s">
        <v>23362</v>
      </c>
      <c r="C5955" t="str">
        <f t="shared" si="186"/>
        <v>REWARD_NETWORK_ERROR_DIALOG_DESCRIPTION</v>
      </c>
      <c r="D5955" t="str">
        <f t="shared" si="187"/>
        <v>出了点问题, 我们现在不能立马给你奖励! 不过别担心, 奖励将在 24 小时内到账.</v>
      </c>
    </row>
    <row r="5956" spans="1:4" x14ac:dyDescent="0.25">
      <c r="A5956" t="s">
        <v>15634</v>
      </c>
      <c r="B5956" t="s">
        <v>23363</v>
      </c>
      <c r="C5956" t="str">
        <f t="shared" si="186"/>
        <v>REWARD_NETWORK_ERROR_DIALOG_TITLE</v>
      </c>
      <c r="D5956" t="str">
        <f t="shared" si="187"/>
        <v>网络错误</v>
      </c>
    </row>
    <row r="5957" spans="1:4" x14ac:dyDescent="0.25">
      <c r="A5957" t="s">
        <v>15635</v>
      </c>
      <c r="B5957" t="s">
        <v>23364</v>
      </c>
      <c r="C5957" t="str">
        <f t="shared" si="186"/>
        <v>REWARD_OFFER_DIALOG_COINS_DESCRIPTION</v>
      </c>
      <c r="D5957" t="str">
        <f t="shared" si="187"/>
        <v>观看视频或完成任务, 即可赢取硬币.</v>
      </c>
    </row>
    <row r="5958" spans="1:4" x14ac:dyDescent="0.25">
      <c r="A5958" t="s">
        <v>15636</v>
      </c>
      <c r="B5958" t="s">
        <v>23365</v>
      </c>
      <c r="C5958" t="str">
        <f t="shared" si="186"/>
        <v>REWARD_OFFER_DIALOG_COINS_DESCRIPTION_OFFER_DISABLED</v>
      </c>
      <c r="D5958" t="str">
        <f t="shared" si="187"/>
        <v>观看视频, 赢取硬币.</v>
      </c>
    </row>
    <row r="5959" spans="1:4" x14ac:dyDescent="0.25">
      <c r="A5959" t="s">
        <v>15637</v>
      </c>
      <c r="B5959" t="s">
        <v>23366</v>
      </c>
      <c r="C5959" t="str">
        <f t="shared" si="186"/>
        <v>REWARD_OFFER_DIALOG_COINS_TITLE</v>
      </c>
      <c r="D5959" t="str">
        <f t="shared" si="187"/>
        <v>领取硬币!</v>
      </c>
    </row>
    <row r="5960" spans="1:4" x14ac:dyDescent="0.25">
      <c r="A5960" t="s">
        <v>15638</v>
      </c>
      <c r="B5960" t="s">
        <v>23367</v>
      </c>
      <c r="C5960" t="str">
        <f t="shared" si="186"/>
        <v>REWARD_OFFER_DIALOG_DESCRIPTION</v>
      </c>
      <c r="D5960" t="str">
        <f t="shared" si="187"/>
        <v>观看视频或完成任务, 即可赢取 {type}.</v>
      </c>
    </row>
    <row r="5961" spans="1:4" x14ac:dyDescent="0.25">
      <c r="A5961" t="s">
        <v>15639</v>
      </c>
      <c r="B5961" t="s">
        <v>23368</v>
      </c>
      <c r="C5961" t="str">
        <f t="shared" si="186"/>
        <v>REWARD_OFFER_DIALOG_DESCRIPTION_OFFER_DISABLED</v>
      </c>
      <c r="D5961" t="str">
        <f t="shared" si="187"/>
        <v>观看视频, 赢取 {type}.</v>
      </c>
    </row>
    <row r="5962" spans="1:4" x14ac:dyDescent="0.25">
      <c r="A5962" t="s">
        <v>15640</v>
      </c>
      <c r="B5962" t="s">
        <v>23369</v>
      </c>
      <c r="C5962" t="str">
        <f t="shared" si="186"/>
        <v>REWARD_OFFER_DIALOG_GEMS_DESCRIPTION</v>
      </c>
      <c r="D5962" t="str">
        <f t="shared" si="187"/>
        <v>观看视频或完成任务, 即可赢取钻石.</v>
      </c>
    </row>
    <row r="5963" spans="1:4" x14ac:dyDescent="0.25">
      <c r="A5963" t="s">
        <v>15641</v>
      </c>
      <c r="B5963" t="s">
        <v>23370</v>
      </c>
      <c r="C5963" t="str">
        <f t="shared" si="186"/>
        <v>REWARD_OFFER_DIALOG_GEMS_DESCRIPTION_OFFER_DISABLED</v>
      </c>
      <c r="D5963" t="str">
        <f t="shared" si="187"/>
        <v>观看视频, 赢取钻石.</v>
      </c>
    </row>
    <row r="5964" spans="1:4" x14ac:dyDescent="0.25">
      <c r="A5964" t="s">
        <v>15642</v>
      </c>
      <c r="B5964" t="s">
        <v>23371</v>
      </c>
      <c r="C5964" t="str">
        <f t="shared" si="186"/>
        <v>REWARD_OFFER_DIALOG_GEMS_TITLE</v>
      </c>
      <c r="D5964" t="str">
        <f t="shared" si="187"/>
        <v>领取钻石!</v>
      </c>
    </row>
    <row r="5965" spans="1:4" x14ac:dyDescent="0.25">
      <c r="A5965" t="s">
        <v>15643</v>
      </c>
      <c r="B5965" t="s">
        <v>23357</v>
      </c>
      <c r="C5965" t="str">
        <f t="shared" si="186"/>
        <v>REWARD_OFFER_DIALOG_GENERIC_DESCRIPTION</v>
      </c>
      <c r="D5965" t="str">
        <f t="shared" si="187"/>
        <v>观看视频或完成任务, 即可赢取奖励.</v>
      </c>
    </row>
    <row r="5966" spans="1:4" x14ac:dyDescent="0.25">
      <c r="A5966" t="s">
        <v>15644</v>
      </c>
      <c r="B5966" t="s">
        <v>23358</v>
      </c>
      <c r="C5966" t="str">
        <f t="shared" si="186"/>
        <v>REWARD_OFFER_DIALOG_GENERIC_TITLE</v>
      </c>
      <c r="D5966" t="str">
        <f t="shared" si="187"/>
        <v>领取奖励!</v>
      </c>
    </row>
    <row r="5967" spans="1:4" x14ac:dyDescent="0.25">
      <c r="A5967" t="s">
        <v>15645</v>
      </c>
      <c r="B5967" t="s">
        <v>18328</v>
      </c>
      <c r="C5967" t="str">
        <f t="shared" si="186"/>
        <v>REWARD_OFFER_DIALOG_OFFER_BUTTON</v>
      </c>
      <c r="D5967" t="str">
        <f t="shared" si="187"/>
        <v>任务</v>
      </c>
    </row>
    <row r="5968" spans="1:4" x14ac:dyDescent="0.25">
      <c r="A5968" t="s">
        <v>15646</v>
      </c>
      <c r="B5968" t="s">
        <v>23360</v>
      </c>
      <c r="C5968" t="str">
        <f t="shared" si="186"/>
        <v>REWARD_OFFER_DIALOG_TITLE</v>
      </c>
      <c r="D5968" t="str">
        <f t="shared" si="187"/>
        <v>获得 {type}!</v>
      </c>
    </row>
    <row r="5969" spans="1:4" x14ac:dyDescent="0.25">
      <c r="A5969" t="s">
        <v>15647</v>
      </c>
      <c r="B5969" t="s">
        <v>23372</v>
      </c>
      <c r="C5969" t="str">
        <f t="shared" si="186"/>
        <v>REWARD_OFFER_DIALOG_WATCH_BUTTON</v>
      </c>
      <c r="D5969" t="str">
        <f t="shared" si="187"/>
        <v>观看</v>
      </c>
    </row>
    <row r="5970" spans="1:4" x14ac:dyDescent="0.25">
      <c r="A5970" t="s">
        <v>15648</v>
      </c>
      <c r="B5970" t="s">
        <v>23373</v>
      </c>
      <c r="C5970" t="str">
        <f t="shared" si="186"/>
        <v>REWARD_UNAVAILABLE_DIALOG_DESCRIPTION</v>
      </c>
      <c r="D5970" t="str">
        <f t="shared" si="187"/>
        <v>抱歉, 现在还没有广告. 请稍候再试.</v>
      </c>
    </row>
    <row r="5971" spans="1:4" x14ac:dyDescent="0.25">
      <c r="A5971" t="s">
        <v>15649</v>
      </c>
      <c r="B5971" t="s">
        <v>23374</v>
      </c>
      <c r="C5971" t="str">
        <f t="shared" si="186"/>
        <v>RHUBARBARIAN</v>
      </c>
      <c r="D5971" t="str">
        <f t="shared" si="187"/>
        <v>野蛮大黄</v>
      </c>
    </row>
    <row r="5972" spans="1:4" x14ac:dyDescent="0.25">
      <c r="A5972" t="s">
        <v>15650</v>
      </c>
      <c r="B5972" t="s">
        <v>23375</v>
      </c>
      <c r="C5972" t="str">
        <f t="shared" si="186"/>
        <v>RHUBARBARIAN_DESCRIPTION</v>
      </c>
      <c r="D5972" t="str">
        <f t="shared" si="187"/>
        <v>{KEYWORD}特点: {STAT}没有击打目标时往前翻滚\r\n{FLAVOR}\"我打东西的动力? 世间一切都是我的动力!\" 野蛮大黄兴高采烈地说: \"那儿有棵树是吧? 砰! 那儿有个邮箱? 哇泡! 你要打卡是吧? 来, 我帮你打!\"</v>
      </c>
    </row>
    <row r="5973" spans="1:4" x14ac:dyDescent="0.25">
      <c r="A5973" t="s">
        <v>15651</v>
      </c>
      <c r="B5973" t="s">
        <v>23376</v>
      </c>
      <c r="C5973" t="str">
        <f t="shared" si="186"/>
        <v>RHUBARBARIAN_DESCRIPTION_HEADER</v>
      </c>
      <c r="D5973" t="str">
        <f t="shared" si="187"/>
        <v>野蛮大黄可以狂野地击打, 眩晕僵尸, 并把它们击出场, 在有限的时间内造成大量伤害.</v>
      </c>
    </row>
    <row r="5974" spans="1:4" x14ac:dyDescent="0.25">
      <c r="A5974" t="s">
        <v>15652</v>
      </c>
      <c r="B5974" t="s">
        <v>23377</v>
      </c>
      <c r="C5974" t="str">
        <f t="shared" si="186"/>
        <v>RHUBARBARIAN_TOOLTIP</v>
      </c>
      <c r="D5974" t="str">
        <f t="shared" si="187"/>
        <v>眩晕, 并把僵尸击出场</v>
      </c>
    </row>
    <row r="5975" spans="1:4" x14ac:dyDescent="0.25">
      <c r="A5975" t="s">
        <v>15653</v>
      </c>
      <c r="B5975" t="s">
        <v>19457</v>
      </c>
      <c r="C5975" t="str">
        <f t="shared" si="186"/>
        <v>RIFT_BUTTON_FORFEIT</v>
      </c>
      <c r="D5975" t="str">
        <f t="shared" si="187"/>
        <v>投降</v>
      </c>
    </row>
    <row r="5976" spans="1:4" x14ac:dyDescent="0.25">
      <c r="A5976" t="s">
        <v>15654</v>
      </c>
      <c r="B5976" t="s">
        <v>23378</v>
      </c>
      <c r="C5976" t="str">
        <f t="shared" si="186"/>
        <v>RIFT_DOWN_FOR_MAINTENANCE</v>
      </c>
      <c r="D5976" t="str">
        <f t="shared" si="187"/>
        <v>潘妮的追击正在维护. 请待会儿再来看看吧!</v>
      </c>
    </row>
    <row r="5977" spans="1:4" x14ac:dyDescent="0.25">
      <c r="A5977" t="s">
        <v>15655</v>
      </c>
      <c r="B5977" t="s">
        <v>23379</v>
      </c>
      <c r="C5977" t="str">
        <f t="shared" si="186"/>
        <v>RIFT_EXIT_DESCRIPTION</v>
      </c>
      <c r="D5977" t="str">
        <f t="shared" si="187"/>
        <v>如果投降的话, 你将会失去使用在这一关的潘妮燃料.</v>
      </c>
    </row>
    <row r="5978" spans="1:4" x14ac:dyDescent="0.25">
      <c r="A5978" t="s">
        <v>15656</v>
      </c>
      <c r="B5978" t="s">
        <v>23380</v>
      </c>
      <c r="C5978" t="str">
        <f t="shared" si="186"/>
        <v>RIFT_EXIT_HEADER</v>
      </c>
      <c r="D5978" t="str">
        <f t="shared" si="187"/>
        <v>你要投降吗?</v>
      </c>
    </row>
    <row r="5979" spans="1:4" x14ac:dyDescent="0.25">
      <c r="A5979" t="s">
        <v>15657</v>
      </c>
      <c r="B5979" t="s">
        <v>23381</v>
      </c>
      <c r="C5979" t="str">
        <f t="shared" si="186"/>
        <v>RIFT_EXIT_ZOMBOSS_DESCRIPTION</v>
      </c>
      <c r="D5979" t="str">
        <f t="shared" si="187"/>
        <v>现在投降你将会失去一次与僵王博士战斗的机会.</v>
      </c>
    </row>
    <row r="5980" spans="1:4" x14ac:dyDescent="0.25">
      <c r="A5980" t="s">
        <v>15658</v>
      </c>
      <c r="B5980" t="s">
        <v>23382</v>
      </c>
      <c r="C5980" t="str">
        <f t="shared" si="186"/>
        <v>RIFT_FUEL_BANK_TIME_TO_NEXT</v>
      </c>
      <c r="D5980" t="str">
        <f t="shared" si="187"/>
        <v>{DURATION} 后填充燃料</v>
      </c>
    </row>
    <row r="5981" spans="1:4" x14ac:dyDescent="0.25">
      <c r="A5981" t="s">
        <v>15659</v>
      </c>
      <c r="B5981" t="s">
        <v>23383</v>
      </c>
      <c r="C5981" t="str">
        <f t="shared" si="186"/>
        <v>RIFT_FUEL_STORE_TIME_HEADER</v>
      </c>
      <c r="D5981" t="str">
        <f t="shared" si="187"/>
        <v>更多燃料:</v>
      </c>
    </row>
    <row r="5982" spans="1:4" x14ac:dyDescent="0.25">
      <c r="A5982" t="s">
        <v>15660</v>
      </c>
      <c r="B5982" t="s">
        <v>23384</v>
      </c>
      <c r="C5982" t="str">
        <f t="shared" si="186"/>
        <v>RIFT_FUEL_STORE_TIME_TO_NEXT</v>
      </c>
      <c r="D5982" t="str">
        <f t="shared" si="187"/>
        <v>{DURATION}</v>
      </c>
    </row>
    <row r="5983" spans="1:4" x14ac:dyDescent="0.25">
      <c r="A5983" t="s">
        <v>15661</v>
      </c>
      <c r="B5983" t="s">
        <v>23385</v>
      </c>
      <c r="C5983" t="str">
        <f t="shared" si="186"/>
        <v>RIFT_FUEL_STORE_TIME_TO_NEXT_DAYS</v>
      </c>
      <c r="D5983" t="str">
        <f t="shared" si="187"/>
        <v>{DAYS} 天</v>
      </c>
    </row>
    <row r="5984" spans="1:4" x14ac:dyDescent="0.25">
      <c r="A5984" t="s">
        <v>15662</v>
      </c>
      <c r="B5984" t="s">
        <v>23386</v>
      </c>
      <c r="C5984" t="str">
        <f t="shared" si="186"/>
        <v>RIFT_HOWTOPLAY_1_DESCRIPTION</v>
      </c>
      <c r="D5984" t="str">
        <f t="shared" si="187"/>
        <v>每周都有新的关卡! 完成关卡让 ZPS 填充到 100%, 然后挑战僵王赢取硬币!</v>
      </c>
    </row>
    <row r="5985" spans="1:4" x14ac:dyDescent="0.25">
      <c r="A5985" t="s">
        <v>15663</v>
      </c>
      <c r="B5985" t="s">
        <v>23387</v>
      </c>
      <c r="C5985" t="str">
        <f t="shared" si="186"/>
        <v>RIFT_HOWTOPLAY_2_DESCRIPTION</v>
      </c>
      <c r="D5985" t="str">
        <f t="shared" si="187"/>
        <v>完成奖励目标, 升级潘妮强大的新技能. 这些增益每关都可以免费使用一次! 每次新事件都会重置增益.</v>
      </c>
    </row>
    <row r="5986" spans="1:4" x14ac:dyDescent="0.25">
      <c r="A5986" t="s">
        <v>15664</v>
      </c>
      <c r="B5986" t="s">
        <v>23388</v>
      </c>
      <c r="C5986" t="str">
        <f t="shared" si="186"/>
        <v>RIFT_HOWTOPLAY_3_DESCRIPTION</v>
      </c>
      <c r="D5986" t="str">
        <f t="shared" si="187"/>
        <v>游玩潘妮的追击关卡需要消耗潘妮的燃料. 潘妮的燃料罐会随时间自动重新加满, 或者你也可以花费宝石来手动填满.</v>
      </c>
    </row>
    <row r="5987" spans="1:4" x14ac:dyDescent="0.25">
      <c r="A5987" t="s">
        <v>15665</v>
      </c>
      <c r="B5987" t="s">
        <v>23389</v>
      </c>
      <c r="C5987" t="str">
        <f t="shared" si="186"/>
        <v>RIFT_HOWTOPLAY_4_DESCRIPTION</v>
      </c>
      <c r="D5987" t="str">
        <f t="shared" si="187"/>
        <v>与僵王战斗三个回合后即可赢得奖励! 战斗结束之后, 僵王需要时间来吃午餐恢复.</v>
      </c>
    </row>
    <row r="5988" spans="1:4" x14ac:dyDescent="0.25">
      <c r="A5988" t="s">
        <v>15666</v>
      </c>
      <c r="B5988" t="s">
        <v>23390</v>
      </c>
      <c r="C5988" t="str">
        <f t="shared" si="186"/>
        <v>RIFT_HOWTOPLAY_5_DESCRIPTION</v>
      </c>
      <c r="D5988" t="str">
        <f t="shared" si="187"/>
        <v>(1) 经典: 在僵尸进攻下生存下来    (2) 坚不可摧: 建立你的防线阻挡僵尸    (3) 竞技场: 建立你的防线生存下来, 获取高分    (4) 计时: 生存到计时结束    (5) 小游戏: 类似于保龄球的迷你游戏</v>
      </c>
    </row>
    <row r="5989" spans="1:4" x14ac:dyDescent="0.25">
      <c r="A5989" t="s">
        <v>15667</v>
      </c>
      <c r="B5989" t="s">
        <v>23391</v>
      </c>
      <c r="C5989" t="str">
        <f t="shared" si="186"/>
        <v>RIFT_HOWTOPLAY_6_DESCRIPTION</v>
      </c>
      <c r="D5989" t="str">
        <f t="shared" si="187"/>
        <v>首次在简单, 困难和超难难度中获胜即可赢得奖励!</v>
      </c>
    </row>
    <row r="5990" spans="1:4" x14ac:dyDescent="0.25">
      <c r="A5990" t="s">
        <v>15668</v>
      </c>
      <c r="B5990" t="s">
        <v>23392</v>
      </c>
      <c r="C5990" t="str">
        <f t="shared" si="186"/>
        <v>RIFT_HOW_TO_PLAY_1</v>
      </c>
      <c r="D5990" t="str">
        <f t="shared" si="187"/>
        <v>欢迎来到潘妮的追击!</v>
      </c>
    </row>
    <row r="5991" spans="1:4" x14ac:dyDescent="0.25">
      <c r="A5991" t="s">
        <v>15669</v>
      </c>
      <c r="B5991" t="s">
        <v>23393</v>
      </c>
      <c r="C5991" t="str">
        <f t="shared" si="186"/>
        <v>RIFT_HOW_TO_PLAY_2</v>
      </c>
      <c r="D5991" t="str">
        <f t="shared" si="187"/>
        <v>潘妮增益</v>
      </c>
    </row>
    <row r="5992" spans="1:4" x14ac:dyDescent="0.25">
      <c r="A5992" t="s">
        <v>15670</v>
      </c>
      <c r="B5992" t="s">
        <v>23394</v>
      </c>
      <c r="C5992" t="str">
        <f t="shared" si="186"/>
        <v>RIFT_HOW_TO_PLAY_3</v>
      </c>
      <c r="D5992" t="str">
        <f t="shared" si="187"/>
        <v>潘妮燃料</v>
      </c>
    </row>
    <row r="5993" spans="1:4" x14ac:dyDescent="0.25">
      <c r="A5993" t="s">
        <v>15671</v>
      </c>
      <c r="B5993" t="s">
        <v>23395</v>
      </c>
      <c r="C5993" t="str">
        <f t="shared" si="186"/>
        <v>RIFT_HOW_TO_PLAY_4</v>
      </c>
      <c r="D5993" t="str">
        <f t="shared" si="187"/>
        <v>僵王之战</v>
      </c>
    </row>
    <row r="5994" spans="1:4" x14ac:dyDescent="0.25">
      <c r="A5994" t="s">
        <v>15672</v>
      </c>
      <c r="B5994" t="s">
        <v>23396</v>
      </c>
      <c r="C5994" t="str">
        <f t="shared" si="186"/>
        <v>RIFT_HOW_TO_PLAY_5</v>
      </c>
      <c r="D5994" t="str">
        <f t="shared" si="187"/>
        <v>关卡类型</v>
      </c>
    </row>
    <row r="5995" spans="1:4" x14ac:dyDescent="0.25">
      <c r="A5995" t="s">
        <v>15673</v>
      </c>
      <c r="B5995" t="s">
        <v>23397</v>
      </c>
      <c r="C5995" t="str">
        <f t="shared" si="186"/>
        <v>RIFT_HOW_TO_PLAY_6</v>
      </c>
      <c r="D5995" t="str">
        <f t="shared" si="187"/>
        <v>首次过关奖励</v>
      </c>
    </row>
    <row r="5996" spans="1:4" x14ac:dyDescent="0.25">
      <c r="A5996" t="s">
        <v>15674</v>
      </c>
      <c r="B5996" t="s">
        <v>19474</v>
      </c>
      <c r="C5996" t="str">
        <f t="shared" si="186"/>
        <v>RIFT_HOW_TO_PLAY_TITLE</v>
      </c>
      <c r="D5996" t="str">
        <f t="shared" si="187"/>
        <v>玩法说明</v>
      </c>
    </row>
    <row r="5997" spans="1:4" x14ac:dyDescent="0.25">
      <c r="A5997" t="s">
        <v>15675</v>
      </c>
      <c r="B5997" t="s">
        <v>22291</v>
      </c>
      <c r="C5997" t="str">
        <f t="shared" si="186"/>
        <v>RIFT_LEVEL_NAME</v>
      </c>
      <c r="D5997" t="str">
        <f t="shared" si="187"/>
        <v>潘妮的追击</v>
      </c>
    </row>
    <row r="5998" spans="1:4" x14ac:dyDescent="0.25">
      <c r="A5998" t="s">
        <v>15676</v>
      </c>
      <c r="B5998" t="s">
        <v>23398</v>
      </c>
      <c r="C5998" t="str">
        <f t="shared" si="186"/>
        <v>RIFT_LEVEL_PLAY</v>
      </c>
      <c r="D5998" t="str">
        <f t="shared" si="187"/>
        <v>x{FUEL_AMT}   游玩</v>
      </c>
    </row>
    <row r="5999" spans="1:4" x14ac:dyDescent="0.25">
      <c r="A5999" t="s">
        <v>15677</v>
      </c>
      <c r="B5999" t="s">
        <v>23399</v>
      </c>
      <c r="C5999" t="str">
        <f t="shared" si="186"/>
        <v>RIFT_LEVEL_SETUP_TITLE</v>
      </c>
      <c r="D5999" t="str">
        <f t="shared" si="187"/>
        <v>选择关卡 {LEVEL_NUMBER} 的难度:</v>
      </c>
    </row>
    <row r="6000" spans="1:4" x14ac:dyDescent="0.25">
      <c r="A6000" t="s">
        <v>15678</v>
      </c>
      <c r="B6000" t="s">
        <v>23400</v>
      </c>
      <c r="C6000" t="str">
        <f t="shared" si="186"/>
        <v>RIFT_LIBRARY_TAB</v>
      </c>
      <c r="D6000" t="str">
        <f t="shared" si="187"/>
        <v>增益收藏馆</v>
      </c>
    </row>
    <row r="6001" spans="1:4" x14ac:dyDescent="0.25">
      <c r="A6001" t="s">
        <v>15679</v>
      </c>
      <c r="B6001" t="s">
        <v>22291</v>
      </c>
      <c r="C6001" t="str">
        <f t="shared" si="186"/>
        <v>RIFT_NAME</v>
      </c>
      <c r="D6001" t="str">
        <f t="shared" si="187"/>
        <v>潘妮的追击</v>
      </c>
    </row>
    <row r="6002" spans="1:4" x14ac:dyDescent="0.25">
      <c r="A6002" t="s">
        <v>15680</v>
      </c>
      <c r="B6002" t="s">
        <v>23401</v>
      </c>
      <c r="C6002" t="str">
        <f t="shared" si="186"/>
        <v>RIFT_NEED_CONNECTION</v>
      </c>
      <c r="D6002" t="str">
        <f t="shared" si="187"/>
        <v>需要连接到互联网才能游玩潘妮的追击</v>
      </c>
    </row>
    <row r="6003" spans="1:4" x14ac:dyDescent="0.25">
      <c r="A6003" t="s">
        <v>15681</v>
      </c>
      <c r="B6003" t="s">
        <v>23402</v>
      </c>
      <c r="C6003" t="str">
        <f t="shared" si="186"/>
        <v>RIFT_NODE_UNLOCK_DAYS</v>
      </c>
      <c r="D6003" t="str">
        <f t="shared" si="187"/>
        <v>{DAYS} 天后\r\n准备完毕</v>
      </c>
    </row>
    <row r="6004" spans="1:4" x14ac:dyDescent="0.25">
      <c r="A6004" t="s">
        <v>15682</v>
      </c>
      <c r="B6004" t="s">
        <v>23403</v>
      </c>
      <c r="C6004" t="str">
        <f t="shared" si="186"/>
        <v>RIFT_NODE_UNLOCK_TIME</v>
      </c>
      <c r="D6004" t="str">
        <f t="shared" si="187"/>
        <v>{DURATION} 后\r\n准备完毕</v>
      </c>
    </row>
    <row r="6005" spans="1:4" x14ac:dyDescent="0.25">
      <c r="A6005" t="s">
        <v>15683</v>
      </c>
      <c r="B6005" t="s">
        <v>23404</v>
      </c>
      <c r="C6005" t="str">
        <f t="shared" si="186"/>
        <v>RIFT_OUTRO_BONUS_OBJECTIVE_TEXT</v>
      </c>
      <c r="D6005" t="str">
        <f t="shared" si="187"/>
        <v>完成了 {OBJ_DONE}/{OBJ_TOTAL} 个奖励任务</v>
      </c>
    </row>
    <row r="6006" spans="1:4" x14ac:dyDescent="0.25">
      <c r="A6006" t="s">
        <v>15684</v>
      </c>
      <c r="B6006" t="s">
        <v>23405</v>
      </c>
      <c r="C6006" t="str">
        <f t="shared" si="186"/>
        <v>RIFT_OUTRO_ZPS_TEXT</v>
      </c>
      <c r="D6006" t="str">
        <f t="shared" si="187"/>
        <v>+{ZPS_AMT}% ZPS</v>
      </c>
    </row>
    <row r="6007" spans="1:4" x14ac:dyDescent="0.25">
      <c r="A6007" t="s">
        <v>15685</v>
      </c>
      <c r="B6007" t="s">
        <v>23406</v>
      </c>
      <c r="C6007" t="str">
        <f t="shared" si="186"/>
        <v>RIFT_OVER_DESCRIPTION</v>
      </c>
      <c r="D6007" t="str">
        <f t="shared" si="187"/>
        <v>请确保你的游戏更新到最新版本, 或者稍后再回来查看事件!</v>
      </c>
    </row>
    <row r="6008" spans="1:4" x14ac:dyDescent="0.25">
      <c r="A6008" t="s">
        <v>15686</v>
      </c>
      <c r="B6008" t="s">
        <v>23407</v>
      </c>
      <c r="C6008" t="str">
        <f t="shared" si="186"/>
        <v>RIFT_OVER_HEADER</v>
      </c>
      <c r="D6008" t="str">
        <f t="shared" si="187"/>
        <v>当前没有追击任务</v>
      </c>
    </row>
    <row r="6009" spans="1:4" x14ac:dyDescent="0.25">
      <c r="A6009" t="s">
        <v>15687</v>
      </c>
      <c r="B6009" t="s">
        <v>23408</v>
      </c>
      <c r="C6009" t="str">
        <f t="shared" si="186"/>
        <v>RIFT_PERK_SELECTION_TITLE</v>
      </c>
      <c r="D6009" t="str">
        <f t="shared" si="187"/>
        <v>已选择的增益:</v>
      </c>
    </row>
    <row r="6010" spans="1:4" x14ac:dyDescent="0.25">
      <c r="A6010" t="s">
        <v>15688</v>
      </c>
      <c r="B6010" t="s">
        <v>23409</v>
      </c>
      <c r="C6010" t="str">
        <f t="shared" si="186"/>
        <v>RIFT_PERK_UPDATE_TAB</v>
      </c>
      <c r="D6010" t="str">
        <f t="shared" si="187"/>
        <v>增益收集进度</v>
      </c>
    </row>
    <row r="6011" spans="1:4" x14ac:dyDescent="0.25">
      <c r="A6011" t="s">
        <v>15689</v>
      </c>
      <c r="B6011" t="s">
        <v>23410</v>
      </c>
      <c r="C6011" t="str">
        <f t="shared" si="186"/>
        <v>RIFT_TIMER_HOURS</v>
      </c>
      <c r="D6011" t="str">
        <f t="shared" si="187"/>
        <v>{HOURS} 小时</v>
      </c>
    </row>
    <row r="6012" spans="1:4" x14ac:dyDescent="0.25">
      <c r="A6012" t="s">
        <v>15690</v>
      </c>
      <c r="B6012" t="s">
        <v>23411</v>
      </c>
      <c r="C6012" t="str">
        <f t="shared" si="186"/>
        <v>RIFT_TIMER_SECONDS</v>
      </c>
      <c r="D6012" t="str">
        <f t="shared" si="187"/>
        <v>{SECONDS} 秒</v>
      </c>
    </row>
    <row r="6013" spans="1:4" x14ac:dyDescent="0.25">
      <c r="A6013" t="s">
        <v>15691</v>
      </c>
      <c r="B6013" t="s">
        <v>23412</v>
      </c>
      <c r="C6013" t="str">
        <f t="shared" si="186"/>
        <v>RIFT_TITLE_TEXT_01</v>
      </c>
      <c r="D6013" t="str">
        <f t="shared" si="187"/>
        <v>罗马入侵!</v>
      </c>
    </row>
    <row r="6014" spans="1:4" x14ac:dyDescent="0.25">
      <c r="A6014" t="s">
        <v>15692</v>
      </c>
      <c r="B6014" t="s">
        <v>23413</v>
      </c>
      <c r="C6014" t="str">
        <f t="shared" si="186"/>
        <v>RIFT_TITLE_TEXT_02</v>
      </c>
      <c r="D6014" t="str">
        <f t="shared" si="187"/>
        <v>漫游罗马尸</v>
      </c>
    </row>
    <row r="6015" spans="1:4" x14ac:dyDescent="0.25">
      <c r="A6015" t="s">
        <v>15693</v>
      </c>
      <c r="B6015" t="s">
        <v>23414</v>
      </c>
      <c r="C6015" t="str">
        <f t="shared" si="186"/>
        <v>RIFT_TITLE_TEXT_03</v>
      </c>
      <c r="D6015" t="str">
        <f t="shared" si="187"/>
        <v>原野上的古罗马</v>
      </c>
    </row>
    <row r="6016" spans="1:4" x14ac:dyDescent="0.25">
      <c r="A6016" t="s">
        <v>15694</v>
      </c>
      <c r="B6016" t="s">
        <v>23415</v>
      </c>
      <c r="C6016" t="str">
        <f t="shared" si="186"/>
        <v>RIFT_TITLE_TEXT_04</v>
      </c>
      <c r="D6016" t="str">
        <f t="shared" si="187"/>
        <v>乐游铁器时代</v>
      </c>
    </row>
    <row r="6017" spans="1:4" x14ac:dyDescent="0.25">
      <c r="A6017" t="s">
        <v>15695</v>
      </c>
      <c r="B6017" t="s">
        <v>23416</v>
      </c>
      <c r="C6017" t="str">
        <f t="shared" si="186"/>
        <v>RIFT_TITLE_TEXT_05</v>
      </c>
      <c r="D6017" t="str">
        <f t="shared" si="187"/>
        <v>帝国争霸</v>
      </c>
    </row>
    <row r="6018" spans="1:4" x14ac:dyDescent="0.25">
      <c r="A6018" t="s">
        <v>15696</v>
      </c>
      <c r="B6018" t="s">
        <v>23417</v>
      </c>
      <c r="C6018" t="str">
        <f t="shared" ref="C6018:C6081" si="188">LEFT(A6018,LEN(A6018)-2)</f>
        <v>RIFT_TITLE_TEXT_06</v>
      </c>
      <c r="D6018" t="str">
        <f t="shared" ref="D6018:D6081" si="189">LEFT(B6018,LEN(B6018)-2)</f>
        <v>我来, 我见, 我食脑!</v>
      </c>
    </row>
    <row r="6019" spans="1:4" x14ac:dyDescent="0.25">
      <c r="A6019" t="s">
        <v>15697</v>
      </c>
      <c r="B6019" t="s">
        <v>23418</v>
      </c>
      <c r="C6019" t="str">
        <f t="shared" si="188"/>
        <v>RIFT_TITLE_TEXT_07</v>
      </c>
      <c r="D6019" t="str">
        <f t="shared" si="189"/>
        <v>植物大战罗马尸</v>
      </c>
    </row>
    <row r="6020" spans="1:4" x14ac:dyDescent="0.25">
      <c r="A6020" t="s">
        <v>15698</v>
      </c>
      <c r="B6020" t="s">
        <v>23419</v>
      </c>
      <c r="C6020" t="str">
        <f t="shared" si="188"/>
        <v>RIFT_TITLE_TEXT_08</v>
      </c>
      <c r="D6020" t="str">
        <f t="shared" si="189"/>
        <v>僵尸军团</v>
      </c>
    </row>
    <row r="6021" spans="1:4" x14ac:dyDescent="0.25">
      <c r="A6021" t="s">
        <v>15699</v>
      </c>
      <c r="B6021" t="s">
        <v>23420</v>
      </c>
      <c r="C6021" t="str">
        <f t="shared" si="188"/>
        <v>RIFT_TITLE_TEXT_09</v>
      </c>
      <c r="D6021" t="str">
        <f t="shared" si="189"/>
        <v>罗马僵尸来袭!</v>
      </c>
    </row>
    <row r="6022" spans="1:4" x14ac:dyDescent="0.25">
      <c r="A6022" t="s">
        <v>15700</v>
      </c>
      <c r="B6022" t="s">
        <v>23421</v>
      </c>
      <c r="C6022" t="str">
        <f t="shared" si="188"/>
        <v>RIFT_TITLE_TEXT_10</v>
      </c>
      <c r="D6022" t="str">
        <f t="shared" si="189"/>
        <v>罗马, 甜蜜的罗马</v>
      </c>
    </row>
    <row r="6023" spans="1:4" x14ac:dyDescent="0.25">
      <c r="A6023" t="s">
        <v>15701</v>
      </c>
      <c r="B6023" t="s">
        <v>23422</v>
      </c>
      <c r="C6023" t="str">
        <f t="shared" si="188"/>
        <v>RIFT_TITLE_TEXT_11</v>
      </c>
      <c r="D6023" t="str">
        <f t="shared" si="189"/>
        <v>尼禄划分</v>
      </c>
    </row>
    <row r="6024" spans="1:4" x14ac:dyDescent="0.25">
      <c r="A6024" t="s">
        <v>15702</v>
      </c>
      <c r="B6024" t="s">
        <v>23423</v>
      </c>
      <c r="C6024" t="str">
        <f t="shared" si="188"/>
        <v>RIFT_TITLE_TEXT_12</v>
      </c>
      <c r="D6024" t="str">
        <f t="shared" si="189"/>
        <v>你玩得难道不开心吗?!</v>
      </c>
    </row>
    <row r="6025" spans="1:4" x14ac:dyDescent="0.25">
      <c r="A6025" t="s">
        <v>15703</v>
      </c>
      <c r="B6025" t="s">
        <v>23424</v>
      </c>
      <c r="C6025" t="str">
        <f t="shared" si="188"/>
        <v>RIFT_TITLE_TEXT_13</v>
      </c>
      <c r="D6025" t="str">
        <f t="shared" si="189"/>
        <v>罗姆沃德的边界</v>
      </c>
    </row>
    <row r="6026" spans="1:4" x14ac:dyDescent="0.25">
      <c r="A6026" t="s">
        <v>15704</v>
      </c>
      <c r="B6026" t="s">
        <v>23425</v>
      </c>
      <c r="C6026" t="str">
        <f t="shared" si="188"/>
        <v>RIFT_TITLE_TEXT_14</v>
      </c>
      <c r="D6026" t="str">
        <f t="shared" si="189"/>
        <v>回到遥远未来</v>
      </c>
    </row>
    <row r="6027" spans="1:4" x14ac:dyDescent="0.25">
      <c r="A6027" t="s">
        <v>15705</v>
      </c>
      <c r="B6027" t="s">
        <v>23426</v>
      </c>
      <c r="C6027" t="str">
        <f t="shared" si="188"/>
        <v>RIFT_TITLE_TEXT_15</v>
      </c>
      <c r="D6027" t="str">
        <f t="shared" si="189"/>
        <v>糟糕的一天</v>
      </c>
    </row>
    <row r="6028" spans="1:4" x14ac:dyDescent="0.25">
      <c r="A6028" t="s">
        <v>15706</v>
      </c>
      <c r="B6028" t="s">
        <v>23427</v>
      </c>
      <c r="C6028" t="str">
        <f t="shared" si="188"/>
        <v>RIFT_TITLE_TEXT_16</v>
      </c>
      <c r="D6028" t="str">
        <f t="shared" si="189"/>
        <v>凯撒大战沙拉</v>
      </c>
    </row>
    <row r="6029" spans="1:4" x14ac:dyDescent="0.25">
      <c r="A6029" t="s">
        <v>15707</v>
      </c>
      <c r="B6029" t="s">
        <v>23428</v>
      </c>
      <c r="C6029" t="str">
        <f t="shared" si="188"/>
        <v>RIFT_TITLE_TEXT_17</v>
      </c>
      <c r="D6029" t="str">
        <f t="shared" si="189"/>
        <v>更加黑暗的时代</v>
      </c>
    </row>
    <row r="6030" spans="1:4" x14ac:dyDescent="0.25">
      <c r="A6030" t="s">
        <v>15708</v>
      </c>
      <c r="B6030" t="s">
        <v>23429</v>
      </c>
      <c r="C6030" t="str">
        <f t="shared" si="188"/>
        <v>RIFT_TITLE_TEXT_18</v>
      </c>
      <c r="D6030" t="str">
        <f t="shared" si="189"/>
        <v>排山倒海</v>
      </c>
    </row>
    <row r="6031" spans="1:4" x14ac:dyDescent="0.25">
      <c r="A6031" t="s">
        <v>15709</v>
      </c>
      <c r="B6031" t="s">
        <v>23430</v>
      </c>
      <c r="C6031" t="str">
        <f t="shared" si="188"/>
        <v>RIFT_TITLE_TEXT_19</v>
      </c>
      <c r="D6031" t="str">
        <f t="shared" si="189"/>
        <v>今天可不是你的好日子, 角斗士</v>
      </c>
    </row>
    <row r="6032" spans="1:4" x14ac:dyDescent="0.25">
      <c r="A6032" t="s">
        <v>15710</v>
      </c>
      <c r="B6032" t="s">
        <v>23431</v>
      </c>
      <c r="C6032" t="str">
        <f t="shared" si="188"/>
        <v>RIFT_TITLE_TEXT_20</v>
      </c>
      <c r="D6032" t="str">
        <f t="shared" si="189"/>
        <v>问好时间</v>
      </c>
    </row>
    <row r="6033" spans="1:4" x14ac:dyDescent="0.25">
      <c r="A6033" t="s">
        <v>15711</v>
      </c>
      <c r="B6033" t="s">
        <v>23432</v>
      </c>
      <c r="C6033" t="str">
        <f t="shared" si="188"/>
        <v>RIFT_TITLE_TEXT_21</v>
      </c>
      <c r="D6033" t="str">
        <f t="shared" si="189"/>
        <v>劫掠海盗港湾</v>
      </c>
    </row>
    <row r="6034" spans="1:4" x14ac:dyDescent="0.25">
      <c r="A6034" t="s">
        <v>15712</v>
      </c>
      <c r="B6034" t="s">
        <v>23433</v>
      </c>
      <c r="C6034" t="str">
        <f t="shared" si="188"/>
        <v>RIFT_TITLE_TEXT_22</v>
      </c>
      <c r="D6034" t="str">
        <f t="shared" si="189"/>
        <v>Z 股份有限公司</v>
      </c>
    </row>
    <row r="6035" spans="1:4" x14ac:dyDescent="0.25">
      <c r="A6035" t="s">
        <v>15713</v>
      </c>
      <c r="B6035" t="s">
        <v>23434</v>
      </c>
      <c r="C6035" t="str">
        <f t="shared" si="188"/>
        <v>RIFT_TITLE_TEXT_23</v>
      </c>
      <c r="D6035" t="str">
        <f t="shared" si="189"/>
        <v>Z 公司正在招募员工!</v>
      </c>
    </row>
    <row r="6036" spans="1:4" x14ac:dyDescent="0.25">
      <c r="A6036" t="s">
        <v>15714</v>
      </c>
      <c r="B6036" t="s">
        <v>23435</v>
      </c>
      <c r="C6036" t="str">
        <f t="shared" si="188"/>
        <v>RIFT_TITLE_TEXT_24</v>
      </c>
      <c r="D6036" t="str">
        <f t="shared" si="189"/>
        <v>促进僵尸协同增效</v>
      </c>
    </row>
    <row r="6037" spans="1:4" x14ac:dyDescent="0.25">
      <c r="A6037" t="s">
        <v>15715</v>
      </c>
      <c r="B6037" t="s">
        <v>23436</v>
      </c>
      <c r="C6037" t="str">
        <f t="shared" si="188"/>
        <v>RIFT_TITLE_TEXT_25</v>
      </c>
      <c r="D6037" t="str">
        <f t="shared" si="189"/>
        <v>铁哥们儿</v>
      </c>
    </row>
    <row r="6038" spans="1:4" x14ac:dyDescent="0.25">
      <c r="A6038" t="s">
        <v>15716</v>
      </c>
      <c r="B6038" t="s">
        <v>23437</v>
      </c>
      <c r="C6038" t="str">
        <f t="shared" si="188"/>
        <v>RIFT_TITLE_TEXT_26</v>
      </c>
      <c r="D6038" t="str">
        <f t="shared" si="189"/>
        <v>失落之城的毁灭</v>
      </c>
    </row>
    <row r="6039" spans="1:4" x14ac:dyDescent="0.25">
      <c r="A6039" t="s">
        <v>15717</v>
      </c>
      <c r="B6039" t="s">
        <v>23438</v>
      </c>
      <c r="C6039" t="str">
        <f t="shared" si="188"/>
        <v>RIFT_TITLE_TEXT_27</v>
      </c>
      <c r="D6039" t="str">
        <f t="shared" si="189"/>
        <v>大小骗子</v>
      </c>
    </row>
    <row r="6040" spans="1:4" x14ac:dyDescent="0.25">
      <c r="A6040" t="s">
        <v>15718</v>
      </c>
      <c r="B6040" t="s">
        <v>23439</v>
      </c>
      <c r="C6040" t="str">
        <f t="shared" si="188"/>
        <v>RIFT_TITLE_TEXT_28</v>
      </c>
      <c r="D6040" t="str">
        <f t="shared" si="189"/>
        <v>Exec VP of ABCDEFG</v>
      </c>
    </row>
    <row r="6041" spans="1:4" x14ac:dyDescent="0.25">
      <c r="A6041" t="s">
        <v>15719</v>
      </c>
      <c r="B6041" t="s">
        <v>23440</v>
      </c>
      <c r="C6041" t="str">
        <f t="shared" si="188"/>
        <v>RIFT_TITLE_TEXT_29</v>
      </c>
      <c r="D6041" t="str">
        <f t="shared" si="189"/>
        <v>合并, 收购, 还有脑子</v>
      </c>
    </row>
    <row r="6042" spans="1:4" x14ac:dyDescent="0.25">
      <c r="A6042" t="s">
        <v>15720</v>
      </c>
      <c r="B6042" t="s">
        <v>23441</v>
      </c>
      <c r="C6042" t="str">
        <f t="shared" si="188"/>
        <v>RIFT_TITLE_TEXT_30</v>
      </c>
      <c r="D6042" t="str">
        <f t="shared" si="189"/>
        <v>跳脱草坪框架</v>
      </c>
    </row>
    <row r="6043" spans="1:4" x14ac:dyDescent="0.25">
      <c r="A6043" t="s">
        <v>15721</v>
      </c>
      <c r="B6043" t="s">
        <v>23442</v>
      </c>
      <c r="C6043" t="str">
        <f t="shared" si="188"/>
        <v>RIFT_TITLE_TEXT_31</v>
      </c>
      <c r="D6043" t="str">
        <f t="shared" si="189"/>
        <v>敏捷开发者</v>
      </c>
    </row>
    <row r="6044" spans="1:4" x14ac:dyDescent="0.25">
      <c r="A6044" t="s">
        <v>15722</v>
      </c>
      <c r="B6044" t="s">
        <v>23443</v>
      </c>
      <c r="C6044" t="str">
        <f t="shared" si="188"/>
        <v>RIFT_TITLE_TEXT_32</v>
      </c>
      <c r="D6044" t="str">
        <f t="shared" si="189"/>
        <v>植物裁员</v>
      </c>
    </row>
    <row r="6045" spans="1:4" x14ac:dyDescent="0.25">
      <c r="A6045" t="s">
        <v>15723</v>
      </c>
      <c r="B6045" t="s">
        <v>23444</v>
      </c>
      <c r="C6045" t="str">
        <f t="shared" si="188"/>
        <v>RIFT_TITLE_TEXT_33</v>
      </c>
      <c r="D6045" t="str">
        <f t="shared" si="189"/>
        <v>场地提升</v>
      </c>
    </row>
    <row r="6046" spans="1:4" x14ac:dyDescent="0.25">
      <c r="A6046" t="s">
        <v>15724</v>
      </c>
      <c r="B6046" t="s">
        <v>23445</v>
      </c>
      <c r="C6046" t="str">
        <f t="shared" si="188"/>
        <v>RIFT_TITLE_TEXT_34</v>
      </c>
      <c r="D6046" t="str">
        <f t="shared" si="189"/>
        <v>培植天才</v>
      </c>
    </row>
    <row r="6047" spans="1:4" x14ac:dyDescent="0.25">
      <c r="A6047" t="s">
        <v>15725</v>
      </c>
      <c r="B6047" t="s">
        <v>23446</v>
      </c>
      <c r="C6047" t="str">
        <f t="shared" si="188"/>
        <v>RIFT_TITLE_TEXT_35</v>
      </c>
      <c r="D6047" t="str">
        <f t="shared" si="189"/>
        <v>打破草制天花板</v>
      </c>
    </row>
    <row r="6048" spans="1:4" x14ac:dyDescent="0.25">
      <c r="A6048" t="s">
        <v>15726</v>
      </c>
      <c r="B6048" t="s">
        <v>23447</v>
      </c>
      <c r="C6048" t="str">
        <f t="shared" si="188"/>
        <v>RIFT_TITLE_TEXT_36</v>
      </c>
      <c r="D6048" t="str">
        <f t="shared" si="189"/>
        <v>蛮荒之地狂野西部</v>
      </c>
    </row>
    <row r="6049" spans="1:4" x14ac:dyDescent="0.25">
      <c r="A6049" t="s">
        <v>15727</v>
      </c>
      <c r="B6049" t="s">
        <v>23448</v>
      </c>
      <c r="C6049" t="str">
        <f t="shared" si="188"/>
        <v>RIFT_TITLE_TEXT_37</v>
      </c>
      <c r="D6049" t="str">
        <f t="shared" si="189"/>
        <v>在地球上种植</v>
      </c>
    </row>
    <row r="6050" spans="1:4" x14ac:dyDescent="0.25">
      <c r="A6050" t="s">
        <v>15728</v>
      </c>
      <c r="B6050" t="s">
        <v>23449</v>
      </c>
      <c r="C6050" t="str">
        <f t="shared" si="188"/>
        <v>RIFT_TITLE_TEXT_38</v>
      </c>
      <c r="D6050" t="str">
        <f t="shared" si="189"/>
        <v>露不露水</v>
      </c>
    </row>
    <row r="6051" spans="1:4" x14ac:dyDescent="0.25">
      <c r="A6051" t="s">
        <v>15729</v>
      </c>
      <c r="B6051" t="s">
        <v>23450</v>
      </c>
      <c r="C6051" t="str">
        <f t="shared" si="188"/>
        <v>RIFT_TITLE_TEXT_39</v>
      </c>
      <c r="D6051" t="str">
        <f t="shared" si="189"/>
        <v>水果, 前进!</v>
      </c>
    </row>
    <row r="6052" spans="1:4" x14ac:dyDescent="0.25">
      <c r="A6052" t="s">
        <v>15730</v>
      </c>
      <c r="B6052" t="s">
        <v>23451</v>
      </c>
      <c r="C6052" t="str">
        <f t="shared" si="188"/>
        <v>RIFT_TITLE_TEXT_40</v>
      </c>
      <c r="D6052" t="str">
        <f t="shared" si="189"/>
        <v>雄蕊还活着</v>
      </c>
    </row>
    <row r="6053" spans="1:4" x14ac:dyDescent="0.25">
      <c r="A6053" t="s">
        <v>15731</v>
      </c>
      <c r="B6053" t="s">
        <v>23452</v>
      </c>
      <c r="C6053" t="str">
        <f t="shared" si="188"/>
        <v>RIFT_TITLE_TEXT_41</v>
      </c>
      <c r="D6053" t="str">
        <f t="shared" si="189"/>
        <v>车厘波特</v>
      </c>
    </row>
    <row r="6054" spans="1:4" x14ac:dyDescent="0.25">
      <c r="A6054" t="s">
        <v>15732</v>
      </c>
      <c r="B6054" t="s">
        <v>23453</v>
      </c>
      <c r="C6054" t="str">
        <f t="shared" si="188"/>
        <v>RIFT_TITLE_TEXT_42</v>
      </c>
      <c r="D6054" t="str">
        <f t="shared" si="189"/>
        <v>为技术支持呼喊</v>
      </c>
    </row>
    <row r="6055" spans="1:4" x14ac:dyDescent="0.25">
      <c r="A6055" t="s">
        <v>15733</v>
      </c>
      <c r="B6055" t="s">
        <v>23454</v>
      </c>
      <c r="C6055" t="str">
        <f t="shared" si="188"/>
        <v>RIFT_TITLE_TEXT_43</v>
      </c>
      <c r="D6055" t="str">
        <f t="shared" si="189"/>
        <v>技术困难</v>
      </c>
    </row>
    <row r="6056" spans="1:4" x14ac:dyDescent="0.25">
      <c r="A6056" t="s">
        <v>15734</v>
      </c>
      <c r="B6056" t="s">
        <v>23455</v>
      </c>
      <c r="C6056" t="str">
        <f t="shared" si="188"/>
        <v>RIFT_TITLE_TEXT_44</v>
      </c>
      <c r="D6056" t="str">
        <f t="shared" si="189"/>
        <v>刚滴下来</v>
      </c>
    </row>
    <row r="6057" spans="1:4" x14ac:dyDescent="0.25">
      <c r="A6057" t="s">
        <v>15735</v>
      </c>
      <c r="B6057" t="s">
        <v>23456</v>
      </c>
      <c r="C6057" t="str">
        <f t="shared" si="188"/>
        <v>RIFT_TITLE_TEXT_45</v>
      </c>
      <c r="D6057" t="str">
        <f t="shared" si="189"/>
        <v>英勇技术支持</v>
      </c>
    </row>
    <row r="6058" spans="1:4" x14ac:dyDescent="0.25">
      <c r="A6058" t="s">
        <v>15736</v>
      </c>
      <c r="B6058" t="s">
        <v>23457</v>
      </c>
      <c r="C6058" t="str">
        <f t="shared" si="188"/>
        <v>RIFT_TITLE_TEXT_46</v>
      </c>
      <c r="D6058" t="str">
        <f t="shared" si="189"/>
        <v>春天到了</v>
      </c>
    </row>
    <row r="6059" spans="1:4" x14ac:dyDescent="0.25">
      <c r="A6059" t="s">
        <v>15737</v>
      </c>
      <c r="B6059" t="s">
        <v>23458</v>
      </c>
      <c r="C6059" t="str">
        <f t="shared" si="188"/>
        <v>RIFT_TITLE_TEXT_47</v>
      </c>
      <c r="D6059" t="str">
        <f t="shared" si="189"/>
        <v>\"槲\" 说八道</v>
      </c>
    </row>
    <row r="6060" spans="1:4" x14ac:dyDescent="0.25">
      <c r="A6060" t="s">
        <v>15738</v>
      </c>
      <c r="B6060" t="s">
        <v>23459</v>
      </c>
      <c r="C6060" t="str">
        <f t="shared" si="188"/>
        <v>RIFT_TITLE_TEXT_48</v>
      </c>
      <c r="D6060" t="str">
        <f t="shared" si="189"/>
        <v>萌芽观念</v>
      </c>
    </row>
    <row r="6061" spans="1:4" x14ac:dyDescent="0.25">
      <c r="A6061" t="s">
        <v>15739</v>
      </c>
      <c r="B6061" t="s">
        <v>23460</v>
      </c>
      <c r="C6061" t="str">
        <f t="shared" si="188"/>
        <v>RIFT_TITLE_TEXT_49</v>
      </c>
      <c r="D6061" t="str">
        <f t="shared" si="189"/>
        <v>花骨朵黛</v>
      </c>
    </row>
    <row r="6062" spans="1:4" x14ac:dyDescent="0.25">
      <c r="A6062" t="s">
        <v>15740</v>
      </c>
      <c r="B6062" t="s">
        <v>23461</v>
      </c>
      <c r="C6062" t="str">
        <f t="shared" si="188"/>
        <v>RIFT_TITLE_TEXT_50</v>
      </c>
      <c r="D6062" t="str">
        <f t="shared" si="189"/>
        <v>犁过那里</v>
      </c>
    </row>
    <row r="6063" spans="1:4" x14ac:dyDescent="0.25">
      <c r="A6063" t="s">
        <v>15741</v>
      </c>
      <c r="B6063" t="s">
        <v>23462</v>
      </c>
      <c r="C6063" t="str">
        <f t="shared" si="188"/>
        <v>RIFT_TITLE_TEXT_51</v>
      </c>
      <c r="D6063" t="str">
        <f t="shared" si="189"/>
        <v>直到下次</v>
      </c>
    </row>
    <row r="6064" spans="1:4" x14ac:dyDescent="0.25">
      <c r="A6064" t="s">
        <v>15742</v>
      </c>
      <c r="B6064" t="s">
        <v>23463</v>
      </c>
      <c r="C6064" t="str">
        <f t="shared" si="188"/>
        <v>RIFT_TITLE_TEXT_52</v>
      </c>
      <c r="D6064" t="str">
        <f t="shared" si="189"/>
        <v>种子基金</v>
      </c>
    </row>
    <row r="6065" spans="1:4" x14ac:dyDescent="0.25">
      <c r="A6065" t="s">
        <v>15743</v>
      </c>
      <c r="B6065" t="s">
        <v>23464</v>
      </c>
      <c r="C6065" t="str">
        <f t="shared" si="188"/>
        <v>RIFT_TITLE_TEXT_53</v>
      </c>
      <c r="D6065" t="str">
        <f t="shared" si="189"/>
        <v>晚点再来, 浇水人</v>
      </c>
    </row>
    <row r="6066" spans="1:4" x14ac:dyDescent="0.25">
      <c r="A6066" t="s">
        <v>15744</v>
      </c>
      <c r="B6066" t="s">
        <v>23465</v>
      </c>
      <c r="C6066" t="str">
        <f t="shared" si="188"/>
        <v>RIFT_TITLE_TEXT_54</v>
      </c>
      <c r="D6066" t="str">
        <f t="shared" si="189"/>
        <v>叁, 二, 一...</v>
      </c>
    </row>
    <row r="6067" spans="1:4" x14ac:dyDescent="0.25">
      <c r="A6067" t="s">
        <v>15745</v>
      </c>
      <c r="B6067" t="s">
        <v>19142</v>
      </c>
      <c r="C6067" t="str">
        <f t="shared" si="188"/>
        <v>RIFT_TITLE_TEXT_55</v>
      </c>
      <c r="D6067" t="str">
        <f t="shared" si="189"/>
        <v>生日快乐!</v>
      </c>
    </row>
    <row r="6068" spans="1:4" x14ac:dyDescent="0.25">
      <c r="A6068" t="s">
        <v>15746</v>
      </c>
      <c r="B6068" t="s">
        <v>23466</v>
      </c>
      <c r="C6068" t="str">
        <f t="shared" si="188"/>
        <v>RIFT_TITLE_TEXT_56</v>
      </c>
      <c r="D6068" t="str">
        <f t="shared" si="189"/>
        <v>疯狂侏罗纪</v>
      </c>
    </row>
    <row r="6069" spans="1:4" x14ac:dyDescent="0.25">
      <c r="A6069" t="s">
        <v>15747</v>
      </c>
      <c r="B6069" t="s">
        <v>23467</v>
      </c>
      <c r="C6069" t="str">
        <f t="shared" si="188"/>
        <v>RIFT_TITLE_TEXT_57</v>
      </c>
      <c r="D6069" t="str">
        <f t="shared" si="189"/>
        <v>忘恩负义的亡灵</v>
      </c>
    </row>
    <row r="6070" spans="1:4" x14ac:dyDescent="0.25">
      <c r="A6070" t="s">
        <v>15748</v>
      </c>
      <c r="B6070" t="s">
        <v>23468</v>
      </c>
      <c r="C6070" t="str">
        <f t="shared" si="188"/>
        <v>RIFT_TITLE_TEXT_58</v>
      </c>
      <c r="D6070" t="str">
        <f t="shared" si="189"/>
        <v>红豆杉也是</v>
      </c>
    </row>
    <row r="6071" spans="1:4" x14ac:dyDescent="0.25">
      <c r="A6071" t="s">
        <v>15749</v>
      </c>
      <c r="B6071" t="s">
        <v>23469</v>
      </c>
      <c r="C6071" t="str">
        <f t="shared" si="188"/>
        <v>RIFT_TITLE_TEXT_59</v>
      </c>
      <c r="D6071" t="str">
        <f t="shared" si="189"/>
        <v>甜菜披头四</v>
      </c>
    </row>
    <row r="6072" spans="1:4" x14ac:dyDescent="0.25">
      <c r="A6072" t="s">
        <v>15750</v>
      </c>
      <c r="B6072" t="s">
        <v>23470</v>
      </c>
      <c r="C6072" t="str">
        <f t="shared" si="188"/>
        <v>RIFT_UPDATE_AVAILABLE</v>
      </c>
      <c r="D6072" t="str">
        <f t="shared" si="189"/>
        <v>潘妮的追击有更新了. 现在更新吧!</v>
      </c>
    </row>
    <row r="6073" spans="1:4" x14ac:dyDescent="0.25">
      <c r="A6073" t="s">
        <v>15751</v>
      </c>
      <c r="B6073" t="s">
        <v>23471</v>
      </c>
      <c r="C6073" t="str">
        <f t="shared" si="188"/>
        <v>RIFT_ZOMBOSS_BONUS_ALERT</v>
      </c>
      <c r="D6073" t="str">
        <f t="shared" si="189"/>
        <v>奖励阶段!</v>
      </c>
    </row>
    <row r="6074" spans="1:4" x14ac:dyDescent="0.25">
      <c r="A6074" t="s">
        <v>15752</v>
      </c>
      <c r="B6074" t="s">
        <v>23472</v>
      </c>
      <c r="C6074" t="str">
        <f t="shared" si="188"/>
        <v>RIFT_ZOMBOSS_CHALLENGE_DESCRIPTION</v>
      </c>
      <c r="D6074" t="str">
        <f t="shared" si="189"/>
        <v>生存下来, 并在 {MINUTES} 分钟内消耗完 {BARS} 条僵王博士的生命条</v>
      </c>
    </row>
    <row r="6075" spans="1:4" x14ac:dyDescent="0.25">
      <c r="A6075" t="s">
        <v>15753</v>
      </c>
      <c r="B6075" t="s">
        <v>23473</v>
      </c>
      <c r="C6075" t="str">
        <f t="shared" si="188"/>
        <v>RIFT_ZOMBOSS_FIGHT</v>
      </c>
      <c r="D6075" t="str">
        <f t="shared" si="189"/>
        <v>战斗!</v>
      </c>
    </row>
    <row r="6076" spans="1:4" x14ac:dyDescent="0.25">
      <c r="A6076" t="s">
        <v>15754</v>
      </c>
      <c r="B6076" t="s">
        <v>23474</v>
      </c>
      <c r="C6076" t="str">
        <f t="shared" si="188"/>
        <v>RIFT_ZOMBOSS_LEVEL_SETUP_TITLE</v>
      </c>
      <c r="D6076" t="str">
        <f t="shared" si="189"/>
        <v>与僵王博士战斗!</v>
      </c>
    </row>
    <row r="6077" spans="1:4" x14ac:dyDescent="0.25">
      <c r="A6077" t="s">
        <v>15755</v>
      </c>
      <c r="B6077" t="s">
        <v>23475</v>
      </c>
      <c r="C6077" t="str">
        <f t="shared" si="188"/>
        <v>RIFT_ZOMBOSS_OUT_TO_LUNCH</v>
      </c>
      <c r="D6077" t="str">
        <f t="shared" si="189"/>
        <v>在吃午饭</v>
      </c>
    </row>
    <row r="6078" spans="1:4" x14ac:dyDescent="0.25">
      <c r="A6078" t="s">
        <v>15756</v>
      </c>
      <c r="B6078" t="s">
        <v>23476</v>
      </c>
      <c r="C6078" t="str">
        <f t="shared" si="188"/>
        <v>RIFT_ZOMBOSS_OVER_DESCRIPTION</v>
      </c>
      <c r="D6078" t="str">
        <f t="shared" si="189"/>
        <v>时间耗尽, 僵王逃跑了! 他留下了这个...</v>
      </c>
    </row>
    <row r="6079" spans="1:4" x14ac:dyDescent="0.25">
      <c r="A6079" t="s">
        <v>15757</v>
      </c>
      <c r="B6079" t="s">
        <v>23477</v>
      </c>
      <c r="C6079" t="str">
        <f t="shared" si="188"/>
        <v>RIFT_ZOMBOSS_OVER_HEADER</v>
      </c>
      <c r="D6079" t="str">
        <f t="shared" si="189"/>
        <v>???ZombossOverHeaderString???</v>
      </c>
    </row>
    <row r="6080" spans="1:4" x14ac:dyDescent="0.25">
      <c r="A6080" t="s">
        <v>15758</v>
      </c>
      <c r="B6080" t="s">
        <v>23478</v>
      </c>
      <c r="C6080" t="str">
        <f t="shared" si="188"/>
        <v>RIFT_ZOMBOSS_PROGRESS_LOSE_TITLE</v>
      </c>
      <c r="D6080" t="str">
        <f t="shared" si="189"/>
        <v>你没有击败僵王博士!</v>
      </c>
    </row>
    <row r="6081" spans="1:4" x14ac:dyDescent="0.25">
      <c r="A6081" t="s">
        <v>15759</v>
      </c>
      <c r="B6081" t="s">
        <v>23479</v>
      </c>
      <c r="C6081" t="str">
        <f t="shared" si="188"/>
        <v>RIFT_ZOMBOSS_PROGRESS_TITLE</v>
      </c>
      <c r="D6081" t="str">
        <f t="shared" si="189"/>
        <v>僵王博士逃跑了!</v>
      </c>
    </row>
    <row r="6082" spans="1:4" x14ac:dyDescent="0.25">
      <c r="A6082" t="s">
        <v>15760</v>
      </c>
      <c r="B6082" t="s">
        <v>23480</v>
      </c>
      <c r="C6082" t="str">
        <f t="shared" ref="C6082:C6145" si="190">LEFT(A6082,LEN(A6082)-2)</f>
        <v>RIFT_ZOMBOSS_PROGRESS_WIN_TITLE</v>
      </c>
      <c r="D6082" t="str">
        <f t="shared" ref="D6082:D6145" si="191">LEFT(B6082,LEN(B6082)-2)</f>
        <v>胜利!</v>
      </c>
    </row>
    <row r="6083" spans="1:4" x14ac:dyDescent="0.25">
      <c r="A6083" t="s">
        <v>15761</v>
      </c>
      <c r="B6083" t="s">
        <v>23481</v>
      </c>
      <c r="C6083" t="str">
        <f t="shared" si="190"/>
        <v>RIFT_ZOMBOSS_READY</v>
      </c>
      <c r="D6083" t="str">
        <f t="shared" si="191"/>
        <v>就绪!</v>
      </c>
    </row>
    <row r="6084" spans="1:4" x14ac:dyDescent="0.25">
      <c r="A6084" t="s">
        <v>15762</v>
      </c>
      <c r="B6084" t="s">
        <v>23482</v>
      </c>
      <c r="C6084" t="str">
        <f t="shared" si="190"/>
        <v>RIFT_ZOMBOSS_REFRESH_TIME</v>
      </c>
      <c r="D6084" t="str">
        <f t="shared" si="191"/>
        <v>{TIME} 后回来</v>
      </c>
    </row>
    <row r="6085" spans="1:4" x14ac:dyDescent="0.25">
      <c r="A6085" t="s">
        <v>15763</v>
      </c>
      <c r="B6085" t="s">
        <v>23483</v>
      </c>
      <c r="C6085" t="str">
        <f t="shared" si="190"/>
        <v>RIFT_ZPS_LABEL</v>
      </c>
      <c r="D6085" t="str">
        <f t="shared" si="191"/>
        <v>ZPS {ZPS_AMT}%</v>
      </c>
    </row>
    <row r="6086" spans="1:4" x14ac:dyDescent="0.25">
      <c r="A6086" t="s">
        <v>15764</v>
      </c>
      <c r="B6086" t="s">
        <v>23484</v>
      </c>
      <c r="C6086" t="str">
        <f t="shared" si="190"/>
        <v>RV_NAME_INVALID</v>
      </c>
      <c r="D6086" t="str">
        <f t="shared" si="191"/>
        <v>我不太懂...</v>
      </c>
    </row>
    <row r="6087" spans="1:4" x14ac:dyDescent="0.25">
      <c r="A6087" t="s">
        <v>15765</v>
      </c>
      <c r="B6087" t="s">
        <v>23485</v>
      </c>
      <c r="C6087" t="str">
        <f t="shared" si="190"/>
        <v>RV_NAME_SAME_AS_PLAYER</v>
      </c>
      <c r="D6087" t="str">
        <f t="shared" si="191"/>
        <v>这就是你的名字呀, 小傻瓜!</v>
      </c>
    </row>
    <row r="6088" spans="1:4" x14ac:dyDescent="0.25">
      <c r="A6088" t="s">
        <v>15766</v>
      </c>
      <c r="B6088" t="s">
        <v>23486</v>
      </c>
      <c r="C6088" t="str">
        <f t="shared" si="190"/>
        <v>SAP</v>
      </c>
      <c r="D6088" t="str">
        <f t="shared" si="191"/>
        <v>黏住</v>
      </c>
    </row>
    <row r="6089" spans="1:4" x14ac:dyDescent="0.25">
      <c r="A6089" t="s">
        <v>15767</v>
      </c>
      <c r="B6089" t="s">
        <v>23487</v>
      </c>
      <c r="C6089" t="str">
        <f t="shared" si="190"/>
        <v>SAPFLING</v>
      </c>
      <c r="D6089" t="str">
        <f t="shared" si="191"/>
        <v>树脂投手</v>
      </c>
    </row>
    <row r="6090" spans="1:4" x14ac:dyDescent="0.25">
      <c r="A6090" t="s">
        <v>15768</v>
      </c>
      <c r="B6090" t="s">
        <v>23488</v>
      </c>
      <c r="C6090" t="str">
        <f t="shared" si="190"/>
        <v>SAPFLING_DESCRIPTION</v>
      </c>
      <c r="D6090" t="str">
        <f t="shared" si="191"/>
        <v>{FLAVOR}你得看看树脂投手的投掷臂, 才敢相信他到底多强. 他或许还小, 但所有人都觉得这孩子以后肯定是个大器之才. 一些世界顶尖松果球队的球探都在密切地关注着他. 以后他肯定可以加入一个大型联盟. 哦, 当然了, 虽然某些人可能会因他那黏糊糊的唾沫球打他一顿, 但他只用纯天然树脂, 所以这完全没毛病.</v>
      </c>
    </row>
    <row r="6091" spans="1:4" x14ac:dyDescent="0.25">
      <c r="A6091" t="s">
        <v>15769</v>
      </c>
      <c r="B6091" t="s">
        <v>23489</v>
      </c>
      <c r="C6091" t="str">
        <f t="shared" si="190"/>
        <v>SAPFLING_DESCRIPTION_HEADER</v>
      </c>
      <c r="D6091" t="str">
        <f t="shared" si="191"/>
        <v>树脂投手可以创建出减速僵尸的树脂格子.</v>
      </c>
    </row>
    <row r="6092" spans="1:4" x14ac:dyDescent="0.25">
      <c r="A6092" t="s">
        <v>15770</v>
      </c>
      <c r="B6092" t="s">
        <v>23490</v>
      </c>
      <c r="C6092" t="str">
        <f t="shared" si="190"/>
        <v>SAPFLING_TOOLTIP</v>
      </c>
      <c r="D6092" t="str">
        <f t="shared" si="191"/>
        <v>制造能使僵尸慢下来的树脂洼</v>
      </c>
    </row>
    <row r="6093" spans="1:4" x14ac:dyDescent="0.25">
      <c r="A6093" t="s">
        <v>15771</v>
      </c>
      <c r="B6093" t="s">
        <v>23486</v>
      </c>
      <c r="C6093" t="str">
        <f t="shared" si="190"/>
        <v>SAPPED</v>
      </c>
      <c r="D6093" t="str">
        <f t="shared" si="191"/>
        <v>黏住</v>
      </c>
    </row>
    <row r="6094" spans="1:4" x14ac:dyDescent="0.25">
      <c r="A6094" t="s">
        <v>15772</v>
      </c>
      <c r="B6094" t="s">
        <v>23491</v>
      </c>
      <c r="C6094" t="str">
        <f t="shared" si="190"/>
        <v>SEASON_AWARD_HEADER</v>
      </c>
      <c r="D6094" t="str">
        <f t="shared" si="191"/>
        <v>赛季奖励!</v>
      </c>
    </row>
    <row r="6095" spans="1:4" x14ac:dyDescent="0.25">
      <c r="A6095" t="s">
        <v>15773</v>
      </c>
      <c r="B6095" t="s">
        <v>23492</v>
      </c>
      <c r="C6095" t="str">
        <f t="shared" si="190"/>
        <v>SEASON_CURRENT</v>
      </c>
      <c r="D6095" t="str">
        <f t="shared" si="191"/>
        <v>当前</v>
      </c>
    </row>
    <row r="6096" spans="1:4" x14ac:dyDescent="0.25">
      <c r="A6096" t="s">
        <v>15774</v>
      </c>
      <c r="B6096" t="s">
        <v>23493</v>
      </c>
      <c r="C6096" t="str">
        <f t="shared" si="190"/>
        <v>SEASON_NAME_1</v>
      </c>
      <c r="D6096" t="str">
        <f t="shared" si="191"/>
        <v>腐尸豆荚生日赛季!</v>
      </c>
    </row>
    <row r="6097" spans="1:4" x14ac:dyDescent="0.25">
      <c r="A6097" t="s">
        <v>15775</v>
      </c>
      <c r="B6097" t="s">
        <v>23494</v>
      </c>
      <c r="C6097" t="str">
        <f t="shared" si="190"/>
        <v>SEASON_NAME_10</v>
      </c>
      <c r="D6097" t="str">
        <f t="shared" si="191"/>
        <v>终级番茄的终级赛季</v>
      </c>
    </row>
    <row r="6098" spans="1:4" x14ac:dyDescent="0.25">
      <c r="A6098" t="s">
        <v>15776</v>
      </c>
      <c r="B6098" t="s">
        <v>23495</v>
      </c>
      <c r="C6098" t="str">
        <f t="shared" si="190"/>
        <v>SEASON_NAME_11</v>
      </c>
      <c r="D6098" t="str">
        <f t="shared" si="191"/>
        <v>铃儿草的心之赛季</v>
      </c>
    </row>
    <row r="6099" spans="1:4" x14ac:dyDescent="0.25">
      <c r="A6099" t="s">
        <v>15777</v>
      </c>
      <c r="B6099" t="s">
        <v>23496</v>
      </c>
      <c r="C6099" t="str">
        <f t="shared" si="190"/>
        <v>SEASON_NAME_12</v>
      </c>
      <c r="D6099" t="str">
        <f t="shared" si="191"/>
        <v>飞镖洋蓟的精挑细选赛季</v>
      </c>
    </row>
    <row r="6100" spans="1:4" x14ac:dyDescent="0.25">
      <c r="A6100" t="s">
        <v>15778</v>
      </c>
      <c r="B6100" t="s">
        <v>23497</v>
      </c>
      <c r="C6100" t="str">
        <f t="shared" si="190"/>
        <v>SEASON_NAME_13</v>
      </c>
      <c r="D6100" t="str">
        <f t="shared" si="191"/>
        <v>闪耀藤蔓的闪耀赛季</v>
      </c>
    </row>
    <row r="6101" spans="1:4" x14ac:dyDescent="0.25">
      <c r="A6101" t="s">
        <v>15779</v>
      </c>
      <c r="B6101" t="s">
        <v>23498</v>
      </c>
      <c r="C6101" t="str">
        <f t="shared" si="190"/>
        <v>SEASON_NAME_14</v>
      </c>
      <c r="D6101" t="str">
        <f t="shared" si="191"/>
        <v>粘液桉果的粘液赛季</v>
      </c>
    </row>
    <row r="6102" spans="1:4" x14ac:dyDescent="0.25">
      <c r="A6102" t="s">
        <v>15780</v>
      </c>
      <c r="B6102" t="s">
        <v>23499</v>
      </c>
      <c r="C6102" t="str">
        <f t="shared" si="190"/>
        <v>SEASON_NAME_15</v>
      </c>
      <c r="D6102" t="str">
        <f t="shared" si="191"/>
        <v>风滚草的飞驰赛季</v>
      </c>
    </row>
    <row r="6103" spans="1:4" x14ac:dyDescent="0.25">
      <c r="A6103" t="s">
        <v>15781</v>
      </c>
      <c r="B6103" t="s">
        <v>23500</v>
      </c>
      <c r="C6103" t="str">
        <f t="shared" si="190"/>
        <v>SEASON_NAME_16</v>
      </c>
      <c r="D6103" t="str">
        <f t="shared" si="191"/>
        <v>冠军盛宴赛季!</v>
      </c>
    </row>
    <row r="6104" spans="1:4" x14ac:dyDescent="0.25">
      <c r="A6104" t="s">
        <v>15782</v>
      </c>
      <c r="B6104" t="s">
        <v>23501</v>
      </c>
      <c r="C6104" t="str">
        <f t="shared" si="190"/>
        <v>SEASON_NAME_17</v>
      </c>
      <c r="D6104" t="str">
        <f t="shared" si="191"/>
        <v>油橄榄坑的深坑赛季</v>
      </c>
    </row>
    <row r="6105" spans="1:4" x14ac:dyDescent="0.25">
      <c r="A6105" t="s">
        <v>15783</v>
      </c>
      <c r="B6105" t="s">
        <v>23502</v>
      </c>
      <c r="C6105" t="str">
        <f t="shared" si="190"/>
        <v>SEASON_NAME_18</v>
      </c>
      <c r="D6105" t="str">
        <f t="shared" si="191"/>
        <v>马勃菌的紫色赛季</v>
      </c>
    </row>
    <row r="6106" spans="1:4" x14ac:dyDescent="0.25">
      <c r="A6106" t="s">
        <v>15784</v>
      </c>
      <c r="B6106" t="s">
        <v>23503</v>
      </c>
      <c r="C6106" t="str">
        <f t="shared" si="190"/>
        <v>SEASON_NAME_19</v>
      </c>
      <c r="D6106" t="str">
        <f t="shared" si="191"/>
        <v>爆炸藤蔓的燃烧赛季!</v>
      </c>
    </row>
    <row r="6107" spans="1:4" x14ac:dyDescent="0.25">
      <c r="A6107" t="s">
        <v>15785</v>
      </c>
      <c r="B6107" t="s">
        <v>23504</v>
      </c>
      <c r="C6107" t="str">
        <f t="shared" si="190"/>
        <v>SEASON_NAME_2</v>
      </c>
      <c r="D6107" t="str">
        <f t="shared" si="191"/>
        <v>茫然之夏赛季!</v>
      </c>
    </row>
    <row r="6108" spans="1:4" x14ac:dyDescent="0.25">
      <c r="A6108" t="s">
        <v>15786</v>
      </c>
      <c r="B6108" t="s">
        <v>23505</v>
      </c>
      <c r="C6108" t="str">
        <f t="shared" si="190"/>
        <v>SEASON_NAME_20</v>
      </c>
      <c r="D6108" t="str">
        <f t="shared" si="191"/>
        <v>黑暗夏威夷果的浩大赛季!</v>
      </c>
    </row>
    <row r="6109" spans="1:4" x14ac:dyDescent="0.25">
      <c r="A6109" t="s">
        <v>15787</v>
      </c>
      <c r="B6109" t="s">
        <v>23506</v>
      </c>
      <c r="C6109" t="str">
        <f t="shared" si="190"/>
        <v>SEASON_NAME_21</v>
      </c>
      <c r="D6109" t="str">
        <f t="shared" si="191"/>
        <v>火鸡投手的感恩赛季!</v>
      </c>
    </row>
    <row r="6110" spans="1:4" x14ac:dyDescent="0.25">
      <c r="A6110" t="s">
        <v>15788</v>
      </c>
      <c r="B6110" t="s">
        <v>23507</v>
      </c>
      <c r="C6110" t="str">
        <f t="shared" si="190"/>
        <v>SEASON_NAME_22</v>
      </c>
      <c r="D6110" t="str">
        <f t="shared" si="191"/>
        <v>一品轰的活力赛季!</v>
      </c>
    </row>
    <row r="6111" spans="1:4" x14ac:dyDescent="0.25">
      <c r="A6111" t="s">
        <v>15789</v>
      </c>
      <c r="B6111" t="s">
        <v>23508</v>
      </c>
      <c r="C6111" t="str">
        <f t="shared" si="190"/>
        <v>SEASON_NAME_23</v>
      </c>
      <c r="D6111" t="str">
        <f t="shared" si="191"/>
        <v>黏弹糯米的甜蜜赛季!</v>
      </c>
    </row>
    <row r="6112" spans="1:4" x14ac:dyDescent="0.25">
      <c r="A6112" t="s">
        <v>15790</v>
      </c>
      <c r="B6112" t="s">
        <v>23509</v>
      </c>
      <c r="C6112" t="str">
        <f t="shared" si="190"/>
        <v>SEASON_NAME_24</v>
      </c>
      <c r="D6112" t="str">
        <f t="shared" si="191"/>
        <v>魔术番红花的有用赛季!</v>
      </c>
    </row>
    <row r="6113" spans="1:4" x14ac:dyDescent="0.25">
      <c r="A6113" t="s">
        <v>15791</v>
      </c>
      <c r="B6113" t="s">
        <v>23510</v>
      </c>
      <c r="C6113" t="str">
        <f t="shared" si="190"/>
        <v>SEASON_NAME_25</v>
      </c>
      <c r="D6113" t="str">
        <f t="shared" si="191"/>
        <v>紫泡蓓蕾的光荣赛季!</v>
      </c>
    </row>
    <row r="6114" spans="1:4" x14ac:dyDescent="0.25">
      <c r="A6114" t="s">
        <v>15792</v>
      </c>
      <c r="B6114" t="s">
        <v>23511</v>
      </c>
      <c r="C6114" t="str">
        <f t="shared" si="190"/>
        <v>SEASON_NAME_26</v>
      </c>
      <c r="D6114" t="str">
        <f t="shared" si="191"/>
        <v>气流水仙的防守赛季!</v>
      </c>
    </row>
    <row r="6115" spans="1:4" x14ac:dyDescent="0.25">
      <c r="A6115" t="s">
        <v>15793</v>
      </c>
      <c r="B6115" t="s">
        <v>23512</v>
      </c>
      <c r="C6115" t="str">
        <f t="shared" si="190"/>
        <v>SEASON_NAME_27</v>
      </c>
      <c r="D6115" t="str">
        <f t="shared" si="191"/>
        <v>爆炸气球花的爆炸赛季!</v>
      </c>
    </row>
    <row r="6116" spans="1:4" x14ac:dyDescent="0.25">
      <c r="A6116" t="s">
        <v>15794</v>
      </c>
      <c r="B6116" t="s">
        <v>23513</v>
      </c>
      <c r="C6116" t="str">
        <f t="shared" si="190"/>
        <v>SEASON_NAME_28</v>
      </c>
      <c r="D6116" t="str">
        <f t="shared" si="191"/>
        <v>豌豆藤蔓的说服赛季!</v>
      </c>
    </row>
    <row r="6117" spans="1:4" x14ac:dyDescent="0.25">
      <c r="A6117" t="s">
        <v>15795</v>
      </c>
      <c r="B6117" t="s">
        <v>23514</v>
      </c>
      <c r="C6117" t="str">
        <f t="shared" si="190"/>
        <v>SEASON_NAME_29</v>
      </c>
      <c r="D6117" t="str">
        <f t="shared" si="191"/>
        <v>地狱火蕨的妙不可言赛季!</v>
      </c>
    </row>
    <row r="6118" spans="1:4" x14ac:dyDescent="0.25">
      <c r="A6118" t="s">
        <v>15796</v>
      </c>
      <c r="B6118" t="s">
        <v>23515</v>
      </c>
      <c r="C6118" t="str">
        <f t="shared" si="190"/>
        <v>SEASON_NAME_3</v>
      </c>
      <c r="D6118" t="str">
        <f t="shared" si="191"/>
        <v>启明薄荷的阳光赛季!</v>
      </c>
    </row>
    <row r="6119" spans="1:4" x14ac:dyDescent="0.25">
      <c r="A6119" t="s">
        <v>15797</v>
      </c>
      <c r="B6119" t="s">
        <v>23500</v>
      </c>
      <c r="C6119" t="str">
        <f t="shared" si="190"/>
        <v>SEASON_NAME_30</v>
      </c>
      <c r="D6119" t="str">
        <f t="shared" si="191"/>
        <v>冠军盛宴赛季!</v>
      </c>
    </row>
    <row r="6120" spans="1:4" x14ac:dyDescent="0.25">
      <c r="A6120" t="s">
        <v>15798</v>
      </c>
      <c r="B6120" t="s">
        <v>23516</v>
      </c>
      <c r="C6120" t="str">
        <f t="shared" si="190"/>
        <v>SEASON_NAME_4</v>
      </c>
      <c r="D6120" t="str">
        <f t="shared" si="191"/>
        <v>电能茶的来电赛季!</v>
      </c>
    </row>
    <row r="6121" spans="1:4" x14ac:dyDescent="0.25">
      <c r="A6121" t="s">
        <v>15799</v>
      </c>
      <c r="B6121" t="s">
        <v>23517</v>
      </c>
      <c r="C6121" t="str">
        <f t="shared" si="190"/>
        <v>SEASON_NAME_5</v>
      </c>
      <c r="D6121" t="str">
        <f t="shared" si="191"/>
        <v>爆莓藤蔓的大爆炸赛季!</v>
      </c>
    </row>
    <row r="6122" spans="1:4" x14ac:dyDescent="0.25">
      <c r="A6122" t="s">
        <v>15800</v>
      </c>
      <c r="B6122" t="s">
        <v>23518</v>
      </c>
      <c r="C6122" t="str">
        <f t="shared" si="190"/>
        <v>SEASON_NAME_6</v>
      </c>
      <c r="D6122" t="str">
        <f t="shared" si="191"/>
        <v>尖刺秋葵派对赛季!</v>
      </c>
    </row>
    <row r="6123" spans="1:4" x14ac:dyDescent="0.25">
      <c r="A6123" t="s">
        <v>15801</v>
      </c>
      <c r="B6123" t="s">
        <v>23519</v>
      </c>
      <c r="C6123" t="str">
        <f t="shared" si="190"/>
        <v>SEASON_NAME_7</v>
      </c>
      <c r="D6123" t="str">
        <f t="shared" si="191"/>
        <v>火焰藤蔓的火烈赛季!</v>
      </c>
    </row>
    <row r="6124" spans="1:4" x14ac:dyDescent="0.25">
      <c r="A6124" t="s">
        <v>15802</v>
      </c>
      <c r="B6124" t="s">
        <v>23520</v>
      </c>
      <c r="C6124" t="str">
        <f t="shared" si="190"/>
        <v>SEASON_NAME_8</v>
      </c>
      <c r="D6124" t="str">
        <f t="shared" si="191"/>
        <v>南瓜的保护赛季</v>
      </c>
    </row>
    <row r="6125" spans="1:4" x14ac:dyDescent="0.25">
      <c r="A6125" t="s">
        <v>15803</v>
      </c>
      <c r="B6125" t="s">
        <v>23521</v>
      </c>
      <c r="C6125" t="str">
        <f t="shared" si="190"/>
        <v>SEASON_NAME_9</v>
      </c>
      <c r="D6125" t="str">
        <f t="shared" si="191"/>
        <v>寒冰蓓蕾的年末赛季</v>
      </c>
    </row>
    <row r="6126" spans="1:4" x14ac:dyDescent="0.25">
      <c r="A6126" t="s">
        <v>15804</v>
      </c>
      <c r="B6126" t="s">
        <v>23522</v>
      </c>
      <c r="C6126" t="str">
        <f t="shared" si="190"/>
        <v>SEASON_PLANT_UNLOCKED_LABEL</v>
      </c>
      <c r="D6126" t="str">
        <f t="shared" si="191"/>
        <v>已解锁!</v>
      </c>
    </row>
    <row r="6127" spans="1:4" x14ac:dyDescent="0.25">
      <c r="A6127" t="s">
        <v>15805</v>
      </c>
      <c r="B6127" t="s">
        <v>23523</v>
      </c>
      <c r="C6127" t="str">
        <f t="shared" si="190"/>
        <v>SEASON_POINTS_TO_UNLOCK_LABEL</v>
      </c>
      <c r="D6127" t="str">
        <f t="shared" si="191"/>
        <v>离大奖还有:</v>
      </c>
    </row>
    <row r="6128" spans="1:4" x14ac:dyDescent="0.25">
      <c r="A6128" t="s">
        <v>15806</v>
      </c>
      <c r="B6128" t="s">
        <v>23524</v>
      </c>
      <c r="C6128" t="str">
        <f t="shared" si="190"/>
        <v>SEASON_PROGRESS_COMPLETE</v>
      </c>
      <c r="D6128" t="str">
        <f t="shared" si="191"/>
        <v>已获得当前赛季全部奖励!</v>
      </c>
    </row>
    <row r="6129" spans="1:4" x14ac:dyDescent="0.25">
      <c r="A6129" t="s">
        <v>15807</v>
      </c>
      <c r="B6129" t="s">
        <v>23491</v>
      </c>
      <c r="C6129" t="str">
        <f t="shared" si="190"/>
        <v>SEASON_REWARD_ANIMATION_HEADER</v>
      </c>
      <c r="D6129" t="str">
        <f t="shared" si="191"/>
        <v>赛季奖励!</v>
      </c>
    </row>
    <row r="6130" spans="1:4" x14ac:dyDescent="0.25">
      <c r="A6130" t="s">
        <v>15808</v>
      </c>
      <c r="B6130" t="s">
        <v>22293</v>
      </c>
      <c r="C6130" t="str">
        <f t="shared" si="190"/>
        <v>SEASON_SEASON_TAB_LABEL</v>
      </c>
      <c r="D6130" t="str">
        <f t="shared" si="191"/>
        <v>赛季</v>
      </c>
    </row>
    <row r="6131" spans="1:4" x14ac:dyDescent="0.25">
      <c r="A6131" t="s">
        <v>15809</v>
      </c>
      <c r="B6131" t="s">
        <v>23525</v>
      </c>
      <c r="C6131" t="str">
        <f t="shared" si="190"/>
        <v>SEASON_TIMER_COUNTDOWN</v>
      </c>
      <c r="D6131" t="str">
        <f t="shared" si="191"/>
        <v>{DAYS_LEFT}天 {HOURS_LEFT}小时 {MINUTES_LEFT}分钟</v>
      </c>
    </row>
    <row r="6132" spans="1:4" x14ac:dyDescent="0.25">
      <c r="A6132" t="s">
        <v>15810</v>
      </c>
      <c r="B6132" t="s">
        <v>23526</v>
      </c>
      <c r="C6132" t="str">
        <f t="shared" si="190"/>
        <v>SEASON_TIMER_COUNTDOWN_DDHH</v>
      </c>
      <c r="D6132" t="str">
        <f t="shared" si="191"/>
        <v>{DAYS_LEFT}天 {HOURS_LEFT}小时</v>
      </c>
    </row>
    <row r="6133" spans="1:4" x14ac:dyDescent="0.25">
      <c r="A6133" t="s">
        <v>15811</v>
      </c>
      <c r="B6133" t="s">
        <v>23527</v>
      </c>
      <c r="C6133" t="str">
        <f t="shared" si="190"/>
        <v>SEASON_TIME_LEFT_LABEL</v>
      </c>
      <c r="D6133" t="str">
        <f t="shared" si="191"/>
        <v>剩余时间:</v>
      </c>
    </row>
    <row r="6134" spans="1:4" x14ac:dyDescent="0.25">
      <c r="A6134" t="s">
        <v>15812</v>
      </c>
      <c r="B6134" t="s">
        <v>23528</v>
      </c>
      <c r="C6134" t="str">
        <f t="shared" si="190"/>
        <v>SEASON_TOURNAMENTS_TAB_LABEL</v>
      </c>
      <c r="D6134" t="str">
        <f t="shared" si="191"/>
        <v>赛程</v>
      </c>
    </row>
    <row r="6135" spans="1:4" x14ac:dyDescent="0.25">
      <c r="A6135" t="s">
        <v>15813</v>
      </c>
      <c r="B6135" t="s">
        <v>23529</v>
      </c>
      <c r="C6135" t="str">
        <f t="shared" si="190"/>
        <v>SEASON_UPCOMING</v>
      </c>
      <c r="D6135" t="str">
        <f t="shared" si="191"/>
        <v>敬请期待!</v>
      </c>
    </row>
    <row r="6136" spans="1:4" x14ac:dyDescent="0.25">
      <c r="A6136" t="s">
        <v>15814</v>
      </c>
      <c r="B6136" t="s">
        <v>23530</v>
      </c>
      <c r="C6136" t="str">
        <f t="shared" si="190"/>
        <v>SECONDS</v>
      </c>
      <c r="D6136" t="str">
        <f t="shared" si="191"/>
        <v>秒</v>
      </c>
    </row>
    <row r="6137" spans="1:4" x14ac:dyDescent="0.25">
      <c r="A6137" t="s">
        <v>15815</v>
      </c>
      <c r="B6137" t="s">
        <v>23531</v>
      </c>
      <c r="C6137" t="str">
        <f t="shared" si="190"/>
        <v>SECUIRTY_GOURD_HIRE</v>
      </c>
      <c r="D6137" t="str">
        <f t="shared" si="191"/>
        <v>聘用</v>
      </c>
    </row>
    <row r="6138" spans="1:4" x14ac:dyDescent="0.25">
      <c r="A6138" t="s">
        <v>15816</v>
      </c>
      <c r="B6138" t="s">
        <v>23532</v>
      </c>
      <c r="C6138" t="str">
        <f t="shared" si="190"/>
        <v>SECURITY_GOURD_DIALOG_BODY</v>
      </c>
      <c r="D6138" t="str">
        <f t="shared" si="191"/>
        <v>你的脑子有危险! 聘用一位安全葫卫击退那些僵尸!</v>
      </c>
    </row>
    <row r="6139" spans="1:4" x14ac:dyDescent="0.25">
      <c r="A6139" t="s">
        <v>15817</v>
      </c>
      <c r="B6139" t="s">
        <v>23533</v>
      </c>
      <c r="C6139" t="str">
        <f t="shared" si="190"/>
        <v>SECURITY_GOURD_DIALOG_TITLE</v>
      </c>
      <c r="D6139" t="str">
        <f t="shared" si="191"/>
        <v>雇用安全葫卫!</v>
      </c>
    </row>
    <row r="6140" spans="1:4" x14ac:dyDescent="0.25">
      <c r="A6140" t="s">
        <v>15818</v>
      </c>
      <c r="B6140" t="s">
        <v>23531</v>
      </c>
      <c r="C6140" t="str">
        <f t="shared" si="190"/>
        <v>SECURITY_GOURD_HIRE</v>
      </c>
      <c r="D6140" t="str">
        <f t="shared" si="191"/>
        <v>聘用</v>
      </c>
    </row>
    <row r="6141" spans="1:4" x14ac:dyDescent="0.25">
      <c r="A6141" t="s">
        <v>15819</v>
      </c>
      <c r="B6141" t="s">
        <v>23534</v>
      </c>
      <c r="C6141" t="str">
        <f t="shared" si="190"/>
        <v>SEEDBANK_PLANT_LOCKED</v>
      </c>
      <c r="D6141" t="str">
        <f t="shared" si="191"/>
        <v>{PlantName} 不能在这一关使用.</v>
      </c>
    </row>
    <row r="6142" spans="1:4" x14ac:dyDescent="0.25">
      <c r="A6142" t="s">
        <v>15820</v>
      </c>
      <c r="B6142" t="s">
        <v>23535</v>
      </c>
      <c r="C6142" t="str">
        <f t="shared" si="190"/>
        <v>SEEDBANK_PLANT_LOCKED_TEMPORARILY</v>
      </c>
      <c r="D6142" t="str">
        <f t="shared" si="191"/>
        <v>完成 {LevelName}, 即可在这一关解锁 {PlantName}.</v>
      </c>
    </row>
    <row r="6143" spans="1:4" x14ac:dyDescent="0.25">
      <c r="A6143" t="s">
        <v>15821</v>
      </c>
      <c r="B6143" t="s">
        <v>23536</v>
      </c>
      <c r="C6143" t="str">
        <f t="shared" si="190"/>
        <v>SEED_CHOOSER_CHALLENGE_CONSUMABLE_PLANTS</v>
      </c>
      <c r="D6143" t="str">
        <f t="shared" si="191"/>
        <v>在本关使用 {PLANT_NAME} 会被认作失去一株植物, 你确定要选择它吗?</v>
      </c>
    </row>
    <row r="6144" spans="1:4" x14ac:dyDescent="0.25">
      <c r="A6144" t="s">
        <v>15822</v>
      </c>
      <c r="B6144" t="s">
        <v>23537</v>
      </c>
      <c r="C6144" t="str">
        <f t="shared" si="190"/>
        <v>SEED_CHOOSER_GRAVE_WARNING</v>
      </c>
      <c r="D6144" t="str">
        <f t="shared" si="191"/>
        <v>本关并没有墓碑, 你确定要选择噬碑藤吗?</v>
      </c>
    </row>
    <row r="6145" spans="1:4" x14ac:dyDescent="0.25">
      <c r="A6145" t="s">
        <v>15823</v>
      </c>
      <c r="B6145" t="s">
        <v>23538</v>
      </c>
      <c r="C6145" t="str">
        <f t="shared" si="190"/>
        <v>SEED_CHOOSER_NO_LILY_PAD_WARNING</v>
      </c>
      <c r="D6145" t="str">
        <f t="shared" si="191"/>
        <v>你还没有选择莲叶. 你确定要继续吗?</v>
      </c>
    </row>
    <row r="6146" spans="1:4" x14ac:dyDescent="0.25">
      <c r="A6146" t="s">
        <v>15824</v>
      </c>
      <c r="B6146" t="s">
        <v>23539</v>
      </c>
      <c r="C6146" t="str">
        <f t="shared" ref="C6146:C6209" si="192">LEFT(A6146,LEN(A6146)-2)</f>
        <v>SEED_CHOOSER_RECALL_PLANTS</v>
      </c>
      <c r="D6146" t="str">
        <f t="shared" ref="D6146:D6209" si="193">LEFT(B6146,LEN(B6146)-2)</f>
        <v>再次选择</v>
      </c>
    </row>
    <row r="6147" spans="1:4" x14ac:dyDescent="0.25">
      <c r="A6147" t="s">
        <v>15825</v>
      </c>
      <c r="B6147" t="s">
        <v>23540</v>
      </c>
      <c r="C6147" t="str">
        <f t="shared" si="192"/>
        <v>SEED_CHOOSER_RENT_PLANT</v>
      </c>
      <c r="D6147" t="str">
        <f t="shared" si="193"/>
        <v>租赁费 {RENT_COST}</v>
      </c>
    </row>
    <row r="6148" spans="1:4" x14ac:dyDescent="0.25">
      <c r="A6148" t="s">
        <v>15826</v>
      </c>
      <c r="B6148" t="s">
        <v>23541</v>
      </c>
      <c r="C6148" t="str">
        <f t="shared" si="192"/>
        <v>SEED_CHOOSER_RENT_PLANT_NOT_ENOUGH_COINS</v>
      </c>
      <c r="D6148" t="str">
        <f t="shared" si="193"/>
        <v>哎呀! 多去收集一些硬币再来租借这株植物吧.</v>
      </c>
    </row>
    <row r="6149" spans="1:4" x14ac:dyDescent="0.25">
      <c r="A6149" t="s">
        <v>15827</v>
      </c>
      <c r="B6149" t="s">
        <v>23542</v>
      </c>
      <c r="C6149" t="str">
        <f t="shared" si="192"/>
        <v>SEED_CHOOSER_SUGGEST_PLANTS</v>
      </c>
      <c r="D6149" t="str">
        <f t="shared" si="193"/>
        <v>建议</v>
      </c>
    </row>
    <row r="6150" spans="1:4" x14ac:dyDescent="0.25">
      <c r="A6150" t="s">
        <v>15828</v>
      </c>
      <c r="B6150" t="s">
        <v>23543</v>
      </c>
      <c r="C6150" t="str">
        <f t="shared" si="192"/>
        <v>SEED_CHOOSER_SUN_WARNING</v>
      </c>
      <c r="D6150" t="str">
        <f t="shared" si="193"/>
        <v>你还没有选择任何可以生产阳光的植物. 你确定要继续吗?</v>
      </c>
    </row>
    <row r="6151" spans="1:4" x14ac:dyDescent="0.25">
      <c r="A6151" t="s">
        <v>15829</v>
      </c>
      <c r="B6151" t="s">
        <v>17995</v>
      </c>
      <c r="C6151" t="str">
        <f t="shared" si="192"/>
        <v>SEED_CHOOSER_UNOWNED_IN_SPINE</v>
      </c>
      <c r="D6151" t="str">
        <f t="shared" si="193"/>
        <v/>
      </c>
    </row>
    <row r="6152" spans="1:4" x14ac:dyDescent="0.25">
      <c r="A6152" t="s">
        <v>15830</v>
      </c>
      <c r="B6152" t="s">
        <v>23330</v>
      </c>
      <c r="C6152" t="str">
        <f t="shared" si="192"/>
        <v>SEED_CHOOSER_ZOMBIE_RESISTANCE_FLOATER_TITLE</v>
      </c>
      <c r="D6152" t="str">
        <f t="shared" si="193"/>
        <v>增强与弱化</v>
      </c>
    </row>
    <row r="6153" spans="1:4" x14ac:dyDescent="0.25">
      <c r="A6153" t="s">
        <v>15831</v>
      </c>
      <c r="B6153" t="s">
        <v>23408</v>
      </c>
      <c r="C6153" t="str">
        <f t="shared" si="192"/>
        <v>SELECTED_PERKS_HEADER</v>
      </c>
      <c r="D6153" t="str">
        <f t="shared" si="193"/>
        <v>已选择的增益:</v>
      </c>
    </row>
    <row r="6154" spans="1:4" x14ac:dyDescent="0.25">
      <c r="A6154" t="s">
        <v>15832</v>
      </c>
      <c r="B6154" t="s">
        <v>23544</v>
      </c>
      <c r="C6154" t="str">
        <f t="shared" si="192"/>
        <v>SETTINGS_ABOUT_TITLE</v>
      </c>
      <c r="D6154" t="str">
        <f t="shared" si="193"/>
        <v>关于</v>
      </c>
    </row>
    <row r="6155" spans="1:4" x14ac:dyDescent="0.25">
      <c r="A6155" t="s">
        <v>15833</v>
      </c>
      <c r="B6155" t="s">
        <v>23545</v>
      </c>
      <c r="C6155" t="str">
        <f t="shared" si="192"/>
        <v>SETTINGS_ACCOUNT_DELETION_TITLE</v>
      </c>
      <c r="D6155" t="str">
        <f t="shared" si="193"/>
        <v>删除我的账号</v>
      </c>
    </row>
    <row r="6156" spans="1:4" x14ac:dyDescent="0.25">
      <c r="A6156" t="s">
        <v>15834</v>
      </c>
      <c r="B6156" t="s">
        <v>22946</v>
      </c>
      <c r="C6156" t="str">
        <f t="shared" si="192"/>
        <v>SETTINGS_APP_TRACKING_PROMPT</v>
      </c>
      <c r="D6156" t="str">
        <f t="shared" si="193"/>
        <v>若要启用此设置并接收与您的兴趣相关的第三方广告, 请在您的Apple iOS设置中启用跟踪.</v>
      </c>
    </row>
    <row r="6157" spans="1:4" x14ac:dyDescent="0.25">
      <c r="A6157" t="s">
        <v>15835</v>
      </c>
      <c r="B6157" t="s">
        <v>23546</v>
      </c>
      <c r="C6157" t="str">
        <f t="shared" si="192"/>
        <v>SETTINGS_BUILDVERSION_TITLE</v>
      </c>
      <c r="D6157" t="str">
        <f t="shared" si="193"/>
        <v>版本信息</v>
      </c>
    </row>
    <row r="6158" spans="1:4" x14ac:dyDescent="0.25">
      <c r="A6158" t="s">
        <v>15836</v>
      </c>
      <c r="B6158" t="s">
        <v>23547</v>
      </c>
      <c r="C6158" t="str">
        <f t="shared" si="192"/>
        <v>SETTINGS_DATASHARING_DISABLE</v>
      </c>
      <c r="D6158" t="str">
        <f t="shared" si="193"/>
        <v>禁用内容共享</v>
      </c>
    </row>
    <row r="6159" spans="1:4" x14ac:dyDescent="0.25">
      <c r="A6159" t="s">
        <v>15837</v>
      </c>
      <c r="B6159" t="s">
        <v>23548</v>
      </c>
      <c r="C6159" t="str">
        <f t="shared" si="192"/>
        <v>SETTINGS_DATASHARING_ENABLE</v>
      </c>
      <c r="D6159" t="str">
        <f t="shared" si="193"/>
        <v>启用内容共享</v>
      </c>
    </row>
    <row r="6160" spans="1:4" x14ac:dyDescent="0.25">
      <c r="A6160" t="s">
        <v>15838</v>
      </c>
      <c r="B6160" t="s">
        <v>23549</v>
      </c>
      <c r="C6160" t="str">
        <f t="shared" si="192"/>
        <v>SETTINGS_DATASHARING_PROMPT</v>
      </c>
      <c r="D6160" t="str">
        <f t="shared" si="193"/>
        <v>EA 会从你的设备收集数据用以开发我们的产品和服务. 如果你禁用的话, EA 将只会收集你的设备数据用以提供必要的在线服务. 想要了解更多信息, 请参阅 EA 的隐私和 Cookie 政策 (更改将在你的下一次游戏会话生效).</v>
      </c>
    </row>
    <row r="6161" spans="1:4" x14ac:dyDescent="0.25">
      <c r="A6161" t="s">
        <v>15839</v>
      </c>
      <c r="B6161" t="s">
        <v>23549</v>
      </c>
      <c r="C6161" t="str">
        <f t="shared" si="192"/>
        <v>SETTINGS_DATASHARING_PROMPT_DISABLED</v>
      </c>
      <c r="D6161" t="str">
        <f t="shared" si="193"/>
        <v>EA 会从你的设备收集数据用以开发我们的产品和服务. 如果你禁用的话, EA 将只会收集你的设备数据用以提供必要的在线服务. 想要了解更多信息, 请参阅 EA 的隐私和 Cookie 政策 (更改将在你的下一次游戏会话生效).</v>
      </c>
    </row>
    <row r="6162" spans="1:4" x14ac:dyDescent="0.25">
      <c r="A6162" t="s">
        <v>15840</v>
      </c>
      <c r="B6162" t="s">
        <v>23550</v>
      </c>
      <c r="C6162" t="str">
        <f t="shared" si="192"/>
        <v>SETTINGS_DATASHARING_TITLE</v>
      </c>
      <c r="D6162" t="str">
        <f t="shared" si="193"/>
        <v>内容共享</v>
      </c>
    </row>
    <row r="6163" spans="1:4" x14ac:dyDescent="0.25">
      <c r="A6163" t="s">
        <v>15841</v>
      </c>
      <c r="B6163" t="s">
        <v>23551</v>
      </c>
      <c r="C6163" t="str">
        <f t="shared" si="192"/>
        <v>SETTINGS_DISPLAY_ONLINEID</v>
      </c>
      <c r="D6163" t="str">
        <f t="shared" si="193"/>
        <v>个人 ID</v>
      </c>
    </row>
    <row r="6164" spans="1:4" x14ac:dyDescent="0.25">
      <c r="A6164" t="s">
        <v>15842</v>
      </c>
      <c r="B6164" t="s">
        <v>23552</v>
      </c>
      <c r="C6164" t="str">
        <f t="shared" si="192"/>
        <v>SETTINGS_DISPLAY_PCPID</v>
      </c>
      <c r="D6164" t="str">
        <f t="shared" si="193"/>
        <v>玩家 ID</v>
      </c>
    </row>
    <row r="6165" spans="1:4" x14ac:dyDescent="0.25">
      <c r="A6165" t="s">
        <v>15843</v>
      </c>
      <c r="B6165" t="s">
        <v>23553</v>
      </c>
      <c r="C6165" t="str">
        <f t="shared" si="192"/>
        <v>SETTINGS_DISPLAY_VERSION</v>
      </c>
      <c r="D6165" t="str">
        <f t="shared" si="193"/>
        <v>版本</v>
      </c>
    </row>
    <row r="6166" spans="1:4" x14ac:dyDescent="0.25">
      <c r="A6166" t="s">
        <v>15844</v>
      </c>
      <c r="B6166" t="s">
        <v>23554</v>
      </c>
      <c r="C6166" t="str">
        <f t="shared" si="192"/>
        <v>SETTINGS_DOWNLOADPREFS_TITLE</v>
      </c>
      <c r="D6166" t="str">
        <f t="shared" si="193"/>
        <v>下载首选项</v>
      </c>
    </row>
    <row r="6167" spans="1:4" x14ac:dyDescent="0.25">
      <c r="A6167" t="s">
        <v>15845</v>
      </c>
      <c r="B6167" t="s">
        <v>23555</v>
      </c>
      <c r="C6167" t="str">
        <f t="shared" si="192"/>
        <v>SETTINGS_EA_PLAYERTARGETING_DISABLE</v>
      </c>
      <c r="D6167" t="str">
        <f t="shared" si="193"/>
        <v>禁用商业调研</v>
      </c>
    </row>
    <row r="6168" spans="1:4" x14ac:dyDescent="0.25">
      <c r="A6168" t="s">
        <v>15846</v>
      </c>
      <c r="B6168" t="s">
        <v>23556</v>
      </c>
      <c r="C6168" t="str">
        <f t="shared" si="192"/>
        <v>SETTINGS_EA_PLAYERTARGETING_ENABLE</v>
      </c>
      <c r="D6168" t="str">
        <f t="shared" si="193"/>
        <v>启用商业调研</v>
      </c>
    </row>
    <row r="6169" spans="1:4" x14ac:dyDescent="0.25">
      <c r="A6169" t="s">
        <v>15847</v>
      </c>
      <c r="B6169" t="s">
        <v>23557</v>
      </c>
      <c r="C6169" t="str">
        <f t="shared" si="192"/>
        <v>SETTINGS_ENABLE_WWAN_DOWNLOADS</v>
      </c>
      <c r="D6169" t="str">
        <f t="shared" si="193"/>
        <v>使用移动数据进行下载</v>
      </c>
    </row>
    <row r="6170" spans="1:4" x14ac:dyDescent="0.25">
      <c r="A6170" t="s">
        <v>15848</v>
      </c>
      <c r="B6170" t="s">
        <v>23558</v>
      </c>
      <c r="C6170" t="str">
        <f t="shared" si="192"/>
        <v>SETTINGS_EULA_TITLE</v>
      </c>
      <c r="D6170" t="str">
        <f t="shared" si="193"/>
        <v>最终用户许可协议</v>
      </c>
    </row>
    <row r="6171" spans="1:4" x14ac:dyDescent="0.25">
      <c r="A6171" t="s">
        <v>15849</v>
      </c>
      <c r="B6171" t="s">
        <v>23559</v>
      </c>
      <c r="C6171" t="str">
        <f t="shared" si="192"/>
        <v>SETTINGS_EULA_URL</v>
      </c>
      <c r="D6171" t="str">
        <f t="shared" si="193"/>
        <v>https://tos.ea.com/legalapp/mobileeula/US/{LOCALE}/{PLATFORM}/</v>
      </c>
    </row>
    <row r="6172" spans="1:4" x14ac:dyDescent="0.25">
      <c r="A6172" t="s">
        <v>15850</v>
      </c>
      <c r="B6172" t="s">
        <v>23560</v>
      </c>
      <c r="C6172" t="str">
        <f t="shared" si="192"/>
        <v>SETTINGS_GAMECREDITS_TITLE</v>
      </c>
      <c r="D6172" t="str">
        <f t="shared" si="193"/>
        <v>制作名单</v>
      </c>
    </row>
    <row r="6173" spans="1:4" x14ac:dyDescent="0.25">
      <c r="A6173" t="s">
        <v>15851</v>
      </c>
      <c r="B6173" t="s">
        <v>23561</v>
      </c>
      <c r="C6173" t="str">
        <f t="shared" si="192"/>
        <v>SETTINGS_HELP_TITLE</v>
      </c>
      <c r="D6173" t="str">
        <f t="shared" si="193"/>
        <v>ECLISE 的主要链接</v>
      </c>
    </row>
    <row r="6174" spans="1:4" x14ac:dyDescent="0.25">
      <c r="A6174" t="s">
        <v>15852</v>
      </c>
      <c r="B6174" t="s">
        <v>23562</v>
      </c>
      <c r="C6174" t="str">
        <f t="shared" si="192"/>
        <v>SETTINGS_HELP_URL</v>
      </c>
      <c r="D6174" t="str">
        <f t="shared" si="193"/>
        <v>https://drive.google.com/drive/folders/180Y12cQpKzTJiI3rJAhUBzYCi0guMvpP</v>
      </c>
    </row>
    <row r="6175" spans="1:4" x14ac:dyDescent="0.25">
      <c r="A6175" t="s">
        <v>15853</v>
      </c>
      <c r="B6175" t="s">
        <v>23563</v>
      </c>
      <c r="C6175" t="str">
        <f t="shared" si="192"/>
        <v>SETTINGS_LEGAL_TITLE</v>
      </c>
      <c r="D6175" t="str">
        <f t="shared" si="193"/>
        <v>合法</v>
      </c>
    </row>
    <row r="6176" spans="1:4" x14ac:dyDescent="0.25">
      <c r="A6176" t="s">
        <v>15854</v>
      </c>
      <c r="B6176" t="s">
        <v>23564</v>
      </c>
      <c r="C6176" t="str">
        <f t="shared" si="192"/>
        <v>SETTINGS_MERCH_URL</v>
      </c>
      <c r="D6176" t="str">
        <f t="shared" si="193"/>
        <v>https://www.pvzstore.com/?utm_source={DEVICETYPE}&amp;utm_medium={OPENEDFROM}&amp;utm_campaign={LANGUAGE}</v>
      </c>
    </row>
    <row r="6177" spans="1:4" x14ac:dyDescent="0.25">
      <c r="A6177" t="s">
        <v>15855</v>
      </c>
      <c r="B6177" t="s">
        <v>23565</v>
      </c>
      <c r="C6177" t="str">
        <f t="shared" si="192"/>
        <v>SETTINGS_MOREGAMES_MULTIPLATFORM_URL</v>
      </c>
      <c r="D6177" t="str">
        <f t="shared" si="193"/>
        <v>https://canvas.popcap.com/games/{LOCALEINSERT}plants-vs-zombies-2-safari/{PLATFORM}/{DEVICETYPE}</v>
      </c>
    </row>
    <row r="6178" spans="1:4" x14ac:dyDescent="0.25">
      <c r="A6178" t="s">
        <v>15856</v>
      </c>
      <c r="B6178" t="s">
        <v>23566</v>
      </c>
      <c r="C6178" t="str">
        <f t="shared" si="192"/>
        <v>SETTINGS_MOREGAMES_TITLE</v>
      </c>
      <c r="D6178" t="str">
        <f t="shared" si="193"/>
        <v>更多游戏</v>
      </c>
    </row>
    <row r="6179" spans="1:4" x14ac:dyDescent="0.25">
      <c r="A6179" t="s">
        <v>15857</v>
      </c>
      <c r="B6179" t="s">
        <v>23567</v>
      </c>
      <c r="C6179" t="str">
        <f t="shared" si="192"/>
        <v>SETTINGS_MOREGAMES_URL</v>
      </c>
      <c r="D6179" t="str">
        <f t="shared" si="193"/>
        <v>https://canvas.popcap.com/games/{LOCALEINSERT}plants-vs-zombies-2-safari/ios/{DEVICETYPE}</v>
      </c>
    </row>
    <row r="6180" spans="1:4" x14ac:dyDescent="0.25">
      <c r="A6180" t="s">
        <v>15858</v>
      </c>
      <c r="B6180" t="s">
        <v>23568</v>
      </c>
      <c r="C6180" t="str">
        <f t="shared" si="192"/>
        <v>SETTINGS_NEWS_TITLE</v>
      </c>
      <c r="D6180" t="str">
        <f t="shared" si="193"/>
        <v>消息与更新</v>
      </c>
    </row>
    <row r="6181" spans="1:4" x14ac:dyDescent="0.25">
      <c r="A6181" t="s">
        <v>15859</v>
      </c>
      <c r="B6181" t="s">
        <v>23569</v>
      </c>
      <c r="C6181" t="str">
        <f t="shared" si="192"/>
        <v>SETTINGS_NOTIFICATIONS</v>
      </c>
      <c r="D6181" t="str">
        <f t="shared" si="193"/>
        <v>启用通知推送</v>
      </c>
    </row>
    <row r="6182" spans="1:4" x14ac:dyDescent="0.25">
      <c r="A6182" t="s">
        <v>15860</v>
      </c>
      <c r="B6182" t="s">
        <v>23570</v>
      </c>
      <c r="C6182" t="str">
        <f t="shared" si="192"/>
        <v>SETTINGS_OPEN_APPLICATION_SETTINGS</v>
      </c>
      <c r="D6182" t="str">
        <f t="shared" si="193"/>
        <v>打开应用设置</v>
      </c>
    </row>
    <row r="6183" spans="1:4" x14ac:dyDescent="0.25">
      <c r="A6183" t="s">
        <v>15861</v>
      </c>
      <c r="B6183" t="s">
        <v>23571</v>
      </c>
      <c r="C6183" t="str">
        <f t="shared" si="192"/>
        <v>SETTINGS_PLAYERTARGETING_DISABLE</v>
      </c>
      <c r="D6183" t="str">
        <f t="shared" si="193"/>
        <v>禁用定向广告推送</v>
      </c>
    </row>
    <row r="6184" spans="1:4" x14ac:dyDescent="0.25">
      <c r="A6184" t="s">
        <v>15862</v>
      </c>
      <c r="B6184" t="s">
        <v>23572</v>
      </c>
      <c r="C6184" t="str">
        <f t="shared" si="192"/>
        <v>SETTINGS_PLAYERTARGETING_EA_PROMPT</v>
      </c>
      <c r="D6184" t="str">
        <f t="shared" si="193"/>
        <v>我们会使用你的个人数据来提供我们认为你会感兴趣的广告. 关闭此选项后, 你仍然会看到由 EA 提供的广告, 但是我们将不会再为你推送定制化广告.</v>
      </c>
    </row>
    <row r="6185" spans="1:4" x14ac:dyDescent="0.25">
      <c r="A6185" t="s">
        <v>15863</v>
      </c>
      <c r="B6185" t="s">
        <v>23573</v>
      </c>
      <c r="C6185" t="str">
        <f t="shared" si="192"/>
        <v>SETTINGS_PLAYERTARGETING_EA_PROMPT_DISABLED</v>
      </c>
      <c r="D6185" t="str">
        <f t="shared" si="193"/>
        <v>关闭此选项后, 你仍然会看到 EA 提供的广告, 但是我们将不会再推送定制化广告.</v>
      </c>
    </row>
    <row r="6186" spans="1:4" x14ac:dyDescent="0.25">
      <c r="A6186" t="s">
        <v>15864</v>
      </c>
      <c r="B6186" t="s">
        <v>23574</v>
      </c>
      <c r="C6186" t="str">
        <f t="shared" si="192"/>
        <v>SETTINGS_PLAYERTARGETING_EA_TITLE</v>
      </c>
      <c r="D6186" t="str">
        <f t="shared" si="193"/>
        <v>EA 游戏内定向广告推送</v>
      </c>
    </row>
    <row r="6187" spans="1:4" x14ac:dyDescent="0.25">
      <c r="A6187" t="s">
        <v>15865</v>
      </c>
      <c r="B6187" t="s">
        <v>23575</v>
      </c>
      <c r="C6187" t="str">
        <f t="shared" si="192"/>
        <v>SETTINGS_PLAYERTARGETING_ENABLE</v>
      </c>
      <c r="D6187" t="str">
        <f t="shared" si="193"/>
        <v>启用定向广告推送</v>
      </c>
    </row>
    <row r="6188" spans="1:4" x14ac:dyDescent="0.25">
      <c r="A6188" t="s">
        <v>15866</v>
      </c>
      <c r="B6188" t="s">
        <v>23576</v>
      </c>
      <c r="C6188" t="str">
        <f t="shared" si="192"/>
        <v>SETTINGS_PLAYERTARGETING_PROMPT</v>
      </c>
      <c r="D6188" t="str">
        <f t="shared" si="193"/>
        <v>我们依赖第三方合作商的服务来为你在游戏内推送定制化广告. 如果禁用此选项, 你仍然会看到此类第三方广告, 但可能会不再与你有密切的关联性. 你可以在隐私设置中修改你的偏好. 更多细节详见 EA 隐私和 Cookie 政策.</v>
      </c>
    </row>
    <row r="6189" spans="1:4" x14ac:dyDescent="0.25">
      <c r="A6189" t="s">
        <v>15867</v>
      </c>
      <c r="B6189" t="s">
        <v>23576</v>
      </c>
      <c r="C6189" t="str">
        <f t="shared" si="192"/>
        <v>SETTINGS_PLAYERTARGETING_PROMPT_DISABLED</v>
      </c>
      <c r="D6189" t="str">
        <f t="shared" si="193"/>
        <v>我们依赖第三方合作商的服务来为你在游戏内推送定制化广告. 如果禁用此选项, 你仍然会看到此类第三方广告, 但可能会不再与你有密切的关联性. 你可以在隐私设置中修改你的偏好. 更多细节详见 EA 隐私和 Cookie 政策.</v>
      </c>
    </row>
    <row r="6190" spans="1:4" x14ac:dyDescent="0.25">
      <c r="A6190" t="s">
        <v>15868</v>
      </c>
      <c r="B6190" t="s">
        <v>22951</v>
      </c>
      <c r="C6190" t="str">
        <f t="shared" si="192"/>
        <v>SETTINGS_PLAYERTARGETING_TITLE</v>
      </c>
      <c r="D6190" t="str">
        <f t="shared" si="193"/>
        <v>由第三方提供的定向广告</v>
      </c>
    </row>
    <row r="6191" spans="1:4" x14ac:dyDescent="0.25">
      <c r="A6191" t="s">
        <v>15869</v>
      </c>
      <c r="B6191" t="s">
        <v>23577</v>
      </c>
      <c r="C6191" t="str">
        <f t="shared" si="192"/>
        <v>SETTINGS_PRIVACY_TITLE</v>
      </c>
      <c r="D6191" t="str">
        <f t="shared" si="193"/>
        <v>EA 隐私和 Cookie 政策</v>
      </c>
    </row>
    <row r="6192" spans="1:4" x14ac:dyDescent="0.25">
      <c r="A6192" t="s">
        <v>15870</v>
      </c>
      <c r="B6192" t="s">
        <v>23577</v>
      </c>
      <c r="C6192" t="str">
        <f t="shared" si="192"/>
        <v>SETTINGS_PRIVACY_TITLE_AGEGATE</v>
      </c>
      <c r="D6192" t="str">
        <f t="shared" si="193"/>
        <v>EA 隐私和 Cookie 政策</v>
      </c>
    </row>
    <row r="6193" spans="1:4" x14ac:dyDescent="0.25">
      <c r="A6193" t="s">
        <v>15871</v>
      </c>
      <c r="B6193" t="s">
        <v>23578</v>
      </c>
      <c r="C6193" t="str">
        <f t="shared" si="192"/>
        <v>SETTINGS_PRIVACY_URL</v>
      </c>
      <c r="D6193" t="str">
        <f t="shared" si="193"/>
        <v>https://tos.ea.com/legalapp/WEBPRIVACY/US/{LOCALE}/PC/</v>
      </c>
    </row>
    <row r="6194" spans="1:4" x14ac:dyDescent="0.25">
      <c r="A6194" t="s">
        <v>15872</v>
      </c>
      <c r="B6194" t="s">
        <v>23579</v>
      </c>
      <c r="C6194" t="str">
        <f t="shared" si="192"/>
        <v>SETTINGS_RESET_AGE</v>
      </c>
      <c r="D6194" t="str">
        <f t="shared" si="193"/>
        <v>重设年龄</v>
      </c>
    </row>
    <row r="6195" spans="1:4" x14ac:dyDescent="0.25">
      <c r="A6195" t="s">
        <v>15873</v>
      </c>
      <c r="B6195" t="s">
        <v>19258</v>
      </c>
      <c r="C6195" t="str">
        <f t="shared" si="192"/>
        <v>SETTINGS_RESTORE_PURCHASES</v>
      </c>
      <c r="D6195" t="str">
        <f t="shared" si="193"/>
        <v>恢复购买</v>
      </c>
    </row>
    <row r="6196" spans="1:4" x14ac:dyDescent="0.25">
      <c r="A6196" t="s">
        <v>15874</v>
      </c>
      <c r="B6196" t="s">
        <v>19258</v>
      </c>
      <c r="C6196" t="str">
        <f t="shared" si="192"/>
        <v>SETTINGS_RESTORE_PURCHASES_BUTTON</v>
      </c>
      <c r="D6196" t="str">
        <f t="shared" si="193"/>
        <v>恢复购买</v>
      </c>
    </row>
    <row r="6197" spans="1:4" x14ac:dyDescent="0.25">
      <c r="A6197" t="s">
        <v>15875</v>
      </c>
      <c r="B6197" t="s">
        <v>23580</v>
      </c>
      <c r="C6197" t="str">
        <f t="shared" si="192"/>
        <v>SETTINGS_RESTORE_PURCHASES_PROMPT</v>
      </c>
      <c r="D6197" t="str">
        <f t="shared" si="193"/>
        <v>恢复购买功能可以让你领取之前在商店购买过的不可消费品. 包括你的高级植物, 升级道具, 以及购买过的世界.</v>
      </c>
    </row>
    <row r="6198" spans="1:4" x14ac:dyDescent="0.25">
      <c r="A6198" t="s">
        <v>15876</v>
      </c>
      <c r="B6198" t="s">
        <v>19258</v>
      </c>
      <c r="C6198" t="str">
        <f t="shared" si="192"/>
        <v>SETTINGS_RESTORE_PURCHASES_TITLE</v>
      </c>
      <c r="D6198" t="str">
        <f t="shared" si="193"/>
        <v>恢复购买</v>
      </c>
    </row>
    <row r="6199" spans="1:4" x14ac:dyDescent="0.25">
      <c r="A6199" t="s">
        <v>15877</v>
      </c>
      <c r="B6199" t="s">
        <v>23581</v>
      </c>
      <c r="C6199" t="str">
        <f t="shared" si="192"/>
        <v>SETTINGS_TERMSOFSERVICE_URL</v>
      </c>
      <c r="D6199" t="str">
        <f t="shared" si="193"/>
        <v>https://tos.ea.com/legalapp/WEBTERMS/US/{LOCALE}/PC/</v>
      </c>
    </row>
    <row r="6200" spans="1:4" x14ac:dyDescent="0.25">
      <c r="A6200" t="s">
        <v>15878</v>
      </c>
      <c r="B6200" t="s">
        <v>23582</v>
      </c>
      <c r="C6200" t="str">
        <f t="shared" si="192"/>
        <v>SETTINGS_TERMS_TITLE</v>
      </c>
      <c r="D6200" t="str">
        <f t="shared" si="193"/>
        <v>EA 用户协议</v>
      </c>
    </row>
    <row r="6201" spans="1:4" x14ac:dyDescent="0.25">
      <c r="A6201" t="s">
        <v>15879</v>
      </c>
      <c r="B6201" t="s">
        <v>23583</v>
      </c>
      <c r="C6201" t="str">
        <f t="shared" si="192"/>
        <v>SETTINGS_TERMS_TITLE_AGEGATE</v>
      </c>
      <c r="D6201" t="str">
        <f t="shared" si="193"/>
        <v>用户协议</v>
      </c>
    </row>
    <row r="6202" spans="1:4" x14ac:dyDescent="0.25">
      <c r="A6202" t="s">
        <v>15880</v>
      </c>
      <c r="B6202" t="s">
        <v>23584</v>
      </c>
      <c r="C6202" t="str">
        <f t="shared" si="192"/>
        <v>SETTINGS_TITLE</v>
      </c>
      <c r="D6202" t="str">
        <f t="shared" si="193"/>
        <v>设置</v>
      </c>
    </row>
    <row r="6203" spans="1:4" x14ac:dyDescent="0.25">
      <c r="A6203" t="s">
        <v>15881</v>
      </c>
      <c r="B6203" t="s">
        <v>23585</v>
      </c>
      <c r="C6203" t="str">
        <f t="shared" si="192"/>
        <v>SETTINGS_WWF_URL</v>
      </c>
      <c r="D6203" t="str">
        <f t="shared" si="193"/>
        <v>https://www.ea.com/wwf</v>
      </c>
    </row>
    <row r="6204" spans="1:4" x14ac:dyDescent="0.25">
      <c r="A6204" t="s">
        <v>15882</v>
      </c>
      <c r="B6204" t="s">
        <v>23586</v>
      </c>
      <c r="C6204" t="str">
        <f t="shared" si="192"/>
        <v>SHADOWPEASHOOTER</v>
      </c>
      <c r="D6204" t="str">
        <f t="shared" si="193"/>
        <v>暗影豌豆射手</v>
      </c>
    </row>
    <row r="6205" spans="1:4" x14ac:dyDescent="0.25">
      <c r="A6205" t="s">
        <v>15883</v>
      </c>
      <c r="B6205" t="s">
        <v>23587</v>
      </c>
      <c r="C6205" t="str">
        <f t="shared" si="192"/>
        <v>SHADOWPEASHOOTER_DESCRIPTION</v>
      </c>
      <c r="D6205" t="str">
        <f t="shared" si="193"/>
        <v>{KEYWORD}特点: {STAT}被增强后发射可以穿透并减速的射线.\r\n{KEYWORD}特点: {STAT}僵尸接近时, 隐匿于地下, 并把它拖入虚空.\r\n\r\n{FLAVOR}暗影豌豆射手 \"呼\" 地一声, 吐出了一枚暗影... 豌豆...? 好吧... 可能对于远处的僵尸来说那玩意儿确实是豌豆吧. \"唔!\" 僵尸惊讶地倒抽了一口气. 看来他俩在地下有很多事情可以好好交流一下了.</v>
      </c>
    </row>
    <row r="6206" spans="1:4" x14ac:dyDescent="0.25">
      <c r="A6206" t="s">
        <v>15884</v>
      </c>
      <c r="B6206" t="s">
        <v>23588</v>
      </c>
      <c r="C6206" t="str">
        <f t="shared" si="192"/>
        <v>SHADOWPEASHOOTER_DESCRIPTION_HEADER</v>
      </c>
      <c r="D6206" t="str">
        <f t="shared" si="193"/>
        <v>暗影豌豆射手是一株暗影植物, 可以发射暗影豌豆攻击僵尸.</v>
      </c>
    </row>
    <row r="6207" spans="1:4" x14ac:dyDescent="0.25">
      <c r="A6207" t="s">
        <v>15885</v>
      </c>
      <c r="B6207" t="s">
        <v>23589</v>
      </c>
      <c r="C6207" t="str">
        <f t="shared" si="192"/>
        <v>SHADOWPEASHOOTER_TOOLTIP</v>
      </c>
      <c r="D6207" t="str">
        <f t="shared" si="193"/>
        <v>发射可穿透僵尸, 有减速效果的光束</v>
      </c>
    </row>
    <row r="6208" spans="1:4" x14ac:dyDescent="0.25">
      <c r="A6208" t="s">
        <v>15886</v>
      </c>
      <c r="B6208" t="s">
        <v>23590</v>
      </c>
      <c r="C6208" t="str">
        <f t="shared" si="192"/>
        <v>SHADOWSHROOM</v>
      </c>
      <c r="D6208" t="str">
        <f t="shared" si="193"/>
        <v>毒影菇</v>
      </c>
    </row>
    <row r="6209" spans="1:4" x14ac:dyDescent="0.25">
      <c r="A6209" t="s">
        <v>15887</v>
      </c>
      <c r="B6209" t="s">
        <v>23591</v>
      </c>
      <c r="C6209" t="str">
        <f t="shared" si="192"/>
        <v>SHADOWSHROOM_DESCRIPTION</v>
      </c>
      <c r="D6209" t="str">
        <f t="shared" si="193"/>
        <v>{KEYWORD}特点: {STAT}强化后的毒影菇会让僵尸染上传染病毒\r\n{KEYWORD}弱点: {STAT}电磁盾僵尸, 路障机甲僵尸以及迪斯科 3000 吃掉他将不会中毒\r\n\r\n{FLAVOR}尽管他是一颗有毒并且不能食用的真菌, 但他仍然是一个可爱的小家伙.</v>
      </c>
    </row>
    <row r="6210" spans="1:4" x14ac:dyDescent="0.25">
      <c r="A6210" t="s">
        <v>15888</v>
      </c>
      <c r="B6210" t="s">
        <v>23592</v>
      </c>
      <c r="C6210" t="str">
        <f t="shared" ref="C6210:C6273" si="194">LEFT(A6210,LEN(A6210)-2)</f>
        <v>SHADOWSHROOM_DESCRIPTION_HEADER</v>
      </c>
      <c r="D6210" t="str">
        <f t="shared" ref="D6210:D6273" si="195">LEFT(B6210,LEN(B6210)-2)</f>
        <v>毒影菇会让吃掉它的僵尸中毒, 随时间造成伤害.</v>
      </c>
    </row>
    <row r="6211" spans="1:4" x14ac:dyDescent="0.25">
      <c r="A6211" t="s">
        <v>15889</v>
      </c>
      <c r="B6211" t="s">
        <v>23593</v>
      </c>
      <c r="C6211" t="str">
        <f t="shared" si="194"/>
        <v>SHADOWSHROOM_TOOLTIP</v>
      </c>
      <c r="D6211" t="str">
        <f t="shared" si="195"/>
        <v>让僵尸中毒, 强化后能传播病毒</v>
      </c>
    </row>
    <row r="6212" spans="1:4" x14ac:dyDescent="0.25">
      <c r="A6212" t="s">
        <v>15890</v>
      </c>
      <c r="B6212" t="s">
        <v>23594</v>
      </c>
      <c r="C6212" t="str">
        <f t="shared" si="194"/>
        <v>SHINEVINE</v>
      </c>
      <c r="D6212" t="str">
        <f t="shared" si="195"/>
        <v>闪耀藤蔓</v>
      </c>
    </row>
    <row r="6213" spans="1:4" x14ac:dyDescent="0.25">
      <c r="A6213" t="s">
        <v>15891</v>
      </c>
      <c r="B6213" t="s">
        <v>23595</v>
      </c>
      <c r="C6213" t="str">
        <f t="shared" si="194"/>
        <v>SHINEVINE_DESCRIPTION</v>
      </c>
      <c r="D6213" t="str">
        <f t="shared" si="195"/>
        <v>{KEYWORD}使用: {STAT}最好用于阳光生产类植物\r\n{KEYWORD}特点: {STAT}不会增加月光花的产量\r\n\r\n{FLAVOR}\"找到你了!\" 闪耀藤蔓乐呵着, 直直的盯着你这名玩家. \"考虑到第四堵墙已经分崩离析了!\"</v>
      </c>
    </row>
    <row r="6214" spans="1:4" x14ac:dyDescent="0.25">
      <c r="A6214" t="s">
        <v>15892</v>
      </c>
      <c r="B6214" t="s">
        <v>23596</v>
      </c>
      <c r="C6214" t="str">
        <f t="shared" si="194"/>
        <v>SHINEVINE_DESCRIPTION_HEADER</v>
      </c>
      <c r="D6214" t="str">
        <f t="shared" si="195"/>
        <v>闪耀藤蔓是藤蔓植物, 可以增多阳光生产植物的阳光产量, 同时自己生产阳光, 被僵尸啃咬时还可以用阳光力量眩晕僵尸并产出阳光.</v>
      </c>
    </row>
    <row r="6215" spans="1:4" x14ac:dyDescent="0.25">
      <c r="A6215" t="s">
        <v>15893</v>
      </c>
      <c r="B6215" t="s">
        <v>23597</v>
      </c>
      <c r="C6215" t="str">
        <f t="shared" si="194"/>
        <v>SHINEVINE_TOOLTIP</v>
      </c>
      <c r="D6215" t="str">
        <f t="shared" si="195"/>
        <v>提高内部植物的阳光产量</v>
      </c>
    </row>
    <row r="6216" spans="1:4" x14ac:dyDescent="0.25">
      <c r="A6216" t="s">
        <v>15894</v>
      </c>
      <c r="B6216" t="s">
        <v>23598</v>
      </c>
      <c r="C6216" t="str">
        <f t="shared" si="194"/>
        <v>SHOCKWAVE_PERK_DESCRIPTION</v>
      </c>
      <c r="D6216" t="str">
        <f t="shared" si="195"/>
        <v>每 {TIME} 秒令僵尸后退 {DISTANCE} 单位距离!</v>
      </c>
    </row>
    <row r="6217" spans="1:4" x14ac:dyDescent="0.25">
      <c r="A6217" t="s">
        <v>15895</v>
      </c>
      <c r="B6217" t="s">
        <v>23599</v>
      </c>
      <c r="C6217" t="str">
        <f t="shared" si="194"/>
        <v>SHRINK</v>
      </c>
      <c r="D6217" t="str">
        <f t="shared" si="195"/>
        <v>缩小</v>
      </c>
    </row>
    <row r="6218" spans="1:4" x14ac:dyDescent="0.25">
      <c r="A6218" t="s">
        <v>15896</v>
      </c>
      <c r="B6218" t="s">
        <v>23599</v>
      </c>
      <c r="C6218" t="str">
        <f t="shared" si="194"/>
        <v>SHRINKING</v>
      </c>
      <c r="D6218" t="str">
        <f t="shared" si="195"/>
        <v>缩小</v>
      </c>
    </row>
    <row r="6219" spans="1:4" x14ac:dyDescent="0.25">
      <c r="A6219" t="s">
        <v>15897</v>
      </c>
      <c r="B6219" t="s">
        <v>22773</v>
      </c>
      <c r="C6219" t="str">
        <f t="shared" si="194"/>
        <v>SHRINKINGVIOLET</v>
      </c>
      <c r="D6219" t="str">
        <f t="shared" si="195"/>
        <v>缩小紫罗兰</v>
      </c>
    </row>
    <row r="6220" spans="1:4" x14ac:dyDescent="0.25">
      <c r="A6220" t="s">
        <v>15898</v>
      </c>
      <c r="B6220" t="s">
        <v>23600</v>
      </c>
      <c r="C6220" t="str">
        <f t="shared" si="194"/>
        <v>SHRINKINGVIOLET_DESCRIPTION</v>
      </c>
      <c r="D6220" t="str">
        <f t="shared" si="195"/>
        <v>{KEYWORD}特点: {STAT}会把小鬼缩小到消失\r\n\r\n{FLAVOR}缩小紫罗兰开始很害羞, 但令人惊奇的是, 在发现自己可以缩小僵尸的天赋之后, 她就彻底变了.</v>
      </c>
    </row>
    <row r="6221" spans="1:4" x14ac:dyDescent="0.25">
      <c r="A6221" t="s">
        <v>15899</v>
      </c>
      <c r="B6221" t="s">
        <v>23601</v>
      </c>
      <c r="C6221" t="str">
        <f t="shared" si="194"/>
        <v>SHRINKINGVIOLET_DESCRIPTION_HEADER</v>
      </c>
      <c r="D6221" t="str">
        <f t="shared" si="195"/>
        <v>缩小紫罗兰在被接触后会立即缩小周围的僵尸, 使他们收到更多的伤害, 并减少他们造成的啃食伤害.</v>
      </c>
    </row>
    <row r="6222" spans="1:4" x14ac:dyDescent="0.25">
      <c r="A6222" t="s">
        <v>15900</v>
      </c>
      <c r="B6222" t="s">
        <v>23602</v>
      </c>
      <c r="C6222" t="str">
        <f t="shared" si="194"/>
        <v>SHRINKINGVIOLET_TOOLTIP</v>
      </c>
      <c r="D6222" t="str">
        <f t="shared" si="195"/>
        <v>缩小僵尸, 使他们更脆弱</v>
      </c>
    </row>
    <row r="6223" spans="1:4" x14ac:dyDescent="0.25">
      <c r="A6223" t="s">
        <v>15901</v>
      </c>
      <c r="B6223" t="s">
        <v>23599</v>
      </c>
      <c r="C6223" t="str">
        <f t="shared" si="194"/>
        <v>SHRUNKEN</v>
      </c>
      <c r="D6223" t="str">
        <f t="shared" si="195"/>
        <v>缩小</v>
      </c>
    </row>
    <row r="6224" spans="1:4" x14ac:dyDescent="0.25">
      <c r="A6224" t="s">
        <v>15902</v>
      </c>
      <c r="B6224" t="s">
        <v>23603</v>
      </c>
      <c r="C6224" t="str">
        <f t="shared" si="194"/>
        <v>SKIP_PERKS</v>
      </c>
      <c r="D6224" t="str">
        <f t="shared" si="195"/>
        <v>跳过增益</v>
      </c>
    </row>
    <row r="6225" spans="1:4" x14ac:dyDescent="0.25">
      <c r="A6225" t="s">
        <v>15903</v>
      </c>
      <c r="B6225" t="s">
        <v>23604</v>
      </c>
      <c r="C6225" t="str">
        <f t="shared" si="194"/>
        <v>SLINGPEA</v>
      </c>
      <c r="D6225" t="str">
        <f t="shared" si="195"/>
        <v>投掷豌豆</v>
      </c>
    </row>
    <row r="6226" spans="1:4" x14ac:dyDescent="0.25">
      <c r="A6226" t="s">
        <v>15904</v>
      </c>
      <c r="B6226" t="s">
        <v>23605</v>
      </c>
      <c r="C6226" t="str">
        <f t="shared" si="194"/>
        <v>SLINGPEA_DESCRIPTION</v>
      </c>
      <c r="D6226" t="str">
        <f t="shared" si="195"/>
        <v>\r\n{FLAVOR}投掷豌豆一直在观察着整个战场. \"如果有人偷偷溜走了, 我是不会原谅自己的. 因为这是我的失职.\" 他永远都如此机敏. 又如此专注.</v>
      </c>
    </row>
    <row r="6227" spans="1:4" x14ac:dyDescent="0.25">
      <c r="A6227" t="s">
        <v>15905</v>
      </c>
      <c r="B6227" t="s">
        <v>23606</v>
      </c>
      <c r="C6227" t="str">
        <f t="shared" si="194"/>
        <v>SLINGPEA_DESCRIPTION_HEADER</v>
      </c>
      <c r="D6227" t="str">
        <f t="shared" si="195"/>
        <v>投掷豌豆可以一次发射五颗豌豆, 每次都会瞄准离房子最近的僵尸.</v>
      </c>
    </row>
    <row r="6228" spans="1:4" x14ac:dyDescent="0.25">
      <c r="A6228" t="s">
        <v>15906</v>
      </c>
      <c r="B6228" t="s">
        <v>23607</v>
      </c>
      <c r="C6228" t="str">
        <f t="shared" si="194"/>
        <v>SLINGPEA_TOOLTIP</v>
      </c>
      <c r="D6228" t="str">
        <f t="shared" si="195"/>
        <v>向全场发射五颗豌豆, 攻击每行最靠左的目标</v>
      </c>
    </row>
    <row r="6229" spans="1:4" x14ac:dyDescent="0.25">
      <c r="A6229" t="s">
        <v>15907</v>
      </c>
      <c r="B6229" t="s">
        <v>23608</v>
      </c>
      <c r="C6229" t="str">
        <f t="shared" si="194"/>
        <v>SLOT_UNLOCKED</v>
      </c>
      <c r="D6229" t="str">
        <f t="shared" si="195"/>
        <v>一个供幼芽生长的新花盆已解锁!</v>
      </c>
    </row>
    <row r="6230" spans="1:4" x14ac:dyDescent="0.25">
      <c r="A6230" t="s">
        <v>15908</v>
      </c>
      <c r="B6230" t="s">
        <v>23609</v>
      </c>
      <c r="C6230" t="str">
        <f t="shared" si="194"/>
        <v>SNAPDRAGON</v>
      </c>
      <c r="D6230" t="str">
        <f t="shared" si="195"/>
        <v>火龙草</v>
      </c>
    </row>
    <row r="6231" spans="1:4" x14ac:dyDescent="0.25">
      <c r="A6231" t="s">
        <v>15909</v>
      </c>
      <c r="B6231" t="s">
        <v>23610</v>
      </c>
      <c r="C6231" t="str">
        <f t="shared" si="194"/>
        <v>SNAPDRAGON_DESCRIPTION</v>
      </c>
      <c r="D6231" t="str">
        <f t="shared" si="195"/>
        <v>{FLAVOR}尽管他是植物王国中最厉害的龙, 但他仍然梦想着有一对翅膀并且看看自己脚下的世界.</v>
      </c>
    </row>
    <row r="6232" spans="1:4" x14ac:dyDescent="0.25">
      <c r="A6232" t="s">
        <v>15910</v>
      </c>
      <c r="B6232" t="s">
        <v>23611</v>
      </c>
      <c r="C6232" t="str">
        <f t="shared" si="194"/>
        <v>SNAPDRAGON_DESCRIPTION_HEADER</v>
      </c>
      <c r="D6232" t="str">
        <f t="shared" si="195"/>
        <v>火龙草向它前面 6 个相邻的地砖喷火.</v>
      </c>
    </row>
    <row r="6233" spans="1:4" x14ac:dyDescent="0.25">
      <c r="A6233" t="s">
        <v>15911</v>
      </c>
      <c r="B6233" t="s">
        <v>23612</v>
      </c>
      <c r="C6233" t="str">
        <f t="shared" si="194"/>
        <v>SNAPDRAGON_PLANTFOOD</v>
      </c>
      <c r="D6233" t="str">
        <f t="shared" si="195"/>
        <v>产生一片范围为 3x3 的火, 造成巨大的伤害.</v>
      </c>
    </row>
    <row r="6234" spans="1:4" x14ac:dyDescent="0.25">
      <c r="A6234" t="s">
        <v>15912</v>
      </c>
      <c r="B6234" t="s">
        <v>23613</v>
      </c>
      <c r="C6234" t="str">
        <f t="shared" si="194"/>
        <v>SNAPDRAGON_TOOLTIP</v>
      </c>
      <c r="D6234" t="str">
        <f t="shared" si="195"/>
        <v>向前方一片区域呼出火焰</v>
      </c>
    </row>
    <row r="6235" spans="1:4" x14ac:dyDescent="0.25">
      <c r="A6235" t="s">
        <v>15913</v>
      </c>
      <c r="B6235" t="s">
        <v>23614</v>
      </c>
      <c r="C6235" t="str">
        <f t="shared" si="194"/>
        <v>SNAPPEA</v>
      </c>
      <c r="D6235" t="str">
        <f t="shared" si="195"/>
        <v>大嘴豌豆</v>
      </c>
    </row>
    <row r="6236" spans="1:4" x14ac:dyDescent="0.25">
      <c r="A6236" t="s">
        <v>15914</v>
      </c>
      <c r="B6236" t="s">
        <v>23615</v>
      </c>
      <c r="C6236" t="str">
        <f t="shared" si="194"/>
        <v>SNAPPEA_DESCRIPTION</v>
      </c>
      <c r="D6236" t="str">
        <f t="shared" si="195"/>
        <v>\r\n{FLAVOR}大嘴豌豆说: \"好吧, 我承认, 我确实有点挑食. 我是喜欢吃僵尸, 没问题, 但他们的脑袋就让我感觉挺不适的. 感觉就像是他们在盯着我看一样.\"</v>
      </c>
    </row>
    <row r="6237" spans="1:4" x14ac:dyDescent="0.25">
      <c r="A6237" t="s">
        <v>15915</v>
      </c>
      <c r="B6237" t="s">
        <v>23616</v>
      </c>
      <c r="C6237" t="str">
        <f t="shared" si="194"/>
        <v>SNAPPEA_DESCRIPTION_HEADER</v>
      </c>
      <c r="D6237" t="str">
        <f t="shared" si="195"/>
        <v>大嘴豌豆可以先钻入地下, 跑到僵尸下面, 一口吞下一只僵尸. 然后会开始咀嚼僵尸, 咀嚼完后会将僵尸的头吐出来攻击另一只僵尸.</v>
      </c>
    </row>
    <row r="6238" spans="1:4" x14ac:dyDescent="0.25">
      <c r="A6238" t="s">
        <v>15916</v>
      </c>
      <c r="B6238" t="s">
        <v>23617</v>
      </c>
      <c r="C6238" t="str">
        <f t="shared" si="194"/>
        <v>SNAPPEA_TOOLTIP</v>
      </c>
      <c r="D6238" t="str">
        <f t="shared" si="195"/>
        <v>吃掉一只僵尸, 咀嚼一段时间后吐出他的头</v>
      </c>
    </row>
    <row r="6239" spans="1:4" x14ac:dyDescent="0.25">
      <c r="A6239" t="s">
        <v>15917</v>
      </c>
      <c r="B6239" t="s">
        <v>23618</v>
      </c>
      <c r="C6239" t="str">
        <f t="shared" si="194"/>
        <v>SNOWPEA</v>
      </c>
      <c r="D6239" t="str">
        <f t="shared" si="195"/>
        <v>寒冰射手</v>
      </c>
    </row>
    <row r="6240" spans="1:4" x14ac:dyDescent="0.25">
      <c r="A6240" t="s">
        <v>15918</v>
      </c>
      <c r="B6240" t="s">
        <v>23619</v>
      </c>
      <c r="C6240" t="str">
        <f t="shared" si="194"/>
        <v>SNOWPEA_DESCRIPTION</v>
      </c>
      <c r="D6240" t="str">
        <f t="shared" si="195"/>
        <v>{KEYWORD}特点: {STAT}二阶能造成范围冷却, 三阶能造成范围冰冻\r\n{KEYWORD}特点: {STAT}免疫冰冻\r\n{KEYWORD}阶级解锁: {STAT}失落之夜第 8 夜\r\n\r\n{FLAVOR}作为一个专业乒乓球运动员, 在比赛淡季里他也喜欢滑雪, 玩邦戈鼓和洞穴探险.</v>
      </c>
    </row>
    <row r="6241" spans="1:4" x14ac:dyDescent="0.25">
      <c r="A6241" t="s">
        <v>15919</v>
      </c>
      <c r="B6241" t="s">
        <v>23620</v>
      </c>
      <c r="C6241" t="str">
        <f t="shared" si="194"/>
        <v>SNOWPEA_DESCRIPTION_HEADER</v>
      </c>
      <c r="D6241" t="str">
        <f t="shared" si="195"/>
        <v>寒冰射手能发射冰豌豆减速僵尸.</v>
      </c>
    </row>
    <row r="6242" spans="1:4" x14ac:dyDescent="0.25">
      <c r="A6242" t="s">
        <v>15920</v>
      </c>
      <c r="B6242" t="s">
        <v>23621</v>
      </c>
      <c r="C6242" t="str">
        <f t="shared" si="194"/>
        <v>SNOWPEA_PLANTFOOD</v>
      </c>
      <c r="D6242" t="str">
        <f t="shared" si="195"/>
        <v>发射一堆冰冻豌豆, 并创造一条冰道, 冷却这条道上的所有东西.</v>
      </c>
    </row>
    <row r="6243" spans="1:4" x14ac:dyDescent="0.25">
      <c r="A6243" t="s">
        <v>15921</v>
      </c>
      <c r="B6243" t="s">
        <v>23622</v>
      </c>
      <c r="C6243" t="str">
        <f t="shared" si="194"/>
        <v>SNOWPEA_TOOLTIP</v>
      </c>
      <c r="D6243" t="str">
        <f t="shared" si="195"/>
        <v>发射伤害并减速僵尸的冰冻豌豆</v>
      </c>
    </row>
    <row r="6244" spans="1:4" x14ac:dyDescent="0.25">
      <c r="A6244" t="s">
        <v>15922</v>
      </c>
      <c r="B6244" t="s">
        <v>23623</v>
      </c>
      <c r="C6244" t="str">
        <f t="shared" si="194"/>
        <v>SOLARSAGE</v>
      </c>
      <c r="D6244" t="str">
        <f t="shared" si="195"/>
        <v>圣光鼠尾草</v>
      </c>
    </row>
    <row r="6245" spans="1:4" x14ac:dyDescent="0.25">
      <c r="A6245" t="s">
        <v>15923</v>
      </c>
      <c r="B6245" t="s">
        <v>23624</v>
      </c>
      <c r="C6245" t="str">
        <f t="shared" si="194"/>
        <v>SOLARSAGE_DESCRIPTION</v>
      </c>
      <c r="D6245" t="str">
        <f t="shared" si="195"/>
        <v>{KEYWORD}特殊: {STAT}对动物和机器脆弱\r\n{FLAVOR}圣光鼠尾草嘴里喃喃着 \"唵...\". 大家都以为她对赛车已经爱到这种丧心病狂地步了, 整天在那儿学着发动机的声音. 但其实她只是在念经啦.</v>
      </c>
    </row>
    <row r="6246" spans="1:4" x14ac:dyDescent="0.25">
      <c r="A6246" t="s">
        <v>15924</v>
      </c>
      <c r="B6246" t="s">
        <v>23625</v>
      </c>
      <c r="C6246" t="str">
        <f t="shared" si="194"/>
        <v>SOLARSAGE_DESCRIPTION_HEADER</v>
      </c>
      <c r="D6246" t="str">
        <f t="shared" si="195"/>
        <v>圣光鼠尾草能让僵尸开悟, 让它们心存正念, 离开战场, 并在经过的道路上留下阳光.</v>
      </c>
    </row>
    <row r="6247" spans="1:4" x14ac:dyDescent="0.25">
      <c r="A6247" t="s">
        <v>15925</v>
      </c>
      <c r="B6247" t="s">
        <v>23626</v>
      </c>
      <c r="C6247" t="str">
        <f t="shared" si="194"/>
        <v>SOLARSAGE_TOOLTIP</v>
      </c>
      <c r="D6247" t="str">
        <f t="shared" si="195"/>
        <v>让僵尸开悟, 开悟僵尸会在离开场地过程中提供阳光.</v>
      </c>
    </row>
    <row r="6248" spans="1:4" x14ac:dyDescent="0.25">
      <c r="A6248" t="s">
        <v>15926</v>
      </c>
      <c r="B6248" t="s">
        <v>23627</v>
      </c>
      <c r="C6248" t="str">
        <f t="shared" si="194"/>
        <v>SOLARTOMATO</v>
      </c>
      <c r="D6248" t="str">
        <f t="shared" si="195"/>
        <v>阳光番茄</v>
      </c>
    </row>
    <row r="6249" spans="1:4" x14ac:dyDescent="0.25">
      <c r="A6249" t="s">
        <v>15927</v>
      </c>
      <c r="B6249" t="s">
        <v>23628</v>
      </c>
      <c r="C6249" t="str">
        <f t="shared" si="194"/>
        <v>SOLARTOMATO_DESCRIPTION</v>
      </c>
      <c r="D6249" t="str">
        <f t="shared" si="195"/>
        <v>{FLAVOR}阳光番茄希望大家能够时常驻足享受从天空中洒下的缕缕阳光. \"停!\" 她说. \"享受那阳光! 我说了, 停下来! 就给我停在那儿不准动! 不! 准! 动!!!\"</v>
      </c>
    </row>
    <row r="6250" spans="1:4" x14ac:dyDescent="0.25">
      <c r="A6250" t="s">
        <v>15928</v>
      </c>
      <c r="B6250" t="s">
        <v>23629</v>
      </c>
      <c r="C6250" t="str">
        <f t="shared" si="194"/>
        <v>SOLARTOMATO_DESCRIPTION_HEADER</v>
      </c>
      <c r="D6250" t="str">
        <f t="shared" si="195"/>
        <v>阳光番茄可以眩晕 3x3 范围内的僵尸, 并让每只僵尸生产 50 阳光.</v>
      </c>
    </row>
    <row r="6251" spans="1:4" x14ac:dyDescent="0.25">
      <c r="A6251" t="s">
        <v>15929</v>
      </c>
      <c r="B6251" t="s">
        <v>23630</v>
      </c>
      <c r="C6251" t="str">
        <f t="shared" si="194"/>
        <v>SOLARTOMATO_TOOLTIP</v>
      </c>
      <c r="D6251" t="str">
        <f t="shared" si="195"/>
        <v>使僵尸眩晕并掉落阳光</v>
      </c>
    </row>
    <row r="6252" spans="1:4" x14ac:dyDescent="0.25">
      <c r="A6252" t="s">
        <v>15930</v>
      </c>
      <c r="B6252" t="s">
        <v>23631</v>
      </c>
      <c r="C6252" t="str">
        <f t="shared" si="194"/>
        <v>SPEARMINT</v>
      </c>
      <c r="D6252" t="str">
        <f t="shared" si="195"/>
        <v>冰晶菇</v>
      </c>
    </row>
    <row r="6253" spans="1:4" x14ac:dyDescent="0.25">
      <c r="A6253" t="s">
        <v>15931</v>
      </c>
      <c r="B6253" t="s">
        <v>23632</v>
      </c>
      <c r="C6253" t="str">
        <f t="shared" si="194"/>
        <v>SPEARMINT_DESCRIPTION</v>
      </c>
      <c r="D6253" t="str">
        <f t="shared" si="195"/>
        <v>{KEYWORD}使用: {STAT}点击以消耗阳光发动攻击\r\n{KEYWORD}特点: {STAT}免疫冰冻\r\n\r\n{FLAVOR}每个人都把她视作来自最寒冷的地方的神秘锥形生物. 有的人认为她来自另一个星球, 另外一部分人甚至怀疑她在地下有巨大的身体. \"哈哈! 我喜欢做一个神秘者. 做最基本的事然后隐藏起来, 任由他们讨论我的阴谋论不是很有趣吗?\" ...然后她又消失了, 留下一瞬残影 - 为什么我们再次来到这片沙地?</v>
      </c>
    </row>
    <row r="6254" spans="1:4" x14ac:dyDescent="0.25">
      <c r="A6254" t="s">
        <v>15932</v>
      </c>
      <c r="B6254" t="s">
        <v>23633</v>
      </c>
      <c r="C6254" t="str">
        <f t="shared" si="194"/>
        <v>SPEARMINT_DESCRIPTION_HEADER</v>
      </c>
      <c r="D6254" t="str">
        <f t="shared" si="195"/>
        <v>冰晶菇将阳光转化为能穿透并冷却的冰晶碎片.</v>
      </c>
    </row>
    <row r="6255" spans="1:4" x14ac:dyDescent="0.25">
      <c r="A6255" t="s">
        <v>15933</v>
      </c>
      <c r="B6255" t="s">
        <v>23634</v>
      </c>
      <c r="C6255" t="str">
        <f t="shared" si="194"/>
        <v>SPEARMINT_TOOLTIP</v>
      </c>
      <c r="D6255" t="str">
        <f t="shared" si="195"/>
        <v>将阳光转化为寒冷的穿透冰晶碎片</v>
      </c>
    </row>
    <row r="6256" spans="1:4" x14ac:dyDescent="0.25">
      <c r="A6256" t="s">
        <v>15934</v>
      </c>
      <c r="B6256" t="s">
        <v>18529</v>
      </c>
      <c r="C6256" t="str">
        <f t="shared" si="194"/>
        <v>SPIKEROCK</v>
      </c>
      <c r="D6256" t="str">
        <f t="shared" si="195"/>
        <v>钢地刺</v>
      </c>
    </row>
    <row r="6257" spans="1:4" x14ac:dyDescent="0.25">
      <c r="A6257" t="s">
        <v>15935</v>
      </c>
      <c r="B6257" t="s">
        <v>23635</v>
      </c>
      <c r="C6257" t="str">
        <f t="shared" si="194"/>
        <v>SPIKEROCK_DESCRIPTION</v>
      </c>
      <c r="D6257" t="str">
        <f t="shared" si="195"/>
        <v>{KEYWORD}特点: {STAT}不会被大多数僵尸吃掉\r\n{KEYWORD}特点: {STAT}免疫冰冻\r\n{KEYWORD}弱点: {STAT}只能承受 3 次碾压或砸击\r\n\r\n{FLAVOR}作为最 \"铁\" 的植物, 钢地刺已经打算好了要举行他在麦迪逊岩石花园的终极金属植物音乐会. 由于多次丰收, 票已经售空数次了.</v>
      </c>
    </row>
    <row r="6258" spans="1:4" x14ac:dyDescent="0.25">
      <c r="A6258" t="s">
        <v>15936</v>
      </c>
      <c r="B6258" t="s">
        <v>23636</v>
      </c>
      <c r="C6258" t="str">
        <f t="shared" si="194"/>
        <v>SPIKEROCK_DESCRIPTION_HEADER</v>
      </c>
      <c r="D6258" t="str">
        <f t="shared" si="195"/>
        <v>钢地刺可以击破多个滚动的僵尸容器并且伤害踩在他身上的僵尸.</v>
      </c>
    </row>
    <row r="6259" spans="1:4" x14ac:dyDescent="0.25">
      <c r="A6259" t="s">
        <v>15937</v>
      </c>
      <c r="B6259" t="s">
        <v>23637</v>
      </c>
      <c r="C6259" t="str">
        <f t="shared" si="194"/>
        <v>SPIKEROCK_PLANTFOOD</v>
      </c>
      <c r="D6259" t="str">
        <f t="shared" si="195"/>
        <v>从地下升出金属刺, 将所有僵尸拉到一格内攻击.</v>
      </c>
    </row>
    <row r="6260" spans="1:4" x14ac:dyDescent="0.25">
      <c r="A6260" t="s">
        <v>15938</v>
      </c>
      <c r="B6260" t="s">
        <v>23638</v>
      </c>
      <c r="C6260" t="str">
        <f t="shared" si="194"/>
        <v>SPIKEROCK_TOOLTIP</v>
      </c>
      <c r="D6260" t="str">
        <f t="shared" si="195"/>
        <v>破坏 3 个滚动物体, 伤害踏在上面的僵尸</v>
      </c>
    </row>
    <row r="6261" spans="1:4" x14ac:dyDescent="0.25">
      <c r="A6261" t="s">
        <v>15939</v>
      </c>
      <c r="B6261" t="s">
        <v>23639</v>
      </c>
      <c r="C6261" t="str">
        <f t="shared" si="194"/>
        <v>SPIKEWEED</v>
      </c>
      <c r="D6261" t="str">
        <f t="shared" si="195"/>
        <v>地刺</v>
      </c>
    </row>
    <row r="6262" spans="1:4" x14ac:dyDescent="0.25">
      <c r="A6262" t="s">
        <v>15940</v>
      </c>
      <c r="B6262" t="s">
        <v>23640</v>
      </c>
      <c r="C6262" t="str">
        <f t="shared" si="194"/>
        <v>SPIKEWEED_DESCRIPTION</v>
      </c>
      <c r="D6262" t="str">
        <f t="shared" si="195"/>
        <v>{KEYWORD}特点: {STAT}不会被大多数僵尸吃掉\r\n{KEYWORD}特点: {STAT}免疫冰冻\r\n{KEYWORD}弱点: {STAT}会被滚动物体和锤击秒杀\r\n\r\n{FLAVOR}虽然地刺在小镇的肮脏地带长大, 他的针灸术生意正在蒸蒸日上.</v>
      </c>
    </row>
    <row r="6263" spans="1:4" x14ac:dyDescent="0.25">
      <c r="A6263" t="s">
        <v>15941</v>
      </c>
      <c r="B6263" t="s">
        <v>23641</v>
      </c>
      <c r="C6263" t="str">
        <f t="shared" si="194"/>
        <v>SPIKEWEED_DESCRIPTION_HEADER</v>
      </c>
      <c r="D6263" t="str">
        <f t="shared" si="195"/>
        <v>地刺会击破一个滚动的僵尸容器并且伤害踩在他身上的僵尸.</v>
      </c>
    </row>
    <row r="6264" spans="1:4" x14ac:dyDescent="0.25">
      <c r="A6264" t="s">
        <v>15942</v>
      </c>
      <c r="B6264" t="s">
        <v>23642</v>
      </c>
      <c r="C6264" t="str">
        <f t="shared" si="194"/>
        <v>SPIKEWEED_PLANTFOOD</v>
      </c>
      <c r="D6264" t="str">
        <f t="shared" si="195"/>
        <v>从地下升出棘刺, 将所有僵尸拉到一格内攻击.</v>
      </c>
    </row>
    <row r="6265" spans="1:4" x14ac:dyDescent="0.25">
      <c r="A6265" t="s">
        <v>15943</v>
      </c>
      <c r="B6265" t="s">
        <v>23643</v>
      </c>
      <c r="C6265" t="str">
        <f t="shared" si="194"/>
        <v>SPIKEWEED_TOOLTIP</v>
      </c>
      <c r="D6265" t="str">
        <f t="shared" si="195"/>
        <v>破坏 1 个滚动物体, 伤害踏在上面的僵尸</v>
      </c>
    </row>
    <row r="6266" spans="1:4" x14ac:dyDescent="0.25">
      <c r="A6266" t="s">
        <v>15944</v>
      </c>
      <c r="B6266" t="s">
        <v>23644</v>
      </c>
      <c r="C6266" t="str">
        <f t="shared" si="194"/>
        <v>SPLITPEA</v>
      </c>
      <c r="D6266" t="str">
        <f t="shared" si="195"/>
        <v>裂荚豌豆</v>
      </c>
    </row>
    <row r="6267" spans="1:4" x14ac:dyDescent="0.25">
      <c r="A6267" t="s">
        <v>15945</v>
      </c>
      <c r="B6267" t="s">
        <v>23645</v>
      </c>
      <c r="C6267" t="str">
        <f t="shared" si="194"/>
        <v>SPLITPEA_DESCRIPTION</v>
      </c>
      <c r="D6267" t="str">
        <f t="shared" si="195"/>
        <v>{FLAVOR}前面的头说: \"轮到我用眉毛了,\" 后面的头说: \"那只好一人一半了.\" 虽然出生就差两分钟, 可眉毛争夺战的硝烟永难停息.</v>
      </c>
    </row>
    <row r="6268" spans="1:4" x14ac:dyDescent="0.25">
      <c r="A6268" t="s">
        <v>15946</v>
      </c>
      <c r="B6268" t="s">
        <v>23646</v>
      </c>
      <c r="C6268" t="str">
        <f t="shared" si="194"/>
        <v>SPLITPEA_DESCRIPTION_HEADER</v>
      </c>
      <c r="D6268" t="str">
        <f t="shared" si="195"/>
        <v>裂荚豌豆可以向前后发射豌豆</v>
      </c>
    </row>
    <row r="6269" spans="1:4" x14ac:dyDescent="0.25">
      <c r="A6269" t="s">
        <v>15947</v>
      </c>
      <c r="B6269" t="s">
        <v>23647</v>
      </c>
      <c r="C6269" t="str">
        <f t="shared" si="194"/>
        <v>SPLITPEA_PLANTFOOD</v>
      </c>
      <c r="D6269" t="str">
        <f t="shared" si="195"/>
        <v>给予前面的豌豆射手和后面的双发射手不同的叶绿素效果</v>
      </c>
    </row>
    <row r="6270" spans="1:4" x14ac:dyDescent="0.25">
      <c r="A6270" t="s">
        <v>15948</v>
      </c>
      <c r="B6270" t="s">
        <v>23648</v>
      </c>
      <c r="C6270" t="str">
        <f t="shared" si="194"/>
        <v>SPLITPEA_TOOLTIP</v>
      </c>
      <c r="D6270" t="str">
        <f t="shared" si="195"/>
        <v>向前后双向发射豌豆</v>
      </c>
    </row>
    <row r="6271" spans="1:4" x14ac:dyDescent="0.25">
      <c r="A6271" t="s">
        <v>15949</v>
      </c>
      <c r="B6271" t="s">
        <v>23649</v>
      </c>
      <c r="C6271" t="str">
        <f t="shared" si="194"/>
        <v>SPORESHROOM</v>
      </c>
      <c r="D6271" t="str">
        <f t="shared" si="195"/>
        <v>孢子菇</v>
      </c>
    </row>
    <row r="6272" spans="1:4" x14ac:dyDescent="0.25">
      <c r="A6272" t="s">
        <v>15950</v>
      </c>
      <c r="B6272" t="s">
        <v>23650</v>
      </c>
      <c r="C6272" t="str">
        <f t="shared" si="194"/>
        <v>SPORESHROOM_DESCRIPTION</v>
      </c>
      <c r="D6272" t="str">
        <f t="shared" si="195"/>
        <v>{KEYWORD}特点: {STAT}自身碰撞体积判定略微向右延伸\r\n{FLAVOR}\"我最喜欢的运算方法?\" 孢子菇自言自语道, \"我想我有必要说, 嗯, 加法. 等等, 不对... 是乘法.\"</v>
      </c>
    </row>
    <row r="6273" spans="1:4" x14ac:dyDescent="0.25">
      <c r="A6273" t="s">
        <v>15951</v>
      </c>
      <c r="B6273" t="s">
        <v>23651</v>
      </c>
      <c r="C6273" t="str">
        <f t="shared" si="194"/>
        <v>SPORESHROOM_DESCRIPTION_HEADER</v>
      </c>
      <c r="D6273" t="str">
        <f t="shared" si="195"/>
        <v>孢子菇发射的孢子在击败僵尸后可以创造出另一个新的孢子蘑菇.</v>
      </c>
    </row>
    <row r="6274" spans="1:4" x14ac:dyDescent="0.25">
      <c r="A6274" t="s">
        <v>15952</v>
      </c>
      <c r="B6274" t="s">
        <v>23652</v>
      </c>
      <c r="C6274" t="str">
        <f t="shared" ref="C6274:C6337" si="196">LEFT(A6274,LEN(A6274)-2)</f>
        <v>SPORESHROOM_TOOLTIP</v>
      </c>
      <c r="D6274" t="str">
        <f t="shared" ref="D6274:D6337" si="197">LEFT(B6274,LEN(B6274)-2)</f>
        <v>在击败的僵尸处生成新的孢子菇</v>
      </c>
    </row>
    <row r="6275" spans="1:4" x14ac:dyDescent="0.25">
      <c r="A6275" t="s">
        <v>15953</v>
      </c>
      <c r="B6275" t="s">
        <v>23653</v>
      </c>
      <c r="C6275" t="str">
        <f t="shared" si="196"/>
        <v>SPRINGBEAN</v>
      </c>
      <c r="D6275" t="str">
        <f t="shared" si="197"/>
        <v>弹簧豆</v>
      </c>
    </row>
    <row r="6276" spans="1:4" x14ac:dyDescent="0.25">
      <c r="A6276" t="s">
        <v>15954</v>
      </c>
      <c r="B6276" t="s">
        <v>23654</v>
      </c>
      <c r="C6276" t="str">
        <f t="shared" si="196"/>
        <v>SPRINGBEAN_DESCRIPTION</v>
      </c>
      <c r="D6276" t="str">
        <f t="shared" si="197"/>
        <v>{KEYWORD}特点: {STAT}在海盗港湾会将僵尸弹往附近的水中\r\n{KEYWORD}弱点: {STAT}弹完僵尸后会睡觉\r\n{KEYWORD}阶级解锁: {STAT}失落之夜第 3 夜\r\n\r\n{FLAVOR}他是那种强大而又沉默寡言的类型, 很少有人了解弹簧豆. 众所周知: 他的粉丝团有上百万人. 甚至女人们都喜欢他.</v>
      </c>
    </row>
    <row r="6277" spans="1:4" x14ac:dyDescent="0.25">
      <c r="A6277" t="s">
        <v>15955</v>
      </c>
      <c r="B6277" t="s">
        <v>23655</v>
      </c>
      <c r="C6277" t="str">
        <f t="shared" si="196"/>
        <v>SPRINGBEAN_DESCRIPTION_HEADER</v>
      </c>
      <c r="D6277" t="str">
        <f t="shared" si="197"/>
        <v>弹簧豆可以将靠近的僵尸向后弹.</v>
      </c>
    </row>
    <row r="6278" spans="1:4" x14ac:dyDescent="0.25">
      <c r="A6278" t="s">
        <v>15956</v>
      </c>
      <c r="B6278" t="s">
        <v>23656</v>
      </c>
      <c r="C6278" t="str">
        <f t="shared" si="196"/>
        <v>SPRINGBEAN_PLANTFOOD</v>
      </c>
      <c r="D6278" t="str">
        <f t="shared" si="197"/>
        <v>猛地向下弹跳, 使草坪上的所有僵尸向右弹.</v>
      </c>
    </row>
    <row r="6279" spans="1:4" x14ac:dyDescent="0.25">
      <c r="A6279" t="s">
        <v>15957</v>
      </c>
      <c r="B6279" t="s">
        <v>23657</v>
      </c>
      <c r="C6279" t="str">
        <f t="shared" si="196"/>
        <v>SPRINGBEAN_TOOLTIP</v>
      </c>
      <c r="D6279" t="str">
        <f t="shared" si="197"/>
        <v>将僵尸向后弹</v>
      </c>
    </row>
    <row r="6280" spans="1:4" x14ac:dyDescent="0.25">
      <c r="A6280" t="s">
        <v>15958</v>
      </c>
      <c r="B6280" t="s">
        <v>17995</v>
      </c>
      <c r="C6280" t="str">
        <f t="shared" si="196"/>
        <v>SPROUTS_STORE</v>
      </c>
      <c r="D6280" t="str">
        <f t="shared" si="197"/>
        <v/>
      </c>
    </row>
    <row r="6281" spans="1:4" x14ac:dyDescent="0.25">
      <c r="A6281" t="s">
        <v>15959</v>
      </c>
      <c r="B6281" t="s">
        <v>23658</v>
      </c>
      <c r="C6281" t="str">
        <f t="shared" si="196"/>
        <v>SPROUTS_STORE_TEXT</v>
      </c>
      <c r="D6281" t="str">
        <f t="shared" si="197"/>
        <v>需要更多花盆吗? 在下方选择一个花盆包吧.</v>
      </c>
    </row>
    <row r="6282" spans="1:4" x14ac:dyDescent="0.25">
      <c r="A6282" t="s">
        <v>15960</v>
      </c>
      <c r="B6282" t="s">
        <v>23659</v>
      </c>
      <c r="C6282" t="str">
        <f t="shared" si="196"/>
        <v>SQUASH</v>
      </c>
      <c r="D6282" t="str">
        <f t="shared" si="197"/>
        <v>窝瓜</v>
      </c>
    </row>
    <row r="6283" spans="1:4" x14ac:dyDescent="0.25">
      <c r="A6283" t="s">
        <v>15961</v>
      </c>
      <c r="B6283" t="s">
        <v>23660</v>
      </c>
      <c r="C6283" t="str">
        <f t="shared" si="196"/>
        <v>SQUASH_DESCRIPTION</v>
      </c>
      <c r="D6283" t="str">
        <f t="shared" si="197"/>
        <v>{KEYWORD}阶级解锁: {STAT}埃及之夜第 6 夜\r\n\r\n{FLAVOR}窝瓜其实并不是他的真名. 他的真名其实是特拉西.</v>
      </c>
    </row>
    <row r="6284" spans="1:4" x14ac:dyDescent="0.25">
      <c r="A6284" t="s">
        <v>15962</v>
      </c>
      <c r="B6284" t="s">
        <v>23661</v>
      </c>
      <c r="C6284" t="str">
        <f t="shared" si="196"/>
        <v>SQUASH_DESCRIPTION_HEADER</v>
      </c>
      <c r="D6284" t="str">
        <f t="shared" si="197"/>
        <v>窝瓜可以压扁第一只接近的僵尸.</v>
      </c>
    </row>
    <row r="6285" spans="1:4" x14ac:dyDescent="0.25">
      <c r="A6285" t="s">
        <v>15963</v>
      </c>
      <c r="B6285" t="s">
        <v>23662</v>
      </c>
      <c r="C6285" t="str">
        <f t="shared" si="196"/>
        <v>SQUASH_PLANTFOOD</v>
      </c>
      <c r="D6285" t="str">
        <f t="shared" si="197"/>
        <v>窝瓜可以在草坪上压扁多个强大目标, 然后回到原位.</v>
      </c>
    </row>
    <row r="6286" spans="1:4" x14ac:dyDescent="0.25">
      <c r="A6286" t="s">
        <v>15964</v>
      </c>
      <c r="B6286" t="s">
        <v>23663</v>
      </c>
      <c r="C6286" t="str">
        <f t="shared" si="196"/>
        <v>SQUASH_TOOLTIP</v>
      </c>
      <c r="D6286" t="str">
        <f t="shared" si="197"/>
        <v>压扁僵尸</v>
      </c>
    </row>
    <row r="6287" spans="1:4" x14ac:dyDescent="0.25">
      <c r="A6287" t="s">
        <v>15965</v>
      </c>
      <c r="B6287" t="s">
        <v>23664</v>
      </c>
      <c r="C6287" t="str">
        <f t="shared" si="196"/>
        <v>STALL</v>
      </c>
      <c r="D6287" t="str">
        <f t="shared" si="197"/>
        <v>毒缓</v>
      </c>
    </row>
    <row r="6288" spans="1:4" x14ac:dyDescent="0.25">
      <c r="A6288" t="s">
        <v>15966</v>
      </c>
      <c r="B6288" t="s">
        <v>23664</v>
      </c>
      <c r="C6288" t="str">
        <f t="shared" si="196"/>
        <v>STALLED</v>
      </c>
      <c r="D6288" t="str">
        <f t="shared" si="197"/>
        <v>毒缓</v>
      </c>
    </row>
    <row r="6289" spans="1:4" x14ac:dyDescent="0.25">
      <c r="A6289" t="s">
        <v>15967</v>
      </c>
      <c r="B6289" t="s">
        <v>23665</v>
      </c>
      <c r="C6289" t="str">
        <f t="shared" si="196"/>
        <v>STALLIA</v>
      </c>
      <c r="D6289" t="str">
        <f t="shared" si="197"/>
        <v>大丽菊</v>
      </c>
    </row>
    <row r="6290" spans="1:4" x14ac:dyDescent="0.25">
      <c r="A6290" t="s">
        <v>15968</v>
      </c>
      <c r="B6290" t="s">
        <v>23666</v>
      </c>
      <c r="C6290" t="str">
        <f t="shared" si="196"/>
        <v>STALLIA_DESCRIPTION</v>
      </c>
      <c r="D6290" t="str">
        <f t="shared" si="197"/>
        <v>{FLAVOR}\"现代生活节奏太快了,\" 大丽菊说. \"人们需要慢下来, 闻闻花粉.\"</v>
      </c>
    </row>
    <row r="6291" spans="1:4" x14ac:dyDescent="0.25">
      <c r="A6291" t="s">
        <v>15969</v>
      </c>
      <c r="B6291" t="s">
        <v>23667</v>
      </c>
      <c r="C6291" t="str">
        <f t="shared" si="196"/>
        <v>STALLIA_DESCRIPTION_HEADER</v>
      </c>
      <c r="D6291" t="str">
        <f t="shared" si="197"/>
        <v>大丽菊会减慢僵尸的速度, 当僵尸靠近时, 她会用一股香水把僵尸击退.</v>
      </c>
    </row>
    <row r="6292" spans="1:4" x14ac:dyDescent="0.25">
      <c r="A6292" t="s">
        <v>15970</v>
      </c>
      <c r="B6292" t="s">
        <v>23668</v>
      </c>
      <c r="C6292" t="str">
        <f t="shared" si="196"/>
        <v>STALLIA_TOOLTIP</v>
      </c>
      <c r="D6292" t="str">
        <f t="shared" si="197"/>
        <v>减慢僵尸速度, 并将他们击退到附近的地面上</v>
      </c>
    </row>
    <row r="6293" spans="1:4" x14ac:dyDescent="0.25">
      <c r="A6293" t="s">
        <v>15971</v>
      </c>
      <c r="B6293" t="s">
        <v>23669</v>
      </c>
      <c r="C6293" t="str">
        <f t="shared" si="196"/>
        <v>STARCHALLENGE_BEACH_FINALE</v>
      </c>
      <c r="D6293" t="str">
        <f t="shared" si="197"/>
        <v>在巨浪海滩的大规模进攻中存活下来</v>
      </c>
    </row>
    <row r="6294" spans="1:4" x14ac:dyDescent="0.25">
      <c r="A6294" t="s">
        <v>15972</v>
      </c>
      <c r="B6294" t="s">
        <v>23670</v>
      </c>
      <c r="C6294" t="str">
        <f t="shared" si="196"/>
        <v>STARCHALLENGE_BULLET_SYMBOL</v>
      </c>
      <c r="D6294" t="str">
        <f t="shared" si="197"/>
        <v>-</v>
      </c>
    </row>
    <row r="6295" spans="1:4" x14ac:dyDescent="0.25">
      <c r="A6295" t="s">
        <v>15973</v>
      </c>
      <c r="B6295" t="s">
        <v>23671</v>
      </c>
      <c r="C6295" t="str">
        <f t="shared" si="196"/>
        <v>STARCHALLENGE_CAMEL_MINIGAME</v>
      </c>
      <c r="D6295" t="str">
        <f t="shared" si="197"/>
        <v>使图案配对即可击败僵尸</v>
      </c>
    </row>
    <row r="6296" spans="1:4" x14ac:dyDescent="0.25">
      <c r="A6296" t="s">
        <v>15974</v>
      </c>
      <c r="B6296" t="s">
        <v>23672</v>
      </c>
      <c r="C6296" t="str">
        <f t="shared" si="196"/>
        <v>STARCHALLENGE_CAMEL_MINIGAME_NAME</v>
      </c>
      <c r="D6296" t="str">
        <f t="shared" si="197"/>
        <v>木乃伊记忆</v>
      </c>
    </row>
    <row r="6297" spans="1:4" x14ac:dyDescent="0.25">
      <c r="A6297" t="s">
        <v>15975</v>
      </c>
      <c r="B6297" t="s">
        <v>23673</v>
      </c>
      <c r="C6297" t="str">
        <f t="shared" si="196"/>
        <v>STARCHALLENGE_CANNON_MINIGAME</v>
      </c>
      <c r="D6297" t="str">
        <f t="shared" si="197"/>
        <v>达到目标分数</v>
      </c>
    </row>
    <row r="6298" spans="1:4" x14ac:dyDescent="0.25">
      <c r="A6298" t="s">
        <v>15976</v>
      </c>
      <c r="B6298" t="s">
        <v>23674</v>
      </c>
      <c r="C6298" t="str">
        <f t="shared" si="196"/>
        <v>STARCHALLENGE_CANNON_MINIGAME_NAME</v>
      </c>
      <c r="D6298" t="str">
        <f t="shared" si="197"/>
        <v>大炮之战</v>
      </c>
    </row>
    <row r="6299" spans="1:4" x14ac:dyDescent="0.25">
      <c r="A6299" t="s">
        <v>15977</v>
      </c>
      <c r="B6299" t="s">
        <v>23675</v>
      </c>
      <c r="C6299" t="str">
        <f t="shared" si="196"/>
        <v>STARCHALLENGE_CHALLENGE_HEADER_DOUBLE</v>
      </c>
      <c r="D6299" t="str">
        <f t="shared" si="197"/>
        <v>要想赢得这颗星星, 你需要:</v>
      </c>
    </row>
    <row r="6300" spans="1:4" x14ac:dyDescent="0.25">
      <c r="A6300" t="s">
        <v>15978</v>
      </c>
      <c r="B6300" t="s">
        <v>23675</v>
      </c>
      <c r="C6300" t="str">
        <f t="shared" si="196"/>
        <v>STARCHALLENGE_CHALLENGE_HEADER_MULTIPLE</v>
      </c>
      <c r="D6300" t="str">
        <f t="shared" si="197"/>
        <v>要想赢得这颗星星, 你需要:</v>
      </c>
    </row>
    <row r="6301" spans="1:4" x14ac:dyDescent="0.25">
      <c r="A6301" t="s">
        <v>15979</v>
      </c>
      <c r="B6301" t="s">
        <v>23675</v>
      </c>
      <c r="C6301" t="str">
        <f t="shared" si="196"/>
        <v>STARCHALLENGE_CHALLENGE_HEADER_SINGLE</v>
      </c>
      <c r="D6301" t="str">
        <f t="shared" si="197"/>
        <v>要想赢得这颗星星, 你需要:</v>
      </c>
    </row>
    <row r="6302" spans="1:4" x14ac:dyDescent="0.25">
      <c r="A6302" t="s">
        <v>15980</v>
      </c>
      <c r="B6302" t="s">
        <v>23676</v>
      </c>
      <c r="C6302" t="str">
        <f t="shared" si="196"/>
        <v>STARCHALLENGE_CORRAL_MINIGAME</v>
      </c>
      <c r="D6302" t="str">
        <f t="shared" si="197"/>
        <v>在僵尸的进攻中存活下来</v>
      </c>
    </row>
    <row r="6303" spans="1:4" x14ac:dyDescent="0.25">
      <c r="A6303" t="s">
        <v>15981</v>
      </c>
      <c r="B6303" t="s">
        <v>23677</v>
      </c>
      <c r="C6303" t="str">
        <f t="shared" si="196"/>
        <v>STARCHALLENGE_CORRAL_MINIGAME_NAME</v>
      </c>
      <c r="D6303" t="str">
        <f t="shared" si="197"/>
        <v>围栏之战</v>
      </c>
    </row>
    <row r="6304" spans="1:4" x14ac:dyDescent="0.25">
      <c r="A6304" t="s">
        <v>15982</v>
      </c>
      <c r="B6304" t="s">
        <v>23678</v>
      </c>
      <c r="C6304" t="str">
        <f t="shared" si="196"/>
        <v>STARCHALLENGE_COWBOY_FINALE</v>
      </c>
      <c r="D6304" t="str">
        <f t="shared" si="197"/>
        <v>在狂野西部的大规模进攻中存活下来</v>
      </c>
    </row>
    <row r="6305" spans="1:4" x14ac:dyDescent="0.25">
      <c r="A6305" t="s">
        <v>15983</v>
      </c>
      <c r="B6305" t="s">
        <v>23679</v>
      </c>
      <c r="C6305" t="str">
        <f t="shared" si="196"/>
        <v>STARCHALLENGE_COWBOY_FINALE_NAME</v>
      </c>
      <c r="D6305" t="str">
        <f t="shared" si="197"/>
        <v>最后一天</v>
      </c>
    </row>
    <row r="6306" spans="1:4" x14ac:dyDescent="0.25">
      <c r="A6306" t="s">
        <v>15984</v>
      </c>
      <c r="B6306" t="s">
        <v>23680</v>
      </c>
      <c r="C6306" t="str">
        <f t="shared" si="196"/>
        <v>STARCHALLENGE_DARK_FINALE</v>
      </c>
      <c r="D6306" t="str">
        <f t="shared" si="197"/>
        <v>在黑暗时代的大规模进攻中存活下来</v>
      </c>
    </row>
    <row r="6307" spans="1:4" x14ac:dyDescent="0.25">
      <c r="A6307" t="s">
        <v>15985</v>
      </c>
      <c r="B6307" t="s">
        <v>23681</v>
      </c>
      <c r="C6307" t="str">
        <f t="shared" si="196"/>
        <v>STARCHALLENGE_DEFAULT_DEFEAT_ZOMBIES</v>
      </c>
      <c r="D6307" t="str">
        <f t="shared" si="197"/>
        <v>击败僵尸!</v>
      </c>
    </row>
    <row r="6308" spans="1:4" x14ac:dyDescent="0.25">
      <c r="A6308" t="s">
        <v>15986</v>
      </c>
      <c r="B6308" t="s">
        <v>23682</v>
      </c>
      <c r="C6308" t="str">
        <f t="shared" si="196"/>
        <v>STARCHALLENGE_DINO_FINALE</v>
      </c>
      <c r="D6308" t="str">
        <f t="shared" si="197"/>
        <v>在侏罗纪沼泽的大规模进攻中存活下来</v>
      </c>
    </row>
    <row r="6309" spans="1:4" x14ac:dyDescent="0.25">
      <c r="A6309" t="s">
        <v>15987</v>
      </c>
      <c r="B6309" t="s">
        <v>23683</v>
      </c>
      <c r="C6309" t="str">
        <f t="shared" si="196"/>
        <v>STARCHALLENGE_EGYPT_FINALE</v>
      </c>
      <c r="D6309" t="str">
        <f t="shared" si="197"/>
        <v>在上古埃及的大规模进攻中存活下来</v>
      </c>
    </row>
    <row r="6310" spans="1:4" x14ac:dyDescent="0.25">
      <c r="A6310" t="s">
        <v>15988</v>
      </c>
      <c r="B6310" t="s">
        <v>23679</v>
      </c>
      <c r="C6310" t="str">
        <f t="shared" si="196"/>
        <v>STARCHALLENGE_EGYPT_FINALE_NAME</v>
      </c>
      <c r="D6310" t="str">
        <f t="shared" si="197"/>
        <v>最后一天</v>
      </c>
    </row>
    <row r="6311" spans="1:4" x14ac:dyDescent="0.25">
      <c r="A6311" t="s">
        <v>15989</v>
      </c>
      <c r="B6311" t="s">
        <v>23684</v>
      </c>
      <c r="C6311" t="str">
        <f t="shared" si="196"/>
        <v>STARCHALLENGE_EIGHTIES_FINALE</v>
      </c>
      <c r="D6311" t="str">
        <f t="shared" si="197"/>
        <v>在炫光魔音游的大规模进攻中存活下来</v>
      </c>
    </row>
    <row r="6312" spans="1:4" x14ac:dyDescent="0.25">
      <c r="A6312" t="s">
        <v>15990</v>
      </c>
      <c r="B6312" t="s">
        <v>23685</v>
      </c>
      <c r="C6312" t="str">
        <f t="shared" si="196"/>
        <v>STARCHALLENGE_EVILSHROOMS</v>
      </c>
      <c r="D6312" t="str">
        <f t="shared" si="197"/>
        <v>在僵尸被邪恶药水加强的情况下存活下来</v>
      </c>
    </row>
    <row r="6313" spans="1:4" x14ac:dyDescent="0.25">
      <c r="A6313" t="s">
        <v>15991</v>
      </c>
      <c r="B6313" t="s">
        <v>23686</v>
      </c>
      <c r="C6313" t="str">
        <f t="shared" si="196"/>
        <v>STARCHALLENGE_EVILSHROOMS_NAME</v>
      </c>
      <c r="D6313" t="str">
        <f t="shared" si="197"/>
        <v>黑暗炼金术</v>
      </c>
    </row>
    <row r="6314" spans="1:4" x14ac:dyDescent="0.25">
      <c r="A6314" t="s">
        <v>15992</v>
      </c>
      <c r="B6314" t="s">
        <v>23687</v>
      </c>
      <c r="C6314" t="str">
        <f t="shared" si="196"/>
        <v>STARCHALLENGE_FILL_ROW_WITH_PLANTS</v>
      </c>
      <c r="D6314" t="str">
        <f t="shared" si="197"/>
        <v>用 {NUMBER} 颗植物种满一行!</v>
      </c>
    </row>
    <row r="6315" spans="1:4" x14ac:dyDescent="0.25">
      <c r="A6315" t="s">
        <v>15993</v>
      </c>
      <c r="B6315" t="s">
        <v>23688</v>
      </c>
      <c r="C6315" t="str">
        <f t="shared" si="196"/>
        <v>STARCHALLENGE_FUTURE_CONVEYOR</v>
      </c>
      <c r="D6315" t="str">
        <f t="shared" si="197"/>
        <v>使用给定的植物在僵尸的进攻中存活下来</v>
      </c>
    </row>
    <row r="6316" spans="1:4" x14ac:dyDescent="0.25">
      <c r="A6316" t="s">
        <v>15994</v>
      </c>
      <c r="B6316" t="s">
        <v>23689</v>
      </c>
      <c r="C6316" t="str">
        <f t="shared" si="196"/>
        <v>STARCHALLENGE_FUTURE_FINALE</v>
      </c>
      <c r="D6316" t="str">
        <f t="shared" si="197"/>
        <v>在遥远未来的大规模进攻中存活下来</v>
      </c>
    </row>
    <row r="6317" spans="1:4" x14ac:dyDescent="0.25">
      <c r="A6317" t="s">
        <v>15995</v>
      </c>
      <c r="B6317" t="s">
        <v>23679</v>
      </c>
      <c r="C6317" t="str">
        <f t="shared" si="196"/>
        <v>STARCHALLENGE_FUTURE_FINALE_NAME</v>
      </c>
      <c r="D6317" t="str">
        <f t="shared" si="197"/>
        <v>最后一天</v>
      </c>
    </row>
    <row r="6318" spans="1:4" x14ac:dyDescent="0.25">
      <c r="A6318" t="s">
        <v>15996</v>
      </c>
      <c r="B6318" t="s">
        <v>23690</v>
      </c>
      <c r="C6318" t="str">
        <f t="shared" si="196"/>
        <v>STARCHALLENGE_ICEAGE_FINALE</v>
      </c>
      <c r="D6318" t="str">
        <f t="shared" si="197"/>
        <v>在极寒冰窟的大规模进攻中存活下来</v>
      </c>
    </row>
    <row r="6319" spans="1:4" x14ac:dyDescent="0.25">
      <c r="A6319" t="s">
        <v>15997</v>
      </c>
      <c r="B6319" t="s">
        <v>23691</v>
      </c>
      <c r="C6319" t="str">
        <f t="shared" si="196"/>
        <v>STARCHALLENGE_KILL_ZOMBIES_IN_TIME</v>
      </c>
      <c r="D6319" t="str">
        <f t="shared" si="197"/>
        <v>在 {TIME} 秒内消灭 {ZOMBIES} 只僵尸</v>
      </c>
    </row>
    <row r="6320" spans="1:4" x14ac:dyDescent="0.25">
      <c r="A6320" t="s">
        <v>15998</v>
      </c>
      <c r="B6320" t="s">
        <v>23692</v>
      </c>
      <c r="C6320" t="str">
        <f t="shared" si="196"/>
        <v>STARCHALLENGE_KILL_ZOMBIES_IN_TIME_NAME</v>
      </c>
      <c r="D6320" t="str">
        <f t="shared" si="197"/>
        <v>及时击败僵尸</v>
      </c>
    </row>
    <row r="6321" spans="1:4" x14ac:dyDescent="0.25">
      <c r="A6321" t="s">
        <v>15999</v>
      </c>
      <c r="B6321" t="s">
        <v>23693</v>
      </c>
      <c r="C6321" t="str">
        <f t="shared" si="196"/>
        <v>STARCHALLENGE_LASTSTAND_MINIGAME</v>
      </c>
      <c r="D6321" t="str">
        <f t="shared" si="197"/>
        <v>建立起你的防线, 阻挡僵尸</v>
      </c>
    </row>
    <row r="6322" spans="1:4" x14ac:dyDescent="0.25">
      <c r="A6322" t="s">
        <v>16000</v>
      </c>
      <c r="B6322" t="s">
        <v>18301</v>
      </c>
      <c r="C6322" t="str">
        <f t="shared" si="196"/>
        <v>STARCHALLENGE_LASTSTAND_MINIGAME_NAME</v>
      </c>
      <c r="D6322" t="str">
        <f t="shared" si="197"/>
        <v>坚不可摧</v>
      </c>
    </row>
    <row r="6323" spans="1:4" x14ac:dyDescent="0.25">
      <c r="A6323" t="s">
        <v>16001</v>
      </c>
      <c r="B6323" t="s">
        <v>23694</v>
      </c>
      <c r="C6323" t="str">
        <f t="shared" si="196"/>
        <v>STARCHALLENGE_LAWN_MOWER_WARNING</v>
      </c>
      <c r="D6323" t="str">
        <f t="shared" si="197"/>
        <v>在本关卡不使用小推车即可完成此目标.</v>
      </c>
    </row>
    <row r="6324" spans="1:4" x14ac:dyDescent="0.25">
      <c r="A6324" t="s">
        <v>16002</v>
      </c>
      <c r="B6324" t="s">
        <v>23695</v>
      </c>
      <c r="C6324" t="str">
        <f t="shared" si="196"/>
        <v>STARCHALLENGE_LOSTCITY_FINALE</v>
      </c>
      <c r="D6324" t="str">
        <f t="shared" si="197"/>
        <v>在失落之城的大规模进攻中存活下来.</v>
      </c>
    </row>
    <row r="6325" spans="1:4" x14ac:dyDescent="0.25">
      <c r="A6325" t="s">
        <v>16003</v>
      </c>
      <c r="B6325" t="s">
        <v>23676</v>
      </c>
      <c r="C6325" t="str">
        <f t="shared" si="196"/>
        <v>STARCHALLENGE_MASTER_THE_CONVEYOR</v>
      </c>
      <c r="D6325" t="str">
        <f t="shared" si="197"/>
        <v>在僵尸的进攻中存活下来</v>
      </c>
    </row>
    <row r="6326" spans="1:4" x14ac:dyDescent="0.25">
      <c r="A6326" t="s">
        <v>16004</v>
      </c>
      <c r="B6326" t="s">
        <v>18951</v>
      </c>
      <c r="C6326" t="str">
        <f t="shared" si="196"/>
        <v>STARCHALLENGE_MASTER_THE_CONVEYOR_NAME</v>
      </c>
      <c r="D6326" t="str">
        <f t="shared" si="197"/>
        <v>特殊快递</v>
      </c>
    </row>
    <row r="6327" spans="1:4" x14ac:dyDescent="0.25">
      <c r="A6327" t="s">
        <v>16005</v>
      </c>
      <c r="B6327" t="s">
        <v>23696</v>
      </c>
      <c r="C6327" t="str">
        <f t="shared" si="196"/>
        <v>STARCHALLENGE_MODERN_FINALE</v>
      </c>
      <c r="D6327" t="str">
        <f t="shared" si="197"/>
        <v>在现代年华的大规模进攻中存活下来.</v>
      </c>
    </row>
    <row r="6328" spans="1:4" x14ac:dyDescent="0.25">
      <c r="A6328" t="s">
        <v>16006</v>
      </c>
      <c r="B6328" t="s">
        <v>23697</v>
      </c>
      <c r="C6328" t="str">
        <f t="shared" si="196"/>
        <v>STARCHALLENGE_MOSTLY_PRESET_PLANTS</v>
      </c>
      <c r="D6328" t="str">
        <f t="shared" si="197"/>
        <v>在已经替你选择好了大多数植物的情况下存活下来</v>
      </c>
    </row>
    <row r="6329" spans="1:4" x14ac:dyDescent="0.25">
      <c r="A6329" t="s">
        <v>16007</v>
      </c>
      <c r="B6329" t="s">
        <v>23698</v>
      </c>
      <c r="C6329" t="str">
        <f t="shared" si="196"/>
        <v>STARCHALLENGE_PIRATE_FINALE</v>
      </c>
      <c r="D6329" t="str">
        <f t="shared" si="197"/>
        <v>在海盗港湾的大规模进攻中存活下来</v>
      </c>
    </row>
    <row r="6330" spans="1:4" x14ac:dyDescent="0.25">
      <c r="A6330" t="s">
        <v>16008</v>
      </c>
      <c r="B6330" t="s">
        <v>23679</v>
      </c>
      <c r="C6330" t="str">
        <f t="shared" si="196"/>
        <v>STARCHALLENGE_PIRATE_FINALE_NAME</v>
      </c>
      <c r="D6330" t="str">
        <f t="shared" si="197"/>
        <v>最后一天</v>
      </c>
    </row>
    <row r="6331" spans="1:4" x14ac:dyDescent="0.25">
      <c r="A6331" t="s">
        <v>16009</v>
      </c>
      <c r="B6331" t="s">
        <v>23699</v>
      </c>
      <c r="C6331" t="str">
        <f t="shared" si="196"/>
        <v>STARCHALLENGE_PLANTFOOD_USED</v>
      </c>
      <c r="D6331" t="str">
        <f t="shared" si="197"/>
        <v>不使用超过 {COUNT} 个叶绿素!</v>
      </c>
    </row>
    <row r="6332" spans="1:4" x14ac:dyDescent="0.25">
      <c r="A6332" t="s">
        <v>16010</v>
      </c>
      <c r="B6332" t="s">
        <v>23700</v>
      </c>
      <c r="C6332" t="str">
        <f t="shared" si="196"/>
        <v>STARCHALLENGE_PLANTS_AT_ONCE</v>
      </c>
      <c r="D6332" t="str">
        <f t="shared" si="197"/>
        <v>不种植超过 {COUNT} 株植物</v>
      </c>
    </row>
    <row r="6333" spans="1:4" x14ac:dyDescent="0.25">
      <c r="A6333" t="s">
        <v>16011</v>
      </c>
      <c r="B6333" t="s">
        <v>23701</v>
      </c>
      <c r="C6333" t="str">
        <f t="shared" si="196"/>
        <v>STARCHALLENGE_PLANTS_AT_ONCE_NAME</v>
      </c>
      <c r="D6333" t="str">
        <f t="shared" si="197"/>
        <v>植物限量</v>
      </c>
    </row>
    <row r="6334" spans="1:4" x14ac:dyDescent="0.25">
      <c r="A6334" t="s">
        <v>16012</v>
      </c>
      <c r="B6334" t="s">
        <v>23702</v>
      </c>
      <c r="C6334" t="str">
        <f t="shared" si="196"/>
        <v>STARCHALLENGE_PLANTS_LOST</v>
      </c>
      <c r="D6334" t="str">
        <f t="shared" si="197"/>
        <v>不要失去超过 {COUNT} 株植物</v>
      </c>
    </row>
    <row r="6335" spans="1:4" x14ac:dyDescent="0.25">
      <c r="A6335" t="s">
        <v>16013</v>
      </c>
      <c r="B6335" t="s">
        <v>23703</v>
      </c>
      <c r="C6335" t="str">
        <f t="shared" si="196"/>
        <v>STARCHALLENGE_PLANTS_LOST_NAME</v>
      </c>
      <c r="D6335" t="str">
        <f t="shared" si="197"/>
        <v>失去植物</v>
      </c>
    </row>
    <row r="6336" spans="1:4" x14ac:dyDescent="0.25">
      <c r="A6336" t="s">
        <v>16014</v>
      </c>
      <c r="B6336" t="s">
        <v>23702</v>
      </c>
      <c r="C6336" t="str">
        <f t="shared" si="196"/>
        <v>STARCHALLENGE_PLANTS_LOST_SINGLE</v>
      </c>
      <c r="D6336" t="str">
        <f t="shared" si="197"/>
        <v>不要失去超过 {COUNT} 株植物</v>
      </c>
    </row>
    <row r="6337" spans="1:4" x14ac:dyDescent="0.25">
      <c r="A6337" t="s">
        <v>16015</v>
      </c>
      <c r="B6337" t="s">
        <v>23704</v>
      </c>
      <c r="C6337" t="str">
        <f t="shared" si="196"/>
        <v>STARCHALLENGE_PLANTS_PLANTED</v>
      </c>
      <c r="D6337" t="str">
        <f t="shared" si="197"/>
        <v>不种植超过 {COUNT} 株植物!</v>
      </c>
    </row>
    <row r="6338" spans="1:4" x14ac:dyDescent="0.25">
      <c r="A6338" t="s">
        <v>16016</v>
      </c>
      <c r="B6338" t="s">
        <v>23705</v>
      </c>
      <c r="C6338" t="str">
        <f t="shared" ref="C6338:C6401" si="198">LEFT(A6338,LEN(A6338)-2)</f>
        <v>STARCHALLENGE_PLANTS_PLANTED_NAME</v>
      </c>
      <c r="D6338" t="str">
        <f t="shared" ref="D6338:D6401" si="199">LEFT(B6338,LEN(B6338)-2)</f>
        <v>已种植植物</v>
      </c>
    </row>
    <row r="6339" spans="1:4" x14ac:dyDescent="0.25">
      <c r="A6339" t="s">
        <v>16017</v>
      </c>
      <c r="B6339" t="s">
        <v>23706</v>
      </c>
      <c r="C6339" t="str">
        <f t="shared" si="198"/>
        <v>STARCHALLENGE_PLANT_BEFORE_LINE</v>
      </c>
      <c r="D6339" t="str">
        <f t="shared" si="199"/>
        <v>不要把植物种在戴夫的霉菌落上</v>
      </c>
    </row>
    <row r="6340" spans="1:4" x14ac:dyDescent="0.25">
      <c r="A6340" t="s">
        <v>16018</v>
      </c>
      <c r="B6340" t="s">
        <v>23707</v>
      </c>
      <c r="C6340" t="str">
        <f t="shared" si="198"/>
        <v>STARCHALLENGE_PLANT_BEFORE_LINE_NAME</v>
      </c>
      <c r="D6340" t="str">
        <f t="shared" si="199"/>
        <v>霉菌群落</v>
      </c>
    </row>
    <row r="6341" spans="1:4" x14ac:dyDescent="0.25">
      <c r="A6341" t="s">
        <v>16019</v>
      </c>
      <c r="B6341" t="s">
        <v>23708</v>
      </c>
      <c r="C6341" t="str">
        <f t="shared" si="198"/>
        <v>STARCHALLENGE_POWERUP_DEMO</v>
      </c>
      <c r="D6341" t="str">
        <f t="shared" si="199"/>
        <v>用金手指存活下来</v>
      </c>
    </row>
    <row r="6342" spans="1:4" x14ac:dyDescent="0.25">
      <c r="A6342" t="s">
        <v>16020</v>
      </c>
      <c r="B6342" t="s">
        <v>23709</v>
      </c>
      <c r="C6342" t="str">
        <f t="shared" si="198"/>
        <v>STARCHALLENGE_POWERUP_DEMO_NAME</v>
      </c>
      <c r="D6342" t="str">
        <f t="shared" si="199"/>
        <v>Power Ups Demo</v>
      </c>
    </row>
    <row r="6343" spans="1:4" x14ac:dyDescent="0.25">
      <c r="A6343" t="s">
        <v>16021</v>
      </c>
      <c r="B6343" t="s">
        <v>23710</v>
      </c>
      <c r="C6343" t="str">
        <f t="shared" si="198"/>
        <v>STARCHALLENGE_PRESET_PLANTS</v>
      </c>
      <c r="D6343" t="str">
        <f t="shared" si="199"/>
        <v>使用给定的植物存活下来</v>
      </c>
    </row>
    <row r="6344" spans="1:4" x14ac:dyDescent="0.25">
      <c r="A6344" t="s">
        <v>16022</v>
      </c>
      <c r="B6344" t="s">
        <v>18305</v>
      </c>
      <c r="C6344" t="str">
        <f t="shared" si="198"/>
        <v>STARCHALLENGE_PRESET_PLANTS_NAME</v>
      </c>
      <c r="D6344" t="str">
        <f t="shared" si="199"/>
        <v>预选槽位</v>
      </c>
    </row>
    <row r="6345" spans="1:4" x14ac:dyDescent="0.25">
      <c r="A6345" t="s">
        <v>16023</v>
      </c>
      <c r="B6345" t="s">
        <v>23711</v>
      </c>
      <c r="C6345" t="str">
        <f t="shared" si="198"/>
        <v>STARCHALLENGE_PROTECT_THE_PLANT</v>
      </c>
      <c r="D6345" t="str">
        <f t="shared" si="199"/>
        <v>保护濒危的植物</v>
      </c>
    </row>
    <row r="6346" spans="1:4" x14ac:dyDescent="0.25">
      <c r="A6346" t="s">
        <v>16024</v>
      </c>
      <c r="B6346" t="s">
        <v>18309</v>
      </c>
      <c r="C6346" t="str">
        <f t="shared" si="198"/>
        <v>STARCHALLENGE_PROTECT_THE_PLANT_NAME</v>
      </c>
      <c r="D6346" t="str">
        <f t="shared" si="199"/>
        <v>种子保卫战</v>
      </c>
    </row>
    <row r="6347" spans="1:4" x14ac:dyDescent="0.25">
      <c r="A6347" t="s">
        <v>16025</v>
      </c>
      <c r="B6347" t="s">
        <v>23712</v>
      </c>
      <c r="C6347" t="str">
        <f t="shared" si="198"/>
        <v>STARCHALLENGE_PROTECT_THE_PUFFSHROOMS</v>
      </c>
      <c r="D6347" t="str">
        <f t="shared" si="199"/>
        <v>存活下来, 并让小喷菇存活下来</v>
      </c>
    </row>
    <row r="6348" spans="1:4" x14ac:dyDescent="0.25">
      <c r="A6348" t="s">
        <v>16026</v>
      </c>
      <c r="B6348" t="s">
        <v>23713</v>
      </c>
      <c r="C6348" t="str">
        <f t="shared" si="198"/>
        <v>STARCHALLENGE_RETAIN_MOWERS</v>
      </c>
      <c r="D6348" t="str">
        <f t="shared" si="199"/>
        <v>在没有小推车的情况下存活下来</v>
      </c>
    </row>
    <row r="6349" spans="1:4" x14ac:dyDescent="0.25">
      <c r="A6349" t="s">
        <v>16027</v>
      </c>
      <c r="B6349" t="s">
        <v>23714</v>
      </c>
      <c r="C6349" t="str">
        <f t="shared" si="198"/>
        <v>STARCHALLENGE_RETAIN_MOWERS_NAME</v>
      </c>
      <c r="D6349" t="str">
        <f t="shared" si="199"/>
        <v>保留小推车</v>
      </c>
    </row>
    <row r="6350" spans="1:4" x14ac:dyDescent="0.25">
      <c r="A6350" t="s">
        <v>16028</v>
      </c>
      <c r="B6350" t="s">
        <v>23715</v>
      </c>
      <c r="C6350" t="str">
        <f t="shared" si="198"/>
        <v>STARCHALLENGE_RIFT_LASTSTAND</v>
      </c>
      <c r="D6350" t="str">
        <f t="shared" si="199"/>
        <v>使用有限的阳光预先种植好植物, 再在僵尸的攻势下存活下来!</v>
      </c>
    </row>
    <row r="6351" spans="1:4" x14ac:dyDescent="0.25">
      <c r="A6351" t="s">
        <v>16029</v>
      </c>
      <c r="B6351" t="s">
        <v>23716</v>
      </c>
      <c r="C6351" t="str">
        <f t="shared" si="198"/>
        <v>STARCHALLENGE_RIFT_NORMAL</v>
      </c>
      <c r="D6351" t="str">
        <f t="shared" si="199"/>
        <v>在僵尸的进攻中存活下来!</v>
      </c>
    </row>
    <row r="6352" spans="1:4" x14ac:dyDescent="0.25">
      <c r="A6352" t="s">
        <v>16030</v>
      </c>
      <c r="B6352" t="s">
        <v>23717</v>
      </c>
      <c r="C6352" t="str">
        <f t="shared" si="198"/>
        <v>STARCHALLENGE_RIFT_VASEBREAKER</v>
      </c>
      <c r="D6352" t="str">
        <f t="shared" si="199"/>
        <v>敲开所有罐子, 并存活下来</v>
      </c>
    </row>
    <row r="6353" spans="1:4" x14ac:dyDescent="0.25">
      <c r="A6353" t="s">
        <v>16031</v>
      </c>
      <c r="B6353" t="s">
        <v>23718</v>
      </c>
      <c r="C6353" t="str">
        <f t="shared" si="198"/>
        <v>STARCHALLENGE_SCORE_TO_BEAT</v>
      </c>
      <c r="D6353" t="str">
        <f t="shared" si="199"/>
        <v>目标分: {NUMBER}</v>
      </c>
    </row>
    <row r="6354" spans="1:4" x14ac:dyDescent="0.25">
      <c r="A6354" t="s">
        <v>16032</v>
      </c>
      <c r="B6354" t="s">
        <v>23719</v>
      </c>
      <c r="C6354" t="str">
        <f t="shared" si="198"/>
        <v>STARCHALLENGE_SPEND_SUN_HOLDOUT</v>
      </c>
      <c r="D6354" t="str">
        <f t="shared" si="199"/>
        <v>{COUNT} 秒内不使用阳光</v>
      </c>
    </row>
    <row r="6355" spans="1:4" x14ac:dyDescent="0.25">
      <c r="A6355" t="s">
        <v>16033</v>
      </c>
      <c r="B6355" t="s">
        <v>23720</v>
      </c>
      <c r="C6355" t="str">
        <f t="shared" si="198"/>
        <v>STARCHALLENGE_SPEND_SUN_HOLDOUT_NAME</v>
      </c>
      <c r="D6355" t="str">
        <f t="shared" si="199"/>
        <v>阳光停用</v>
      </c>
    </row>
    <row r="6356" spans="1:4" x14ac:dyDescent="0.25">
      <c r="A6356" t="s">
        <v>16034</v>
      </c>
      <c r="B6356" t="s">
        <v>23721</v>
      </c>
      <c r="C6356" t="str">
        <f t="shared" si="198"/>
        <v>STARCHALLENGE_SUNBOMBS</v>
      </c>
      <c r="D6356" t="str">
        <f t="shared" si="199"/>
        <v>在漫天都是阳光炸弹的情况下存活下来</v>
      </c>
    </row>
    <row r="6357" spans="1:4" x14ac:dyDescent="0.25">
      <c r="A6357" t="s">
        <v>16035</v>
      </c>
      <c r="B6357" t="s">
        <v>23722</v>
      </c>
      <c r="C6357" t="str">
        <f t="shared" si="198"/>
        <v>STARCHALLENGE_SUNBOMBS_NAME</v>
      </c>
      <c r="D6357" t="str">
        <f t="shared" si="199"/>
        <v>阳光炸弹</v>
      </c>
    </row>
    <row r="6358" spans="1:4" x14ac:dyDescent="0.25">
      <c r="A6358" t="s">
        <v>16036</v>
      </c>
      <c r="B6358" t="s">
        <v>23723</v>
      </c>
      <c r="C6358" t="str">
        <f t="shared" si="198"/>
        <v>STARCHALLENGE_SUN_PRODUCED</v>
      </c>
      <c r="D6358" t="str">
        <f t="shared" si="199"/>
        <v>至少生产 {COUNT} 阳光</v>
      </c>
    </row>
    <row r="6359" spans="1:4" x14ac:dyDescent="0.25">
      <c r="A6359" t="s">
        <v>16037</v>
      </c>
      <c r="B6359" t="s">
        <v>23724</v>
      </c>
      <c r="C6359" t="str">
        <f t="shared" si="198"/>
        <v>STARCHALLENGE_SUN_PRODUCED_NAME</v>
      </c>
      <c r="D6359" t="str">
        <f t="shared" si="199"/>
        <v>已生产阳光</v>
      </c>
    </row>
    <row r="6360" spans="1:4" x14ac:dyDescent="0.25">
      <c r="A6360" t="s">
        <v>16038</v>
      </c>
      <c r="B6360" t="s">
        <v>23725</v>
      </c>
      <c r="C6360" t="str">
        <f t="shared" si="198"/>
        <v>STARCHALLENGE_SUN_USED</v>
      </c>
      <c r="D6360" t="str">
        <f t="shared" si="199"/>
        <v>不使用超过 {COUNT} 阳光</v>
      </c>
    </row>
    <row r="6361" spans="1:4" x14ac:dyDescent="0.25">
      <c r="A6361" t="s">
        <v>16039</v>
      </c>
      <c r="B6361" t="s">
        <v>23726</v>
      </c>
      <c r="C6361" t="str">
        <f t="shared" si="198"/>
        <v>STARCHALLENGE_SUN_USED_NAME</v>
      </c>
      <c r="D6361" t="str">
        <f t="shared" si="199"/>
        <v>已用阳光</v>
      </c>
    </row>
    <row r="6362" spans="1:4" x14ac:dyDescent="0.25">
      <c r="A6362" t="s">
        <v>16040</v>
      </c>
      <c r="B6362" t="s">
        <v>23727</v>
      </c>
      <c r="C6362" t="str">
        <f t="shared" si="198"/>
        <v>STARCHALLENGE_SURVIVE_LEVEL_TIME</v>
      </c>
      <c r="D6362" t="str">
        <f t="shared" si="199"/>
        <v>生存 {TIME} 分钟!</v>
      </c>
    </row>
    <row r="6363" spans="1:4" x14ac:dyDescent="0.25">
      <c r="A6363" t="s">
        <v>16041</v>
      </c>
      <c r="B6363" t="s">
        <v>23728</v>
      </c>
      <c r="C6363" t="str">
        <f t="shared" si="198"/>
        <v>STARCHALLENGE_TARGET_SCORE</v>
      </c>
      <c r="D6363" t="str">
        <f t="shared" si="199"/>
        <v>击败僵尸, 获得分数. 分数高于对手即可赢得比赛.</v>
      </c>
    </row>
    <row r="6364" spans="1:4" x14ac:dyDescent="0.25">
      <c r="A6364" t="s">
        <v>16042</v>
      </c>
      <c r="B6364" t="s">
        <v>23729</v>
      </c>
      <c r="C6364" t="str">
        <f t="shared" si="198"/>
        <v>STARCHALLENGE_TARGET_SCORE_BONUS_PLANTS</v>
      </c>
      <c r="D6364" t="str">
        <f t="shared" si="199"/>
        <v>植物奖励 + x{NUMBER}</v>
      </c>
    </row>
    <row r="6365" spans="1:4" x14ac:dyDescent="0.25">
      <c r="A6365" t="s">
        <v>16043</v>
      </c>
      <c r="B6365" t="s">
        <v>23730</v>
      </c>
      <c r="C6365" t="str">
        <f t="shared" si="198"/>
        <v>STARCHALLENGE_TARGET_SCORE_FAILURE</v>
      </c>
      <c r="D6365" t="str">
        <f t="shared" si="199"/>
        <v>你没有达到目标分数:</v>
      </c>
    </row>
    <row r="6366" spans="1:4" x14ac:dyDescent="0.25">
      <c r="A6366" t="s">
        <v>16044</v>
      </c>
      <c r="B6366" t="s">
        <v>23731</v>
      </c>
      <c r="C6366" t="str">
        <f t="shared" si="198"/>
        <v>STARCHALLENGE_TARGET_SCORE_NAME</v>
      </c>
      <c r="D6366" t="str">
        <f t="shared" si="199"/>
        <v>达到目标分数!</v>
      </c>
    </row>
    <row r="6367" spans="1:4" x14ac:dyDescent="0.25">
      <c r="A6367" t="s">
        <v>16045</v>
      </c>
      <c r="B6367" t="s">
        <v>23732</v>
      </c>
      <c r="C6367" t="str">
        <f t="shared" si="198"/>
        <v>STARCHALLENGE_TARGET_SCORE_PLAYER_SCORE</v>
      </c>
      <c r="D6367" t="str">
        <f t="shared" si="199"/>
        <v>你的分数: {NUMBER}</v>
      </c>
    </row>
    <row r="6368" spans="1:4" x14ac:dyDescent="0.25">
      <c r="A6368" t="s">
        <v>16046</v>
      </c>
      <c r="B6368" t="s">
        <v>23733</v>
      </c>
      <c r="C6368" t="str">
        <f t="shared" si="198"/>
        <v>STARCHALLENGE_TOMBSTONES</v>
      </c>
      <c r="D6368" t="str">
        <f t="shared" si="199"/>
        <v>更多的坟墓会让你种植植物更加困难</v>
      </c>
    </row>
    <row r="6369" spans="1:4" x14ac:dyDescent="0.25">
      <c r="A6369" t="s">
        <v>16047</v>
      </c>
      <c r="B6369" t="s">
        <v>23734</v>
      </c>
      <c r="C6369" t="str">
        <f t="shared" si="198"/>
        <v>STARCHALLENGE_TOMBSTONES_NAME</v>
      </c>
      <c r="D6369" t="str">
        <f t="shared" si="199"/>
        <v>坟墓</v>
      </c>
    </row>
    <row r="6370" spans="1:4" x14ac:dyDescent="0.25">
      <c r="A6370" t="s">
        <v>16048</v>
      </c>
      <c r="B6370" t="s">
        <v>23735</v>
      </c>
      <c r="C6370" t="str">
        <f t="shared" si="198"/>
        <v>STARCHALLENGE_ZOMBIES_ONSCREEN</v>
      </c>
      <c r="D6370" t="str">
        <f t="shared" si="199"/>
        <v>至少留下 {COUNT} 只僵尸在草坪上!</v>
      </c>
    </row>
    <row r="6371" spans="1:4" x14ac:dyDescent="0.25">
      <c r="A6371" t="s">
        <v>16049</v>
      </c>
      <c r="B6371" t="s">
        <v>23736</v>
      </c>
      <c r="C6371" t="str">
        <f t="shared" si="198"/>
        <v>STARCHALLENGE_ZOMBIE_DISTANCE</v>
      </c>
      <c r="D6371" t="str">
        <f t="shared" si="199"/>
        <v>不要让僵尸踩到花朵</v>
      </c>
    </row>
    <row r="6372" spans="1:4" x14ac:dyDescent="0.25">
      <c r="A6372" t="s">
        <v>16050</v>
      </c>
      <c r="B6372" t="s">
        <v>23737</v>
      </c>
      <c r="C6372" t="str">
        <f t="shared" si="198"/>
        <v>STARCHALLENGE_ZOMBIE_DISTANCE_NAME</v>
      </c>
      <c r="D6372" t="str">
        <f t="shared" si="199"/>
        <v>守卫花朵</v>
      </c>
    </row>
    <row r="6373" spans="1:4" x14ac:dyDescent="0.25">
      <c r="A6373" t="s">
        <v>16051</v>
      </c>
      <c r="B6373" t="s">
        <v>23738</v>
      </c>
      <c r="C6373" t="str">
        <f t="shared" si="198"/>
        <v>STARFRUIT</v>
      </c>
      <c r="D6373" t="str">
        <f t="shared" si="199"/>
        <v>星星果</v>
      </c>
    </row>
    <row r="6374" spans="1:4" x14ac:dyDescent="0.25">
      <c r="A6374" t="s">
        <v>16052</v>
      </c>
      <c r="B6374" t="s">
        <v>23739</v>
      </c>
      <c r="C6374" t="str">
        <f t="shared" si="198"/>
        <v>STARFRUIT_DESCRIPTION</v>
      </c>
      <c r="D6374" t="str">
        <f t="shared" si="199"/>
        <v>{KEYWORD}弱点: {STAT}只能伤害到非飞行僵尸\r\n\r\n{FLAVOR}他只是一个到大城市旅行并找到通往未来之路的小镇水果. 他最喜欢的出行方式: 传送带, 气垫板和火箭. 哇哦哦哦哦!</v>
      </c>
    </row>
    <row r="6375" spans="1:4" x14ac:dyDescent="0.25">
      <c r="A6375" t="s">
        <v>16053</v>
      </c>
      <c r="B6375" t="s">
        <v>23740</v>
      </c>
      <c r="C6375" t="str">
        <f t="shared" si="198"/>
        <v>STARFRUIT_DESCRIPTION_HEADER</v>
      </c>
      <c r="D6375" t="str">
        <f t="shared" si="199"/>
        <v>星星果向 5 个方向发射星星.</v>
      </c>
    </row>
    <row r="6376" spans="1:4" x14ac:dyDescent="0.25">
      <c r="A6376" t="s">
        <v>16054</v>
      </c>
      <c r="B6376" t="s">
        <v>23741</v>
      </c>
      <c r="C6376" t="str">
        <f t="shared" si="198"/>
        <v>STARFRUIT_TOOLTIP</v>
      </c>
      <c r="D6376" t="str">
        <f t="shared" si="199"/>
        <v>向 5 个方向发射星星</v>
      </c>
    </row>
    <row r="6377" spans="1:4" x14ac:dyDescent="0.25">
      <c r="A6377" t="s">
        <v>16055</v>
      </c>
      <c r="B6377" t="s">
        <v>23742</v>
      </c>
      <c r="C6377" t="str">
        <f t="shared" si="198"/>
        <v>START_PERIOD_IN_DAYS</v>
      </c>
      <c r="D6377" t="str">
        <f t="shared" si="199"/>
        <v>{DAYS} 天后开始</v>
      </c>
    </row>
    <row r="6378" spans="1:4" x14ac:dyDescent="0.25">
      <c r="A6378" t="s">
        <v>16056</v>
      </c>
      <c r="B6378" t="s">
        <v>23743</v>
      </c>
      <c r="C6378" t="str">
        <f t="shared" si="198"/>
        <v>START_PERIOD_IN_TIME</v>
      </c>
      <c r="D6378" t="str">
        <f t="shared" si="199"/>
        <v>{DURATION} 后开始</v>
      </c>
    </row>
    <row r="6379" spans="1:4" x14ac:dyDescent="0.25">
      <c r="A6379" t="s">
        <v>16057</v>
      </c>
      <c r="B6379" t="s">
        <v>23744</v>
      </c>
      <c r="C6379" t="str">
        <f t="shared" si="198"/>
        <v>STAR_GATE</v>
      </c>
      <c r="D6379" t="str">
        <f t="shared" si="199"/>
        <v>星星门</v>
      </c>
    </row>
    <row r="6380" spans="1:4" x14ac:dyDescent="0.25">
      <c r="A6380" t="s">
        <v>16058</v>
      </c>
      <c r="B6380" t="s">
        <v>23745</v>
      </c>
      <c r="C6380" t="str">
        <f t="shared" si="198"/>
        <v>STAT_AREA</v>
      </c>
      <c r="D6380" t="str">
        <f t="shared" si="199"/>
        <v>范围</v>
      </c>
    </row>
    <row r="6381" spans="1:4" x14ac:dyDescent="0.25">
      <c r="A6381" t="s">
        <v>16059</v>
      </c>
      <c r="B6381" t="s">
        <v>23746</v>
      </c>
      <c r="C6381" t="str">
        <f t="shared" si="198"/>
        <v>STAT_AREA_1BY4</v>
      </c>
      <c r="D6381" t="str">
        <f t="shared" si="199"/>
        <v>1100%</v>
      </c>
    </row>
    <row r="6382" spans="1:4" x14ac:dyDescent="0.25">
      <c r="A6382" t="s">
        <v>16060</v>
      </c>
      <c r="B6382" t="s">
        <v>23747</v>
      </c>
      <c r="C6382" t="str">
        <f t="shared" si="198"/>
        <v>STAT_AREA_3BY2</v>
      </c>
      <c r="D6382" t="str">
        <f t="shared" si="199"/>
        <v>100 或者更少</v>
      </c>
    </row>
    <row r="6383" spans="1:4" x14ac:dyDescent="0.25">
      <c r="A6383" t="s">
        <v>16061</v>
      </c>
      <c r="B6383" t="s">
        <v>23748</v>
      </c>
      <c r="C6383" t="str">
        <f t="shared" si="198"/>
        <v>STAT_AREA_3BY3</v>
      </c>
      <c r="D6383" t="str">
        <f t="shared" si="199"/>
        <v>150</v>
      </c>
    </row>
    <row r="6384" spans="1:4" x14ac:dyDescent="0.25">
      <c r="A6384" t="s">
        <v>16062</v>
      </c>
      <c r="B6384" t="s">
        <v>23749</v>
      </c>
      <c r="C6384" t="str">
        <f t="shared" si="198"/>
        <v>STAT_AREA_FULLBOARD</v>
      </c>
      <c r="D6384" t="str">
        <f t="shared" si="199"/>
        <v>200</v>
      </c>
    </row>
    <row r="6385" spans="1:4" x14ac:dyDescent="0.25">
      <c r="A6385" t="s">
        <v>16063</v>
      </c>
      <c r="B6385" t="s">
        <v>23750</v>
      </c>
      <c r="C6385" t="str">
        <f t="shared" si="198"/>
        <v>STAT_AREA_LANE</v>
      </c>
      <c r="D6385" t="str">
        <f t="shared" si="199"/>
        <v>250</v>
      </c>
    </row>
    <row r="6386" spans="1:4" x14ac:dyDescent="0.25">
      <c r="A6386" t="s">
        <v>16064</v>
      </c>
      <c r="B6386" t="s">
        <v>23751</v>
      </c>
      <c r="C6386" t="str">
        <f t="shared" si="198"/>
        <v>STAT_AREA_SINGLE</v>
      </c>
      <c r="D6386" t="str">
        <f t="shared" si="199"/>
        <v>300</v>
      </c>
    </row>
    <row r="6387" spans="1:4" x14ac:dyDescent="0.25">
      <c r="A6387" t="s">
        <v>16065</v>
      </c>
      <c r="B6387" t="s">
        <v>23752</v>
      </c>
      <c r="C6387" t="str">
        <f t="shared" si="198"/>
        <v>STAT_AREA_SQUARE</v>
      </c>
      <c r="D6387" t="str">
        <f t="shared" si="199"/>
        <v>350</v>
      </c>
    </row>
    <row r="6388" spans="1:4" x14ac:dyDescent="0.25">
      <c r="A6388" t="s">
        <v>16066</v>
      </c>
      <c r="B6388" t="s">
        <v>23753</v>
      </c>
      <c r="C6388" t="str">
        <f t="shared" si="198"/>
        <v>STAT_ARMINGTIME</v>
      </c>
      <c r="D6388" t="str">
        <f t="shared" si="199"/>
        <v>部署时间</v>
      </c>
    </row>
    <row r="6389" spans="1:4" x14ac:dyDescent="0.25">
      <c r="A6389" t="s">
        <v>16067</v>
      </c>
      <c r="B6389" t="s">
        <v>23754</v>
      </c>
      <c r="C6389" t="str">
        <f t="shared" si="198"/>
        <v>STAT_ATTACK_COOLDOWN</v>
      </c>
      <c r="D6389" t="str">
        <f t="shared" si="199"/>
        <v>攻击间隔</v>
      </c>
    </row>
    <row r="6390" spans="1:4" x14ac:dyDescent="0.25">
      <c r="A6390" t="s">
        <v>16068</v>
      </c>
      <c r="B6390" t="s">
        <v>23755</v>
      </c>
      <c r="C6390" t="str">
        <f t="shared" si="198"/>
        <v>STAT_ATTRIBUTE</v>
      </c>
      <c r="D6390" t="str">
        <f t="shared" si="199"/>
        <v>属性</v>
      </c>
    </row>
    <row r="6391" spans="1:4" x14ac:dyDescent="0.25">
      <c r="A6391" t="s">
        <v>16069</v>
      </c>
      <c r="B6391" t="s">
        <v>23756</v>
      </c>
      <c r="C6391" t="str">
        <f t="shared" si="198"/>
        <v>STAT_BOOST</v>
      </c>
      <c r="D6391" t="str">
        <f t="shared" si="199"/>
        <v>精通: 强化概率</v>
      </c>
    </row>
    <row r="6392" spans="1:4" x14ac:dyDescent="0.25">
      <c r="A6392" t="s">
        <v>16070</v>
      </c>
      <c r="B6392" t="s">
        <v>23757</v>
      </c>
      <c r="C6392" t="str">
        <f t="shared" si="198"/>
        <v>STAT_BUSTTARGETS</v>
      </c>
      <c r="D6392" t="str">
        <f t="shared" si="199"/>
        <v>摧毁目标</v>
      </c>
    </row>
    <row r="6393" spans="1:4" x14ac:dyDescent="0.25">
      <c r="A6393" t="s">
        <v>16071</v>
      </c>
      <c r="B6393" t="s">
        <v>23758</v>
      </c>
      <c r="C6393" t="str">
        <f t="shared" si="198"/>
        <v>STAT_CLOSE_ATTACK_DAMAGE</v>
      </c>
      <c r="D6393" t="str">
        <f t="shared" si="199"/>
        <v>近距离攻击伤害</v>
      </c>
    </row>
    <row r="6394" spans="1:4" x14ac:dyDescent="0.25">
      <c r="A6394" t="s">
        <v>16072</v>
      </c>
      <c r="B6394" t="s">
        <v>23759</v>
      </c>
      <c r="C6394" t="str">
        <f t="shared" si="198"/>
        <v>STAT_DAMAGE</v>
      </c>
      <c r="D6394" t="str">
        <f t="shared" si="199"/>
        <v>伤害</v>
      </c>
    </row>
    <row r="6395" spans="1:4" x14ac:dyDescent="0.25">
      <c r="A6395" t="s">
        <v>16073</v>
      </c>
      <c r="B6395" t="s">
        <v>23760</v>
      </c>
      <c r="C6395" t="str">
        <f t="shared" si="198"/>
        <v>STAT_DAMAGE_3X3DAMAGE</v>
      </c>
      <c r="D6395" t="str">
        <f t="shared" si="199"/>
        <v>3x3 范围伤害</v>
      </c>
    </row>
    <row r="6396" spans="1:4" x14ac:dyDescent="0.25">
      <c r="A6396" t="s">
        <v>16074</v>
      </c>
      <c r="B6396" t="s">
        <v>23761</v>
      </c>
      <c r="C6396" t="str">
        <f t="shared" si="198"/>
        <v>STAT_DAMAGE_DAMAGE0</v>
      </c>
      <c r="D6396" t="str">
        <f t="shared" si="199"/>
        <v>400</v>
      </c>
    </row>
    <row r="6397" spans="1:4" x14ac:dyDescent="0.25">
      <c r="A6397" t="s">
        <v>16075</v>
      </c>
      <c r="B6397" t="s">
        <v>23762</v>
      </c>
      <c r="C6397" t="str">
        <f t="shared" si="198"/>
        <v>STAT_DAMAGE_DAMAGE1</v>
      </c>
      <c r="D6397" t="str">
        <f t="shared" si="199"/>
        <v>450</v>
      </c>
    </row>
    <row r="6398" spans="1:4" x14ac:dyDescent="0.25">
      <c r="A6398" t="s">
        <v>16076</v>
      </c>
      <c r="B6398" t="s">
        <v>23763</v>
      </c>
      <c r="C6398" t="str">
        <f t="shared" si="198"/>
        <v>STAT_DAMAGE_DAMAGE2</v>
      </c>
      <c r="D6398" t="str">
        <f t="shared" si="199"/>
        <v>500</v>
      </c>
    </row>
    <row r="6399" spans="1:4" x14ac:dyDescent="0.25">
      <c r="A6399" t="s">
        <v>16077</v>
      </c>
      <c r="B6399" t="s">
        <v>23764</v>
      </c>
      <c r="C6399" t="str">
        <f t="shared" si="198"/>
        <v>STAT_DAMAGE_DAMAGE3</v>
      </c>
      <c r="D6399" t="str">
        <f t="shared" si="199"/>
        <v>550</v>
      </c>
    </row>
    <row r="6400" spans="1:4" x14ac:dyDescent="0.25">
      <c r="A6400" t="s">
        <v>16078</v>
      </c>
      <c r="B6400" t="s">
        <v>23765</v>
      </c>
      <c r="C6400" t="str">
        <f t="shared" si="198"/>
        <v>STAT_DAMAGE_DAMAGE4</v>
      </c>
      <c r="D6400" t="str">
        <f t="shared" si="199"/>
        <v>600</v>
      </c>
    </row>
    <row r="6401" spans="1:4" x14ac:dyDescent="0.25">
      <c r="A6401" t="s">
        <v>16079</v>
      </c>
      <c r="B6401" t="s">
        <v>23766</v>
      </c>
      <c r="C6401" t="str">
        <f t="shared" si="198"/>
        <v>STAT_DAMAGE_DAMAGE5</v>
      </c>
      <c r="D6401" t="str">
        <f t="shared" si="199"/>
        <v>650</v>
      </c>
    </row>
    <row r="6402" spans="1:4" x14ac:dyDescent="0.25">
      <c r="A6402" t="s">
        <v>16080</v>
      </c>
      <c r="B6402" t="s">
        <v>23767</v>
      </c>
      <c r="C6402" t="str">
        <f t="shared" ref="C6402:C6465" si="200">LEFT(A6402,LEN(A6402)-2)</f>
        <v>STAT_DAMAGE_DAMAGE6</v>
      </c>
      <c r="D6402" t="str">
        <f t="shared" ref="D6402:D6465" si="201">LEFT(B6402,LEN(B6402)-2)</f>
        <v>700</v>
      </c>
    </row>
    <row r="6403" spans="1:4" x14ac:dyDescent="0.25">
      <c r="A6403" t="s">
        <v>16081</v>
      </c>
      <c r="B6403" t="s">
        <v>23768</v>
      </c>
      <c r="C6403" t="str">
        <f t="shared" si="200"/>
        <v>STAT_DAMAGE_GRIDITEM</v>
      </c>
      <c r="D6403" t="str">
        <f t="shared" si="201"/>
        <v>对障碍伤害</v>
      </c>
    </row>
    <row r="6404" spans="1:4" x14ac:dyDescent="0.25">
      <c r="A6404" t="s">
        <v>16082</v>
      </c>
      <c r="B6404" t="s">
        <v>23769</v>
      </c>
      <c r="C6404" t="str">
        <f t="shared" si="200"/>
        <v>STAT_DURATION</v>
      </c>
      <c r="D6404" t="str">
        <f t="shared" si="201"/>
        <v>持续时间</v>
      </c>
    </row>
    <row r="6405" spans="1:4" x14ac:dyDescent="0.25">
      <c r="A6405" t="s">
        <v>16083</v>
      </c>
      <c r="B6405" t="s">
        <v>23770</v>
      </c>
      <c r="C6405" t="str">
        <f t="shared" si="200"/>
        <v>STAT_EXPLOSIONS</v>
      </c>
      <c r="D6405" t="str">
        <f t="shared" si="201"/>
        <v>爆炸</v>
      </c>
    </row>
    <row r="6406" spans="1:4" x14ac:dyDescent="0.25">
      <c r="A6406" t="s">
        <v>16084</v>
      </c>
      <c r="B6406" t="s">
        <v>23771</v>
      </c>
      <c r="C6406" t="str">
        <f t="shared" si="200"/>
        <v>STAT_FAMILY</v>
      </c>
      <c r="D6406" t="str">
        <f t="shared" si="201"/>
        <v>家族</v>
      </c>
    </row>
    <row r="6407" spans="1:4" x14ac:dyDescent="0.25">
      <c r="A6407" t="s">
        <v>16085</v>
      </c>
      <c r="B6407" t="s">
        <v>23772</v>
      </c>
      <c r="C6407" t="str">
        <f t="shared" si="200"/>
        <v>STAT_FAMILY_AILMINT</v>
      </c>
      <c r="D6407" t="str">
        <f t="shared" si="201"/>
        <v>疾病薄荷家族</v>
      </c>
    </row>
    <row r="6408" spans="1:4" x14ac:dyDescent="0.25">
      <c r="A6408" t="s">
        <v>16086</v>
      </c>
      <c r="B6408" t="s">
        <v>18018</v>
      </c>
      <c r="C6408" t="str">
        <f t="shared" si="200"/>
        <v>STAT_FAMILY_APPEASEMINT</v>
      </c>
      <c r="D6408" t="str">
        <f t="shared" si="201"/>
        <v>平息薄荷</v>
      </c>
    </row>
    <row r="6409" spans="1:4" x14ac:dyDescent="0.25">
      <c r="A6409" t="s">
        <v>16087</v>
      </c>
      <c r="B6409" t="s">
        <v>23773</v>
      </c>
      <c r="C6409" t="str">
        <f t="shared" si="200"/>
        <v>STAT_FAMILY_ARMAMINT</v>
      </c>
      <c r="D6409" t="str">
        <f t="shared" si="201"/>
        <v>军械薄荷家族</v>
      </c>
    </row>
    <row r="6410" spans="1:4" x14ac:dyDescent="0.25">
      <c r="A6410" t="s">
        <v>16088</v>
      </c>
      <c r="B6410" t="s">
        <v>23774</v>
      </c>
      <c r="C6410" t="str">
        <f t="shared" si="200"/>
        <v>STAT_FAMILY_BOMBARDMINT</v>
      </c>
      <c r="D6410" t="str">
        <f t="shared" si="201"/>
        <v>轰炸薄荷家族</v>
      </c>
    </row>
    <row r="6411" spans="1:4" x14ac:dyDescent="0.25">
      <c r="A6411" t="s">
        <v>16089</v>
      </c>
      <c r="B6411" t="s">
        <v>23775</v>
      </c>
      <c r="C6411" t="str">
        <f t="shared" si="200"/>
        <v>STAT_FAMILY_CONCEALMINT</v>
      </c>
      <c r="D6411" t="str">
        <f t="shared" si="201"/>
        <v>隐藏薄荷家族</v>
      </c>
    </row>
    <row r="6412" spans="1:4" x14ac:dyDescent="0.25">
      <c r="A6412" t="s">
        <v>16090</v>
      </c>
      <c r="B6412" t="s">
        <v>18389</v>
      </c>
      <c r="C6412" t="str">
        <f t="shared" si="200"/>
        <v>STAT_FAMILY_CONTAINMINT</v>
      </c>
      <c r="D6412" t="str">
        <f t="shared" si="201"/>
        <v>限制薄荷</v>
      </c>
    </row>
    <row r="6413" spans="1:4" x14ac:dyDescent="0.25">
      <c r="A6413" t="s">
        <v>16091</v>
      </c>
      <c r="B6413" t="s">
        <v>19037</v>
      </c>
      <c r="C6413" t="str">
        <f t="shared" si="200"/>
        <v>STAT_FAMILY_ENCHANTMINT</v>
      </c>
      <c r="D6413" t="str">
        <f t="shared" si="201"/>
        <v>法力薄荷</v>
      </c>
    </row>
    <row r="6414" spans="1:4" x14ac:dyDescent="0.25">
      <c r="A6414" t="s">
        <v>16092</v>
      </c>
      <c r="B6414" t="s">
        <v>19045</v>
      </c>
      <c r="C6414" t="str">
        <f t="shared" si="200"/>
        <v>STAT_FAMILY_ENFORCEMINT</v>
      </c>
      <c r="D6414" t="str">
        <f t="shared" si="201"/>
        <v>强攻薄荷</v>
      </c>
    </row>
    <row r="6415" spans="1:4" x14ac:dyDescent="0.25">
      <c r="A6415" t="s">
        <v>16093</v>
      </c>
      <c r="B6415" t="s">
        <v>23776</v>
      </c>
      <c r="C6415" t="str">
        <f t="shared" si="200"/>
        <v>STAT_FAMILY_ENLIGHTENMINT</v>
      </c>
      <c r="D6415" t="str">
        <f t="shared" si="201"/>
        <v>启明薄荷家族</v>
      </c>
    </row>
    <row r="6416" spans="1:4" x14ac:dyDescent="0.25">
      <c r="A6416" t="s">
        <v>16094</v>
      </c>
      <c r="B6416" t="s">
        <v>19243</v>
      </c>
      <c r="C6416" t="str">
        <f t="shared" si="200"/>
        <v>STAT_FAMILY_FILAMINT</v>
      </c>
      <c r="D6416" t="str">
        <f t="shared" si="201"/>
        <v>白炽薄荷</v>
      </c>
    </row>
    <row r="6417" spans="1:4" x14ac:dyDescent="0.25">
      <c r="A6417" t="s">
        <v>16095</v>
      </c>
      <c r="B6417" t="s">
        <v>22349</v>
      </c>
      <c r="C6417" t="str">
        <f t="shared" si="200"/>
        <v>STAT_FAMILY_PEPPERMINT</v>
      </c>
      <c r="D6417" t="str">
        <f t="shared" si="201"/>
        <v>火辣薄荷</v>
      </c>
    </row>
    <row r="6418" spans="1:4" x14ac:dyDescent="0.25">
      <c r="A6418" t="s">
        <v>16096</v>
      </c>
      <c r="B6418" t="s">
        <v>23315</v>
      </c>
      <c r="C6418" t="str">
        <f t="shared" si="200"/>
        <v>STAT_FAMILY_REINFORCEMINT</v>
      </c>
      <c r="D6418" t="str">
        <f t="shared" si="201"/>
        <v>加固薄荷</v>
      </c>
    </row>
    <row r="6419" spans="1:4" x14ac:dyDescent="0.25">
      <c r="A6419" t="s">
        <v>16097</v>
      </c>
      <c r="B6419" t="s">
        <v>23777</v>
      </c>
      <c r="C6419" t="str">
        <f t="shared" si="200"/>
        <v>STAT_FAMILY_SPEARMINT</v>
      </c>
      <c r="D6419" t="str">
        <f t="shared" si="201"/>
        <v>穿刺薄荷家族</v>
      </c>
    </row>
    <row r="6420" spans="1:4" x14ac:dyDescent="0.25">
      <c r="A6420" t="s">
        <v>16098</v>
      </c>
      <c r="B6420" t="s">
        <v>23778</v>
      </c>
      <c r="C6420" t="str">
        <f t="shared" si="200"/>
        <v>STAT_FAMILY_WINTERMINT</v>
      </c>
      <c r="D6420" t="str">
        <f t="shared" si="201"/>
        <v>寒冬薄荷家族</v>
      </c>
    </row>
    <row r="6421" spans="1:4" x14ac:dyDescent="0.25">
      <c r="A6421" t="s">
        <v>16099</v>
      </c>
      <c r="B6421" t="s">
        <v>23754</v>
      </c>
      <c r="C6421" t="str">
        <f t="shared" si="200"/>
        <v>STAT_FIRERATE</v>
      </c>
      <c r="D6421" t="str">
        <f t="shared" si="201"/>
        <v>攻击间隔</v>
      </c>
    </row>
    <row r="6422" spans="1:4" x14ac:dyDescent="0.25">
      <c r="A6422" t="s">
        <v>16100</v>
      </c>
      <c r="B6422" t="s">
        <v>23779</v>
      </c>
      <c r="C6422" t="str">
        <f t="shared" si="200"/>
        <v>STAT_HEALTH_MASTERY</v>
      </c>
      <c r="D6422" t="str">
        <f t="shared" si="201"/>
        <v>精通: 生命值奖励</v>
      </c>
    </row>
    <row r="6423" spans="1:4" x14ac:dyDescent="0.25">
      <c r="A6423" t="s">
        <v>16101</v>
      </c>
      <c r="B6423" t="s">
        <v>23780</v>
      </c>
      <c r="C6423" t="str">
        <f t="shared" si="200"/>
        <v>STAT_ICEBLOCK_HEALTH</v>
      </c>
      <c r="D6423" t="str">
        <f t="shared" si="201"/>
        <v>冰块耐久度</v>
      </c>
    </row>
    <row r="6424" spans="1:4" x14ac:dyDescent="0.25">
      <c r="A6424" t="s">
        <v>16102</v>
      </c>
      <c r="B6424" t="s">
        <v>23781</v>
      </c>
      <c r="C6424" t="str">
        <f t="shared" si="200"/>
        <v>STAT_LANE_FLAME_DAMAGE</v>
      </c>
      <c r="D6424" t="str">
        <f t="shared" si="201"/>
        <v>行火焰伤害</v>
      </c>
    </row>
    <row r="6425" spans="1:4" x14ac:dyDescent="0.25">
      <c r="A6425" t="s">
        <v>16103</v>
      </c>
      <c r="B6425" t="s">
        <v>23782</v>
      </c>
      <c r="C6425" t="str">
        <f t="shared" si="200"/>
        <v>STAT_MAGIC_RECHARGE</v>
      </c>
      <c r="D6425" t="str">
        <f t="shared" si="201"/>
        <v>魔法恢复时间</v>
      </c>
    </row>
    <row r="6426" spans="1:4" x14ac:dyDescent="0.25">
      <c r="A6426" t="s">
        <v>16104</v>
      </c>
      <c r="B6426" t="s">
        <v>23783</v>
      </c>
      <c r="C6426" t="str">
        <f t="shared" si="200"/>
        <v>STAT_PIERCING</v>
      </c>
      <c r="D6426" t="str">
        <f t="shared" si="201"/>
        <v>精通: 穿透伤害</v>
      </c>
    </row>
    <row r="6427" spans="1:4" x14ac:dyDescent="0.25">
      <c r="A6427" t="s">
        <v>16105</v>
      </c>
      <c r="B6427" t="s">
        <v>23784</v>
      </c>
      <c r="C6427" t="str">
        <f t="shared" si="200"/>
        <v>STAT_PLANTFOOD_POWER</v>
      </c>
      <c r="D6427" t="str">
        <f t="shared" si="201"/>
        <v>植物养料能力</v>
      </c>
    </row>
    <row r="6428" spans="1:4" x14ac:dyDescent="0.25">
      <c r="A6428" t="s">
        <v>16106</v>
      </c>
      <c r="B6428" t="s">
        <v>23785</v>
      </c>
      <c r="C6428" t="str">
        <f t="shared" si="200"/>
        <v>STAT_PLANTFOOD_POWER_ARMOR</v>
      </c>
      <c r="D6428" t="str">
        <f t="shared" si="201"/>
        <v>盔甲</v>
      </c>
    </row>
    <row r="6429" spans="1:4" x14ac:dyDescent="0.25">
      <c r="A6429" t="s">
        <v>16107</v>
      </c>
      <c r="B6429" t="s">
        <v>23786</v>
      </c>
      <c r="C6429" t="str">
        <f t="shared" si="200"/>
        <v>STAT_PLANTFOOD_POWER_BEAM</v>
      </c>
      <c r="D6429" t="str">
        <f t="shared" si="201"/>
        <v>光束强度</v>
      </c>
    </row>
    <row r="6430" spans="1:4" x14ac:dyDescent="0.25">
      <c r="A6430" t="s">
        <v>16108</v>
      </c>
      <c r="B6430" t="s">
        <v>23787</v>
      </c>
      <c r="C6430" t="str">
        <f t="shared" si="200"/>
        <v>STAT_PLANTFOOD_POWER_BURSTS</v>
      </c>
      <c r="D6430" t="str">
        <f t="shared" si="201"/>
        <v>爆裂</v>
      </c>
    </row>
    <row r="6431" spans="1:4" x14ac:dyDescent="0.25">
      <c r="A6431" t="s">
        <v>16109</v>
      </c>
      <c r="B6431" t="s">
        <v>23788</v>
      </c>
      <c r="C6431" t="str">
        <f t="shared" si="200"/>
        <v>STAT_PLANTFOOD_POWER_CABBAGECOUNT</v>
      </c>
      <c r="D6431" t="str">
        <f t="shared" si="201"/>
        <v>卷心菜数量</v>
      </c>
    </row>
    <row r="6432" spans="1:4" x14ac:dyDescent="0.25">
      <c r="A6432" t="s">
        <v>16110</v>
      </c>
      <c r="B6432" t="s">
        <v>23759</v>
      </c>
      <c r="C6432" t="str">
        <f t="shared" si="200"/>
        <v>STAT_PLANTFOOD_POWER_DAMAGE</v>
      </c>
      <c r="D6432" t="str">
        <f t="shared" si="201"/>
        <v>伤害</v>
      </c>
    </row>
    <row r="6433" spans="1:4" x14ac:dyDescent="0.25">
      <c r="A6433" t="s">
        <v>16111</v>
      </c>
      <c r="B6433" t="s">
        <v>23789</v>
      </c>
      <c r="C6433" t="str">
        <f t="shared" si="200"/>
        <v>STAT_PLANTFOOD_POWER_DUPLICATION</v>
      </c>
      <c r="D6433" t="str">
        <f t="shared" si="201"/>
        <v>复制</v>
      </c>
    </row>
    <row r="6434" spans="1:4" x14ac:dyDescent="0.25">
      <c r="A6434" t="s">
        <v>16112</v>
      </c>
      <c r="B6434" t="s">
        <v>23769</v>
      </c>
      <c r="C6434" t="str">
        <f t="shared" si="200"/>
        <v>STAT_PLANTFOOD_POWER_DURATION</v>
      </c>
      <c r="D6434" t="str">
        <f t="shared" si="201"/>
        <v>持续时间</v>
      </c>
    </row>
    <row r="6435" spans="1:4" x14ac:dyDescent="0.25">
      <c r="A6435" t="s">
        <v>16113</v>
      </c>
      <c r="B6435" t="s">
        <v>23790</v>
      </c>
      <c r="C6435" t="str">
        <f t="shared" si="200"/>
        <v>STAT_PLANTFOOD_POWER_FREEZEBURSTS</v>
      </c>
      <c r="D6435" t="str">
        <f t="shared" si="201"/>
        <v>冻结爆裂</v>
      </c>
    </row>
    <row r="6436" spans="1:4" x14ac:dyDescent="0.25">
      <c r="A6436" t="s">
        <v>16114</v>
      </c>
      <c r="B6436" t="s">
        <v>23791</v>
      </c>
      <c r="C6436" t="str">
        <f t="shared" si="200"/>
        <v>STAT_PLANTFOOD_POWER_OVERHEAL</v>
      </c>
      <c r="D6436" t="str">
        <f t="shared" si="201"/>
        <v>溢出治疗</v>
      </c>
    </row>
    <row r="6437" spans="1:4" x14ac:dyDescent="0.25">
      <c r="A6437" t="s">
        <v>16115</v>
      </c>
      <c r="B6437" t="s">
        <v>23792</v>
      </c>
      <c r="C6437" t="str">
        <f t="shared" si="200"/>
        <v>STAT_PLANTFOOD_POWER_ZOMBIESGUMMED</v>
      </c>
      <c r="D6437" t="str">
        <f t="shared" si="201"/>
        <v>黏住的僵尸数量</v>
      </c>
    </row>
    <row r="6438" spans="1:4" x14ac:dyDescent="0.25">
      <c r="A6438" t="s">
        <v>16116</v>
      </c>
      <c r="B6438" t="s">
        <v>23793</v>
      </c>
      <c r="C6438" t="str">
        <f t="shared" si="200"/>
        <v>STAT_PLANTFOOD_POWER_ZOMBIESIMPED</v>
      </c>
      <c r="D6438" t="str">
        <f t="shared" si="201"/>
        <v>变成小鬼僵尸的僵尸数量</v>
      </c>
    </row>
    <row r="6439" spans="1:4" x14ac:dyDescent="0.25">
      <c r="A6439" t="s">
        <v>16117</v>
      </c>
      <c r="B6439" t="s">
        <v>23794</v>
      </c>
      <c r="C6439" t="str">
        <f t="shared" si="200"/>
        <v>STAT_PLANTFOOD_POWER_ZOMBIESMAGICKED</v>
      </c>
      <c r="D6439" t="str">
        <f t="shared" si="201"/>
        <v>受到魔法的僵尸数量</v>
      </c>
    </row>
    <row r="6440" spans="1:4" x14ac:dyDescent="0.25">
      <c r="A6440" t="s">
        <v>16118</v>
      </c>
      <c r="B6440" t="s">
        <v>23795</v>
      </c>
      <c r="C6440" t="str">
        <f t="shared" si="200"/>
        <v>STAT_PLANTFOOD_TIGER_UPGRADE</v>
      </c>
      <c r="D6440" t="str">
        <f t="shared" si="201"/>
        <v>终极老虎</v>
      </c>
    </row>
    <row r="6441" spans="1:4" x14ac:dyDescent="0.25">
      <c r="A6441" t="s">
        <v>16119</v>
      </c>
      <c r="B6441" t="s">
        <v>23796</v>
      </c>
      <c r="C6441" t="str">
        <f t="shared" si="200"/>
        <v>STAT_PROJECTILEVOLLEY</v>
      </c>
      <c r="D6441" t="str">
        <f t="shared" si="201"/>
        <v>同时发射的投射物</v>
      </c>
    </row>
    <row r="6442" spans="1:4" x14ac:dyDescent="0.25">
      <c r="A6442" t="s">
        <v>16120</v>
      </c>
      <c r="B6442" t="s">
        <v>23797</v>
      </c>
      <c r="C6442" t="str">
        <f t="shared" si="200"/>
        <v>STAT_RANGE</v>
      </c>
      <c r="D6442" t="str">
        <f t="shared" si="201"/>
        <v>攻击范围 (格)</v>
      </c>
    </row>
    <row r="6443" spans="1:4" x14ac:dyDescent="0.25">
      <c r="A6443" t="s">
        <v>16121</v>
      </c>
      <c r="B6443" t="s">
        <v>23798</v>
      </c>
      <c r="C6443" t="str">
        <f t="shared" si="200"/>
        <v>STAT_RANGE_3TILES</v>
      </c>
      <c r="D6443" t="str">
        <f t="shared" si="201"/>
        <v>750</v>
      </c>
    </row>
    <row r="6444" spans="1:4" x14ac:dyDescent="0.25">
      <c r="A6444" t="s">
        <v>16122</v>
      </c>
      <c r="B6444" t="s">
        <v>23799</v>
      </c>
      <c r="C6444" t="str">
        <f t="shared" si="200"/>
        <v>STAT_RANGE_4WAY</v>
      </c>
      <c r="D6444" t="str">
        <f t="shared" si="201"/>
        <v>800</v>
      </c>
    </row>
    <row r="6445" spans="1:4" x14ac:dyDescent="0.25">
      <c r="A6445" t="s">
        <v>16123</v>
      </c>
      <c r="B6445" t="s">
        <v>23800</v>
      </c>
      <c r="C6445" t="str">
        <f t="shared" si="200"/>
        <v>STAT_RANGE_5WAY</v>
      </c>
      <c r="D6445" t="str">
        <f t="shared" si="201"/>
        <v>850</v>
      </c>
    </row>
    <row r="6446" spans="1:4" x14ac:dyDescent="0.25">
      <c r="A6446" t="s">
        <v>16124</v>
      </c>
      <c r="B6446" t="s">
        <v>23801</v>
      </c>
      <c r="C6446" t="str">
        <f t="shared" si="200"/>
        <v>STAT_RANGE_CLOSE</v>
      </c>
      <c r="D6446" t="str">
        <f t="shared" si="201"/>
        <v>900</v>
      </c>
    </row>
    <row r="6447" spans="1:4" x14ac:dyDescent="0.25">
      <c r="A6447" t="s">
        <v>16125</v>
      </c>
      <c r="B6447" t="s">
        <v>23802</v>
      </c>
      <c r="C6447" t="str">
        <f t="shared" si="200"/>
        <v>STAT_RANGE_FRONTBACK</v>
      </c>
      <c r="D6447" t="str">
        <f t="shared" si="201"/>
        <v>950</v>
      </c>
    </row>
    <row r="6448" spans="1:4" x14ac:dyDescent="0.25">
      <c r="A6448" t="s">
        <v>16126</v>
      </c>
      <c r="B6448" t="s">
        <v>23803</v>
      </c>
      <c r="C6448" t="str">
        <f t="shared" si="200"/>
        <v>STAT_RANGE_LOBBED</v>
      </c>
      <c r="D6448" t="str">
        <f t="shared" si="201"/>
        <v>1000</v>
      </c>
    </row>
    <row r="6449" spans="1:4" x14ac:dyDescent="0.25">
      <c r="A6449" t="s">
        <v>16127</v>
      </c>
      <c r="B6449" t="s">
        <v>23804</v>
      </c>
      <c r="C6449" t="str">
        <f t="shared" si="200"/>
        <v>STAT_RANGE_MULTIHIT</v>
      </c>
      <c r="D6449" t="str">
        <f t="shared" si="201"/>
        <v>1100</v>
      </c>
    </row>
    <row r="6450" spans="1:4" x14ac:dyDescent="0.25">
      <c r="A6450" t="s">
        <v>16128</v>
      </c>
      <c r="B6450" t="s">
        <v>23805</v>
      </c>
      <c r="C6450" t="str">
        <f t="shared" si="200"/>
        <v>STAT_RANGE_MULTILANE</v>
      </c>
      <c r="D6450" t="str">
        <f t="shared" si="201"/>
        <v>1300</v>
      </c>
    </row>
    <row r="6451" spans="1:4" x14ac:dyDescent="0.25">
      <c r="A6451" t="s">
        <v>16129</v>
      </c>
      <c r="B6451" t="s">
        <v>23806</v>
      </c>
      <c r="C6451" t="str">
        <f t="shared" si="200"/>
        <v>STAT_RANGE_STRAIGHT</v>
      </c>
      <c r="D6451" t="str">
        <f t="shared" si="201"/>
        <v>1400</v>
      </c>
    </row>
    <row r="6452" spans="1:4" x14ac:dyDescent="0.25">
      <c r="A6452" t="s">
        <v>16130</v>
      </c>
      <c r="B6452" t="s">
        <v>23807</v>
      </c>
      <c r="C6452" t="str">
        <f t="shared" si="200"/>
        <v>STAT_RANGE_TOUCH</v>
      </c>
      <c r="D6452" t="str">
        <f t="shared" si="201"/>
        <v>1600</v>
      </c>
    </row>
    <row r="6453" spans="1:4" x14ac:dyDescent="0.25">
      <c r="A6453" t="s">
        <v>16131</v>
      </c>
      <c r="B6453" t="s">
        <v>23808</v>
      </c>
      <c r="C6453" t="str">
        <f t="shared" si="200"/>
        <v>STAT_RECHARGE</v>
      </c>
      <c r="D6453" t="str">
        <f t="shared" si="201"/>
        <v>冷却时间</v>
      </c>
    </row>
    <row r="6454" spans="1:4" x14ac:dyDescent="0.25">
      <c r="A6454" t="s">
        <v>16132</v>
      </c>
      <c r="B6454" t="s">
        <v>23809</v>
      </c>
      <c r="C6454" t="str">
        <f t="shared" si="200"/>
        <v>STAT_RECHARGE_RECHARGE0</v>
      </c>
      <c r="D6454" t="str">
        <f t="shared" si="201"/>
        <v>150%</v>
      </c>
    </row>
    <row r="6455" spans="1:4" x14ac:dyDescent="0.25">
      <c r="A6455" t="s">
        <v>16133</v>
      </c>
      <c r="B6455" t="s">
        <v>23810</v>
      </c>
      <c r="C6455" t="str">
        <f t="shared" si="200"/>
        <v>STAT_RECHARGE_RECHARGE1</v>
      </c>
      <c r="D6455" t="str">
        <f t="shared" si="201"/>
        <v>170%</v>
      </c>
    </row>
    <row r="6456" spans="1:4" x14ac:dyDescent="0.25">
      <c r="A6456" t="s">
        <v>16134</v>
      </c>
      <c r="B6456" t="s">
        <v>23811</v>
      </c>
      <c r="C6456" t="str">
        <f t="shared" si="200"/>
        <v>STAT_RECHARGE_RECHARGE2</v>
      </c>
      <c r="D6456" t="str">
        <f t="shared" si="201"/>
        <v>200%</v>
      </c>
    </row>
    <row r="6457" spans="1:4" x14ac:dyDescent="0.25">
      <c r="A6457" t="s">
        <v>16135</v>
      </c>
      <c r="B6457" t="s">
        <v>23812</v>
      </c>
      <c r="C6457" t="str">
        <f t="shared" si="200"/>
        <v>STAT_RECHARGE_RECHARGE3</v>
      </c>
      <c r="D6457" t="str">
        <f t="shared" si="201"/>
        <v>220%</v>
      </c>
    </row>
    <row r="6458" spans="1:4" x14ac:dyDescent="0.25">
      <c r="A6458" t="s">
        <v>16136</v>
      </c>
      <c r="B6458" t="s">
        <v>23813</v>
      </c>
      <c r="C6458" t="str">
        <f t="shared" si="200"/>
        <v>STAT_RECHARGE_RECHARGE4</v>
      </c>
      <c r="D6458" t="str">
        <f t="shared" si="201"/>
        <v>280%</v>
      </c>
    </row>
    <row r="6459" spans="1:4" x14ac:dyDescent="0.25">
      <c r="A6459" t="s">
        <v>16137</v>
      </c>
      <c r="B6459" t="s">
        <v>23814</v>
      </c>
      <c r="C6459" t="str">
        <f t="shared" si="200"/>
        <v>STAT_RECOVERY</v>
      </c>
      <c r="D6459" t="str">
        <f t="shared" si="201"/>
        <v>复苏时间</v>
      </c>
    </row>
    <row r="6460" spans="1:4" x14ac:dyDescent="0.25">
      <c r="A6460" t="s">
        <v>16138</v>
      </c>
      <c r="B6460" t="s">
        <v>23815</v>
      </c>
      <c r="C6460" t="str">
        <f t="shared" si="200"/>
        <v>STAT_SHOTSPEED</v>
      </c>
      <c r="D6460" t="str">
        <f t="shared" si="201"/>
        <v>攻击速度</v>
      </c>
    </row>
    <row r="6461" spans="1:4" x14ac:dyDescent="0.25">
      <c r="A6461" t="s">
        <v>16139</v>
      </c>
      <c r="B6461" t="s">
        <v>23816</v>
      </c>
      <c r="C6461" t="str">
        <f t="shared" si="200"/>
        <v>STAT_SPECIAL</v>
      </c>
      <c r="D6461" t="str">
        <f t="shared" si="201"/>
        <v>特殊</v>
      </c>
    </row>
    <row r="6462" spans="1:4" x14ac:dyDescent="0.25">
      <c r="A6462" t="s">
        <v>16140</v>
      </c>
      <c r="B6462" t="s">
        <v>23817</v>
      </c>
      <c r="C6462" t="str">
        <f t="shared" si="200"/>
        <v>STAT_SPECIAL_AUTOBOOST</v>
      </c>
      <c r="D6462" t="str">
        <f t="shared" si="201"/>
        <v>自动强化</v>
      </c>
    </row>
    <row r="6463" spans="1:4" x14ac:dyDescent="0.25">
      <c r="A6463" t="s">
        <v>16141</v>
      </c>
      <c r="B6463" t="s">
        <v>23818</v>
      </c>
      <c r="C6463" t="str">
        <f t="shared" si="200"/>
        <v>STAT_SPECIAL_BARRIER</v>
      </c>
      <c r="D6463" t="str">
        <f t="shared" si="201"/>
        <v>屏障生命值</v>
      </c>
    </row>
    <row r="6464" spans="1:4" x14ac:dyDescent="0.25">
      <c r="A6464" t="s">
        <v>16142</v>
      </c>
      <c r="B6464" t="s">
        <v>23819</v>
      </c>
      <c r="C6464" t="str">
        <f t="shared" si="200"/>
        <v>STAT_SPECIAL_BASEGUMHEALTH</v>
      </c>
      <c r="D6464" t="str">
        <f t="shared" si="201"/>
        <v>黏胶生命值</v>
      </c>
    </row>
    <row r="6465" spans="1:4" x14ac:dyDescent="0.25">
      <c r="A6465" t="s">
        <v>16143</v>
      </c>
      <c r="B6465" t="s">
        <v>23820</v>
      </c>
      <c r="C6465" t="str">
        <f t="shared" si="200"/>
        <v>STAT_SPECIAL_BLOW</v>
      </c>
      <c r="D6465" t="str">
        <f t="shared" si="201"/>
        <v>持续吹动时间</v>
      </c>
    </row>
    <row r="6466" spans="1:4" x14ac:dyDescent="0.25">
      <c r="A6466" t="s">
        <v>16144</v>
      </c>
      <c r="B6466" t="s">
        <v>23821</v>
      </c>
      <c r="C6466" t="str">
        <f t="shared" ref="C6466:C6529" si="202">LEFT(A6466,LEN(A6466)-2)</f>
        <v>STAT_SPECIAL_BUSTSPEED</v>
      </c>
      <c r="D6466" t="str">
        <f t="shared" ref="D6466:D6529" si="203">LEFT(B6466,LEN(B6466)-2)</f>
        <v>破坏时间</v>
      </c>
    </row>
    <row r="6467" spans="1:4" x14ac:dyDescent="0.25">
      <c r="A6467" t="s">
        <v>16145</v>
      </c>
      <c r="B6467" t="s">
        <v>23822</v>
      </c>
      <c r="C6467" t="str">
        <f t="shared" si="202"/>
        <v>STAT_SPECIAL_CAPACITY</v>
      </c>
      <c r="D6467" t="str">
        <f t="shared" si="203"/>
        <v>坑容量</v>
      </c>
    </row>
    <row r="6468" spans="1:4" x14ac:dyDescent="0.25">
      <c r="A6468" t="s">
        <v>16146</v>
      </c>
      <c r="B6468" t="s">
        <v>23823</v>
      </c>
      <c r="C6468" t="str">
        <f t="shared" si="202"/>
        <v>STAT_SPECIAL_CHAINMULTIPLIER</v>
      </c>
      <c r="D6468" t="str">
        <f t="shared" si="203"/>
        <v>连环爆炸倍数</v>
      </c>
    </row>
    <row r="6469" spans="1:4" x14ac:dyDescent="0.25">
      <c r="A6469" t="s">
        <v>16147</v>
      </c>
      <c r="B6469" t="s">
        <v>23824</v>
      </c>
      <c r="C6469" t="str">
        <f t="shared" si="202"/>
        <v>STAT_SPECIAL_CHANCE</v>
      </c>
      <c r="D6469" t="str">
        <f t="shared" si="203"/>
        <v>暴击伤害机率</v>
      </c>
    </row>
    <row r="6470" spans="1:4" x14ac:dyDescent="0.25">
      <c r="A6470" t="s">
        <v>16148</v>
      </c>
      <c r="B6470" t="s">
        <v>23825</v>
      </c>
      <c r="C6470" t="str">
        <f t="shared" si="202"/>
        <v>STAT_SPECIAL_CHANCEFREEZE</v>
      </c>
      <c r="D6470" t="str">
        <f t="shared" si="203"/>
        <v>冻结机率</v>
      </c>
    </row>
    <row r="6471" spans="1:4" x14ac:dyDescent="0.25">
      <c r="A6471" t="s">
        <v>16149</v>
      </c>
      <c r="B6471" t="s">
        <v>23826</v>
      </c>
      <c r="C6471" t="str">
        <f t="shared" si="202"/>
        <v>STAT_SPECIAL_CHEW</v>
      </c>
      <c r="D6471" t="str">
        <f t="shared" si="203"/>
        <v>咀嚼时间</v>
      </c>
    </row>
    <row r="6472" spans="1:4" x14ac:dyDescent="0.25">
      <c r="A6472" t="s">
        <v>16150</v>
      </c>
      <c r="B6472" t="s">
        <v>23827</v>
      </c>
      <c r="C6472" t="str">
        <f t="shared" si="202"/>
        <v>STAT_SPECIAL_CHILL</v>
      </c>
      <c r="D6472" t="str">
        <f t="shared" si="203"/>
        <v>冷却持续时间</v>
      </c>
    </row>
    <row r="6473" spans="1:4" x14ac:dyDescent="0.25">
      <c r="A6473" t="s">
        <v>16151</v>
      </c>
      <c r="B6473" t="s">
        <v>23828</v>
      </c>
      <c r="C6473" t="str">
        <f t="shared" si="202"/>
        <v>STAT_SPECIAL_COLLECTSUN</v>
      </c>
      <c r="D6473" t="str">
        <f t="shared" si="203"/>
        <v>收集阳光</v>
      </c>
    </row>
    <row r="6474" spans="1:4" x14ac:dyDescent="0.25">
      <c r="A6474" t="s">
        <v>16152</v>
      </c>
      <c r="B6474" t="s">
        <v>23829</v>
      </c>
      <c r="C6474" t="str">
        <f t="shared" si="202"/>
        <v>STAT_SPECIAL_CORPSEEXPLOSIONDAMAGE</v>
      </c>
      <c r="D6474" t="str">
        <f t="shared" si="203"/>
        <v>僵尸爆炸伤害</v>
      </c>
    </row>
    <row r="6475" spans="1:4" x14ac:dyDescent="0.25">
      <c r="A6475" t="s">
        <v>16153</v>
      </c>
      <c r="B6475" t="s">
        <v>23830</v>
      </c>
      <c r="C6475" t="str">
        <f t="shared" si="202"/>
        <v>STAT_SPECIAL_COSTEFFICIENCY</v>
      </c>
      <c r="D6475" t="str">
        <f t="shared" si="203"/>
        <v>花费效益</v>
      </c>
    </row>
    <row r="6476" spans="1:4" x14ac:dyDescent="0.25">
      <c r="A6476" t="s">
        <v>16154</v>
      </c>
      <c r="B6476" t="s">
        <v>23831</v>
      </c>
      <c r="C6476" t="str">
        <f t="shared" si="202"/>
        <v>STAT_SPECIAL_DAMAGEMIRRORED</v>
      </c>
      <c r="D6476" t="str">
        <f t="shared" si="203"/>
        <v>反射伤害</v>
      </c>
    </row>
    <row r="6477" spans="1:4" x14ac:dyDescent="0.25">
      <c r="A6477" t="s">
        <v>16155</v>
      </c>
      <c r="B6477" t="s">
        <v>23832</v>
      </c>
      <c r="C6477" t="str">
        <f t="shared" si="202"/>
        <v>STAT_SPECIAL_DESTROYOBJECTS</v>
      </c>
      <c r="D6477" t="str">
        <f t="shared" si="203"/>
        <v>摧毁物品</v>
      </c>
    </row>
    <row r="6478" spans="1:4" x14ac:dyDescent="0.25">
      <c r="A6478" t="s">
        <v>16156</v>
      </c>
      <c r="B6478" t="s">
        <v>23770</v>
      </c>
      <c r="C6478" t="str">
        <f t="shared" si="202"/>
        <v>STAT_SPECIAL_EXPLODE</v>
      </c>
      <c r="D6478" t="str">
        <f t="shared" si="203"/>
        <v>爆炸</v>
      </c>
    </row>
    <row r="6479" spans="1:4" x14ac:dyDescent="0.25">
      <c r="A6479" t="s">
        <v>16157</v>
      </c>
      <c r="B6479" t="s">
        <v>23833</v>
      </c>
      <c r="C6479" t="str">
        <f t="shared" si="202"/>
        <v>STAT_SPECIAL_FLAMELENGTH</v>
      </c>
      <c r="D6479" t="str">
        <f t="shared" si="203"/>
        <v>火焰长度</v>
      </c>
    </row>
    <row r="6480" spans="1:4" x14ac:dyDescent="0.25">
      <c r="A6480" t="s">
        <v>16158</v>
      </c>
      <c r="B6480" t="s">
        <v>23834</v>
      </c>
      <c r="C6480" t="str">
        <f t="shared" si="202"/>
        <v>STAT_SPECIAL_FREETILES</v>
      </c>
      <c r="D6480" t="str">
        <f t="shared" si="203"/>
        <v>免费地砖</v>
      </c>
    </row>
    <row r="6481" spans="1:4" x14ac:dyDescent="0.25">
      <c r="A6481" t="s">
        <v>16159</v>
      </c>
      <c r="B6481" t="s">
        <v>23835</v>
      </c>
      <c r="C6481" t="str">
        <f t="shared" si="202"/>
        <v>STAT_SPECIAL_FREEZE</v>
      </c>
      <c r="D6481" t="str">
        <f t="shared" si="203"/>
        <v>冻结持续时间</v>
      </c>
    </row>
    <row r="6482" spans="1:4" x14ac:dyDescent="0.25">
      <c r="A6482" t="s">
        <v>16160</v>
      </c>
      <c r="B6482" t="s">
        <v>23836</v>
      </c>
      <c r="C6482" t="str">
        <f t="shared" si="202"/>
        <v>STAT_SPECIAL_GASDURATION</v>
      </c>
      <c r="D6482" t="str">
        <f t="shared" si="203"/>
        <v>雾气持续时间</v>
      </c>
    </row>
    <row r="6483" spans="1:4" x14ac:dyDescent="0.25">
      <c r="A6483" t="s">
        <v>16161</v>
      </c>
      <c r="B6483" t="s">
        <v>23837</v>
      </c>
      <c r="C6483" t="str">
        <f t="shared" si="202"/>
        <v>STAT_SPECIAL_GROW</v>
      </c>
      <c r="D6483" t="str">
        <f t="shared" si="203"/>
        <v>生长时间</v>
      </c>
    </row>
    <row r="6484" spans="1:4" x14ac:dyDescent="0.25">
      <c r="A6484" t="s">
        <v>16162</v>
      </c>
      <c r="B6484" t="s">
        <v>23837</v>
      </c>
      <c r="C6484" t="str">
        <f t="shared" si="202"/>
        <v>STAT_SPECIAL_GROWTH</v>
      </c>
      <c r="D6484" t="str">
        <f t="shared" si="203"/>
        <v>生长时间</v>
      </c>
    </row>
    <row r="6485" spans="1:4" x14ac:dyDescent="0.25">
      <c r="A6485" t="s">
        <v>16163</v>
      </c>
      <c r="B6485" t="s">
        <v>23838</v>
      </c>
      <c r="C6485" t="str">
        <f t="shared" si="202"/>
        <v>STAT_SPECIAL_HEAL</v>
      </c>
      <c r="D6485" t="str">
        <f t="shared" si="203"/>
        <v>治疗植物</v>
      </c>
    </row>
    <row r="6486" spans="1:4" x14ac:dyDescent="0.25">
      <c r="A6486" t="s">
        <v>16164</v>
      </c>
      <c r="B6486" t="s">
        <v>23839</v>
      </c>
      <c r="C6486" t="str">
        <f t="shared" si="202"/>
        <v>STAT_SPECIAL_HEALTH</v>
      </c>
      <c r="D6486" t="str">
        <f t="shared" si="203"/>
        <v>老虎生命值</v>
      </c>
    </row>
    <row r="6487" spans="1:4" x14ac:dyDescent="0.25">
      <c r="A6487" t="s">
        <v>16165</v>
      </c>
      <c r="B6487" t="s">
        <v>23840</v>
      </c>
      <c r="C6487" t="str">
        <f t="shared" si="202"/>
        <v>STAT_SPECIAL_HYPNOTIZED</v>
      </c>
      <c r="D6487" t="str">
        <f t="shared" si="203"/>
        <v>治疗僵尸</v>
      </c>
    </row>
    <row r="6488" spans="1:4" x14ac:dyDescent="0.25">
      <c r="A6488" t="s">
        <v>16166</v>
      </c>
      <c r="B6488" t="s">
        <v>23841</v>
      </c>
      <c r="C6488" t="str">
        <f t="shared" si="202"/>
        <v>STAT_SPECIAL_ILLUMINATIONPERCENT</v>
      </c>
      <c r="D6488" t="str">
        <f t="shared" si="203"/>
        <v>僵尸可以互相开悟</v>
      </c>
    </row>
    <row r="6489" spans="1:4" x14ac:dyDescent="0.25">
      <c r="A6489" t="s">
        <v>16167</v>
      </c>
      <c r="B6489" t="s">
        <v>23842</v>
      </c>
      <c r="C6489" t="str">
        <f t="shared" si="202"/>
        <v>STAT_SPECIAL_IMPINDIGESTION</v>
      </c>
      <c r="D6489" t="str">
        <f t="shared" si="203"/>
        <v>小鬼僵尸消化不良</v>
      </c>
    </row>
    <row r="6490" spans="1:4" x14ac:dyDescent="0.25">
      <c r="A6490" t="s">
        <v>16168</v>
      </c>
      <c r="B6490" t="s">
        <v>23843</v>
      </c>
      <c r="C6490" t="str">
        <f t="shared" si="202"/>
        <v>STAT_SPECIAL_KNOCKBACK</v>
      </c>
      <c r="D6490" t="str">
        <f t="shared" si="203"/>
        <v>击退距离</v>
      </c>
    </row>
    <row r="6491" spans="1:4" x14ac:dyDescent="0.25">
      <c r="A6491" t="s">
        <v>16169</v>
      </c>
      <c r="B6491" t="s">
        <v>23844</v>
      </c>
      <c r="C6491" t="str">
        <f t="shared" si="202"/>
        <v>STAT_SPECIAL_LIFESPAN</v>
      </c>
      <c r="D6491" t="str">
        <f t="shared" si="203"/>
        <v>寿命</v>
      </c>
    </row>
    <row r="6492" spans="1:4" x14ac:dyDescent="0.25">
      <c r="A6492" t="s">
        <v>16170</v>
      </c>
      <c r="B6492" t="s">
        <v>23845</v>
      </c>
      <c r="C6492" t="str">
        <f t="shared" si="202"/>
        <v>STAT_SPECIAL_MAXDAMAGE</v>
      </c>
      <c r="D6492" t="str">
        <f t="shared" si="203"/>
        <v>最高伤害</v>
      </c>
    </row>
    <row r="6493" spans="1:4" x14ac:dyDescent="0.25">
      <c r="A6493" t="s">
        <v>16171</v>
      </c>
      <c r="B6493" t="s">
        <v>23846</v>
      </c>
      <c r="C6493" t="str">
        <f t="shared" si="202"/>
        <v>STAT_SPECIAL_MAXSTUN</v>
      </c>
      <c r="D6493" t="str">
        <f t="shared" si="203"/>
        <v>最长眩晕</v>
      </c>
    </row>
    <row r="6494" spans="1:4" x14ac:dyDescent="0.25">
      <c r="A6494" t="s">
        <v>16172</v>
      </c>
      <c r="B6494" t="s">
        <v>23847</v>
      </c>
      <c r="C6494" t="str">
        <f t="shared" si="202"/>
        <v>STAT_SPECIAL_MAXTARGETS</v>
      </c>
      <c r="D6494" t="str">
        <f t="shared" si="203"/>
        <v>可穿透僵尸数</v>
      </c>
    </row>
    <row r="6495" spans="1:4" x14ac:dyDescent="0.25">
      <c r="A6495" t="s">
        <v>16173</v>
      </c>
      <c r="B6495" t="s">
        <v>23848</v>
      </c>
      <c r="C6495" t="str">
        <f t="shared" si="202"/>
        <v>STAT_SPECIAL_MULTISHOT</v>
      </c>
      <c r="D6495" t="str">
        <f t="shared" si="203"/>
        <v>多重射击</v>
      </c>
    </row>
    <row r="6496" spans="1:4" x14ac:dyDescent="0.25">
      <c r="A6496" t="s">
        <v>16174</v>
      </c>
      <c r="B6496" t="s">
        <v>23849</v>
      </c>
      <c r="C6496" t="str">
        <f t="shared" si="202"/>
        <v>STAT_SPECIAL_MURKHEALTH</v>
      </c>
      <c r="D6496" t="str">
        <f t="shared" si="203"/>
        <v>黑暗生命值</v>
      </c>
    </row>
    <row r="6497" spans="1:4" x14ac:dyDescent="0.25">
      <c r="A6497" t="s">
        <v>16175</v>
      </c>
      <c r="B6497" t="s">
        <v>23850</v>
      </c>
      <c r="C6497" t="str">
        <f t="shared" si="202"/>
        <v>STAT_SPECIAL_MURKREGENERATION</v>
      </c>
      <c r="D6497" t="str">
        <f t="shared" si="203"/>
        <v>黑暗再生</v>
      </c>
    </row>
    <row r="6498" spans="1:4" x14ac:dyDescent="0.25">
      <c r="A6498" t="s">
        <v>16176</v>
      </c>
      <c r="B6498" t="s">
        <v>23851</v>
      </c>
      <c r="C6498" t="str">
        <f t="shared" si="202"/>
        <v>STAT_SPECIAL_NOCTARINEBOOST</v>
      </c>
      <c r="D6498" t="str">
        <f t="shared" si="203"/>
        <v>暗影伤害强化</v>
      </c>
    </row>
    <row r="6499" spans="1:4" x14ac:dyDescent="0.25">
      <c r="A6499" t="s">
        <v>16177</v>
      </c>
      <c r="B6499" t="s">
        <v>23852</v>
      </c>
      <c r="C6499" t="str">
        <f t="shared" si="202"/>
        <v>STAT_SPECIAL_PERFECTSHOT</v>
      </c>
      <c r="D6499" t="str">
        <f t="shared" si="203"/>
        <v>暴击伤害</v>
      </c>
    </row>
    <row r="6500" spans="1:4" x14ac:dyDescent="0.25">
      <c r="A6500" t="s">
        <v>16178</v>
      </c>
      <c r="B6500" t="s">
        <v>23853</v>
      </c>
      <c r="C6500" t="str">
        <f t="shared" si="202"/>
        <v>STAT_SPECIAL_PIERCEDAMAGE</v>
      </c>
      <c r="D6500" t="str">
        <f t="shared" si="203"/>
        <v>穿透伤害</v>
      </c>
    </row>
    <row r="6501" spans="1:4" x14ac:dyDescent="0.25">
      <c r="A6501" t="s">
        <v>16179</v>
      </c>
      <c r="B6501" t="s">
        <v>23854</v>
      </c>
      <c r="C6501" t="str">
        <f t="shared" si="202"/>
        <v>STAT_SPECIAL_PLANTED</v>
      </c>
      <c r="D6501" t="str">
        <f t="shared" si="203"/>
        <v>种植时阳光产量</v>
      </c>
    </row>
    <row r="6502" spans="1:4" x14ac:dyDescent="0.25">
      <c r="A6502" t="s">
        <v>16180</v>
      </c>
      <c r="B6502" t="s">
        <v>23855</v>
      </c>
      <c r="C6502" t="str">
        <f t="shared" si="202"/>
        <v>STAT_SPECIAL_PLANTLEVEL</v>
      </c>
      <c r="D6502" t="str">
        <f t="shared" si="203"/>
        <v>模仿植物等级</v>
      </c>
    </row>
    <row r="6503" spans="1:4" x14ac:dyDescent="0.25">
      <c r="A6503" t="s">
        <v>16181</v>
      </c>
      <c r="B6503" t="s">
        <v>23856</v>
      </c>
      <c r="C6503" t="str">
        <f t="shared" si="202"/>
        <v>STAT_SPECIAL_PLASMAPEA</v>
      </c>
      <c r="D6503" t="str">
        <f t="shared" si="203"/>
        <v>等离子豌豆</v>
      </c>
    </row>
    <row r="6504" spans="1:4" x14ac:dyDescent="0.25">
      <c r="A6504" t="s">
        <v>16182</v>
      </c>
      <c r="B6504" t="s">
        <v>22495</v>
      </c>
      <c r="C6504" t="str">
        <f t="shared" si="202"/>
        <v>STAT_SPECIAL_POISON</v>
      </c>
      <c r="D6504" t="str">
        <f t="shared" si="203"/>
        <v>毒</v>
      </c>
    </row>
    <row r="6505" spans="1:4" x14ac:dyDescent="0.25">
      <c r="A6505" t="s">
        <v>16183</v>
      </c>
      <c r="B6505" t="s">
        <v>23857</v>
      </c>
      <c r="C6505" t="str">
        <f t="shared" si="202"/>
        <v>STAT_SPECIAL_POWEREDSWALLOWS</v>
      </c>
      <c r="D6505" t="str">
        <f t="shared" si="203"/>
        <v>充能时吞没数</v>
      </c>
    </row>
    <row r="6506" spans="1:4" x14ac:dyDescent="0.25">
      <c r="A6506" t="s">
        <v>16184</v>
      </c>
      <c r="B6506" t="s">
        <v>23858</v>
      </c>
      <c r="C6506" t="str">
        <f t="shared" si="202"/>
        <v>STAT_SPECIAL_PUSHES</v>
      </c>
      <c r="D6506" t="str">
        <f t="shared" si="203"/>
        <v>叶子推动次数</v>
      </c>
    </row>
    <row r="6507" spans="1:4" x14ac:dyDescent="0.25">
      <c r="A6507" t="s">
        <v>16185</v>
      </c>
      <c r="B6507" t="s">
        <v>23859</v>
      </c>
      <c r="C6507" t="str">
        <f t="shared" si="202"/>
        <v>STAT_SPECIAL_PVINEBOOST</v>
      </c>
      <c r="D6507" t="str">
        <f t="shared" si="203"/>
        <v>伤害倍数</v>
      </c>
    </row>
    <row r="6508" spans="1:4" x14ac:dyDescent="0.25">
      <c r="A6508" t="s">
        <v>16186</v>
      </c>
      <c r="B6508" t="s">
        <v>23860</v>
      </c>
      <c r="C6508" t="str">
        <f t="shared" si="202"/>
        <v>STAT_SPECIAL_RECHARGE</v>
      </c>
      <c r="D6508" t="str">
        <f t="shared" si="203"/>
        <v>飞镖填装速度</v>
      </c>
    </row>
    <row r="6509" spans="1:4" x14ac:dyDescent="0.25">
      <c r="A6509" t="s">
        <v>16187</v>
      </c>
      <c r="B6509" t="s">
        <v>23861</v>
      </c>
      <c r="C6509" t="str">
        <f t="shared" si="202"/>
        <v>STAT_SPECIAL_REGENERATION</v>
      </c>
      <c r="D6509" t="str">
        <f t="shared" si="203"/>
        <v>再生</v>
      </c>
    </row>
    <row r="6510" spans="1:4" x14ac:dyDescent="0.25">
      <c r="A6510" t="s">
        <v>16188</v>
      </c>
      <c r="B6510" t="s">
        <v>23862</v>
      </c>
      <c r="C6510" t="str">
        <f t="shared" si="202"/>
        <v>STAT_SPECIAL_REGENORDER</v>
      </c>
      <c r="D6510" t="str">
        <f t="shared" si="203"/>
        <v>鳞茎恢复时间</v>
      </c>
    </row>
    <row r="6511" spans="1:4" x14ac:dyDescent="0.25">
      <c r="A6511" t="s">
        <v>16189</v>
      </c>
      <c r="B6511" t="s">
        <v>23863</v>
      </c>
      <c r="C6511" t="str">
        <f t="shared" si="202"/>
        <v>STAT_SPECIAL_REMOVEOCTOPUS</v>
      </c>
      <c r="D6511" t="str">
        <f t="shared" si="203"/>
        <v>移除章鱼</v>
      </c>
    </row>
    <row r="6512" spans="1:4" x14ac:dyDescent="0.25">
      <c r="A6512" t="s">
        <v>16190</v>
      </c>
      <c r="B6512" t="s">
        <v>23864</v>
      </c>
      <c r="C6512" t="str">
        <f t="shared" si="202"/>
        <v>STAT_SPECIAL_RESTORELIFE</v>
      </c>
      <c r="D6512" t="str">
        <f t="shared" si="203"/>
        <v>复原生命值</v>
      </c>
    </row>
    <row r="6513" spans="1:4" x14ac:dyDescent="0.25">
      <c r="A6513" t="s">
        <v>16191</v>
      </c>
      <c r="B6513" t="s">
        <v>23865</v>
      </c>
      <c r="C6513" t="str">
        <f t="shared" si="202"/>
        <v>STAT_SPECIAL_SHOTBOUNCE</v>
      </c>
      <c r="D6513" t="str">
        <f t="shared" si="203"/>
        <v>弹射次数</v>
      </c>
    </row>
    <row r="6514" spans="1:4" x14ac:dyDescent="0.25">
      <c r="A6514" t="s">
        <v>16192</v>
      </c>
      <c r="B6514" t="s">
        <v>23866</v>
      </c>
      <c r="C6514" t="str">
        <f t="shared" si="202"/>
        <v>STAT_SPECIAL_SHOTS</v>
      </c>
      <c r="D6514" t="str">
        <f t="shared" si="203"/>
        <v>飞镖最大容量</v>
      </c>
    </row>
    <row r="6515" spans="1:4" x14ac:dyDescent="0.25">
      <c r="A6515" t="s">
        <v>16193</v>
      </c>
      <c r="B6515" t="s">
        <v>23867</v>
      </c>
      <c r="C6515" t="str">
        <f t="shared" si="202"/>
        <v>STAT_SPECIAL_SHRINK</v>
      </c>
      <c r="D6515" t="str">
        <f t="shared" si="203"/>
        <v>削弱僵尸</v>
      </c>
    </row>
    <row r="6516" spans="1:4" x14ac:dyDescent="0.25">
      <c r="A6516" t="s">
        <v>16194</v>
      </c>
      <c r="B6516" t="s">
        <v>23868</v>
      </c>
      <c r="C6516" t="str">
        <f t="shared" si="202"/>
        <v>STAT_SPECIAL_SLOWDOWNFLIERS</v>
      </c>
      <c r="D6516" t="str">
        <f t="shared" si="203"/>
        <v>减速百分比</v>
      </c>
    </row>
    <row r="6517" spans="1:4" x14ac:dyDescent="0.25">
      <c r="A6517" t="s">
        <v>16195</v>
      </c>
      <c r="B6517" t="s">
        <v>23869</v>
      </c>
      <c r="C6517" t="str">
        <f t="shared" si="202"/>
        <v>STAT_SPECIAL_SPIKE</v>
      </c>
      <c r="D6517" t="str">
        <f t="shared" si="203"/>
        <v>刺扎伤害</v>
      </c>
    </row>
    <row r="6518" spans="1:4" x14ac:dyDescent="0.25">
      <c r="A6518" t="s">
        <v>16196</v>
      </c>
      <c r="B6518" t="s">
        <v>23870</v>
      </c>
      <c r="C6518" t="str">
        <f t="shared" si="202"/>
        <v>STAT_SPECIAL_SPLASH</v>
      </c>
      <c r="D6518" t="str">
        <f t="shared" si="203"/>
        <v>溅射伤害</v>
      </c>
    </row>
    <row r="6519" spans="1:4" x14ac:dyDescent="0.25">
      <c r="A6519" t="s">
        <v>16197</v>
      </c>
      <c r="B6519" t="s">
        <v>23871</v>
      </c>
      <c r="C6519" t="str">
        <f t="shared" si="202"/>
        <v>STAT_SPECIAL_STALL</v>
      </c>
      <c r="D6519" t="str">
        <f t="shared" si="203"/>
        <v>失速持续时间</v>
      </c>
    </row>
    <row r="6520" spans="1:4" x14ac:dyDescent="0.25">
      <c r="A6520" t="s">
        <v>16198</v>
      </c>
      <c r="B6520" t="s">
        <v>23872</v>
      </c>
      <c r="C6520" t="str">
        <f t="shared" si="202"/>
        <v>STAT_SPECIAL_STUN</v>
      </c>
      <c r="D6520" t="str">
        <f t="shared" si="203"/>
        <v>眩晕持续时间</v>
      </c>
    </row>
    <row r="6521" spans="1:4" x14ac:dyDescent="0.25">
      <c r="A6521" t="s">
        <v>16199</v>
      </c>
      <c r="B6521" t="s">
        <v>23873</v>
      </c>
      <c r="C6521" t="str">
        <f t="shared" si="202"/>
        <v>STAT_SPECIAL_TARGET</v>
      </c>
      <c r="D6521" t="str">
        <f t="shared" si="203"/>
        <v>瞄准更强大的僵尸</v>
      </c>
    </row>
    <row r="6522" spans="1:4" x14ac:dyDescent="0.25">
      <c r="A6522" t="s">
        <v>16200</v>
      </c>
      <c r="B6522" t="s">
        <v>23874</v>
      </c>
      <c r="C6522" t="str">
        <f t="shared" si="202"/>
        <v>STAT_SPECIAL_TORNADODURATION</v>
      </c>
      <c r="D6522" t="str">
        <f t="shared" si="203"/>
        <v>火龙卷持续时间</v>
      </c>
    </row>
    <row r="6523" spans="1:4" x14ac:dyDescent="0.25">
      <c r="A6523" t="s">
        <v>16201</v>
      </c>
      <c r="B6523" t="s">
        <v>23875</v>
      </c>
      <c r="C6523" t="str">
        <f t="shared" si="202"/>
        <v>STAT_SPECIAL_TRANSFORM</v>
      </c>
      <c r="D6523" t="str">
        <f t="shared" si="203"/>
        <v>僵尸变形</v>
      </c>
    </row>
    <row r="6524" spans="1:4" x14ac:dyDescent="0.25">
      <c r="A6524" t="s">
        <v>16202</v>
      </c>
      <c r="B6524" t="s">
        <v>23876</v>
      </c>
      <c r="C6524" t="str">
        <f t="shared" si="202"/>
        <v>STAT_SPECIAL_TRAPS</v>
      </c>
      <c r="D6524" t="str">
        <f t="shared" si="203"/>
        <v>陷阱</v>
      </c>
    </row>
    <row r="6525" spans="1:4" x14ac:dyDescent="0.25">
      <c r="A6525" t="s">
        <v>16203</v>
      </c>
      <c r="B6525" t="s">
        <v>23877</v>
      </c>
      <c r="C6525" t="str">
        <f t="shared" si="202"/>
        <v>STAT_SPECIAL_TRIGGERED</v>
      </c>
      <c r="D6525" t="str">
        <f t="shared" si="203"/>
        <v>触发时阳光产量</v>
      </c>
    </row>
    <row r="6526" spans="1:4" x14ac:dyDescent="0.25">
      <c r="A6526" t="s">
        <v>16204</v>
      </c>
      <c r="B6526" t="s">
        <v>23878</v>
      </c>
      <c r="C6526" t="str">
        <f t="shared" si="202"/>
        <v>STAT_SPECIAL_TURKEYSTRENGTH</v>
      </c>
      <c r="D6526" t="str">
        <f t="shared" si="203"/>
        <v>素火鸡等级</v>
      </c>
    </row>
    <row r="6527" spans="1:4" x14ac:dyDescent="0.25">
      <c r="A6527" t="s">
        <v>16205</v>
      </c>
      <c r="B6527" t="s">
        <v>23879</v>
      </c>
      <c r="C6527" t="str">
        <f t="shared" si="202"/>
        <v>STAT_SPECIAL_WARM</v>
      </c>
      <c r="D6527" t="str">
        <f t="shared" si="203"/>
        <v>温暖半径</v>
      </c>
    </row>
    <row r="6528" spans="1:4" x14ac:dyDescent="0.25">
      <c r="A6528" t="s">
        <v>16206</v>
      </c>
      <c r="B6528" t="s">
        <v>23880</v>
      </c>
      <c r="C6528" t="str">
        <f t="shared" si="202"/>
        <v>STAT_SPECIAL_ZAPPED</v>
      </c>
      <c r="D6528" t="str">
        <f t="shared" si="203"/>
        <v>电击的僵尸数</v>
      </c>
    </row>
    <row r="6529" spans="1:4" x14ac:dyDescent="0.25">
      <c r="A6529" t="s">
        <v>16207</v>
      </c>
      <c r="B6529" t="s">
        <v>23881</v>
      </c>
      <c r="C6529" t="str">
        <f t="shared" si="202"/>
        <v>STAT_SPECIAL_ZOMBIE</v>
      </c>
      <c r="D6529" t="str">
        <f t="shared" si="203"/>
        <v>僵尸阳光产量</v>
      </c>
    </row>
    <row r="6530" spans="1:4" x14ac:dyDescent="0.25">
      <c r="A6530" t="s">
        <v>16208</v>
      </c>
      <c r="B6530" t="s">
        <v>23882</v>
      </c>
      <c r="C6530" t="str">
        <f t="shared" ref="C6530:C6593" si="204">LEFT(A6530,LEN(A6530)-2)</f>
        <v>STAT_SPECIAL_ZOMBIEGUMHEALTH_PERCENT</v>
      </c>
      <c r="D6530" t="str">
        <f t="shared" ref="D6530:D6593" si="205">LEFT(B6530,LEN(B6530)-2)</f>
        <v>粘胶生命值强化</v>
      </c>
    </row>
    <row r="6531" spans="1:4" x14ac:dyDescent="0.25">
      <c r="A6531" t="s">
        <v>16209</v>
      </c>
      <c r="B6531" t="s">
        <v>23883</v>
      </c>
      <c r="C6531" t="str">
        <f t="shared" si="204"/>
        <v>STAT_SPECIAL_ZOMBIEHEAD</v>
      </c>
      <c r="D6531" t="str">
        <f t="shared" si="205"/>
        <v>僵尸头颅伤害</v>
      </c>
    </row>
    <row r="6532" spans="1:4" x14ac:dyDescent="0.25">
      <c r="A6532" t="s">
        <v>16210</v>
      </c>
      <c r="B6532" t="s">
        <v>23884</v>
      </c>
      <c r="C6532" t="str">
        <f t="shared" si="204"/>
        <v>STAT_SPECIAL_ZOMBIESDRAGGED</v>
      </c>
      <c r="D6532" t="str">
        <f t="shared" si="205"/>
        <v>拖拽的僵尸数</v>
      </c>
    </row>
    <row r="6533" spans="1:4" x14ac:dyDescent="0.25">
      <c r="A6533" t="s">
        <v>16211</v>
      </c>
      <c r="B6533" t="s">
        <v>23885</v>
      </c>
      <c r="C6533" t="str">
        <f t="shared" si="204"/>
        <v>STAT_SPECIAL_ZOMBIESSMASHED</v>
      </c>
      <c r="D6533" t="str">
        <f t="shared" si="205"/>
        <v>压扁僵尸次数</v>
      </c>
    </row>
    <row r="6534" spans="1:4" x14ac:dyDescent="0.25">
      <c r="A6534" t="s">
        <v>16212</v>
      </c>
      <c r="B6534" t="s">
        <v>23886</v>
      </c>
      <c r="C6534" t="str">
        <f t="shared" si="204"/>
        <v>STAT_SPECIAL_ZOMBIESUN</v>
      </c>
      <c r="D6534" t="str">
        <f t="shared" si="205"/>
        <v>僵尸生产阳光时间</v>
      </c>
    </row>
    <row r="6535" spans="1:4" x14ac:dyDescent="0.25">
      <c r="A6535" t="s">
        <v>16213</v>
      </c>
      <c r="B6535" t="s">
        <v>23887</v>
      </c>
      <c r="C6535" t="str">
        <f t="shared" si="204"/>
        <v>STAT_SPECIAL_ZOMBOIDSTRENGTH</v>
      </c>
      <c r="D6535" t="str">
        <f t="shared" si="205"/>
        <v>拟尸等级</v>
      </c>
    </row>
    <row r="6536" spans="1:4" x14ac:dyDescent="0.25">
      <c r="A6536" t="s">
        <v>16214</v>
      </c>
      <c r="B6536" t="s">
        <v>23888</v>
      </c>
      <c r="C6536" t="str">
        <f t="shared" si="204"/>
        <v>STAT_SPECIAL_ZOMBOIDTYPE</v>
      </c>
      <c r="D6536" t="str">
        <f t="shared" si="205"/>
        <v>拟尸种类</v>
      </c>
    </row>
    <row r="6537" spans="1:4" x14ac:dyDescent="0.25">
      <c r="A6537" t="s">
        <v>16215</v>
      </c>
      <c r="B6537" t="s">
        <v>23889</v>
      </c>
      <c r="C6537" t="str">
        <f t="shared" si="204"/>
        <v>STAT_SPEED</v>
      </c>
      <c r="D6537" t="str">
        <f t="shared" si="205"/>
        <v>速度 (粗略)</v>
      </c>
    </row>
    <row r="6538" spans="1:4" x14ac:dyDescent="0.25">
      <c r="A6538" t="s">
        <v>16216</v>
      </c>
      <c r="B6538" t="s">
        <v>23890</v>
      </c>
      <c r="C6538" t="str">
        <f t="shared" si="204"/>
        <v>STAT_SPEED_SPEED0</v>
      </c>
      <c r="D6538" t="str">
        <f t="shared" si="205"/>
        <v>65%</v>
      </c>
    </row>
    <row r="6539" spans="1:4" x14ac:dyDescent="0.25">
      <c r="A6539" t="s">
        <v>16217</v>
      </c>
      <c r="B6539" t="s">
        <v>23891</v>
      </c>
      <c r="C6539" t="str">
        <f t="shared" si="204"/>
        <v>STAT_SPEED_SPEED1</v>
      </c>
      <c r="D6539" t="str">
        <f t="shared" si="205"/>
        <v>85%</v>
      </c>
    </row>
    <row r="6540" spans="1:4" x14ac:dyDescent="0.25">
      <c r="A6540" t="s">
        <v>16218</v>
      </c>
      <c r="B6540" t="s">
        <v>23892</v>
      </c>
      <c r="C6540" t="str">
        <f t="shared" si="204"/>
        <v>STAT_SPEED_SPEED2</v>
      </c>
      <c r="D6540" t="str">
        <f t="shared" si="205"/>
        <v>100%</v>
      </c>
    </row>
    <row r="6541" spans="1:4" x14ac:dyDescent="0.25">
      <c r="A6541" t="s">
        <v>16219</v>
      </c>
      <c r="B6541" t="s">
        <v>23893</v>
      </c>
      <c r="C6541" t="str">
        <f t="shared" si="204"/>
        <v>STAT_SPEED_SPEED3</v>
      </c>
      <c r="D6541" t="str">
        <f t="shared" si="205"/>
        <v>110%</v>
      </c>
    </row>
    <row r="6542" spans="1:4" x14ac:dyDescent="0.25">
      <c r="A6542" t="s">
        <v>16220</v>
      </c>
      <c r="B6542" t="s">
        <v>23894</v>
      </c>
      <c r="C6542" t="str">
        <f t="shared" si="204"/>
        <v>STAT_SPEED_SPEED4</v>
      </c>
      <c r="D6542" t="str">
        <f t="shared" si="205"/>
        <v>120%</v>
      </c>
    </row>
    <row r="6543" spans="1:4" x14ac:dyDescent="0.25">
      <c r="A6543" t="s">
        <v>16221</v>
      </c>
      <c r="B6543" t="s">
        <v>23895</v>
      </c>
      <c r="C6543" t="str">
        <f t="shared" si="204"/>
        <v>STAT_SPEED_SPEED5</v>
      </c>
      <c r="D6543" t="str">
        <f t="shared" si="205"/>
        <v>135%</v>
      </c>
    </row>
    <row r="6544" spans="1:4" x14ac:dyDescent="0.25">
      <c r="A6544" t="s">
        <v>16222</v>
      </c>
      <c r="B6544" t="s">
        <v>23896</v>
      </c>
      <c r="C6544" t="str">
        <f t="shared" si="204"/>
        <v>STAT_STAGES</v>
      </c>
      <c r="D6544" t="str">
        <f t="shared" si="205"/>
        <v>世界已解锁</v>
      </c>
    </row>
    <row r="6545" spans="1:4" x14ac:dyDescent="0.25">
      <c r="A6545" t="s">
        <v>16223</v>
      </c>
      <c r="B6545" t="s">
        <v>23897</v>
      </c>
      <c r="C6545" t="str">
        <f t="shared" si="204"/>
        <v>STAT_STARTING_RECHARGE</v>
      </c>
      <c r="D6545" t="str">
        <f t="shared" si="205"/>
        <v>初始冷却时间</v>
      </c>
    </row>
    <row r="6546" spans="1:4" x14ac:dyDescent="0.25">
      <c r="A6546" t="s">
        <v>16224</v>
      </c>
      <c r="B6546" t="s">
        <v>23898</v>
      </c>
      <c r="C6546" t="str">
        <f t="shared" si="204"/>
        <v>STAT_SUNCOST</v>
      </c>
      <c r="D6546" t="str">
        <f t="shared" si="205"/>
        <v>阳光消耗</v>
      </c>
    </row>
    <row r="6547" spans="1:4" x14ac:dyDescent="0.25">
      <c r="A6547" t="s">
        <v>16225</v>
      </c>
      <c r="B6547" t="s">
        <v>23899</v>
      </c>
      <c r="C6547" t="str">
        <f t="shared" si="204"/>
        <v>STAT_SUNPROD</v>
      </c>
      <c r="D6547" t="str">
        <f t="shared" si="205"/>
        <v>生产时间</v>
      </c>
    </row>
    <row r="6548" spans="1:4" x14ac:dyDescent="0.25">
      <c r="A6548" t="s">
        <v>16226</v>
      </c>
      <c r="B6548" t="s">
        <v>23900</v>
      </c>
      <c r="C6548" t="str">
        <f t="shared" si="204"/>
        <v>STAT_SUNPROD_DOUBLE</v>
      </c>
      <c r="D6548" t="str">
        <f t="shared" si="205"/>
        <v>双倍</v>
      </c>
    </row>
    <row r="6549" spans="1:4" x14ac:dyDescent="0.25">
      <c r="A6549" t="s">
        <v>16227</v>
      </c>
      <c r="B6549" t="s">
        <v>23901</v>
      </c>
      <c r="C6549" t="str">
        <f t="shared" si="204"/>
        <v>STAT_SUNPROD_LARGE</v>
      </c>
      <c r="D6549" t="str">
        <f t="shared" si="205"/>
        <v>大</v>
      </c>
    </row>
    <row r="6550" spans="1:4" x14ac:dyDescent="0.25">
      <c r="A6550" t="s">
        <v>16228</v>
      </c>
      <c r="B6550" t="s">
        <v>23902</v>
      </c>
      <c r="C6550" t="str">
        <f t="shared" si="204"/>
        <v>STAT_SUNPROD_LOW</v>
      </c>
      <c r="D6550" t="str">
        <f t="shared" si="205"/>
        <v>低</v>
      </c>
    </row>
    <row r="6551" spans="1:4" x14ac:dyDescent="0.25">
      <c r="A6551" t="s">
        <v>16229</v>
      </c>
      <c r="B6551" t="s">
        <v>23903</v>
      </c>
      <c r="C6551" t="str">
        <f t="shared" si="204"/>
        <v>STAT_SUNPROD_NORMAL</v>
      </c>
      <c r="D6551" t="str">
        <f t="shared" si="205"/>
        <v>普通</v>
      </c>
    </row>
    <row r="6552" spans="1:4" x14ac:dyDescent="0.25">
      <c r="A6552" t="s">
        <v>16230</v>
      </c>
      <c r="B6552" t="s">
        <v>23904</v>
      </c>
      <c r="C6552" t="str">
        <f t="shared" si="204"/>
        <v>STAT_SUNPROD_VARIABLE</v>
      </c>
      <c r="D6552" t="str">
        <f t="shared" si="205"/>
        <v>可变</v>
      </c>
    </row>
    <row r="6553" spans="1:4" x14ac:dyDescent="0.25">
      <c r="A6553" t="s">
        <v>16231</v>
      </c>
      <c r="B6553" t="s">
        <v>23905</v>
      </c>
      <c r="C6553" t="str">
        <f t="shared" si="204"/>
        <v>STAT_TOUGHNESS</v>
      </c>
      <c r="D6553" t="str">
        <f t="shared" si="205"/>
        <v>生命值 (粗略)</v>
      </c>
    </row>
    <row r="6554" spans="1:4" x14ac:dyDescent="0.25">
      <c r="A6554" t="s">
        <v>16232</v>
      </c>
      <c r="B6554" t="s">
        <v>23906</v>
      </c>
      <c r="C6554" t="str">
        <f t="shared" si="204"/>
        <v>STAT_TOUGHNESS_ARMOR0</v>
      </c>
      <c r="D6554" t="str">
        <f t="shared" si="205"/>
        <v>1800</v>
      </c>
    </row>
    <row r="6555" spans="1:4" x14ac:dyDescent="0.25">
      <c r="A6555" t="s">
        <v>16233</v>
      </c>
      <c r="B6555" t="s">
        <v>23907</v>
      </c>
      <c r="C6555" t="str">
        <f t="shared" si="204"/>
        <v>STAT_TOUGHNESS_ARMOR1</v>
      </c>
      <c r="D6555" t="str">
        <f t="shared" si="205"/>
        <v>1900</v>
      </c>
    </row>
    <row r="6556" spans="1:4" x14ac:dyDescent="0.25">
      <c r="A6556" t="s">
        <v>16234</v>
      </c>
      <c r="B6556" t="s">
        <v>23908</v>
      </c>
      <c r="C6556" t="str">
        <f t="shared" si="204"/>
        <v>STAT_TOUGHNESS_ARMOR2</v>
      </c>
      <c r="D6556" t="str">
        <f t="shared" si="205"/>
        <v>2000</v>
      </c>
    </row>
    <row r="6557" spans="1:4" x14ac:dyDescent="0.25">
      <c r="A6557" t="s">
        <v>16235</v>
      </c>
      <c r="B6557" t="s">
        <v>23909</v>
      </c>
      <c r="C6557" t="str">
        <f t="shared" si="204"/>
        <v>STAT_TOUGHNESS_ARMOR3</v>
      </c>
      <c r="D6557" t="str">
        <f t="shared" si="205"/>
        <v>2400</v>
      </c>
    </row>
    <row r="6558" spans="1:4" x14ac:dyDescent="0.25">
      <c r="A6558" t="s">
        <v>16236</v>
      </c>
      <c r="B6558" t="s">
        <v>23910</v>
      </c>
      <c r="C6558" t="str">
        <f t="shared" si="204"/>
        <v>STAT_TOUGHNESS_PLANT</v>
      </c>
      <c r="D6558" t="str">
        <f t="shared" si="205"/>
        <v>生命值</v>
      </c>
    </row>
    <row r="6559" spans="1:4" x14ac:dyDescent="0.25">
      <c r="A6559" t="s">
        <v>16237</v>
      </c>
      <c r="B6559" t="s">
        <v>23911</v>
      </c>
      <c r="C6559" t="str">
        <f t="shared" si="204"/>
        <v>STAT_TOUGHNESS_TOUGHNESS0</v>
      </c>
      <c r="D6559" t="str">
        <f t="shared" si="205"/>
        <v>2600</v>
      </c>
    </row>
    <row r="6560" spans="1:4" x14ac:dyDescent="0.25">
      <c r="A6560" t="s">
        <v>16238</v>
      </c>
      <c r="B6560" t="s">
        <v>23912</v>
      </c>
      <c r="C6560" t="str">
        <f t="shared" si="204"/>
        <v>STAT_TOUGHNESS_TOUGHNESS1</v>
      </c>
      <c r="D6560" t="str">
        <f t="shared" si="205"/>
        <v>3000</v>
      </c>
    </row>
    <row r="6561" spans="1:4" x14ac:dyDescent="0.25">
      <c r="A6561" t="s">
        <v>16239</v>
      </c>
      <c r="B6561" t="s">
        <v>23913</v>
      </c>
      <c r="C6561" t="str">
        <f t="shared" si="204"/>
        <v>STAT_TOUGHNESS_TOUGHNESS2</v>
      </c>
      <c r="D6561" t="str">
        <f t="shared" si="205"/>
        <v>3200</v>
      </c>
    </row>
    <row r="6562" spans="1:4" x14ac:dyDescent="0.25">
      <c r="A6562" t="s">
        <v>16240</v>
      </c>
      <c r="B6562" t="s">
        <v>23914</v>
      </c>
      <c r="C6562" t="str">
        <f t="shared" si="204"/>
        <v>STAT_TOUGHNESS_TOUGHNESS3</v>
      </c>
      <c r="D6562" t="str">
        <f t="shared" si="205"/>
        <v>3600</v>
      </c>
    </row>
    <row r="6563" spans="1:4" x14ac:dyDescent="0.25">
      <c r="A6563" t="s">
        <v>16241</v>
      </c>
      <c r="B6563" t="s">
        <v>23915</v>
      </c>
      <c r="C6563" t="str">
        <f t="shared" si="204"/>
        <v>STAT_TOUGHNESS_TOUGHNESS4</v>
      </c>
      <c r="D6563" t="str">
        <f t="shared" si="205"/>
        <v>4000</v>
      </c>
    </row>
    <row r="6564" spans="1:4" x14ac:dyDescent="0.25">
      <c r="A6564" t="s">
        <v>16242</v>
      </c>
      <c r="B6564" t="s">
        <v>23916</v>
      </c>
      <c r="C6564" t="str">
        <f t="shared" si="204"/>
        <v>STAT_TOUGHNESS_TOUGHNESS5</v>
      </c>
      <c r="D6564" t="str">
        <f t="shared" si="205"/>
        <v>4500</v>
      </c>
    </row>
    <row r="6565" spans="1:4" x14ac:dyDescent="0.25">
      <c r="A6565" t="s">
        <v>16243</v>
      </c>
      <c r="B6565" t="s">
        <v>23917</v>
      </c>
      <c r="C6565" t="str">
        <f t="shared" si="204"/>
        <v>STAT_TOUGHNESS_TOUGHNESS6</v>
      </c>
      <c r="D6565" t="str">
        <f t="shared" si="205"/>
        <v>5400</v>
      </c>
    </row>
    <row r="6566" spans="1:4" x14ac:dyDescent="0.25">
      <c r="A6566" t="s">
        <v>16244</v>
      </c>
      <c r="B6566" t="s">
        <v>23918</v>
      </c>
      <c r="C6566" t="str">
        <f t="shared" si="204"/>
        <v>STAT_TOUGHNESS_TOUGHNESS7</v>
      </c>
      <c r="D6566" t="str">
        <f t="shared" si="205"/>
        <v>7800</v>
      </c>
    </row>
    <row r="6567" spans="1:4" x14ac:dyDescent="0.25">
      <c r="A6567" t="s">
        <v>16245</v>
      </c>
      <c r="B6567" t="s">
        <v>23919</v>
      </c>
      <c r="C6567" t="str">
        <f t="shared" si="204"/>
        <v>STAT_TOUGHNESS_TOUGHNESS8</v>
      </c>
      <c r="D6567" t="str">
        <f t="shared" si="205"/>
        <v>不死之身</v>
      </c>
    </row>
    <row r="6568" spans="1:4" x14ac:dyDescent="0.25">
      <c r="A6568" t="s">
        <v>16246</v>
      </c>
      <c r="B6568" t="s">
        <v>23920</v>
      </c>
      <c r="C6568" t="str">
        <f t="shared" si="204"/>
        <v>STAT_VARIABLE</v>
      </c>
      <c r="D6568" t="str">
        <f t="shared" si="205"/>
        <v>???</v>
      </c>
    </row>
    <row r="6569" spans="1:4" x14ac:dyDescent="0.25">
      <c r="A6569" t="s">
        <v>16247</v>
      </c>
      <c r="B6569" t="s">
        <v>23921</v>
      </c>
      <c r="C6569" t="str">
        <f t="shared" si="204"/>
        <v>STAT_VARIABLE_CURRANT</v>
      </c>
      <c r="D6569" t="str">
        <f t="shared" si="205"/>
        <v>850%</v>
      </c>
    </row>
    <row r="6570" spans="1:4" x14ac:dyDescent="0.25">
      <c r="A6570" t="s">
        <v>16248</v>
      </c>
      <c r="B6570" t="s">
        <v>23922</v>
      </c>
      <c r="C6570" t="str">
        <f t="shared" si="204"/>
        <v>STAT_VARIABLE_VARIABLE</v>
      </c>
      <c r="D6570" t="str">
        <f t="shared" si="205"/>
        <v>450%</v>
      </c>
    </row>
    <row r="6571" spans="1:4" x14ac:dyDescent="0.25">
      <c r="A6571" t="s">
        <v>16249</v>
      </c>
      <c r="B6571" t="s">
        <v>23923</v>
      </c>
      <c r="C6571" t="str">
        <f t="shared" si="204"/>
        <v>STAT_ZOMBIES_SHRUNK</v>
      </c>
      <c r="D6571" t="str">
        <f t="shared" si="205"/>
        <v>僵尸缩小次数</v>
      </c>
    </row>
    <row r="6572" spans="1:4" x14ac:dyDescent="0.25">
      <c r="A6572" t="s">
        <v>16250</v>
      </c>
      <c r="B6572" t="s">
        <v>23924</v>
      </c>
      <c r="C6572" t="str">
        <f t="shared" si="204"/>
        <v>STEP_NUMBER</v>
      </c>
      <c r="D6572" t="str">
        <f t="shared" si="205"/>
        <v>步骤 {NUMBER}</v>
      </c>
    </row>
    <row r="6573" spans="1:4" x14ac:dyDescent="0.25">
      <c r="A6573" t="s">
        <v>16251</v>
      </c>
      <c r="B6573" t="s">
        <v>23925</v>
      </c>
      <c r="C6573" t="str">
        <f t="shared" si="204"/>
        <v>STICKYBOMBRICE</v>
      </c>
      <c r="D6573" t="str">
        <f t="shared" si="205"/>
        <v>麦穗投手</v>
      </c>
    </row>
    <row r="6574" spans="1:4" x14ac:dyDescent="0.25">
      <c r="A6574" t="s">
        <v>16252</v>
      </c>
      <c r="B6574" t="s">
        <v>23926</v>
      </c>
      <c r="C6574" t="str">
        <f t="shared" si="204"/>
        <v>STICKYBOMBRICE_DESCRIPTION</v>
      </c>
      <c r="D6574" t="str">
        <f t="shared" si="205"/>
        <v>{KEYWORD}阶级解锁: {STAT}弹簧季节第 7 关\r\n\r\n{FLAVOR}作为麦子二人组的另一位, 麦穗投手与她的兄弟不同, 她完全接受并拥抱她是个远视眼这一事实. 当然她也不能像许多其他植物一样阅读就是了, 但在物理范围上呢? 她在滑雪球游戏中有着荒谬的优势, 每当她玩街机时, 她都能把所有票券拿到手. 不幸的是, 这也导致她被许多街机厅禁止进入.</v>
      </c>
    </row>
    <row r="6575" spans="1:4" x14ac:dyDescent="0.25">
      <c r="A6575" t="s">
        <v>16253</v>
      </c>
      <c r="B6575" t="s">
        <v>23927</v>
      </c>
      <c r="C6575" t="str">
        <f t="shared" si="204"/>
        <v>STICKYBOMBRICE_DESCRIPTION_HEADER</v>
      </c>
      <c r="D6575" t="str">
        <f t="shared" si="205"/>
        <v>麦穗投手向前方第 5 格的一片区域投出 12 粒麦子.</v>
      </c>
    </row>
    <row r="6576" spans="1:4" x14ac:dyDescent="0.25">
      <c r="A6576" t="s">
        <v>16254</v>
      </c>
      <c r="B6576" t="s">
        <v>23928</v>
      </c>
      <c r="C6576" t="str">
        <f t="shared" si="204"/>
        <v>STICKYBOMBRICE_TOOLTIP</v>
      </c>
      <c r="D6576" t="str">
        <f t="shared" si="205"/>
        <v>向前方第5格的一片区域发射麦子</v>
      </c>
    </row>
    <row r="6577" spans="1:4" x14ac:dyDescent="0.25">
      <c r="A6577" t="s">
        <v>16255</v>
      </c>
      <c r="B6577" t="s">
        <v>17837</v>
      </c>
      <c r="C6577" t="str">
        <f t="shared" si="204"/>
        <v>STORE_ADVENTURE</v>
      </c>
      <c r="D6577" t="str">
        <f t="shared" si="205"/>
        <v>冒险</v>
      </c>
    </row>
    <row r="6578" spans="1:4" x14ac:dyDescent="0.25">
      <c r="A6578" t="s">
        <v>16256</v>
      </c>
      <c r="B6578" t="s">
        <v>23929</v>
      </c>
      <c r="C6578" t="str">
        <f t="shared" si="204"/>
        <v>STORE_BEST_DEAL</v>
      </c>
      <c r="D6578" t="str">
        <f t="shared" si="205"/>
        <v>最划算</v>
      </c>
    </row>
    <row r="6579" spans="1:4" x14ac:dyDescent="0.25">
      <c r="A6579" t="s">
        <v>16257</v>
      </c>
      <c r="B6579" t="s">
        <v>17995</v>
      </c>
      <c r="C6579" t="str">
        <f t="shared" si="204"/>
        <v>STORE_BUNDLES_ALL_PROFILES</v>
      </c>
      <c r="D6579" t="str">
        <f t="shared" si="205"/>
        <v/>
      </c>
    </row>
    <row r="6580" spans="1:4" x14ac:dyDescent="0.25">
      <c r="A6580" t="s">
        <v>16258</v>
      </c>
      <c r="B6580" t="s">
        <v>17995</v>
      </c>
      <c r="C6580" t="str">
        <f t="shared" si="204"/>
        <v>STORE_CATEGORY_BUNDLES</v>
      </c>
      <c r="D6580" t="str">
        <f t="shared" si="205"/>
        <v/>
      </c>
    </row>
    <row r="6581" spans="1:4" x14ac:dyDescent="0.25">
      <c r="A6581" t="s">
        <v>16259</v>
      </c>
      <c r="B6581" t="s">
        <v>17995</v>
      </c>
      <c r="C6581" t="str">
        <f t="shared" si="204"/>
        <v>STORE_CATEGORY_COINS</v>
      </c>
      <c r="D6581" t="str">
        <f t="shared" si="205"/>
        <v/>
      </c>
    </row>
    <row r="6582" spans="1:4" x14ac:dyDescent="0.25">
      <c r="A6582" t="s">
        <v>16260</v>
      </c>
      <c r="B6582" t="s">
        <v>17995</v>
      </c>
      <c r="C6582" t="str">
        <f t="shared" si="204"/>
        <v>STORE_CATEGORY_DAILY_OFFERS</v>
      </c>
      <c r="D6582" t="str">
        <f t="shared" si="205"/>
        <v/>
      </c>
    </row>
    <row r="6583" spans="1:4" x14ac:dyDescent="0.25">
      <c r="A6583" t="s">
        <v>16261</v>
      </c>
      <c r="B6583" t="s">
        <v>17995</v>
      </c>
      <c r="C6583" t="str">
        <f t="shared" si="204"/>
        <v>STORE_CATEGORY_FUEL</v>
      </c>
      <c r="D6583" t="str">
        <f t="shared" si="205"/>
        <v/>
      </c>
    </row>
    <row r="6584" spans="1:4" x14ac:dyDescent="0.25">
      <c r="A6584" t="s">
        <v>16262</v>
      </c>
      <c r="B6584" t="s">
        <v>17995</v>
      </c>
      <c r="C6584" t="str">
        <f t="shared" si="204"/>
        <v>STORE_CATEGORY_GAUNTLETS</v>
      </c>
      <c r="D6584" t="str">
        <f t="shared" si="205"/>
        <v/>
      </c>
    </row>
    <row r="6585" spans="1:4" x14ac:dyDescent="0.25">
      <c r="A6585" t="s">
        <v>16263</v>
      </c>
      <c r="B6585" t="s">
        <v>17995</v>
      </c>
      <c r="C6585" t="str">
        <f t="shared" si="204"/>
        <v>STORE_CATEGORY_GEMS</v>
      </c>
      <c r="D6585" t="str">
        <f t="shared" si="205"/>
        <v/>
      </c>
    </row>
    <row r="6586" spans="1:4" x14ac:dyDescent="0.25">
      <c r="A6586" t="s">
        <v>16264</v>
      </c>
      <c r="B6586" t="s">
        <v>17995</v>
      </c>
      <c r="C6586" t="str">
        <f t="shared" si="204"/>
        <v>STORE_CATEGORY_PINATAS</v>
      </c>
      <c r="D6586" t="str">
        <f t="shared" si="205"/>
        <v/>
      </c>
    </row>
    <row r="6587" spans="1:4" x14ac:dyDescent="0.25">
      <c r="A6587" t="s">
        <v>16265</v>
      </c>
      <c r="B6587" t="s">
        <v>17995</v>
      </c>
      <c r="C6587" t="str">
        <f t="shared" si="204"/>
        <v>STORE_CATEGORY_PLANTS</v>
      </c>
      <c r="D6587" t="str">
        <f t="shared" si="205"/>
        <v/>
      </c>
    </row>
    <row r="6588" spans="1:4" x14ac:dyDescent="0.25">
      <c r="A6588" t="s">
        <v>16266</v>
      </c>
      <c r="B6588" t="s">
        <v>23930</v>
      </c>
      <c r="C6588" t="str">
        <f t="shared" si="204"/>
        <v>STORE_CATEGORY_PROMOTED_OFFERS</v>
      </c>
      <c r="D6588" t="str">
        <f t="shared" si="205"/>
        <v>推广商品特惠</v>
      </c>
    </row>
    <row r="6589" spans="1:4" x14ac:dyDescent="0.25">
      <c r="A6589" t="s">
        <v>16267</v>
      </c>
      <c r="B6589" t="s">
        <v>23931</v>
      </c>
      <c r="C6589" t="str">
        <f t="shared" si="204"/>
        <v>STORE_CATEGORY_REMAINING_TIME</v>
      </c>
      <c r="D6589" t="str">
        <f t="shared" si="205"/>
        <v>Ends In: ^A0C0FF^{DURATION}</v>
      </c>
    </row>
    <row r="6590" spans="1:4" x14ac:dyDescent="0.25">
      <c r="A6590" t="s">
        <v>16268</v>
      </c>
      <c r="B6590" t="s">
        <v>23932</v>
      </c>
      <c r="C6590" t="str">
        <f t="shared" si="204"/>
        <v>STORE_CATEGORY_TICKETS</v>
      </c>
      <c r="D6590" t="str">
        <f t="shared" si="205"/>
        <v>门票</v>
      </c>
    </row>
    <row r="6591" spans="1:4" x14ac:dyDescent="0.25">
      <c r="A6591" t="s">
        <v>16269</v>
      </c>
      <c r="B6591" t="s">
        <v>17995</v>
      </c>
      <c r="C6591" t="str">
        <f t="shared" si="204"/>
        <v>STORE_CATEGORY_TUTORIAL</v>
      </c>
      <c r="D6591" t="str">
        <f t="shared" si="205"/>
        <v/>
      </c>
    </row>
    <row r="6592" spans="1:4" x14ac:dyDescent="0.25">
      <c r="A6592" t="s">
        <v>16270</v>
      </c>
      <c r="B6592" t="s">
        <v>17995</v>
      </c>
      <c r="C6592" t="str">
        <f t="shared" si="204"/>
        <v>STORE_CATEGORY_UPGRADES</v>
      </c>
      <c r="D6592" t="str">
        <f t="shared" si="205"/>
        <v/>
      </c>
    </row>
    <row r="6593" spans="1:4" x14ac:dyDescent="0.25">
      <c r="A6593" t="s">
        <v>16271</v>
      </c>
      <c r="B6593" t="s">
        <v>17995</v>
      </c>
      <c r="C6593" t="str">
        <f t="shared" si="204"/>
        <v>STORE_COINS_CURRENT_PROFILE</v>
      </c>
      <c r="D6593" t="str">
        <f t="shared" si="205"/>
        <v/>
      </c>
    </row>
    <row r="6594" spans="1:4" x14ac:dyDescent="0.25">
      <c r="A6594" t="s">
        <v>16272</v>
      </c>
      <c r="B6594" t="s">
        <v>23933</v>
      </c>
      <c r="C6594" t="str">
        <f t="shared" ref="C6594:C6657" si="206">LEFT(A6594,LEN(A6594)-2)</f>
        <v>STORE_COMING_SOON</v>
      </c>
      <c r="D6594" t="str">
        <f t="shared" ref="D6594:D6657" si="207">LEFT(B6594,LEN(B6594)-2)</f>
        <v>?  ?  ?</v>
      </c>
    </row>
    <row r="6595" spans="1:4" x14ac:dyDescent="0.25">
      <c r="A6595" t="s">
        <v>16273</v>
      </c>
      <c r="B6595" t="s">
        <v>17995</v>
      </c>
      <c r="C6595" t="str">
        <f t="shared" si="206"/>
        <v>STORE_COSTUMES_CURRENT_PROFILE</v>
      </c>
      <c r="D6595" t="str">
        <f t="shared" si="207"/>
        <v/>
      </c>
    </row>
    <row r="6596" spans="1:4" x14ac:dyDescent="0.25">
      <c r="A6596" t="s">
        <v>16274</v>
      </c>
      <c r="B6596" t="s">
        <v>23934</v>
      </c>
      <c r="C6596" t="str">
        <f t="shared" si="206"/>
        <v>STORE_FEATURE_PLANT_CURRENT_PROFILE</v>
      </c>
      <c r="D6596" t="str">
        <f t="shared" si="207"/>
        <v>你喜欢这株植物吗? 让它加入到你的花园一起对抗僵尸吧!</v>
      </c>
    </row>
    <row r="6597" spans="1:4" x14ac:dyDescent="0.25">
      <c r="A6597" t="s">
        <v>16275</v>
      </c>
      <c r="B6597" t="s">
        <v>17995</v>
      </c>
      <c r="C6597" t="str">
        <f t="shared" si="206"/>
        <v>STORE_GEMS_CURRENT_PROFILE</v>
      </c>
      <c r="D6597" t="str">
        <f t="shared" si="207"/>
        <v/>
      </c>
    </row>
    <row r="6598" spans="1:4" x14ac:dyDescent="0.25">
      <c r="A6598" t="s">
        <v>16276</v>
      </c>
      <c r="B6598" t="s">
        <v>23935</v>
      </c>
      <c r="C6598" t="str">
        <f t="shared" si="206"/>
        <v>STORE_HOT_DEALS_PROFILE_INFO</v>
      </c>
      <c r="D6598" t="str">
        <f t="shared" si="207"/>
        <v>本周精选!</v>
      </c>
    </row>
    <row r="6599" spans="1:4" x14ac:dyDescent="0.25">
      <c r="A6599" t="s">
        <v>16277</v>
      </c>
      <c r="B6599" t="s">
        <v>23936</v>
      </c>
      <c r="C6599" t="str">
        <f t="shared" si="206"/>
        <v>STORE_ITEM_CLAIMED</v>
      </c>
      <c r="D6599" t="str">
        <f t="shared" si="207"/>
        <v>已获得</v>
      </c>
    </row>
    <row r="6600" spans="1:4" x14ac:dyDescent="0.25">
      <c r="A6600" t="s">
        <v>16278</v>
      </c>
      <c r="B6600" t="s">
        <v>23937</v>
      </c>
      <c r="C6600" t="str">
        <f t="shared" si="206"/>
        <v>STORE_LIMIT_TAG</v>
      </c>
      <c r="D6600" t="str">
        <f t="shared" si="207"/>
        <v>还剩 {NUMBER}</v>
      </c>
    </row>
    <row r="6601" spans="1:4" x14ac:dyDescent="0.25">
      <c r="A6601" t="s">
        <v>16279</v>
      </c>
      <c r="B6601" t="s">
        <v>23938</v>
      </c>
      <c r="C6601" t="str">
        <f t="shared" si="206"/>
        <v>STORE_MERCH_LINK</v>
      </c>
      <c r="D6601" t="str">
        <f t="shared" si="207"/>
        <v>购买 T 恤衫, 玩具和更多产品</v>
      </c>
    </row>
    <row r="6602" spans="1:4" x14ac:dyDescent="0.25">
      <c r="A6602" t="s">
        <v>16280</v>
      </c>
      <c r="B6602" t="s">
        <v>23939</v>
      </c>
      <c r="C6602" t="str">
        <f t="shared" si="206"/>
        <v>STORE_MINI_STORE_HEADER</v>
      </c>
      <c r="D6602" t="str">
        <f t="shared" si="207"/>
        <v>超新鲜交易!</v>
      </c>
    </row>
    <row r="6603" spans="1:4" x14ac:dyDescent="0.25">
      <c r="A6603" t="s">
        <v>16281</v>
      </c>
      <c r="B6603" t="s">
        <v>23940</v>
      </c>
      <c r="C6603" t="str">
        <f t="shared" si="206"/>
        <v>STORE_MORE_TAG</v>
      </c>
      <c r="D6603" t="str">
        <f t="shared" si="207"/>
        <v>+ 更多</v>
      </c>
    </row>
    <row r="6604" spans="1:4" x14ac:dyDescent="0.25">
      <c r="A6604" t="s">
        <v>16282</v>
      </c>
      <c r="B6604" t="s">
        <v>23941</v>
      </c>
      <c r="C6604" t="str">
        <f t="shared" si="206"/>
        <v>STORE_MULTI_CATEGORY_INTRO</v>
      </c>
      <c r="D6604" t="str">
        <f t="shared" si="207"/>
        <v>这 {COUNT} 份种子包包括:</v>
      </c>
    </row>
    <row r="6605" spans="1:4" x14ac:dyDescent="0.25">
      <c r="A6605" t="s">
        <v>16283</v>
      </c>
      <c r="B6605" t="s">
        <v>23942</v>
      </c>
      <c r="C6605" t="str">
        <f t="shared" si="206"/>
        <v>STORE_MULTI_COMMON_PCT</v>
      </c>
      <c r="D6605" t="str">
        <f t="shared" si="207"/>
        <v>{PERCENT}% 普通植物</v>
      </c>
    </row>
    <row r="6606" spans="1:4" x14ac:dyDescent="0.25">
      <c r="A6606" t="s">
        <v>16284</v>
      </c>
      <c r="B6606" t="s">
        <v>17995</v>
      </c>
      <c r="C6606" t="str">
        <f t="shared" si="206"/>
        <v>STORE_MULTI_COSTUME</v>
      </c>
      <c r="D6606" t="str">
        <f t="shared" si="207"/>
        <v/>
      </c>
    </row>
    <row r="6607" spans="1:4" x14ac:dyDescent="0.25">
      <c r="A6607" t="s">
        <v>16285</v>
      </c>
      <c r="B6607" t="s">
        <v>23943</v>
      </c>
      <c r="C6607" t="str">
        <f t="shared" si="206"/>
        <v>STORE_MULTI_GUARANTEED</v>
      </c>
      <c r="D6607" t="str">
        <f t="shared" si="207"/>
        <v>保底</v>
      </c>
    </row>
    <row r="6608" spans="1:4" x14ac:dyDescent="0.25">
      <c r="A6608" t="s">
        <v>16286</v>
      </c>
      <c r="B6608" t="s">
        <v>23944</v>
      </c>
      <c r="C6608" t="str">
        <f t="shared" si="206"/>
        <v>STORE_MULTI_INTRO</v>
      </c>
      <c r="D6608" t="str">
        <f t="shared" si="207"/>
        <v>该捆绑包包含如下内容:</v>
      </c>
    </row>
    <row r="6609" spans="1:4" x14ac:dyDescent="0.25">
      <c r="A6609" t="s">
        <v>16287</v>
      </c>
      <c r="B6609" t="s">
        <v>23945</v>
      </c>
      <c r="C6609" t="str">
        <f t="shared" si="206"/>
        <v>STORE_MULTI_INTRO_PINATA</v>
      </c>
      <c r="D6609" t="str">
        <f t="shared" si="207"/>
        <v>该彩陶包含如下内容:</v>
      </c>
    </row>
    <row r="6610" spans="1:4" x14ac:dyDescent="0.25">
      <c r="A6610" t="s">
        <v>16288</v>
      </c>
      <c r="B6610" t="s">
        <v>23946</v>
      </c>
      <c r="C6610" t="str">
        <f t="shared" si="206"/>
        <v>STORE_MULTI_NO_CATEGORY_PLANTS</v>
      </c>
      <c r="D6610" t="str">
        <f t="shared" si="207"/>
        <v>没有奖励种子包</v>
      </c>
    </row>
    <row r="6611" spans="1:4" x14ac:dyDescent="0.25">
      <c r="A6611" t="s">
        <v>16289</v>
      </c>
      <c r="B6611" t="s">
        <v>23947</v>
      </c>
      <c r="C6611" t="str">
        <f t="shared" si="206"/>
        <v>STORE_MULTI_PREMIUM_PCT</v>
      </c>
      <c r="D6611" t="str">
        <f t="shared" si="207"/>
        <v>{PERCENT}% 高级植物</v>
      </c>
    </row>
    <row r="6612" spans="1:4" x14ac:dyDescent="0.25">
      <c r="A6612" t="s">
        <v>16290</v>
      </c>
      <c r="B6612" t="s">
        <v>23948</v>
      </c>
      <c r="C6612" t="str">
        <f t="shared" si="206"/>
        <v>STORE_MULTI_TITLE</v>
      </c>
      <c r="D6612" t="str">
        <f t="shared" si="207"/>
        <v>捆绑包详情</v>
      </c>
    </row>
    <row r="6613" spans="1:4" x14ac:dyDescent="0.25">
      <c r="A6613" t="s">
        <v>16291</v>
      </c>
      <c r="B6613" t="s">
        <v>23949</v>
      </c>
      <c r="C6613" t="str">
        <f t="shared" si="206"/>
        <v>STORE_MULTI_TITLE_PINATA</v>
      </c>
      <c r="D6613" t="str">
        <f t="shared" si="207"/>
        <v>彩陶详情</v>
      </c>
    </row>
    <row r="6614" spans="1:4" x14ac:dyDescent="0.25">
      <c r="A6614" t="s">
        <v>16292</v>
      </c>
      <c r="B6614" t="s">
        <v>22529</v>
      </c>
      <c r="C6614" t="str">
        <f t="shared" si="206"/>
        <v>STORE_NEW_TAG</v>
      </c>
      <c r="D6614" t="str">
        <f t="shared" si="207"/>
        <v>新的</v>
      </c>
    </row>
    <row r="6615" spans="1:4" x14ac:dyDescent="0.25">
      <c r="A6615" t="s">
        <v>16293</v>
      </c>
      <c r="B6615" t="s">
        <v>23950</v>
      </c>
      <c r="C6615" t="str">
        <f t="shared" si="206"/>
        <v>STORE_NO_PRICE</v>
      </c>
      <c r="D6615" t="str">
        <f t="shared" si="207"/>
        <v>购买</v>
      </c>
    </row>
    <row r="6616" spans="1:4" x14ac:dyDescent="0.25">
      <c r="A6616" t="s">
        <v>16294</v>
      </c>
      <c r="B6616" t="s">
        <v>17995</v>
      </c>
      <c r="C6616" t="str">
        <f t="shared" si="206"/>
        <v>STORE_PINATAS_CURRENT_PROFILE</v>
      </c>
      <c r="D6616" t="str">
        <f t="shared" si="207"/>
        <v/>
      </c>
    </row>
    <row r="6617" spans="1:4" x14ac:dyDescent="0.25">
      <c r="A6617" t="s">
        <v>16295</v>
      </c>
      <c r="B6617" t="s">
        <v>17995</v>
      </c>
      <c r="C6617" t="str">
        <f t="shared" si="206"/>
        <v>STORE_PLANTS_ALL_PROFILES</v>
      </c>
      <c r="D6617" t="str">
        <f t="shared" si="207"/>
        <v/>
      </c>
    </row>
    <row r="6618" spans="1:4" x14ac:dyDescent="0.25">
      <c r="A6618" t="s">
        <v>16296</v>
      </c>
      <c r="B6618" t="s">
        <v>23951</v>
      </c>
      <c r="C6618" t="str">
        <f t="shared" si="206"/>
        <v>STORE_POPULAR_TAG</v>
      </c>
      <c r="D6618" t="str">
        <f t="shared" si="207"/>
        <v>最火</v>
      </c>
    </row>
    <row r="6619" spans="1:4" x14ac:dyDescent="0.25">
      <c r="A6619" t="s">
        <v>16297</v>
      </c>
      <c r="B6619" t="s">
        <v>23952</v>
      </c>
      <c r="C6619" t="str">
        <f t="shared" si="206"/>
        <v>STORE_PRODUCT_LONG_DESCRIPTION_PINATA_GUARANTEED</v>
      </c>
      <c r="D6619" t="str">
        <f t="shared" si="207"/>
        <v>保底种子包:</v>
      </c>
    </row>
    <row r="6620" spans="1:4" x14ac:dyDescent="0.25">
      <c r="A6620" t="s">
        <v>16298</v>
      </c>
      <c r="B6620" t="s">
        <v>23953</v>
      </c>
      <c r="C6620" t="str">
        <f t="shared" si="206"/>
        <v>STORE_PRODUCT_LONG_DESCRIPTION_PINATA_MORE</v>
      </c>
      <c r="D6620" t="str">
        <f t="shared" si="207"/>
        <v>...以及更多</v>
      </c>
    </row>
    <row r="6621" spans="1:4" x14ac:dyDescent="0.25">
      <c r="A6621" t="s">
        <v>16299</v>
      </c>
      <c r="B6621" t="s">
        <v>23954</v>
      </c>
      <c r="C6621" t="str">
        <f t="shared" si="206"/>
        <v>STORE_PRODUCT_LONG_DESCRIPTION_PINATA_PACKETS</v>
      </c>
      <c r="D6621" t="str">
        <f t="shared" si="207"/>
        <v>可能包含的种子包:</v>
      </c>
    </row>
    <row r="6622" spans="1:4" x14ac:dyDescent="0.25">
      <c r="A6622" t="s">
        <v>16300</v>
      </c>
      <c r="B6622" t="s">
        <v>23955</v>
      </c>
      <c r="C6622" t="str">
        <f t="shared" si="206"/>
        <v>STORE_PROMO</v>
      </c>
      <c r="D6622" t="str">
        <f t="shared" si="207"/>
        <v>促销</v>
      </c>
    </row>
    <row r="6623" spans="1:4" x14ac:dyDescent="0.25">
      <c r="A6623" t="s">
        <v>16301</v>
      </c>
      <c r="B6623" t="s">
        <v>23956</v>
      </c>
      <c r="C6623" t="str">
        <f t="shared" si="206"/>
        <v>STORE_PURCHASE_COST_FREE</v>
      </c>
      <c r="D6623" t="str">
        <f t="shared" si="207"/>
        <v>免费获取</v>
      </c>
    </row>
    <row r="6624" spans="1:4" x14ac:dyDescent="0.25">
      <c r="A6624" t="s">
        <v>16302</v>
      </c>
      <c r="B6624" t="s">
        <v>23372</v>
      </c>
      <c r="C6624" t="str">
        <f t="shared" si="206"/>
        <v>STORE_PURCHASE_COST_WATCH_AD</v>
      </c>
      <c r="D6624" t="str">
        <f t="shared" si="207"/>
        <v>观看</v>
      </c>
    </row>
    <row r="6625" spans="1:4" x14ac:dyDescent="0.25">
      <c r="A6625" t="s">
        <v>16303</v>
      </c>
      <c r="B6625" t="s">
        <v>23957</v>
      </c>
      <c r="C6625" t="str">
        <f t="shared" si="206"/>
        <v>STORE_REFRESH_REMAINING_DAYS</v>
      </c>
      <c r="D6625" t="str">
        <f t="shared" si="207"/>
        <v>商店将在 {DAYS} 天后刷新</v>
      </c>
    </row>
    <row r="6626" spans="1:4" x14ac:dyDescent="0.25">
      <c r="A6626" t="s">
        <v>16304</v>
      </c>
      <c r="B6626" t="s">
        <v>23958</v>
      </c>
      <c r="C6626" t="str">
        <f t="shared" si="206"/>
        <v>STORE_REFRESH_REMAINING_TIME</v>
      </c>
      <c r="D6626" t="str">
        <f t="shared" si="207"/>
        <v>商店将在 {DURATION} 后刷新</v>
      </c>
    </row>
    <row r="6627" spans="1:4" x14ac:dyDescent="0.25">
      <c r="A6627" t="s">
        <v>16305</v>
      </c>
      <c r="B6627" t="s">
        <v>23959</v>
      </c>
      <c r="C6627" t="str">
        <f t="shared" si="206"/>
        <v>STORE_SALE_DISCOUNT_OVER</v>
      </c>
      <c r="D6627" t="str">
        <f t="shared" si="207"/>
        <v>优惠 {NUMBER}%!</v>
      </c>
    </row>
    <row r="6628" spans="1:4" x14ac:dyDescent="0.25">
      <c r="A6628" t="s">
        <v>16306</v>
      </c>
      <c r="B6628" t="s">
        <v>23960</v>
      </c>
      <c r="C6628" t="str">
        <f t="shared" si="206"/>
        <v>STORE_SALE_DISCOUNT_SALE</v>
      </c>
      <c r="D6628" t="str">
        <f t="shared" si="207"/>
        <v>太便宜了! 能优惠 {NUMBER}%!</v>
      </c>
    </row>
    <row r="6629" spans="1:4" x14ac:dyDescent="0.25">
      <c r="A6629" t="s">
        <v>16307</v>
      </c>
      <c r="B6629" t="s">
        <v>23961</v>
      </c>
      <c r="C6629" t="str">
        <f t="shared" si="206"/>
        <v>STORE_SALE_REFRESH_DAYS</v>
      </c>
      <c r="D6629" t="str">
        <f t="shared" si="207"/>
        <v>{DURATION} 天后准备完毕</v>
      </c>
    </row>
    <row r="6630" spans="1:4" x14ac:dyDescent="0.25">
      <c r="A6630" t="s">
        <v>16308</v>
      </c>
      <c r="B6630" t="s">
        <v>23962</v>
      </c>
      <c r="C6630" t="str">
        <f t="shared" si="206"/>
        <v>STORE_SALE_REFRESH_TIME</v>
      </c>
      <c r="D6630" t="str">
        <f t="shared" si="207"/>
        <v>{DURATION}后准备完毕</v>
      </c>
    </row>
    <row r="6631" spans="1:4" x14ac:dyDescent="0.25">
      <c r="A6631" t="s">
        <v>16309</v>
      </c>
      <c r="B6631" t="s">
        <v>23963</v>
      </c>
      <c r="C6631" t="str">
        <f t="shared" si="206"/>
        <v>STORE_SALE_REMAINING_DAYS</v>
      </c>
      <c r="D6631" t="str">
        <f t="shared" si="207"/>
        <v>还剩 {DAYS} 天</v>
      </c>
    </row>
    <row r="6632" spans="1:4" x14ac:dyDescent="0.25">
      <c r="A6632" t="s">
        <v>16310</v>
      </c>
      <c r="B6632" t="s">
        <v>23964</v>
      </c>
      <c r="C6632" t="str">
        <f t="shared" si="206"/>
        <v>STORE_SALE_REMAINING_TIME</v>
      </c>
      <c r="D6632" t="str">
        <f t="shared" si="207"/>
        <v>{DURATION}后结束</v>
      </c>
    </row>
    <row r="6633" spans="1:4" x14ac:dyDescent="0.25">
      <c r="A6633" t="s">
        <v>16311</v>
      </c>
      <c r="B6633" t="s">
        <v>23965</v>
      </c>
      <c r="C6633" t="str">
        <f t="shared" si="206"/>
        <v>STORE_SALE_SEASONAL</v>
      </c>
      <c r="D6633" t="str">
        <f t="shared" si="207"/>
        <v>赛季特供!</v>
      </c>
    </row>
    <row r="6634" spans="1:4" x14ac:dyDescent="0.25">
      <c r="A6634" t="s">
        <v>16312</v>
      </c>
      <c r="B6634" t="s">
        <v>17995</v>
      </c>
      <c r="C6634" t="str">
        <f t="shared" si="206"/>
        <v>STORE_SPROUTS_CURRENT_PROFILE</v>
      </c>
      <c r="D6634" t="str">
        <f t="shared" si="207"/>
        <v/>
      </c>
    </row>
    <row r="6635" spans="1:4" x14ac:dyDescent="0.25">
      <c r="A6635" t="s">
        <v>16313</v>
      </c>
      <c r="B6635" t="s">
        <v>23966</v>
      </c>
      <c r="C6635" t="str">
        <f t="shared" si="206"/>
        <v>STORE_TAB_BUNDLES</v>
      </c>
      <c r="D6635" t="str">
        <f t="shared" si="207"/>
        <v>捆绑包</v>
      </c>
    </row>
    <row r="6636" spans="1:4" x14ac:dyDescent="0.25">
      <c r="A6636" t="s">
        <v>16314</v>
      </c>
      <c r="B6636" t="s">
        <v>18352</v>
      </c>
      <c r="C6636" t="str">
        <f t="shared" si="206"/>
        <v>STORE_TAB_COINS</v>
      </c>
      <c r="D6636" t="str">
        <f t="shared" si="207"/>
        <v>硬币</v>
      </c>
    </row>
    <row r="6637" spans="1:4" x14ac:dyDescent="0.25">
      <c r="A6637" t="s">
        <v>16315</v>
      </c>
      <c r="B6637" t="s">
        <v>23967</v>
      </c>
      <c r="C6637" t="str">
        <f t="shared" si="206"/>
        <v>STORE_TAB_DAILY_OFFERS</v>
      </c>
      <c r="D6637" t="str">
        <f t="shared" si="207"/>
        <v>每日特惠</v>
      </c>
    </row>
    <row r="6638" spans="1:4" x14ac:dyDescent="0.25">
      <c r="A6638" t="s">
        <v>16316</v>
      </c>
      <c r="B6638" t="s">
        <v>23968</v>
      </c>
      <c r="C6638" t="str">
        <f t="shared" si="206"/>
        <v>STORE_TAB_ENERGY</v>
      </c>
      <c r="D6638" t="str">
        <f t="shared" si="207"/>
        <v>能量</v>
      </c>
    </row>
    <row r="6639" spans="1:4" x14ac:dyDescent="0.25">
      <c r="A6639" t="s">
        <v>16317</v>
      </c>
      <c r="B6639" t="s">
        <v>22345</v>
      </c>
      <c r="C6639" t="str">
        <f t="shared" si="206"/>
        <v>STORE_TAB_FUEL</v>
      </c>
      <c r="D6639" t="str">
        <f t="shared" si="207"/>
        <v>燃料</v>
      </c>
    </row>
    <row r="6640" spans="1:4" x14ac:dyDescent="0.25">
      <c r="A6640" t="s">
        <v>16318</v>
      </c>
      <c r="B6640" t="s">
        <v>23969</v>
      </c>
      <c r="C6640" t="str">
        <f t="shared" si="206"/>
        <v>STORE_TAB_GAUNTLETS</v>
      </c>
      <c r="D6640" t="str">
        <f t="shared" si="207"/>
        <v>腕票</v>
      </c>
    </row>
    <row r="6641" spans="1:4" x14ac:dyDescent="0.25">
      <c r="A6641" t="s">
        <v>16319</v>
      </c>
      <c r="B6641" t="s">
        <v>19276</v>
      </c>
      <c r="C6641" t="str">
        <f t="shared" si="206"/>
        <v>STORE_TAB_GEMS</v>
      </c>
      <c r="D6641" t="str">
        <f t="shared" si="207"/>
        <v>钻石</v>
      </c>
    </row>
    <row r="6642" spans="1:4" x14ac:dyDescent="0.25">
      <c r="A6642" t="s">
        <v>16320</v>
      </c>
      <c r="B6642" t="s">
        <v>23970</v>
      </c>
      <c r="C6642" t="str">
        <f t="shared" si="206"/>
        <v>STORE_TAB_MINTS</v>
      </c>
      <c r="D6642" t="str">
        <f t="shared" si="207"/>
        <v>薄荷糖</v>
      </c>
    </row>
    <row r="6643" spans="1:4" x14ac:dyDescent="0.25">
      <c r="A6643" t="s">
        <v>16321</v>
      </c>
      <c r="B6643" t="s">
        <v>23971</v>
      </c>
      <c r="C6643" t="str">
        <f t="shared" si="206"/>
        <v>STORE_TAB_PINATAS</v>
      </c>
      <c r="D6643" t="str">
        <f t="shared" si="207"/>
        <v>彩陶</v>
      </c>
    </row>
    <row r="6644" spans="1:4" x14ac:dyDescent="0.25">
      <c r="A6644" t="s">
        <v>16322</v>
      </c>
      <c r="B6644" t="s">
        <v>18009</v>
      </c>
      <c r="C6644" t="str">
        <f t="shared" si="206"/>
        <v>STORE_TAB_PLANTS</v>
      </c>
      <c r="D6644" t="str">
        <f t="shared" si="207"/>
        <v>植物</v>
      </c>
    </row>
    <row r="6645" spans="1:4" x14ac:dyDescent="0.25">
      <c r="A6645" t="s">
        <v>16323</v>
      </c>
      <c r="B6645" t="s">
        <v>23972</v>
      </c>
      <c r="C6645" t="str">
        <f t="shared" si="206"/>
        <v>STORE_TAB_PROMOTED_OFFERS</v>
      </c>
      <c r="D6645" t="str">
        <f t="shared" si="207"/>
        <v>推广</v>
      </c>
    </row>
    <row r="6646" spans="1:4" x14ac:dyDescent="0.25">
      <c r="A6646" t="s">
        <v>16324</v>
      </c>
      <c r="B6646" t="s">
        <v>23973</v>
      </c>
      <c r="C6646" t="str">
        <f t="shared" si="206"/>
        <v>STORE_TAB_RESOURCES</v>
      </c>
      <c r="D6646" t="str">
        <f t="shared" si="207"/>
        <v>资源</v>
      </c>
    </row>
    <row r="6647" spans="1:4" x14ac:dyDescent="0.25">
      <c r="A6647" t="s">
        <v>16325</v>
      </c>
      <c r="B6647" t="s">
        <v>23816</v>
      </c>
      <c r="C6647" t="str">
        <f t="shared" si="206"/>
        <v>STORE_TAB_SPECIAL</v>
      </c>
      <c r="D6647" t="str">
        <f t="shared" si="207"/>
        <v>特殊</v>
      </c>
    </row>
    <row r="6648" spans="1:4" x14ac:dyDescent="0.25">
      <c r="A6648" t="s">
        <v>16326</v>
      </c>
      <c r="B6648" t="s">
        <v>23974</v>
      </c>
      <c r="C6648" t="str">
        <f t="shared" si="206"/>
        <v>STORE_TAB_SPROUTS</v>
      </c>
      <c r="D6648" t="str">
        <f t="shared" si="207"/>
        <v>幼芽</v>
      </c>
    </row>
    <row r="6649" spans="1:4" x14ac:dyDescent="0.25">
      <c r="A6649" t="s">
        <v>16327</v>
      </c>
      <c r="B6649" t="s">
        <v>23975</v>
      </c>
      <c r="C6649" t="str">
        <f t="shared" si="206"/>
        <v>STORE_TAB_TUTORIAL</v>
      </c>
      <c r="D6649" t="str">
        <f t="shared" si="207"/>
        <v>教程</v>
      </c>
    </row>
    <row r="6650" spans="1:4" x14ac:dyDescent="0.25">
      <c r="A6650" t="s">
        <v>16328</v>
      </c>
      <c r="B6650" t="s">
        <v>23976</v>
      </c>
      <c r="C6650" t="str">
        <f t="shared" si="206"/>
        <v>STORE_TAB_UPGRADES</v>
      </c>
      <c r="D6650" t="str">
        <f t="shared" si="207"/>
        <v>升级道具</v>
      </c>
    </row>
    <row r="6651" spans="1:4" x14ac:dyDescent="0.25">
      <c r="A6651" t="s">
        <v>16329</v>
      </c>
      <c r="B6651" t="s">
        <v>17995</v>
      </c>
      <c r="C6651" t="str">
        <f t="shared" si="206"/>
        <v>STORE_TICKETS_CURRENT_PROFILE</v>
      </c>
      <c r="D6651" t="str">
        <f t="shared" si="207"/>
        <v/>
      </c>
    </row>
    <row r="6652" spans="1:4" x14ac:dyDescent="0.25">
      <c r="A6652" t="s">
        <v>16330</v>
      </c>
      <c r="B6652" t="s">
        <v>23977</v>
      </c>
      <c r="C6652" t="str">
        <f t="shared" si="206"/>
        <v>STORE_TRY_PLANT</v>
      </c>
      <c r="D6652" t="str">
        <f t="shared" si="207"/>
        <v>试用</v>
      </c>
    </row>
    <row r="6653" spans="1:4" x14ac:dyDescent="0.25">
      <c r="A6653" t="s">
        <v>16331</v>
      </c>
      <c r="B6653" t="s">
        <v>23978</v>
      </c>
      <c r="C6653" t="str">
        <f t="shared" si="206"/>
        <v>STORE_UNLOCK_BUNDLE</v>
      </c>
      <c r="D6653" t="str">
        <f t="shared" si="207"/>
        <v>解锁捆绑包</v>
      </c>
    </row>
    <row r="6654" spans="1:4" x14ac:dyDescent="0.25">
      <c r="A6654" t="s">
        <v>16332</v>
      </c>
      <c r="B6654" t="s">
        <v>23979</v>
      </c>
      <c r="C6654" t="str">
        <f t="shared" si="206"/>
        <v>STORE_UPGRADES_ALL_PROFILES</v>
      </c>
      <c r="D6654" t="str">
        <f t="shared" si="207"/>
        <v>你在商店购买的升级道具可以在所有档案使用</v>
      </c>
    </row>
    <row r="6655" spans="1:4" x14ac:dyDescent="0.25">
      <c r="A6655" t="s">
        <v>16333</v>
      </c>
      <c r="B6655" t="s">
        <v>23980</v>
      </c>
      <c r="C6655" t="str">
        <f t="shared" si="206"/>
        <v>STORE_VALUE_2X_TAG</v>
      </c>
      <c r="D6655" t="str">
        <f t="shared" si="207"/>
        <v>2x\r\n分值</v>
      </c>
    </row>
    <row r="6656" spans="1:4" x14ac:dyDescent="0.25">
      <c r="A6656" t="s">
        <v>16334</v>
      </c>
      <c r="B6656" t="s">
        <v>23981</v>
      </c>
      <c r="C6656" t="str">
        <f t="shared" si="206"/>
        <v>STORE_VALUE_3X_TAG</v>
      </c>
      <c r="D6656" t="str">
        <f t="shared" si="207"/>
        <v>3x\r\n分值</v>
      </c>
    </row>
    <row r="6657" spans="1:4" x14ac:dyDescent="0.25">
      <c r="A6657" t="s">
        <v>16335</v>
      </c>
      <c r="B6657" t="s">
        <v>23982</v>
      </c>
      <c r="C6657" t="str">
        <f t="shared" si="206"/>
        <v>STORE_VALUE_NX_TAG</v>
      </c>
      <c r="D6657" t="str">
        <f t="shared" si="207"/>
        <v>{NUMBER}x\r\n分值</v>
      </c>
    </row>
    <row r="6658" spans="1:4" x14ac:dyDescent="0.25">
      <c r="A6658" t="s">
        <v>16336</v>
      </c>
      <c r="B6658" t="s">
        <v>23983</v>
      </c>
      <c r="C6658" t="str">
        <f t="shared" ref="C6658:C6721" si="208">LEFT(A6658,LEN(A6658)-2)</f>
        <v>STORE_WWF_LINK</v>
      </c>
      <c r="D6658" t="str">
        <f t="shared" ref="D6658:D6721" si="209">LEFT(B6658,LEN(B6658)-2)</f>
        <v>关于我们和 \"世界自然基金会\" 的合作</v>
      </c>
    </row>
    <row r="6659" spans="1:4" x14ac:dyDescent="0.25">
      <c r="A6659" t="s">
        <v>16337</v>
      </c>
      <c r="B6659" t="s">
        <v>18530</v>
      </c>
      <c r="C6659" t="str">
        <f t="shared" si="208"/>
        <v>STRAWBURST</v>
      </c>
      <c r="D6659" t="str">
        <f t="shared" si="209"/>
        <v>爆浆草莓</v>
      </c>
    </row>
    <row r="6660" spans="1:4" x14ac:dyDescent="0.25">
      <c r="A6660" t="s">
        <v>16338</v>
      </c>
      <c r="B6660" t="s">
        <v>23984</v>
      </c>
      <c r="C6660" t="str">
        <f t="shared" si="208"/>
        <v>STRAWBURST_DESCRIPTION</v>
      </c>
      <c r="D6660" t="str">
        <f t="shared" si="209"/>
        <v>{KEYWORD}使用: {STAT}点击发射\r\n{KEYWORD}弱点: {STAT}装弹时受到伤害时自爆\r\n{KEYWORD}阶级解锁: {STAT}爆炸信仰第 3 关\r\n\r\n{FLAVOR}\"越大越好,\" 爆浆草莓说. \"不过小也有小的好处. 而且你绝对不能低估中等大小的威力. 我就是很喜欢各种不同大小而已, 真的.\"</v>
      </c>
    </row>
    <row r="6661" spans="1:4" x14ac:dyDescent="0.25">
      <c r="A6661" t="s">
        <v>16339</v>
      </c>
      <c r="B6661" t="s">
        <v>23985</v>
      </c>
      <c r="C6661" t="str">
        <f t="shared" si="208"/>
        <v>STRAWBURST_DESCRIPTION_HEADER</v>
      </c>
      <c r="D6661" t="str">
        <f t="shared" si="209"/>
        <v>爆浆草莓孕育的浆果会造成小额, 中额或者巨额伤害!</v>
      </c>
    </row>
    <row r="6662" spans="1:4" x14ac:dyDescent="0.25">
      <c r="A6662" t="s">
        <v>16340</v>
      </c>
      <c r="B6662" t="s">
        <v>23986</v>
      </c>
      <c r="C6662" t="str">
        <f t="shared" si="208"/>
        <v>STRAWBURST_TOOLTIP</v>
      </c>
      <c r="D6662" t="str">
        <f t="shared" si="209"/>
        <v>结出造成小额, 中额或者巨额伤害的草莓!</v>
      </c>
    </row>
    <row r="6663" spans="1:4" x14ac:dyDescent="0.25">
      <c r="A6663" t="s">
        <v>16341</v>
      </c>
      <c r="B6663" t="s">
        <v>23987</v>
      </c>
      <c r="C6663" t="str">
        <f t="shared" si="208"/>
        <v>STUN</v>
      </c>
      <c r="D6663" t="str">
        <f t="shared" si="209"/>
        <v>眩晕</v>
      </c>
    </row>
    <row r="6664" spans="1:4" x14ac:dyDescent="0.25">
      <c r="A6664" t="s">
        <v>16342</v>
      </c>
      <c r="B6664" t="s">
        <v>23988</v>
      </c>
      <c r="C6664" t="str">
        <f t="shared" si="208"/>
        <v>STUNION</v>
      </c>
      <c r="D6664" t="str">
        <f t="shared" si="209"/>
        <v>眩晕洋葱</v>
      </c>
    </row>
    <row r="6665" spans="1:4" x14ac:dyDescent="0.25">
      <c r="A6665" t="s">
        <v>16343</v>
      </c>
      <c r="B6665" t="s">
        <v>23989</v>
      </c>
      <c r="C6665" t="str">
        <f t="shared" si="208"/>
        <v>STUNION_DESCRIPTION</v>
      </c>
      <c r="D6665" t="str">
        <f t="shared" si="209"/>
        <v>{FLAVOR}哦, 当然, 每个人都知道眩晕洋葱作为战士以他强大的气团在战场上驰骋多年. 但他可远不止这点本事. 他是一个多才多艺的钢琴家. 他会说五种流利的语言. 哎呀, 他在业余时间还是青葱年少组织的组长. 这位老兄层次很多哦. 来吧, 一层层剥开. 你会看到的.</v>
      </c>
    </row>
    <row r="6666" spans="1:4" x14ac:dyDescent="0.25">
      <c r="A6666" t="s">
        <v>16344</v>
      </c>
      <c r="B6666" t="s">
        <v>23990</v>
      </c>
      <c r="C6666" t="str">
        <f t="shared" si="208"/>
        <v>STUNION_DESCRIPTION_HEADER</v>
      </c>
      <c r="D6666" t="str">
        <f t="shared" si="209"/>
        <v>眩晕洋葱会立即向附近的僵尸呼出眩晕气体.</v>
      </c>
    </row>
    <row r="6667" spans="1:4" x14ac:dyDescent="0.25">
      <c r="A6667" t="s">
        <v>16345</v>
      </c>
      <c r="B6667" t="s">
        <v>23991</v>
      </c>
      <c r="C6667" t="str">
        <f t="shared" si="208"/>
        <v>STUNION_PLANTFOOD</v>
      </c>
      <c r="D6667" t="str">
        <f t="shared" si="209"/>
        <v>立即向右方三行内呼出大量可以晕眩僵尸的气体.</v>
      </c>
    </row>
    <row r="6668" spans="1:4" x14ac:dyDescent="0.25">
      <c r="A6668" t="s">
        <v>16346</v>
      </c>
      <c r="B6668" t="s">
        <v>23992</v>
      </c>
      <c r="C6668" t="str">
        <f t="shared" si="208"/>
        <v>STUNION_TOOLTIP</v>
      </c>
      <c r="D6668" t="str">
        <f t="shared" si="209"/>
        <v>眩晕靠近他的僵尸</v>
      </c>
    </row>
    <row r="6669" spans="1:4" x14ac:dyDescent="0.25">
      <c r="A6669" t="s">
        <v>16347</v>
      </c>
      <c r="B6669" t="s">
        <v>23993</v>
      </c>
      <c r="C6669" t="str">
        <f t="shared" si="208"/>
        <v>SUGGEST_TUTORIAL_DESCRIPTION</v>
      </c>
      <c r="D6669" t="str">
        <f t="shared" si="209"/>
        <v>有选择困难症? 选植指可以为你提供强力的攻击, 有效的防御与丰富的资源来赢下关卡.</v>
      </c>
    </row>
    <row r="6670" spans="1:4" x14ac:dyDescent="0.25">
      <c r="A6670" t="s">
        <v>16348</v>
      </c>
      <c r="B6670" t="s">
        <v>23994</v>
      </c>
      <c r="C6670" t="str">
        <f t="shared" si="208"/>
        <v>SUGGEST_TUTORIAL_TITLE</v>
      </c>
      <c r="D6670" t="str">
        <f t="shared" si="209"/>
        <v>选植指</v>
      </c>
    </row>
    <row r="6671" spans="1:4" x14ac:dyDescent="0.25">
      <c r="A6671" t="s">
        <v>16349</v>
      </c>
      <c r="B6671" t="s">
        <v>23995</v>
      </c>
      <c r="C6671" t="str">
        <f t="shared" si="208"/>
        <v>SUNBEAN</v>
      </c>
      <c r="D6671" t="str">
        <f t="shared" si="209"/>
        <v>阳光豆</v>
      </c>
    </row>
    <row r="6672" spans="1:4" x14ac:dyDescent="0.25">
      <c r="A6672" t="s">
        <v>16350</v>
      </c>
      <c r="B6672" t="s">
        <v>23995</v>
      </c>
      <c r="C6672" t="str">
        <f t="shared" si="208"/>
        <v>SUNBEANED</v>
      </c>
      <c r="D6672" t="str">
        <f t="shared" si="209"/>
        <v>阳光豆</v>
      </c>
    </row>
    <row r="6673" spans="1:4" x14ac:dyDescent="0.25">
      <c r="A6673" t="s">
        <v>16351</v>
      </c>
      <c r="B6673" t="s">
        <v>23996</v>
      </c>
      <c r="C6673" t="str">
        <f t="shared" si="208"/>
        <v>SUNBEAN_DESCRIPTION</v>
      </c>
      <c r="D6673" t="str">
        <f t="shared" si="209"/>
        <v>{STAT}注意: {STAT}是的, 可以在同一只僵尸身上重复使用, 小傻瓜.\r\n{KEYWORD}阶级解锁: {STAT}阳光细胞第 2 关\r\n\r\n{FLAVOR}作为豆子兄弟里的老大哥, 阳光豆总觉得他的弟弟妹妹们不靠谱. 辣椒豆总是很粗俗, 激光豆太前卫, 弹簧豆就是个懒虫. 尽管如此, 他依然深爱着他的家人们.</v>
      </c>
    </row>
    <row r="6674" spans="1:4" x14ac:dyDescent="0.25">
      <c r="A6674" t="s">
        <v>16352</v>
      </c>
      <c r="B6674" t="s">
        <v>23997</v>
      </c>
      <c r="C6674" t="str">
        <f t="shared" si="208"/>
        <v>SUNBEAN_DESCRIPTION_HEADER</v>
      </c>
      <c r="D6674" t="str">
        <f t="shared" si="209"/>
        <v>阳光豆可以用阳光之力感染僵尸. 被感染的僵尸受到攻击会掉落阳光.</v>
      </c>
    </row>
    <row r="6675" spans="1:4" x14ac:dyDescent="0.25">
      <c r="A6675" t="s">
        <v>16353</v>
      </c>
      <c r="B6675" t="s">
        <v>23998</v>
      </c>
      <c r="C6675" t="str">
        <f t="shared" si="208"/>
        <v>SUNBEAN_TOOLTIP</v>
      </c>
      <c r="D6675" t="str">
        <f t="shared" si="209"/>
        <v>吃掉他的僵尸会在受到伤害时掉落阳光</v>
      </c>
    </row>
    <row r="6676" spans="1:4" x14ac:dyDescent="0.25">
      <c r="A6676" t="s">
        <v>16354</v>
      </c>
      <c r="B6676" t="s">
        <v>23995</v>
      </c>
      <c r="C6676" t="str">
        <f t="shared" si="208"/>
        <v>SUNCARRIER50</v>
      </c>
      <c r="D6676" t="str">
        <f t="shared" si="209"/>
        <v>阳光豆</v>
      </c>
    </row>
    <row r="6677" spans="1:4" x14ac:dyDescent="0.25">
      <c r="A6677" t="s">
        <v>16355</v>
      </c>
      <c r="B6677" t="s">
        <v>23999</v>
      </c>
      <c r="C6677" t="str">
        <f t="shared" si="208"/>
        <v>SUNFLOWER</v>
      </c>
      <c r="D6677" t="str">
        <f t="shared" si="209"/>
        <v>向日葵</v>
      </c>
    </row>
    <row r="6678" spans="1:4" x14ac:dyDescent="0.25">
      <c r="A6678" t="s">
        <v>16356</v>
      </c>
      <c r="B6678" t="s">
        <v>24000</v>
      </c>
      <c r="C6678" t="str">
        <f t="shared" si="208"/>
        <v>SUNFLOWER_DESCRIPTION</v>
      </c>
      <c r="D6678" t="str">
        <f t="shared" si="209"/>
        <v>{FLAVOR}在 YouTuBe 上发布了她的第一个视频 \"有僵尸在你的草坪上\" 之后, 向日葵的频道可以说是如日中天. 目前, 她正在为自己的真植秀节目 \"向日葵炫舞秀\" 做最后的润色.</v>
      </c>
    </row>
    <row r="6679" spans="1:4" x14ac:dyDescent="0.25">
      <c r="A6679" t="s">
        <v>16357</v>
      </c>
      <c r="B6679" t="s">
        <v>24001</v>
      </c>
      <c r="C6679" t="str">
        <f t="shared" si="208"/>
        <v>SUNFLOWER_DESCRIPTION_HEADER</v>
      </c>
      <c r="D6679" t="str">
        <f t="shared" si="209"/>
        <v>向日葵可以为你生产额外的阳光, 非常重要. 尽量多种一些吧!</v>
      </c>
    </row>
    <row r="6680" spans="1:4" x14ac:dyDescent="0.25">
      <c r="A6680" t="s">
        <v>16358</v>
      </c>
      <c r="B6680" t="s">
        <v>24002</v>
      </c>
      <c r="C6680" t="str">
        <f t="shared" si="208"/>
        <v>SUNFLOWER_PLANTFOOD</v>
      </c>
      <c r="D6680" t="str">
        <f t="shared" si="209"/>
        <v>瞬间产生多个阳光.</v>
      </c>
    </row>
    <row r="6681" spans="1:4" x14ac:dyDescent="0.25">
      <c r="A6681" t="s">
        <v>16359</v>
      </c>
      <c r="B6681" t="s">
        <v>24003</v>
      </c>
      <c r="C6681" t="str">
        <f t="shared" si="208"/>
        <v>SUNFLOWER_TOOLTIP</v>
      </c>
      <c r="D6681" t="str">
        <f t="shared" si="209"/>
        <v>为你提供额外阳光</v>
      </c>
    </row>
    <row r="6682" spans="1:4" x14ac:dyDescent="0.25">
      <c r="A6682" t="s">
        <v>16360</v>
      </c>
      <c r="B6682" t="s">
        <v>24004</v>
      </c>
      <c r="C6682" t="str">
        <f t="shared" si="208"/>
        <v>SUNGUN</v>
      </c>
      <c r="D6682" t="str">
        <f t="shared" si="209"/>
        <v>逆时百里香</v>
      </c>
    </row>
    <row r="6683" spans="1:4" x14ac:dyDescent="0.25">
      <c r="A6683" t="s">
        <v>16361</v>
      </c>
      <c r="B6683" t="s">
        <v>24005</v>
      </c>
      <c r="C6683" t="str">
        <f t="shared" si="208"/>
        <v>SUNPOD</v>
      </c>
      <c r="D6683" t="str">
        <f t="shared" si="209"/>
        <v>智慧地雷</v>
      </c>
    </row>
    <row r="6684" spans="1:4" x14ac:dyDescent="0.25">
      <c r="A6684" t="s">
        <v>16362</v>
      </c>
      <c r="B6684" t="s">
        <v>24006</v>
      </c>
      <c r="C6684" t="str">
        <f t="shared" si="208"/>
        <v>SUNSHROOM</v>
      </c>
      <c r="D6684" t="str">
        <f t="shared" si="209"/>
        <v>阳光菇</v>
      </c>
    </row>
    <row r="6685" spans="1:4" x14ac:dyDescent="0.25">
      <c r="A6685" t="s">
        <v>16363</v>
      </c>
      <c r="B6685" t="s">
        <v>24007</v>
      </c>
      <c r="C6685" t="str">
        <f t="shared" si="208"/>
        <v>SUNSHROOM_DESCRIPTION</v>
      </c>
      <c r="D6685" t="str">
        <f t="shared" si="209"/>
        <v>{KEYWORD}特点: {STAT}只能在夜晚使用\r\n{KEYWORD}阶级解锁: {STAT}海滩之夜第 1 夜\r\n\r\n{FLAVOR}众所周知, 阳光菇拥有迷人的微笑和开朗的性格. 但老实讲, 即便是他也有过黑暗的日子. 身处黑暗还得把东西一直照亮实属不易.</v>
      </c>
    </row>
    <row r="6686" spans="1:4" x14ac:dyDescent="0.25">
      <c r="A6686" t="s">
        <v>16364</v>
      </c>
      <c r="B6686" t="s">
        <v>24008</v>
      </c>
      <c r="C6686" t="str">
        <f t="shared" si="208"/>
        <v>SUNSHROOM_DESCRIPTION_HEADER</v>
      </c>
      <c r="D6686" t="str">
        <f t="shared" si="209"/>
        <v>阳光菇初始给予少量阳光, 一段时间后长大.</v>
      </c>
    </row>
    <row r="6687" spans="1:4" x14ac:dyDescent="0.25">
      <c r="A6687" t="s">
        <v>16365</v>
      </c>
      <c r="B6687" t="s">
        <v>24009</v>
      </c>
      <c r="C6687" t="str">
        <f t="shared" si="208"/>
        <v>SUNSHROOM_TOOLTIP</v>
      </c>
      <c r="D6687" t="str">
        <f t="shared" si="209"/>
        <v>给予较少的阳光, 换阶之后会成长</v>
      </c>
    </row>
    <row r="6688" spans="1:4" x14ac:dyDescent="0.25">
      <c r="A6688" t="s">
        <v>16366</v>
      </c>
      <c r="B6688" t="s">
        <v>24010</v>
      </c>
      <c r="C6688" t="str">
        <f t="shared" si="208"/>
        <v>SUN_BANK_DESCRIPTION</v>
      </c>
      <c r="D6688" t="str">
        <f t="shared" si="209"/>
        <v>开局时额外提供 {NUMBER} 阳光!</v>
      </c>
    </row>
    <row r="6689" spans="1:4" x14ac:dyDescent="0.25">
      <c r="A6689" t="s">
        <v>16367</v>
      </c>
      <c r="B6689" t="s">
        <v>24011</v>
      </c>
      <c r="C6689" t="str">
        <f t="shared" si="208"/>
        <v>SUN_BREAK_DESCRIPTION</v>
      </c>
      <c r="D6689" t="str">
        <f t="shared" si="209"/>
        <v>掉落 {BURSTS} 次数量为 {SUN} 的阳光!</v>
      </c>
    </row>
    <row r="6690" spans="1:4" x14ac:dyDescent="0.25">
      <c r="A6690" t="s">
        <v>16368</v>
      </c>
      <c r="B6690" t="s">
        <v>23676</v>
      </c>
      <c r="C6690" t="str">
        <f t="shared" si="208"/>
        <v>SURVIVE_ZOMBIE_ATTACK</v>
      </c>
      <c r="D6690" t="str">
        <f t="shared" si="209"/>
        <v>在僵尸的进攻中存活下来</v>
      </c>
    </row>
    <row r="6691" spans="1:4" x14ac:dyDescent="0.25">
      <c r="A6691" t="s">
        <v>16369</v>
      </c>
      <c r="B6691" t="s">
        <v>18531</v>
      </c>
      <c r="C6691" t="str">
        <f t="shared" si="208"/>
        <v>SWEETPOTATO</v>
      </c>
      <c r="D6691" t="str">
        <f t="shared" si="209"/>
        <v>甜薯</v>
      </c>
    </row>
    <row r="6692" spans="1:4" x14ac:dyDescent="0.25">
      <c r="A6692" t="s">
        <v>16370</v>
      </c>
      <c r="B6692" t="s">
        <v>24012</v>
      </c>
      <c r="C6692" t="str">
        <f t="shared" si="208"/>
        <v>SWEETPOTATO_DESCRIPTION</v>
      </c>
      <c r="D6692" t="str">
        <f t="shared" si="209"/>
        <v>{FLAVOR}甜薯就像她看起来那样甜. 她最喜欢的动物是独角兽. 按她的原话说她最喜欢的颜色则是 \"彩虹的所有颜色\". 当她写字母 \"i\" 的时候, 她喜欢把点画成一颗心的形状. 坦白来讲, 对别人来说她的甜度简直无法忍受. 但是对她来讲, 这只是刚刚好而已.</v>
      </c>
    </row>
    <row r="6693" spans="1:4" x14ac:dyDescent="0.25">
      <c r="A6693" t="s">
        <v>16371</v>
      </c>
      <c r="B6693" t="s">
        <v>24013</v>
      </c>
      <c r="C6693" t="str">
        <f t="shared" si="208"/>
        <v>SWEETPOTATO_DESCRIPTION_HEADER</v>
      </c>
      <c r="D6693" t="str">
        <f t="shared" si="209"/>
        <v>当僵尸接近甜薯时, 他们会被吸引到甜薯的那行.</v>
      </c>
    </row>
    <row r="6694" spans="1:4" x14ac:dyDescent="0.25">
      <c r="A6694" t="s">
        <v>16372</v>
      </c>
      <c r="B6694" t="s">
        <v>24014</v>
      </c>
      <c r="C6694" t="str">
        <f t="shared" si="208"/>
        <v>SWEETPOTATO_TOOLTIP</v>
      </c>
      <c r="D6694" t="str">
        <f t="shared" si="209"/>
        <v>在邻近的僵尸靠近时, 吸引他们至该行</v>
      </c>
    </row>
    <row r="6695" spans="1:4" x14ac:dyDescent="0.25">
      <c r="A6695" t="s">
        <v>16373</v>
      </c>
      <c r="B6695" t="s">
        <v>24015</v>
      </c>
      <c r="C6695" t="str">
        <f t="shared" si="208"/>
        <v>SYNC_DATA</v>
      </c>
      <c r="D6695" t="str">
        <f t="shared" si="209"/>
        <v>强制同步玩家数据</v>
      </c>
    </row>
    <row r="6696" spans="1:4" x14ac:dyDescent="0.25">
      <c r="A6696" t="s">
        <v>16374</v>
      </c>
      <c r="B6696" t="s">
        <v>24016</v>
      </c>
      <c r="C6696" t="str">
        <f t="shared" si="208"/>
        <v>SYNC_DATA_INFO</v>
      </c>
      <c r="D6696" t="str">
        <f t="shared" si="209"/>
        <v>注册账号后, 你的玩家数据将与可用的玩家 ID 合并, 以确保不同设备, 平台的所有进度都能够保持统一. 你也可以强制同步当前玩家 ID 的数据, 以确保当前使用的数据是服务器上最新的.\r\n若要查看当前的玩家 ID, 请转到 \"设置\" -&gt; \"下载首选项\".</v>
      </c>
    </row>
    <row r="6697" spans="1:4" x14ac:dyDescent="0.25">
      <c r="A6697" t="s">
        <v>16375</v>
      </c>
      <c r="B6697" t="s">
        <v>24017</v>
      </c>
      <c r="C6697" t="str">
        <f t="shared" si="208"/>
        <v>SYNC_FAILED_TO_LOAD_BODY</v>
      </c>
      <c r="D6697" t="str">
        <f t="shared" si="209"/>
        <v>我们无法从游戏服务器加载你的玩家数据, 请寻找更稳定的互联网连接或稍后再试.</v>
      </c>
    </row>
    <row r="6698" spans="1:4" x14ac:dyDescent="0.25">
      <c r="A6698" t="s">
        <v>16376</v>
      </c>
      <c r="B6698" t="s">
        <v>24018</v>
      </c>
      <c r="C6698" t="str">
        <f t="shared" si="208"/>
        <v>SYNC_FAILED_TO_LOAD_HEADER</v>
      </c>
      <c r="D6698" t="str">
        <f t="shared" si="209"/>
        <v>玩家数据加载失败!</v>
      </c>
    </row>
    <row r="6699" spans="1:4" x14ac:dyDescent="0.25">
      <c r="A6699" t="s">
        <v>16377</v>
      </c>
      <c r="B6699" t="s">
        <v>24019</v>
      </c>
      <c r="C6699" t="str">
        <f t="shared" si="208"/>
        <v>SYNC_FAILED_TO_SAVE_BODY</v>
      </c>
      <c r="D6699" t="str">
        <f t="shared" si="209"/>
        <v>我们无法保存你的玩家数据至游戏服务器. 请寻找更稳定的互联网连接或稍后再试.</v>
      </c>
    </row>
    <row r="6700" spans="1:4" x14ac:dyDescent="0.25">
      <c r="A6700" t="s">
        <v>16378</v>
      </c>
      <c r="B6700" t="s">
        <v>24020</v>
      </c>
      <c r="C6700" t="str">
        <f t="shared" si="208"/>
        <v>SYNC_FAILED_TO_SAVE_HEADER</v>
      </c>
      <c r="D6700" t="str">
        <f t="shared" si="209"/>
        <v>玩家数据保存失败!</v>
      </c>
    </row>
    <row r="6701" spans="1:4" x14ac:dyDescent="0.25">
      <c r="A6701" t="s">
        <v>16379</v>
      </c>
      <c r="B6701" t="s">
        <v>24021</v>
      </c>
      <c r="C6701" t="str">
        <f t="shared" si="208"/>
        <v>SYNC_LOADING_DATA</v>
      </c>
      <c r="D6701" t="str">
        <f t="shared" si="209"/>
        <v>正在从游戏服务器获取玩家数据...</v>
      </c>
    </row>
    <row r="6702" spans="1:4" x14ac:dyDescent="0.25">
      <c r="A6702" t="s">
        <v>16380</v>
      </c>
      <c r="B6702" t="s">
        <v>24022</v>
      </c>
      <c r="C6702" t="str">
        <f t="shared" si="208"/>
        <v>SYNC_SAVING_DATA</v>
      </c>
      <c r="D6702" t="str">
        <f t="shared" si="209"/>
        <v>正在将玩家数据保存至游戏服务器...</v>
      </c>
    </row>
    <row r="6703" spans="1:4" x14ac:dyDescent="0.25">
      <c r="A6703" t="s">
        <v>16381</v>
      </c>
      <c r="B6703" t="s">
        <v>24023</v>
      </c>
      <c r="C6703" t="str">
        <f t="shared" si="208"/>
        <v>SYNC_SUCCEEDED_BODY</v>
      </c>
      <c r="D6703" t="str">
        <f t="shared" si="209"/>
        <v>已成功把玩家数据保存至游戏服务器. 并且已从游戏服务器重新拉取数据</v>
      </c>
    </row>
    <row r="6704" spans="1:4" x14ac:dyDescent="0.25">
      <c r="A6704" t="s">
        <v>16382</v>
      </c>
      <c r="B6704" t="s">
        <v>24024</v>
      </c>
      <c r="C6704" t="str">
        <f t="shared" si="208"/>
        <v>SYNC_SUCCEEDED_HEADER</v>
      </c>
      <c r="D6704" t="str">
        <f t="shared" si="209"/>
        <v>玩家数据同步成功!</v>
      </c>
    </row>
    <row r="6705" spans="1:4" x14ac:dyDescent="0.25">
      <c r="A6705" t="s">
        <v>16383</v>
      </c>
      <c r="B6705" t="s">
        <v>24025</v>
      </c>
      <c r="C6705" t="str">
        <f t="shared" si="208"/>
        <v>SYNC_TIMEOUT_REACHED</v>
      </c>
      <c r="D6705" t="str">
        <f t="shared" si="209"/>
        <v>玩家数据同步超时...</v>
      </c>
    </row>
    <row r="6706" spans="1:4" x14ac:dyDescent="0.25">
      <c r="A6706" t="s">
        <v>16384</v>
      </c>
      <c r="B6706" t="s">
        <v>16384</v>
      </c>
      <c r="C6706" t="str">
        <f t="shared" si="208"/>
        <v>Shadow_Peashooter_2</v>
      </c>
      <c r="D6706" t="str">
        <f t="shared" si="209"/>
        <v>Shadow_Peashooter_2</v>
      </c>
    </row>
    <row r="6707" spans="1:4" x14ac:dyDescent="0.25">
      <c r="A6707" t="s">
        <v>16385</v>
      </c>
      <c r="B6707" t="s">
        <v>24026</v>
      </c>
      <c r="C6707" t="str">
        <f t="shared" si="208"/>
        <v>Shadow_Peashooter_Consume</v>
      </c>
      <c r="D6707" t="str">
        <f t="shared" si="209"/>
        <v>暗影豌豆 2</v>
      </c>
    </row>
    <row r="6708" spans="1:4" x14ac:dyDescent="0.25">
      <c r="A6708" t="s">
        <v>16386</v>
      </c>
      <c r="B6708" t="s">
        <v>23251</v>
      </c>
      <c r="C6708" t="str">
        <f t="shared" si="208"/>
        <v>Shadow_Peashooter_Desc</v>
      </c>
      <c r="D6708" t="str">
        <f t="shared" si="209"/>
        <v>植物和种子包</v>
      </c>
    </row>
    <row r="6709" spans="1:4" x14ac:dyDescent="0.25">
      <c r="A6709" t="s">
        <v>16387</v>
      </c>
      <c r="B6709" t="s">
        <v>24027</v>
      </c>
      <c r="C6709" t="str">
        <f t="shared" si="208"/>
        <v>Shadow_Peashooter_Head</v>
      </c>
      <c r="D6709" t="str">
        <f t="shared" si="209"/>
        <v>暗影豌豆射手捆绑包</v>
      </c>
    </row>
    <row r="6710" spans="1:4" x14ac:dyDescent="0.25">
      <c r="A6710" t="s">
        <v>16388</v>
      </c>
      <c r="B6710" t="s">
        <v>24028</v>
      </c>
      <c r="C6710" t="str">
        <f t="shared" si="208"/>
        <v>Shadow_Peashooter_Info</v>
      </c>
      <c r="D6710" t="str">
        <f t="shared" si="209"/>
        <v>暗影豌豆射手说明</v>
      </c>
    </row>
    <row r="6711" spans="1:4" x14ac:dyDescent="0.25">
      <c r="A6711" t="s">
        <v>16389</v>
      </c>
      <c r="B6711" t="s">
        <v>23586</v>
      </c>
      <c r="C6711" t="str">
        <f t="shared" si="208"/>
        <v>Shadow_Peashooter_Plant</v>
      </c>
      <c r="D6711" t="str">
        <f t="shared" si="209"/>
        <v>暗影豌豆射手</v>
      </c>
    </row>
    <row r="6712" spans="1:4" x14ac:dyDescent="0.25">
      <c r="A6712" t="s">
        <v>16390</v>
      </c>
      <c r="B6712" t="s">
        <v>19330</v>
      </c>
      <c r="C6712" t="str">
        <f t="shared" si="208"/>
        <v>Shadow_Peashooter_Seed</v>
      </c>
      <c r="D6712" t="str">
        <f t="shared" si="209"/>
        <v>种子包</v>
      </c>
    </row>
    <row r="6713" spans="1:4" x14ac:dyDescent="0.25">
      <c r="A6713" t="s">
        <v>16391</v>
      </c>
      <c r="B6713" t="s">
        <v>24029</v>
      </c>
      <c r="C6713" t="str">
        <f t="shared" si="208"/>
        <v>Sling_Pea_Big</v>
      </c>
      <c r="D6713" t="str">
        <f t="shared" si="209"/>
        <v>投掷豌豆捆绑包 2</v>
      </c>
    </row>
    <row r="6714" spans="1:4" x14ac:dyDescent="0.25">
      <c r="A6714" t="s">
        <v>16392</v>
      </c>
      <c r="B6714" t="s">
        <v>24030</v>
      </c>
      <c r="C6714" t="str">
        <f t="shared" si="208"/>
        <v>Sling_Pea_Consume</v>
      </c>
      <c r="D6714" t="str">
        <f t="shared" si="209"/>
        <v>投掷豌豆捆绑包</v>
      </c>
    </row>
    <row r="6715" spans="1:4" x14ac:dyDescent="0.25">
      <c r="A6715" t="s">
        <v>16393</v>
      </c>
      <c r="B6715" t="s">
        <v>19330</v>
      </c>
      <c r="C6715" t="str">
        <f t="shared" si="208"/>
        <v>Sling_Pea_Seed</v>
      </c>
      <c r="D6715" t="str">
        <f t="shared" si="209"/>
        <v>种子包</v>
      </c>
    </row>
    <row r="6716" spans="1:4" x14ac:dyDescent="0.25">
      <c r="A6716" t="s">
        <v>16394</v>
      </c>
      <c r="B6716" t="s">
        <v>19330</v>
      </c>
      <c r="C6716" t="str">
        <f t="shared" si="208"/>
        <v>Sling_Pea_Seed_Big</v>
      </c>
      <c r="D6716" t="str">
        <f t="shared" si="209"/>
        <v>种子包</v>
      </c>
    </row>
    <row r="6717" spans="1:4" x14ac:dyDescent="0.25">
      <c r="A6717" t="s">
        <v>16395</v>
      </c>
      <c r="B6717" t="s">
        <v>19330</v>
      </c>
      <c r="C6717" t="str">
        <f t="shared" si="208"/>
        <v>Sling_Pea_Seed_Super</v>
      </c>
      <c r="D6717" t="str">
        <f t="shared" si="209"/>
        <v>种子包</v>
      </c>
    </row>
    <row r="6718" spans="1:4" x14ac:dyDescent="0.25">
      <c r="A6718" t="s">
        <v>16396</v>
      </c>
      <c r="B6718" t="s">
        <v>24031</v>
      </c>
      <c r="C6718" t="str">
        <f t="shared" si="208"/>
        <v>Sling_Pea_Super</v>
      </c>
      <c r="D6718" t="str">
        <f t="shared" si="209"/>
        <v>投掷豌豆 2</v>
      </c>
    </row>
    <row r="6719" spans="1:4" x14ac:dyDescent="0.25">
      <c r="A6719" t="s">
        <v>16397</v>
      </c>
      <c r="B6719" t="s">
        <v>24032</v>
      </c>
      <c r="C6719" t="str">
        <f t="shared" si="208"/>
        <v>Snap_Pea_Bundle_1</v>
      </c>
      <c r="D6719" t="str">
        <f t="shared" si="209"/>
        <v>大嘴豌豆捆绑包 1</v>
      </c>
    </row>
    <row r="6720" spans="1:4" x14ac:dyDescent="0.25">
      <c r="A6720" t="s">
        <v>16398</v>
      </c>
      <c r="B6720" t="s">
        <v>19330</v>
      </c>
      <c r="C6720" t="str">
        <f t="shared" si="208"/>
        <v>Snap_Pea_Bundle_1_Info</v>
      </c>
      <c r="D6720" t="str">
        <f t="shared" si="209"/>
        <v>种子包</v>
      </c>
    </row>
    <row r="6721" spans="1:4" x14ac:dyDescent="0.25">
      <c r="A6721" t="s">
        <v>16399</v>
      </c>
      <c r="B6721" t="s">
        <v>24033</v>
      </c>
      <c r="C6721" t="str">
        <f t="shared" si="208"/>
        <v>Snap_Pea_Bundle_2</v>
      </c>
      <c r="D6721" t="str">
        <f t="shared" si="209"/>
        <v>大嘴豌豆捆绑包 2</v>
      </c>
    </row>
    <row r="6722" spans="1:4" x14ac:dyDescent="0.25">
      <c r="A6722" t="s">
        <v>16400</v>
      </c>
      <c r="B6722" t="s">
        <v>19330</v>
      </c>
      <c r="C6722" t="str">
        <f t="shared" ref="C6722:C6785" si="210">LEFT(A6722,LEN(A6722)-2)</f>
        <v>Snap_Pea_Bundle_2_Info</v>
      </c>
      <c r="D6722" t="str">
        <f t="shared" ref="D6722:D6785" si="211">LEFT(B6722,LEN(B6722)-2)</f>
        <v>种子包</v>
      </c>
    </row>
    <row r="6723" spans="1:4" x14ac:dyDescent="0.25">
      <c r="A6723" t="s">
        <v>16401</v>
      </c>
      <c r="B6723" t="s">
        <v>24034</v>
      </c>
      <c r="C6723" t="str">
        <f t="shared" si="210"/>
        <v>Snap_Pea_Bundle_3</v>
      </c>
      <c r="D6723" t="str">
        <f t="shared" si="211"/>
        <v>大嘴豌豆捆绑包 3</v>
      </c>
    </row>
    <row r="6724" spans="1:4" x14ac:dyDescent="0.25">
      <c r="A6724" t="s">
        <v>16402</v>
      </c>
      <c r="B6724" t="s">
        <v>19330</v>
      </c>
      <c r="C6724" t="str">
        <f t="shared" si="210"/>
        <v>Snap_Pea_Bundle_3_Info</v>
      </c>
      <c r="D6724" t="str">
        <f t="shared" si="211"/>
        <v>种子包</v>
      </c>
    </row>
    <row r="6725" spans="1:4" x14ac:dyDescent="0.25">
      <c r="A6725" t="s">
        <v>16403</v>
      </c>
      <c r="B6725" t="s">
        <v>24035</v>
      </c>
      <c r="C6725" t="str">
        <f t="shared" si="210"/>
        <v>Snap_Pea_Info</v>
      </c>
      <c r="D6725" t="str">
        <f t="shared" si="211"/>
        <v>大嘴豌豆说明</v>
      </c>
    </row>
    <row r="6726" spans="1:4" x14ac:dyDescent="0.25">
      <c r="A6726" t="s">
        <v>16404</v>
      </c>
      <c r="B6726" t="s">
        <v>23614</v>
      </c>
      <c r="C6726" t="str">
        <f t="shared" si="210"/>
        <v>Snap_Pea_Plant</v>
      </c>
      <c r="D6726" t="str">
        <f t="shared" si="211"/>
        <v>大嘴豌豆</v>
      </c>
    </row>
    <row r="6727" spans="1:4" x14ac:dyDescent="0.25">
      <c r="A6727" t="s">
        <v>16405</v>
      </c>
      <c r="B6727" t="s">
        <v>24036</v>
      </c>
      <c r="C6727" t="str">
        <f t="shared" si="210"/>
        <v>TALLNUT</v>
      </c>
      <c r="D6727" t="str">
        <f t="shared" si="211"/>
        <v>高坚果</v>
      </c>
    </row>
    <row r="6728" spans="1:4" x14ac:dyDescent="0.25">
      <c r="A6728" t="s">
        <v>16406</v>
      </c>
      <c r="B6728" t="s">
        <v>24037</v>
      </c>
      <c r="C6728" t="str">
        <f t="shared" si="210"/>
        <v>TALLNUT_DESCRIPTION</v>
      </c>
      <c r="D6728" t="str">
        <f t="shared" si="211"/>
        <v>{KEYWORD}特点: {STAT}免疫冰冻\r\n{KEYWORD}特点: {STAT}可以种在水上\r\n{KEYWORD}阶级解锁: {STAT}西部之夜第 8 夜\r\n\r\n{FLAVOR}高坚果专为高个人士开了服装连锁店. \"良心生意, 多余的料子会送还给您.\"</v>
      </c>
    </row>
    <row r="6729" spans="1:4" x14ac:dyDescent="0.25">
      <c r="A6729" t="s">
        <v>16407</v>
      </c>
      <c r="B6729" t="s">
        <v>24038</v>
      </c>
      <c r="C6729" t="str">
        <f t="shared" si="210"/>
        <v>TALLNUT_DESCRIPTION_HEADER</v>
      </c>
      <c r="D6729" t="str">
        <f t="shared" si="211"/>
        <v>高坚果是一道坚硬防线, 可以阻挡飞行僵尸.</v>
      </c>
    </row>
    <row r="6730" spans="1:4" x14ac:dyDescent="0.25">
      <c r="A6730" t="s">
        <v>16408</v>
      </c>
      <c r="B6730" t="s">
        <v>24039</v>
      </c>
      <c r="C6730" t="str">
        <f t="shared" si="210"/>
        <v>TALLNUT_PLANTFOOD</v>
      </c>
      <c r="D6730" t="str">
        <f t="shared" si="211"/>
        <v>被包裹在金属盔甲里, 极大地提高生命值.</v>
      </c>
    </row>
    <row r="6731" spans="1:4" x14ac:dyDescent="0.25">
      <c r="A6731" t="s">
        <v>16409</v>
      </c>
      <c r="B6731" t="s">
        <v>24040</v>
      </c>
      <c r="C6731" t="str">
        <f t="shared" si="210"/>
        <v>TALLNUT_TOOLTIP</v>
      </c>
      <c r="D6731" t="str">
        <f t="shared" si="211"/>
        <v>能阻挡低空飞行僵尸的坚实壁垒</v>
      </c>
    </row>
    <row r="6732" spans="1:4" x14ac:dyDescent="0.25">
      <c r="A6732" t="s">
        <v>16410</v>
      </c>
      <c r="B6732" t="s">
        <v>24041</v>
      </c>
      <c r="C6732" t="str">
        <f t="shared" si="210"/>
        <v>TANGLEKELP</v>
      </c>
      <c r="D6732" t="str">
        <f t="shared" si="211"/>
        <v>缠绕水草</v>
      </c>
    </row>
    <row r="6733" spans="1:4" x14ac:dyDescent="0.25">
      <c r="A6733" t="s">
        <v>16411</v>
      </c>
      <c r="B6733" t="s">
        <v>24042</v>
      </c>
      <c r="C6733" t="str">
        <f t="shared" si="210"/>
        <v>TANGLEKELP_DESCRIPTION</v>
      </c>
      <c r="D6733" t="str">
        <f t="shared" si="211"/>
        <v>{KEYWORD}弱点: {STAT}对体型过大的僵尸只能造成伤害\r\n{KEYWORD}阶级解锁: {STAT}S-13\r\n\r\n{FLAVOR}缠绕水草喜欢沉思. 他主攻哲学. 如果拉着他喝上一杯草根啤酒, 他就开始不停地讲尼采的 \"查拉图斯特拉如是说\", 要么就是死磕康德的 \"纯理性批判\", 听起来的确很高大上, 不过有时你只不过想聊点轻松的话题, 比如水底的温度是多少.</v>
      </c>
    </row>
    <row r="6734" spans="1:4" x14ac:dyDescent="0.25">
      <c r="A6734" t="s">
        <v>16412</v>
      </c>
      <c r="B6734" t="s">
        <v>24043</v>
      </c>
      <c r="C6734" t="str">
        <f t="shared" si="210"/>
        <v>TANGLEKELP_DESCRIPTION_HEADER</v>
      </c>
      <c r="D6734" t="str">
        <f t="shared" si="211"/>
        <v>缠绕海带是一株水生植物, 可以把靠近他的第一只僵尸拖下水.</v>
      </c>
    </row>
    <row r="6735" spans="1:4" x14ac:dyDescent="0.25">
      <c r="A6735" t="s">
        <v>16413</v>
      </c>
      <c r="B6735" t="s">
        <v>24044</v>
      </c>
      <c r="C6735" t="str">
        <f t="shared" si="210"/>
        <v>TANGLEKELP_TOOLTIP</v>
      </c>
      <c r="D6735" t="str">
        <f t="shared" si="211"/>
        <v>把僵尸拉入水下</v>
      </c>
    </row>
    <row r="6736" spans="1:4" x14ac:dyDescent="0.25">
      <c r="A6736" t="s">
        <v>16414</v>
      </c>
      <c r="B6736" t="s">
        <v>24045</v>
      </c>
      <c r="C6736" t="str">
        <f t="shared" si="210"/>
        <v>TAP_TO_REVEAL_PRIZES</v>
      </c>
      <c r="D6736" t="str">
        <f t="shared" si="211"/>
        <v>午餐盒奖励揭晓</v>
      </c>
    </row>
    <row r="6737" spans="1:4" x14ac:dyDescent="0.25">
      <c r="A6737" t="s">
        <v>16415</v>
      </c>
      <c r="B6737" t="s">
        <v>24046</v>
      </c>
      <c r="C6737" t="str">
        <f t="shared" si="210"/>
        <v>TELEPORTATOMINE</v>
      </c>
      <c r="D6737" t="str">
        <f t="shared" si="211"/>
        <v>传送土豆地雷</v>
      </c>
    </row>
    <row r="6738" spans="1:4" x14ac:dyDescent="0.25">
      <c r="A6738" t="s">
        <v>16416</v>
      </c>
      <c r="B6738" t="s">
        <v>24047</v>
      </c>
      <c r="C6738" t="str">
        <f t="shared" si="210"/>
        <v>TELEPORTATOMINE_DESCRIPTION</v>
      </c>
      <c r="D6738" t="str">
        <f t="shared" si="211"/>
        <v>{FLAVOR}传送土豆听到 \"救命! 救命!\" 的笑话至今至少有一百万次了, 但她再一次听到这笑话时还是笑了. \"真是经典!\"</v>
      </c>
    </row>
    <row r="6739" spans="1:4" x14ac:dyDescent="0.25">
      <c r="A6739" t="s">
        <v>16417</v>
      </c>
      <c r="B6739" t="s">
        <v>24048</v>
      </c>
      <c r="C6739" t="str">
        <f t="shared" si="210"/>
        <v>TELEPORTATOMINE_DESCRIPTION_HEADER</v>
      </c>
      <c r="D6739" t="str">
        <f t="shared" si="211"/>
        <v>传送土豆地雷把僵尸传送到她所在的位置, 然后爆炸.</v>
      </c>
    </row>
    <row r="6740" spans="1:4" x14ac:dyDescent="0.25">
      <c r="A6740" t="s">
        <v>16418</v>
      </c>
      <c r="B6740" t="s">
        <v>24049</v>
      </c>
      <c r="C6740" t="str">
        <f t="shared" si="210"/>
        <v>TELEPORTATOMINE_TOOLTIP</v>
      </c>
      <c r="D6740" t="str">
        <f t="shared" si="211"/>
        <v>传送并爆炸</v>
      </c>
    </row>
    <row r="6741" spans="1:4" x14ac:dyDescent="0.25">
      <c r="A6741" t="s">
        <v>16419</v>
      </c>
      <c r="B6741" t="s">
        <v>24050</v>
      </c>
      <c r="C6741" t="str">
        <f t="shared" si="210"/>
        <v>TEST_FEASTIVUS_QUEST_DESC</v>
      </c>
      <c r="D6741" t="str">
        <f t="shared" si="211"/>
        <v>击败宝藏雪人, 保护我们的节日庆典!</v>
      </c>
    </row>
    <row r="6742" spans="1:4" x14ac:dyDescent="0.25">
      <c r="A6742" t="s">
        <v>16420</v>
      </c>
      <c r="B6742" t="s">
        <v>24051</v>
      </c>
      <c r="C6742" t="str">
        <f t="shared" si="210"/>
        <v>TEST_FEASTIVUS_QUEST_TITLE</v>
      </c>
      <c r="D6742" t="str">
        <f t="shared" si="211"/>
        <v>雪人度佳节</v>
      </c>
    </row>
    <row r="6743" spans="1:4" x14ac:dyDescent="0.25">
      <c r="A6743" t="s">
        <v>16421</v>
      </c>
      <c r="B6743" t="s">
        <v>24052</v>
      </c>
      <c r="C6743" t="str">
        <f t="shared" si="210"/>
        <v>TEST_WIN_LATEST_LEVEL</v>
      </c>
      <c r="D6743" t="str">
        <f t="shared" si="211"/>
        <v>??TestWinLatestLevelString??</v>
      </c>
    </row>
    <row r="6744" spans="1:4" x14ac:dyDescent="0.25">
      <c r="A6744" t="s">
        <v>16422</v>
      </c>
      <c r="B6744" t="s">
        <v>24053</v>
      </c>
      <c r="C6744" t="str">
        <f t="shared" si="210"/>
        <v>TEST_WIN_RIFT_LATEST_LEVEL_QUEST_DESC</v>
      </c>
      <c r="D6744" t="str">
        <f t="shared" si="211"/>
        <v>追击僵王博士并在此过程中赚取硬币!</v>
      </c>
    </row>
    <row r="6745" spans="1:4" x14ac:dyDescent="0.25">
      <c r="A6745" t="s">
        <v>16423</v>
      </c>
      <c r="B6745" t="s">
        <v>24054</v>
      </c>
      <c r="C6745" t="str">
        <f t="shared" si="210"/>
        <v>TEST_WIN_RIFT_LATEST_LEVEL_QUEST_TITLE</v>
      </c>
      <c r="D6745" t="str">
        <f t="shared" si="211"/>
        <v>游玩最新的潘妮的追击关卡!</v>
      </c>
    </row>
    <row r="6746" spans="1:4" x14ac:dyDescent="0.25">
      <c r="A6746" t="s">
        <v>16424</v>
      </c>
      <c r="B6746" t="s">
        <v>24055</v>
      </c>
      <c r="C6746" t="str">
        <f t="shared" si="210"/>
        <v>THREEPEATER</v>
      </c>
      <c r="D6746" t="str">
        <f t="shared" si="211"/>
        <v>三线射手</v>
      </c>
    </row>
    <row r="6747" spans="1:4" x14ac:dyDescent="0.25">
      <c r="A6747" t="s">
        <v>16425</v>
      </c>
      <c r="B6747" t="s">
        <v>24056</v>
      </c>
      <c r="C6747" t="str">
        <f t="shared" si="210"/>
        <v>THREEPEATER_DESCRIPTION</v>
      </c>
      <c r="D6747" t="str">
        <f t="shared" si="211"/>
        <v>{FLAVOR}三线射手热爱多人电玩, 但分屏总是不管用, 因为左边的射手爱耍小手段.</v>
      </c>
    </row>
    <row r="6748" spans="1:4" x14ac:dyDescent="0.25">
      <c r="A6748" t="s">
        <v>16426</v>
      </c>
      <c r="B6748" t="s">
        <v>24057</v>
      </c>
      <c r="C6748" t="str">
        <f t="shared" si="210"/>
        <v>THREEPEATER_DESCRIPTION_HEADER</v>
      </c>
      <c r="D6748" t="str">
        <f t="shared" si="211"/>
        <v>三线射手能同时向三行发射豌豆.</v>
      </c>
    </row>
    <row r="6749" spans="1:4" x14ac:dyDescent="0.25">
      <c r="A6749" t="s">
        <v>16427</v>
      </c>
      <c r="B6749" t="s">
        <v>24058</v>
      </c>
      <c r="C6749" t="str">
        <f t="shared" si="210"/>
        <v>THREEPEATER_PLANTFOOD</v>
      </c>
      <c r="D6749" t="str">
        <f t="shared" si="211"/>
        <v>在草坪上发射摆动着的豌豆浪潮.</v>
      </c>
    </row>
    <row r="6750" spans="1:4" x14ac:dyDescent="0.25">
      <c r="A6750" t="s">
        <v>16428</v>
      </c>
      <c r="B6750" t="s">
        <v>24059</v>
      </c>
      <c r="C6750" t="str">
        <f t="shared" si="210"/>
        <v>THREEPEATER_TOOLTIP</v>
      </c>
      <c r="D6750" t="str">
        <f t="shared" si="211"/>
        <v>同时向三行发射豌豆</v>
      </c>
    </row>
    <row r="6751" spans="1:4" x14ac:dyDescent="0.25">
      <c r="A6751" t="s">
        <v>16429</v>
      </c>
      <c r="B6751" t="s">
        <v>24060</v>
      </c>
      <c r="C6751" t="str">
        <f t="shared" si="210"/>
        <v>THYMED_EVENTS</v>
      </c>
      <c r="D6751" t="str">
        <f t="shared" si="211"/>
        <v>限时活动</v>
      </c>
    </row>
    <row r="6752" spans="1:4" x14ac:dyDescent="0.25">
      <c r="A6752" t="s">
        <v>16430</v>
      </c>
      <c r="B6752" t="s">
        <v>24061</v>
      </c>
      <c r="C6752" t="str">
        <f t="shared" si="210"/>
        <v>THYMED_EVENTS_TIME_TO_NEXT</v>
      </c>
      <c r="D6752" t="str">
        <f t="shared" si="211"/>
        <v>活动将在 {DURATION} 后开始</v>
      </c>
    </row>
    <row r="6753" spans="1:4" x14ac:dyDescent="0.25">
      <c r="A6753" t="s">
        <v>16431</v>
      </c>
      <c r="B6753" t="s">
        <v>24062</v>
      </c>
      <c r="C6753" t="str">
        <f t="shared" si="210"/>
        <v>THYMED_EVENTS_TIME_TO_NEXT_DAYS</v>
      </c>
      <c r="D6753" t="str">
        <f t="shared" si="211"/>
        <v>活动将在 {DAYS} 天后开始</v>
      </c>
    </row>
    <row r="6754" spans="1:4" x14ac:dyDescent="0.25">
      <c r="A6754" t="s">
        <v>16432</v>
      </c>
      <c r="B6754" t="s">
        <v>24063</v>
      </c>
      <c r="C6754" t="str">
        <f t="shared" si="210"/>
        <v>THYMEWARP</v>
      </c>
      <c r="D6754" t="str">
        <f t="shared" si="211"/>
        <v>逆时草</v>
      </c>
    </row>
    <row r="6755" spans="1:4" x14ac:dyDescent="0.25">
      <c r="A6755" t="s">
        <v>16433</v>
      </c>
      <c r="B6755" t="s">
        <v>24064</v>
      </c>
      <c r="C6755" t="str">
        <f t="shared" si="210"/>
        <v>THYMEWARP_DESCRIPTION</v>
      </c>
      <c r="D6755" t="str">
        <f t="shared" si="211"/>
        <v>{KEYWORD}弱点: {STAT}回溯的僵尸会回满生命值\r\n{KEYWORD}特点: {STAT}无法被模仿\r\n\r\n{FLAVOR}\"性能可的它其受接要需们我.\" 逆时草说, \"限局常非性向单的间时得觉直一我.\"</v>
      </c>
    </row>
    <row r="6756" spans="1:4" x14ac:dyDescent="0.25">
      <c r="A6756" t="s">
        <v>16434</v>
      </c>
      <c r="B6756" t="s">
        <v>24065</v>
      </c>
      <c r="C6756" t="str">
        <f t="shared" si="210"/>
        <v>THYMEWARP_DESCRIPTION_HEADER</v>
      </c>
      <c r="D6756" t="str">
        <f t="shared" si="211"/>
        <v>逆时草可以逆转时间, 把僵尸送回他们开始的地方.</v>
      </c>
    </row>
    <row r="6757" spans="1:4" x14ac:dyDescent="0.25">
      <c r="A6757" t="s">
        <v>16435</v>
      </c>
      <c r="B6757" t="s">
        <v>24066</v>
      </c>
      <c r="C6757" t="str">
        <f t="shared" si="210"/>
        <v>THYMEWARP_TOOLTIP</v>
      </c>
      <c r="D6757" t="str">
        <f t="shared" si="211"/>
        <v>把僵尸送回他们开始的地方</v>
      </c>
    </row>
    <row r="6758" spans="1:4" x14ac:dyDescent="0.25">
      <c r="A6758" t="s">
        <v>16436</v>
      </c>
      <c r="B6758" t="s">
        <v>19274</v>
      </c>
      <c r="C6758" t="str">
        <f t="shared" si="210"/>
        <v>TICKETS_PURCHASE_CONFIRMATION</v>
      </c>
      <c r="D6758" t="str">
        <f t="shared" si="211"/>
        <v>确认购买</v>
      </c>
    </row>
    <row r="6759" spans="1:4" x14ac:dyDescent="0.25">
      <c r="A6759" t="s">
        <v>16437</v>
      </c>
      <c r="B6759" t="s">
        <v>19275</v>
      </c>
      <c r="C6759" t="str">
        <f t="shared" si="210"/>
        <v>TICKETS_PURCHASE_CONFIRMATION_BODY</v>
      </c>
      <c r="D6759" t="str">
        <f t="shared" si="211"/>
        <v>你想要购买 {THING_TO_PURCHASE} 吗?</v>
      </c>
    </row>
    <row r="6760" spans="1:4" x14ac:dyDescent="0.25">
      <c r="A6760" t="s">
        <v>16438</v>
      </c>
      <c r="B6760" t="s">
        <v>23969</v>
      </c>
      <c r="C6760" t="str">
        <f t="shared" si="210"/>
        <v>TICKETS_STORE</v>
      </c>
      <c r="D6760" t="str">
        <f t="shared" si="211"/>
        <v>腕票</v>
      </c>
    </row>
    <row r="6761" spans="1:4" x14ac:dyDescent="0.25">
      <c r="A6761" t="s">
        <v>16439</v>
      </c>
      <c r="B6761" t="s">
        <v>24067</v>
      </c>
      <c r="C6761" t="str">
        <f t="shared" si="210"/>
        <v>TICKET_AWARD_GAUNTLETS</v>
      </c>
      <c r="D6761" t="str">
        <f t="shared" si="211"/>
        <v>你得到了 {NUMBER} 个腕票!</v>
      </c>
    </row>
    <row r="6762" spans="1:4" x14ac:dyDescent="0.25">
      <c r="A6762" t="s">
        <v>16440</v>
      </c>
      <c r="B6762" t="s">
        <v>24067</v>
      </c>
      <c r="C6762" t="str">
        <f t="shared" si="210"/>
        <v>TICKET_AWARD_HEADER</v>
      </c>
      <c r="D6762" t="str">
        <f t="shared" si="211"/>
        <v>你得到了 {NUMBER} 个腕票!</v>
      </c>
    </row>
    <row r="6763" spans="1:4" x14ac:dyDescent="0.25">
      <c r="A6763" t="s">
        <v>16441</v>
      </c>
      <c r="B6763" t="s">
        <v>24068</v>
      </c>
      <c r="C6763" t="str">
        <f t="shared" si="210"/>
        <v>TICKET_AWARD_HEADER_SINGLE</v>
      </c>
      <c r="D6763" t="str">
        <f t="shared" si="211"/>
        <v>你得到了 1 个腕票!</v>
      </c>
    </row>
    <row r="6764" spans="1:4" x14ac:dyDescent="0.25">
      <c r="A6764" t="s">
        <v>16442</v>
      </c>
      <c r="B6764" t="s">
        <v>24069</v>
      </c>
      <c r="C6764" t="str">
        <f t="shared" si="210"/>
        <v>TIGERGRASS</v>
      </c>
      <c r="D6764" t="str">
        <f t="shared" si="211"/>
        <v>虎草</v>
      </c>
    </row>
    <row r="6765" spans="1:4" x14ac:dyDescent="0.25">
      <c r="A6765" t="s">
        <v>16443</v>
      </c>
      <c r="B6765" t="s">
        <v>24070</v>
      </c>
      <c r="C6765" t="str">
        <f t="shared" si="210"/>
        <v>TIGERGRASS_DESCRIPTION</v>
      </c>
      <c r="D6765" t="str">
        <f t="shared" si="211"/>
        <v>{KEYWORD}特殊: {STAT}草虎会随着时间长大\r\n{FLAVOR}虎草潜伏着... 而草虎, 则在他的里面潜伏着. 很快, 时机就到了, 然后... 劈砍! 暴怒!!!\r\n</v>
      </c>
    </row>
    <row r="6766" spans="1:4" x14ac:dyDescent="0.25">
      <c r="A6766" t="s">
        <v>16444</v>
      </c>
      <c r="B6766" t="s">
        <v>24071</v>
      </c>
      <c r="C6766" t="str">
        <f t="shared" si="210"/>
        <v>TIGERGRASS_DESCRIPTION_HEADER</v>
      </c>
      <c r="D6766" t="str">
        <f t="shared" si="211"/>
        <v>虎草可以召唤草虎, 草虎可以跳出去攻击附近的僵尸.</v>
      </c>
    </row>
    <row r="6767" spans="1:4" x14ac:dyDescent="0.25">
      <c r="A6767" t="s">
        <v>16445</v>
      </c>
      <c r="B6767" t="s">
        <v>24072</v>
      </c>
      <c r="C6767" t="str">
        <f t="shared" si="210"/>
        <v>TIGERGRASS_TOOLTIP</v>
      </c>
      <c r="D6767" t="str">
        <f t="shared" si="211"/>
        <v>召唤草虎攻击僵尸</v>
      </c>
    </row>
    <row r="6768" spans="1:4" x14ac:dyDescent="0.25">
      <c r="A6768" t="s">
        <v>16446</v>
      </c>
      <c r="B6768" t="s">
        <v>17995</v>
      </c>
      <c r="C6768" t="str">
        <f t="shared" si="210"/>
        <v>TITLESTATE_SCREEN_FINALIZING</v>
      </c>
      <c r="D6768" t="str">
        <f t="shared" si="211"/>
        <v/>
      </c>
    </row>
    <row r="6769" spans="1:4" x14ac:dyDescent="0.25">
      <c r="A6769" t="s">
        <v>16447</v>
      </c>
      <c r="B6769" t="s">
        <v>17995</v>
      </c>
      <c r="C6769" t="str">
        <f t="shared" si="210"/>
        <v>TITLESTATE_SCREEN_FINISHED</v>
      </c>
      <c r="D6769" t="str">
        <f t="shared" si="211"/>
        <v/>
      </c>
    </row>
    <row r="6770" spans="1:4" x14ac:dyDescent="0.25">
      <c r="A6770" t="s">
        <v>16448</v>
      </c>
      <c r="B6770" t="s">
        <v>17995</v>
      </c>
      <c r="C6770" t="str">
        <f t="shared" si="210"/>
        <v>TITLESTATE_SCREEN_LOADING</v>
      </c>
      <c r="D6770" t="str">
        <f t="shared" si="211"/>
        <v/>
      </c>
    </row>
    <row r="6771" spans="1:4" x14ac:dyDescent="0.25">
      <c r="A6771" t="s">
        <v>16449</v>
      </c>
      <c r="B6771" t="s">
        <v>17995</v>
      </c>
      <c r="C6771" t="str">
        <f t="shared" si="210"/>
        <v>TITLESTATE_SCREEN_PRESENT</v>
      </c>
      <c r="D6771" t="str">
        <f t="shared" si="211"/>
        <v/>
      </c>
    </row>
    <row r="6772" spans="1:4" x14ac:dyDescent="0.25">
      <c r="A6772" t="s">
        <v>16450</v>
      </c>
      <c r="B6772" t="s">
        <v>17995</v>
      </c>
      <c r="C6772" t="str">
        <f t="shared" si="210"/>
        <v>TITLESTATE_SCREEN_WAITING_FOR_CDN</v>
      </c>
      <c r="D6772" t="str">
        <f t="shared" si="211"/>
        <v/>
      </c>
    </row>
    <row r="6773" spans="1:4" x14ac:dyDescent="0.25">
      <c r="A6773" t="s">
        <v>16451</v>
      </c>
      <c r="B6773" t="s">
        <v>17995</v>
      </c>
      <c r="C6773" t="str">
        <f t="shared" si="210"/>
        <v>TITLESTATE_SCREEN_WAITING_FOR_PLAYER_DATA</v>
      </c>
      <c r="D6773" t="str">
        <f t="shared" si="211"/>
        <v/>
      </c>
    </row>
    <row r="6774" spans="1:4" x14ac:dyDescent="0.25">
      <c r="A6774" t="s">
        <v>16452</v>
      </c>
      <c r="B6774" t="s">
        <v>18515</v>
      </c>
      <c r="C6774" t="str">
        <f t="shared" si="210"/>
        <v>TOADSTOOL</v>
      </c>
      <c r="D6774" t="str">
        <f t="shared" si="211"/>
        <v>金蟾菇</v>
      </c>
    </row>
    <row r="6775" spans="1:4" x14ac:dyDescent="0.25">
      <c r="A6775" t="s">
        <v>16453</v>
      </c>
      <c r="B6775" t="s">
        <v>24073</v>
      </c>
      <c r="C6775" t="str">
        <f t="shared" si="210"/>
        <v>TOADSTOOL_DESCRIPTION</v>
      </c>
      <c r="D6775" t="str">
        <f t="shared" si="211"/>
        <v>{KEYWORD}特点: {STAT}立刻吞掉并消化一只小鬼僵尸, 大部分飞行僵尸或动物类僵尸, 并在之后产出阳光\r\n{KEYWORD}特点: {STAT}可以种在水上\r\n\r\n{FLAVOR}金蟾菇不喜欢傻站着. \"我把所有我想做的事都记在小本子上, 并总把小本子放在我能看到的地方, 这样我就能时刻保持动力!\" 她说. 每当有工作需要完成, 她总能第一个跳出来.</v>
      </c>
    </row>
    <row r="6776" spans="1:4" x14ac:dyDescent="0.25">
      <c r="A6776" t="s">
        <v>16454</v>
      </c>
      <c r="B6776" t="s">
        <v>24074</v>
      </c>
      <c r="C6776" t="str">
        <f t="shared" si="210"/>
        <v>TOADSTOOL_DESCRIPTION_HEADER</v>
      </c>
      <c r="D6776" t="str">
        <f t="shared" si="211"/>
        <v>金蟾菇使用舌头反复舔击僵尸.</v>
      </c>
    </row>
    <row r="6777" spans="1:4" x14ac:dyDescent="0.25">
      <c r="A6777" t="s">
        <v>16455</v>
      </c>
      <c r="B6777" t="s">
        <v>24075</v>
      </c>
      <c r="C6777" t="str">
        <f t="shared" si="210"/>
        <v>TOADSTOOL_TOOLTIP</v>
      </c>
      <c r="D6777" t="str">
        <f t="shared" si="211"/>
        <v>使用舌头反复舔击僵尸, 立刻吞掉某些僵尸</v>
      </c>
    </row>
    <row r="6778" spans="1:4" x14ac:dyDescent="0.25">
      <c r="A6778" t="s">
        <v>16456</v>
      </c>
      <c r="B6778" t="s">
        <v>22774</v>
      </c>
      <c r="C6778" t="str">
        <f t="shared" si="210"/>
        <v>TORCHWOOD</v>
      </c>
      <c r="D6778" t="str">
        <f t="shared" si="211"/>
        <v>火炬树桩</v>
      </c>
    </row>
    <row r="6779" spans="1:4" x14ac:dyDescent="0.25">
      <c r="A6779" t="s">
        <v>16457</v>
      </c>
      <c r="B6779" t="s">
        <v>24076</v>
      </c>
      <c r="C6779" t="str">
        <f t="shared" si="210"/>
        <v>TORCHWOOD_DESCRIPTION</v>
      </c>
      <c r="D6779" t="str">
        <f t="shared" si="211"/>
        <v>{KEYWORD}特点: {STAT}对不同的子弹能多次叠加\r\n{KEYWORD}特点: {STAT}免疫冰冻, 温暖周围的植物\r\n\r\n{FLAVOR}火炬树桩和火龙草迅速成为了好朋友. 你可以在类似场合见到他们, 他们喜欢在夏威夷土著风情酒廊, 或者是文艺复兴风格的马戏团闲逛.</v>
      </c>
    </row>
    <row r="6780" spans="1:4" x14ac:dyDescent="0.25">
      <c r="A6780" t="s">
        <v>16458</v>
      </c>
      <c r="B6780" t="s">
        <v>24077</v>
      </c>
      <c r="C6780" t="str">
        <f t="shared" si="210"/>
        <v>TORCHWOOD_DESCRIPTION_HEADER</v>
      </c>
      <c r="D6780" t="str">
        <f t="shared" si="211"/>
        <v>火炬树桩可以点燃某些子弹以造成额外伤害. 他们也会对吃他们的僵尸造成灼烧伤害.</v>
      </c>
    </row>
    <row r="6781" spans="1:4" x14ac:dyDescent="0.25">
      <c r="A6781" t="s">
        <v>16459</v>
      </c>
      <c r="B6781" t="s">
        <v>24078</v>
      </c>
      <c r="C6781" t="str">
        <f t="shared" si="210"/>
        <v>TORCHWOOD_PLANTFOOD</v>
      </c>
      <c r="D6781" t="str">
        <f t="shared" si="211"/>
        <v>永久变为蓝火阶段, 蓝火豌豆将造成火焰豌豆两倍的伤害.</v>
      </c>
    </row>
    <row r="6782" spans="1:4" x14ac:dyDescent="0.25">
      <c r="A6782" t="s">
        <v>16460</v>
      </c>
      <c r="B6782" t="s">
        <v>24079</v>
      </c>
      <c r="C6782" t="str">
        <f t="shared" si="210"/>
        <v>TORCHWOOD_TOOLTIP</v>
      </c>
      <c r="D6782" t="str">
        <f t="shared" si="211"/>
        <v>点燃某些子弹物造成额外伤害</v>
      </c>
    </row>
    <row r="6783" spans="1:4" x14ac:dyDescent="0.25">
      <c r="A6783" t="s">
        <v>16461</v>
      </c>
      <c r="B6783" t="s">
        <v>24080</v>
      </c>
      <c r="C6783" t="str">
        <f t="shared" si="210"/>
        <v>TOSSED</v>
      </c>
      <c r="D6783" t="str">
        <f t="shared" si="211"/>
        <v>击退</v>
      </c>
    </row>
    <row r="6784" spans="1:4" x14ac:dyDescent="0.25">
      <c r="A6784" t="s">
        <v>16462</v>
      </c>
      <c r="B6784" t="s">
        <v>24081</v>
      </c>
      <c r="C6784" t="str">
        <f t="shared" si="210"/>
        <v>TOTAL_PINATA_REWARDS</v>
      </c>
      <c r="D6784" t="str">
        <f t="shared" si="211"/>
        <v>彩陶总奖励</v>
      </c>
    </row>
    <row r="6785" spans="1:4" x14ac:dyDescent="0.25">
      <c r="A6785" t="s">
        <v>16463</v>
      </c>
      <c r="B6785" t="s">
        <v>24082</v>
      </c>
      <c r="C6785" t="str">
        <f t="shared" si="210"/>
        <v>TOURNEY_NAME_BASIC</v>
      </c>
      <c r="D6785" t="str">
        <f t="shared" si="211"/>
        <v>{PLANT}赛程!</v>
      </c>
    </row>
    <row r="6786" spans="1:4" x14ac:dyDescent="0.25">
      <c r="A6786" t="s">
        <v>16464</v>
      </c>
      <c r="B6786" t="s">
        <v>24083</v>
      </c>
      <c r="C6786" t="str">
        <f t="shared" ref="C6786:C6849" si="212">LEFT(A6786,LEN(A6786)-2)</f>
        <v>TOURNEY_NAME_BOOST</v>
      </c>
      <c r="D6786" t="str">
        <f t="shared" ref="D6786:D6849" si="213">LEFT(B6786,LEN(B6786)-2)</f>
        <v>{PLANT}金卡大乱斗!</v>
      </c>
    </row>
    <row r="6787" spans="1:4" x14ac:dyDescent="0.25">
      <c r="A6787" t="s">
        <v>16465</v>
      </c>
      <c r="B6787" t="s">
        <v>24084</v>
      </c>
      <c r="C6787" t="str">
        <f t="shared" si="212"/>
        <v>TOURNEY_NAME_ZOMBOSS</v>
      </c>
      <c r="D6787" t="str">
        <f t="shared" si="213"/>
        <v>{PLANT}与朋友大战僵王!</v>
      </c>
    </row>
    <row r="6788" spans="1:4" x14ac:dyDescent="0.25">
      <c r="A6788" t="s">
        <v>16466</v>
      </c>
      <c r="B6788" t="s">
        <v>24085</v>
      </c>
      <c r="C6788" t="str">
        <f t="shared" si="212"/>
        <v>TRAFFIC_JAM_DESCRIPTION</v>
      </c>
      <c r="D6788" t="str">
        <f t="shared" si="213"/>
        <v>让僵尸的进攻延缓 {NUMBER} 秒!</v>
      </c>
    </row>
    <row r="6789" spans="1:4" x14ac:dyDescent="0.25">
      <c r="A6789" t="s">
        <v>16467</v>
      </c>
      <c r="B6789" t="s">
        <v>24086</v>
      </c>
      <c r="C6789" t="str">
        <f t="shared" si="212"/>
        <v>TRAINING_DANGER_ROOM_NAME</v>
      </c>
      <c r="D6789" t="str">
        <f t="shared" si="213"/>
        <v>无尽梦魇</v>
      </c>
    </row>
    <row r="6790" spans="1:4" x14ac:dyDescent="0.25">
      <c r="A6790" t="s">
        <v>16468</v>
      </c>
      <c r="B6790" t="s">
        <v>24087</v>
      </c>
      <c r="C6790" t="str">
        <f t="shared" si="212"/>
        <v>TRAVELLOG_DAILY_FETCHING</v>
      </c>
      <c r="D6790" t="str">
        <f t="shared" si="213"/>
        <v>每日活动在离线模式下不可用. 正在获取数据...</v>
      </c>
    </row>
    <row r="6791" spans="1:4" x14ac:dyDescent="0.25">
      <c r="A6791" t="s">
        <v>16469</v>
      </c>
      <c r="B6791" t="s">
        <v>24088</v>
      </c>
      <c r="C6791" t="str">
        <f t="shared" si="212"/>
        <v>TRAVELLOG_DAILY_NO_INTERNET</v>
      </c>
      <c r="D6791" t="str">
        <f t="shared" si="213"/>
        <v>每日活动在离线模式下不可用. 请检查你的网络连接, 然后再试一次.</v>
      </c>
    </row>
    <row r="6792" spans="1:4" x14ac:dyDescent="0.25">
      <c r="A6792" t="s">
        <v>16470</v>
      </c>
      <c r="B6792" t="s">
        <v>24089</v>
      </c>
      <c r="C6792" t="str">
        <f t="shared" si="212"/>
        <v>TRAVELLOG_DAILY_TIMEOUT</v>
      </c>
      <c r="D6792" t="str">
        <f t="shared" si="213"/>
        <v>日常活动在离线模式下不可用. 请连接你的设备来更新这个游戏模式.</v>
      </c>
    </row>
    <row r="6793" spans="1:4" x14ac:dyDescent="0.25">
      <c r="A6793" t="s">
        <v>16471</v>
      </c>
      <c r="B6793" t="s">
        <v>24090</v>
      </c>
      <c r="C6793" t="str">
        <f t="shared" si="212"/>
        <v>TRAVELLOG_GENERIC_FAIL</v>
      </c>
      <c r="D6793" t="str">
        <f t="shared" si="213"/>
        <v>哦, 不! 僵尸干扰到了你的网络连接. 请重试!</v>
      </c>
    </row>
    <row r="6794" spans="1:4" x14ac:dyDescent="0.25">
      <c r="A6794" t="s">
        <v>16472</v>
      </c>
      <c r="B6794" t="s">
        <v>22289</v>
      </c>
      <c r="C6794" t="str">
        <f t="shared" si="212"/>
        <v>TRAVEL_LOG_CARD</v>
      </c>
      <c r="D6794" t="str">
        <f t="shared" si="213"/>
        <v>旅行原木</v>
      </c>
    </row>
    <row r="6795" spans="1:4" x14ac:dyDescent="0.25">
      <c r="A6795" t="s">
        <v>16473</v>
      </c>
      <c r="B6795" t="s">
        <v>24091</v>
      </c>
      <c r="C6795" t="str">
        <f t="shared" si="212"/>
        <v>TRAVEL_LOG_CLAIM_ALL_BUTTON</v>
      </c>
      <c r="D6795" t="str">
        <f t="shared" si="213"/>
        <v>全部领取</v>
      </c>
    </row>
    <row r="6796" spans="1:4" x14ac:dyDescent="0.25">
      <c r="A6796" t="s">
        <v>16474</v>
      </c>
      <c r="B6796" t="s">
        <v>24092</v>
      </c>
      <c r="C6796" t="str">
        <f t="shared" si="212"/>
        <v>TRAVEL_LOG_CLAIM_ALL_QUEST_COUNT</v>
      </c>
      <c r="D6796" t="str">
        <f t="shared" si="213"/>
        <v>完成了 {X} 个任务</v>
      </c>
    </row>
    <row r="6797" spans="1:4" x14ac:dyDescent="0.25">
      <c r="A6797" t="s">
        <v>16475</v>
      </c>
      <c r="B6797" t="s">
        <v>18558</v>
      </c>
      <c r="C6797" t="str">
        <f t="shared" si="212"/>
        <v>TRAVEL_LOG_CLAIM_ALL_REWARDS</v>
      </c>
      <c r="D6797" t="str">
        <f t="shared" si="213"/>
        <v>接受</v>
      </c>
    </row>
    <row r="6798" spans="1:4" x14ac:dyDescent="0.25">
      <c r="A6798" t="s">
        <v>16476</v>
      </c>
      <c r="B6798" t="s">
        <v>24093</v>
      </c>
      <c r="C6798" t="str">
        <f t="shared" si="212"/>
        <v>TRAVEL_LOG_CLAIM_ALL_REWARDS_TITLE</v>
      </c>
      <c r="D6798" t="str">
        <f t="shared" si="213"/>
        <v>你得到了此物品!</v>
      </c>
    </row>
    <row r="6799" spans="1:4" x14ac:dyDescent="0.25">
      <c r="A6799" t="s">
        <v>16477</v>
      </c>
      <c r="B6799" t="s">
        <v>24094</v>
      </c>
      <c r="C6799" t="str">
        <f t="shared" si="212"/>
        <v>TRAVEL_LOG_CLAIM_ALL_TEXT</v>
      </c>
      <c r="D6799" t="str">
        <f t="shared" si="213"/>
        <v>你完成了 {X} 个任务. 快领取所有奖励吧!</v>
      </c>
    </row>
    <row r="6800" spans="1:4" x14ac:dyDescent="0.25">
      <c r="A6800" t="s">
        <v>16478</v>
      </c>
      <c r="B6800" t="s">
        <v>24095</v>
      </c>
      <c r="C6800" t="str">
        <f t="shared" si="212"/>
        <v>TRY_AGAIN</v>
      </c>
      <c r="D6800" t="str">
        <f t="shared" si="213"/>
        <v>再试一次</v>
      </c>
    </row>
    <row r="6801" spans="1:4" x14ac:dyDescent="0.25">
      <c r="A6801" t="s">
        <v>16479</v>
      </c>
      <c r="B6801" t="s">
        <v>24096</v>
      </c>
      <c r="C6801" t="str">
        <f t="shared" si="212"/>
        <v>TUMBLEWEED</v>
      </c>
      <c r="D6801" t="str">
        <f t="shared" si="213"/>
        <v>风滚草</v>
      </c>
    </row>
    <row r="6802" spans="1:4" x14ac:dyDescent="0.25">
      <c r="A6802" t="s">
        <v>16480</v>
      </c>
      <c r="B6802" t="s">
        <v>24097</v>
      </c>
      <c r="C6802" t="str">
        <f t="shared" si="212"/>
        <v>TUMBLEWEED_DESCRIPTION</v>
      </c>
      <c r="D6802" t="str">
        <f t="shared" si="213"/>
        <v>{KEYWORD}特点: {STAT}可以种在水上或其他的植物上\r\n{KEYWORD}特点: {STAT}只能种在前 3 列\r\n{KEYWORD}阶级解锁: {STAT}保龄球派对第 4 关\r\n\r\n{FLAVOR}这个热情的小家伙迫不及待地想要得到它! 做自己想做的事! 去自己想去的地方! 之所以他能顺利的进行是因为他做好了充分的准备.</v>
      </c>
    </row>
    <row r="6803" spans="1:4" x14ac:dyDescent="0.25">
      <c r="A6803" t="s">
        <v>16481</v>
      </c>
      <c r="B6803" t="s">
        <v>24098</v>
      </c>
      <c r="C6803" t="str">
        <f t="shared" si="212"/>
        <v>TUMBLEWEED_DESCRIPTION_HEADER</v>
      </c>
      <c r="D6803" t="str">
        <f t="shared" si="213"/>
        <v>风滚草成群地沿着线路前进, 在地面上弹跳并击退僵尸.</v>
      </c>
    </row>
    <row r="6804" spans="1:4" x14ac:dyDescent="0.25">
      <c r="A6804" t="s">
        <v>16482</v>
      </c>
      <c r="B6804" t="s">
        <v>24099</v>
      </c>
      <c r="C6804" t="str">
        <f t="shared" si="212"/>
        <v>TUMBLEWEED_TOOLTIP</v>
      </c>
      <c r="D6804" t="str">
        <f t="shared" si="213"/>
        <v>在地面上弹跳并击退僵尸</v>
      </c>
    </row>
    <row r="6805" spans="1:4" x14ac:dyDescent="0.25">
      <c r="A6805" t="s">
        <v>16483</v>
      </c>
      <c r="B6805" t="s">
        <v>24100</v>
      </c>
      <c r="C6805" t="str">
        <f t="shared" si="212"/>
        <v>TURKEYPULT</v>
      </c>
      <c r="D6805" t="str">
        <f t="shared" si="213"/>
        <v>火鸡投手</v>
      </c>
    </row>
    <row r="6806" spans="1:4" x14ac:dyDescent="0.25">
      <c r="A6806" t="s">
        <v>16484</v>
      </c>
      <c r="B6806" t="s">
        <v>24101</v>
      </c>
      <c r="C6806" t="str">
        <f t="shared" si="212"/>
        <v>TURKEYPULT_DESCRIPTION</v>
      </c>
      <c r="D6806" t="str">
        <f t="shared" si="213"/>
        <v>{FLAVOR}火鸡投手的火鸡非常美味吧? 我才不会告诉你它们都是用豆腐做的呢! 肯定不会! 你可能知道? 行吧, 那就这么说吧: 你永远也不会把它们当作真火鸡的.</v>
      </c>
    </row>
    <row r="6807" spans="1:4" x14ac:dyDescent="0.25">
      <c r="A6807" t="s">
        <v>16485</v>
      </c>
      <c r="B6807" t="s">
        <v>19734</v>
      </c>
      <c r="C6807" t="str">
        <f t="shared" si="212"/>
        <v>TURKEYPULT_DESCRIPTION_HEADER</v>
      </c>
      <c r="D6807" t="str">
        <f t="shared" si="213"/>
        <v>火鸡投手向僵尸投掷豆腐火鸡, 火鸡落地后会攻击僵尸.</v>
      </c>
    </row>
    <row r="6808" spans="1:4" x14ac:dyDescent="0.25">
      <c r="A6808" t="s">
        <v>16486</v>
      </c>
      <c r="B6808" t="s">
        <v>24102</v>
      </c>
      <c r="C6808" t="str">
        <f t="shared" si="212"/>
        <v>TURKEYPULT_TOOLTIP</v>
      </c>
      <c r="D6808" t="str">
        <f t="shared" si="213"/>
        <v>向僵尸投掷豆腐火鸡</v>
      </c>
    </row>
    <row r="6809" spans="1:4" x14ac:dyDescent="0.25">
      <c r="A6809" t="s">
        <v>16487</v>
      </c>
      <c r="B6809" t="s">
        <v>24103</v>
      </c>
      <c r="C6809" t="str">
        <f t="shared" si="212"/>
        <v>TUTORIAL_COMPLETE_EGYPT_5</v>
      </c>
      <c r="D6809" t="str">
        <f t="shared" si="213"/>
        <v>完成 1-5</v>
      </c>
    </row>
    <row r="6810" spans="1:4" x14ac:dyDescent="0.25">
      <c r="A6810" t="s">
        <v>16488</v>
      </c>
      <c r="B6810" t="s">
        <v>24104</v>
      </c>
      <c r="C6810" t="str">
        <f t="shared" si="212"/>
        <v>TUTORIAL_FLICK_HELP</v>
      </c>
      <c r="D6810" t="str">
        <f t="shared" si="213"/>
        <v>试试自己甩走他们吧!</v>
      </c>
    </row>
    <row r="6811" spans="1:4" x14ac:dyDescent="0.25">
      <c r="A6811" t="s">
        <v>16489</v>
      </c>
      <c r="B6811" t="s">
        <v>24105</v>
      </c>
      <c r="C6811" t="str">
        <f t="shared" si="212"/>
        <v>TUTORIAL_LEVEL_NAME</v>
      </c>
      <c r="D6811" t="str">
        <f t="shared" si="213"/>
        <v>{PLAYER} 的房子 - 第 {LEVEL_NUMBER} 天</v>
      </c>
    </row>
    <row r="6812" spans="1:4" x14ac:dyDescent="0.25">
      <c r="A6812" t="s">
        <v>16490</v>
      </c>
      <c r="B6812" t="s">
        <v>24106</v>
      </c>
      <c r="C6812" t="str">
        <f t="shared" si="212"/>
        <v>TUTORIAL_PINCH_HELP</v>
      </c>
      <c r="D6812" t="str">
        <f t="shared" si="213"/>
        <v>试试自己捏死他们吧!</v>
      </c>
    </row>
    <row r="6813" spans="1:4" x14ac:dyDescent="0.25">
      <c r="A6813" t="s">
        <v>16491</v>
      </c>
      <c r="B6813" t="s">
        <v>24107</v>
      </c>
      <c r="C6813" t="str">
        <f t="shared" si="212"/>
        <v>TUTORIAL_POWERUPS_HAVE_FUN</v>
      </c>
      <c r="D6813" t="str">
        <f t="shared" si="213"/>
        <v>现在尽情享受金手指的乐趣吧!</v>
      </c>
    </row>
    <row r="6814" spans="1:4" x14ac:dyDescent="0.25">
      <c r="A6814" t="s">
        <v>16492</v>
      </c>
      <c r="B6814" t="s">
        <v>24108</v>
      </c>
      <c r="C6814" t="str">
        <f t="shared" si="212"/>
        <v>TUTORIAL_POWERUPS_KILL_ALL_ZOMBIES</v>
      </c>
      <c r="D6814" t="str">
        <f t="shared" si="213"/>
        <v>在计时结束之前杀死所有僵尸!</v>
      </c>
    </row>
    <row r="6815" spans="1:4" x14ac:dyDescent="0.25">
      <c r="A6815" t="s">
        <v>16493</v>
      </c>
      <c r="B6815" t="s">
        <v>24109</v>
      </c>
      <c r="C6815" t="str">
        <f t="shared" si="212"/>
        <v>TUTORIAL_POWERUPS_TAP_TO_CONTINUE</v>
      </c>
      <c r="D6815" t="str">
        <f t="shared" si="213"/>
        <v>点击屏幕继续</v>
      </c>
    </row>
    <row r="6816" spans="1:4" x14ac:dyDescent="0.25">
      <c r="A6816" t="s">
        <v>16494</v>
      </c>
      <c r="B6816" t="s">
        <v>24110</v>
      </c>
      <c r="C6816" t="str">
        <f t="shared" si="212"/>
        <v>TUTORIAL_POWERUPS_USE_POWERUP</v>
      </c>
      <c r="D6816" t="str">
        <f t="shared" si="213"/>
        <v>太棒了! 现在试试这个金手指吧!</v>
      </c>
    </row>
    <row r="6817" spans="1:4" x14ac:dyDescent="0.25">
      <c r="A6817" t="s">
        <v>16495</v>
      </c>
      <c r="B6817" t="s">
        <v>24111</v>
      </c>
      <c r="C6817" t="str">
        <f t="shared" si="212"/>
        <v>TUTORIAL_POWERUPS_ZOMBIE_WAVE</v>
      </c>
      <c r="D6817" t="str">
        <f t="shared" si="213"/>
        <v>很好, 别让这些僵尸吃掉了你的脑子!</v>
      </c>
    </row>
    <row r="6818" spans="1:4" x14ac:dyDescent="0.25">
      <c r="A6818" t="s">
        <v>16496</v>
      </c>
      <c r="B6818" t="s">
        <v>24112</v>
      </c>
      <c r="C6818" t="str">
        <f t="shared" si="212"/>
        <v>TUTORIAL_WIZARDFINGER_HELP</v>
      </c>
      <c r="D6818" t="str">
        <f t="shared" si="213"/>
        <v>试试自己电击他们吧!</v>
      </c>
    </row>
    <row r="6819" spans="1:4" x14ac:dyDescent="0.25">
      <c r="A6819" t="s">
        <v>16497</v>
      </c>
      <c r="B6819" t="s">
        <v>24113</v>
      </c>
      <c r="C6819" t="str">
        <f t="shared" si="212"/>
        <v>TWINSUNFLOWER</v>
      </c>
      <c r="D6819" t="str">
        <f t="shared" si="213"/>
        <v>双子向日葵</v>
      </c>
    </row>
    <row r="6820" spans="1:4" x14ac:dyDescent="0.25">
      <c r="A6820" t="s">
        <v>16498</v>
      </c>
      <c r="B6820" t="s">
        <v>24114</v>
      </c>
      <c r="C6820" t="str">
        <f t="shared" si="212"/>
        <v>TWINSUNFLOWER_DESCRIPTION</v>
      </c>
      <c r="D6820" t="str">
        <f t="shared" si="213"/>
        <v>{KEYWORD}阶级解锁: {STAT}暂未开放\r\n\r\n{FLAVOR}双子向日葵的闪亮奢华墨镜让她超有明星范儿. 时时都得招架狗仔的突然袭击.</v>
      </c>
    </row>
    <row r="6821" spans="1:4" x14ac:dyDescent="0.25">
      <c r="A6821" t="s">
        <v>16499</v>
      </c>
      <c r="B6821" t="s">
        <v>24115</v>
      </c>
      <c r="C6821" t="str">
        <f t="shared" si="212"/>
        <v>TWINSUNFLOWER_DESCRIPTION_HEADER</v>
      </c>
      <c r="D6821" t="str">
        <f t="shared" si="213"/>
        <v>双子向日葵相比普通向日葵能生产两倍的阳光.</v>
      </c>
    </row>
    <row r="6822" spans="1:4" x14ac:dyDescent="0.25">
      <c r="A6822" t="s">
        <v>16500</v>
      </c>
      <c r="B6822" t="s">
        <v>24116</v>
      </c>
      <c r="C6822" t="str">
        <f t="shared" si="212"/>
        <v>TWINSUNFLOWER_PLANTFOOD</v>
      </c>
      <c r="D6822" t="str">
        <f t="shared" si="213"/>
        <v>瞬间产生超多阳光.</v>
      </c>
    </row>
    <row r="6823" spans="1:4" x14ac:dyDescent="0.25">
      <c r="A6823" t="s">
        <v>16501</v>
      </c>
      <c r="B6823" t="s">
        <v>24117</v>
      </c>
      <c r="C6823" t="str">
        <f t="shared" si="212"/>
        <v>TWINSUNFLOWER_TOOLTIP</v>
      </c>
      <c r="D6823" t="str">
        <f t="shared" si="213"/>
        <v>提供向日葵两倍的阳光</v>
      </c>
    </row>
    <row r="6824" spans="1:4" x14ac:dyDescent="0.25">
      <c r="A6824" t="s">
        <v>16502</v>
      </c>
      <c r="B6824" t="s">
        <v>24118</v>
      </c>
      <c r="C6824" t="str">
        <f t="shared" si="212"/>
        <v>Torchwood_Bundle_1</v>
      </c>
      <c r="D6824" t="str">
        <f t="shared" si="213"/>
        <v>火炬树桩捆绑包</v>
      </c>
    </row>
    <row r="6825" spans="1:4" x14ac:dyDescent="0.25">
      <c r="A6825" t="s">
        <v>16503</v>
      </c>
      <c r="B6825" t="s">
        <v>19330</v>
      </c>
      <c r="C6825" t="str">
        <f t="shared" si="212"/>
        <v>Torchwood_Info_1</v>
      </c>
      <c r="D6825" t="str">
        <f t="shared" si="213"/>
        <v>种子包</v>
      </c>
    </row>
    <row r="6826" spans="1:4" x14ac:dyDescent="0.25">
      <c r="A6826" t="s">
        <v>16504</v>
      </c>
      <c r="B6826" t="s">
        <v>24119</v>
      </c>
      <c r="C6826" t="str">
        <f t="shared" si="212"/>
        <v>UI_SOCIAL_FRIEND_PICKER_MSG</v>
      </c>
      <c r="D6826" t="str">
        <f t="shared" si="213"/>
        <v>看看这个有趣的程序</v>
      </c>
    </row>
    <row r="6827" spans="1:4" x14ac:dyDescent="0.25">
      <c r="A6827" t="s">
        <v>16505</v>
      </c>
      <c r="B6827" t="s">
        <v>24120</v>
      </c>
      <c r="C6827" t="str">
        <f t="shared" si="212"/>
        <v>UI_SOCIAL_FRIEND_PICKER_TITLE</v>
      </c>
      <c r="D6827" t="str">
        <f t="shared" si="213"/>
        <v>选择朋友</v>
      </c>
    </row>
    <row r="6828" spans="1:4" x14ac:dyDescent="0.25">
      <c r="A6828" t="s">
        <v>16506</v>
      </c>
      <c r="B6828" t="s">
        <v>24121</v>
      </c>
      <c r="C6828" t="str">
        <f t="shared" si="212"/>
        <v>ULTOMATO</v>
      </c>
      <c r="D6828" t="str">
        <f t="shared" si="213"/>
        <v>终级番茄</v>
      </c>
    </row>
    <row r="6829" spans="1:4" x14ac:dyDescent="0.25">
      <c r="A6829" t="s">
        <v>16507</v>
      </c>
      <c r="B6829" t="s">
        <v>24122</v>
      </c>
      <c r="C6829" t="str">
        <f t="shared" si="212"/>
        <v>ULTOMATO_DESCRIPTION</v>
      </c>
      <c r="D6829" t="str">
        <f t="shared" si="213"/>
        <v>{KEYWORD}特点: {STAT}可种植于自身, 从绿色变为黄色, 再到红色\r\n{KEYWORD}使用: {STAT}场上终级番茄的数量越多, 所需花费的阳光也越多\r\n\r\n{FLAVOR}当那难以置信的能量于他的体内积聚时, 终级番茄打了个哈欠. 没事儿, 他等得起. 他有的是时间.</v>
      </c>
    </row>
    <row r="6830" spans="1:4" x14ac:dyDescent="0.25">
      <c r="A6830" t="s">
        <v>16508</v>
      </c>
      <c r="B6830" t="s">
        <v>24123</v>
      </c>
      <c r="C6830" t="str">
        <f t="shared" si="212"/>
        <v>ULTOMATO_DESCRIPTION_HEADER</v>
      </c>
      <c r="D6830" t="str">
        <f t="shared" si="213"/>
        <v>终级番茄可以缓慢蓄能, 然后向当前行发射毁灭性的光束伤害僵尸. 终极番茄可以通过堆种来变得更强.</v>
      </c>
    </row>
    <row r="6831" spans="1:4" x14ac:dyDescent="0.25">
      <c r="A6831" t="s">
        <v>16509</v>
      </c>
      <c r="B6831" t="s">
        <v>24124</v>
      </c>
      <c r="C6831" t="str">
        <f t="shared" si="212"/>
        <v>ULTOMATO_TOOLTIP</v>
      </c>
      <c r="D6831" t="str">
        <f t="shared" si="213"/>
        <v>蓄能攻击并于受伤时自爆!</v>
      </c>
    </row>
    <row r="6832" spans="1:4" x14ac:dyDescent="0.25">
      <c r="A6832" t="s">
        <v>16510</v>
      </c>
      <c r="B6832" t="s">
        <v>23920</v>
      </c>
      <c r="C6832" t="str">
        <f t="shared" si="212"/>
        <v>UNDISCOVERED_CHALLENGE</v>
      </c>
      <c r="D6832" t="str">
        <f t="shared" si="213"/>
        <v>???</v>
      </c>
    </row>
    <row r="6833" spans="1:4" x14ac:dyDescent="0.25">
      <c r="A6833" t="s">
        <v>16511</v>
      </c>
      <c r="B6833" t="s">
        <v>17995</v>
      </c>
      <c r="C6833" t="str">
        <f t="shared" si="212"/>
        <v>UNIVERSE_DIFFICULTY</v>
      </c>
      <c r="D6833" t="str">
        <f t="shared" si="213"/>
        <v/>
      </c>
    </row>
    <row r="6834" spans="1:4" x14ac:dyDescent="0.25">
      <c r="A6834" t="s">
        <v>16512</v>
      </c>
      <c r="B6834" t="s">
        <v>24125</v>
      </c>
      <c r="C6834" t="str">
        <f t="shared" si="212"/>
        <v>UNIVERSE_MAP_TITLE</v>
      </c>
      <c r="D6834" t="str">
        <f t="shared" si="213"/>
        <v>疯狂戴夫的时空玉米卷地图</v>
      </c>
    </row>
    <row r="6835" spans="1:4" x14ac:dyDescent="0.25">
      <c r="A6835" t="s">
        <v>16513</v>
      </c>
      <c r="B6835" t="s">
        <v>24126</v>
      </c>
      <c r="C6835" t="str">
        <f t="shared" si="212"/>
        <v>UNLOCK_BEACH_DESC</v>
      </c>
      <c r="D6835" t="str">
        <f t="shared" si="213"/>
        <v>使用一枚世界钥匙, 解锁巨浪海滩的假日恐惧!</v>
      </c>
    </row>
    <row r="6836" spans="1:4" x14ac:dyDescent="0.25">
      <c r="A6836" t="s">
        <v>16514</v>
      </c>
      <c r="B6836" t="s">
        <v>24127</v>
      </c>
      <c r="C6836" t="str">
        <f t="shared" si="212"/>
        <v>UNLOCK_BEACH_TITLE</v>
      </c>
      <c r="D6836" t="str">
        <f t="shared" si="213"/>
        <v>解锁巨浪海滩!</v>
      </c>
    </row>
    <row r="6837" spans="1:4" x14ac:dyDescent="0.25">
      <c r="A6837" t="s">
        <v>16515</v>
      </c>
      <c r="B6837" t="s">
        <v>24128</v>
      </c>
      <c r="C6837" t="str">
        <f t="shared" si="212"/>
        <v>UNLOCK_COMMUNITY_DESC</v>
      </c>
      <c r="D6837" t="str">
        <f t="shared" si="213"/>
        <v>使用一枚世界钥匙, 解锁社区关卡的怪诞奇迹!</v>
      </c>
    </row>
    <row r="6838" spans="1:4" x14ac:dyDescent="0.25">
      <c r="A6838" t="s">
        <v>16516</v>
      </c>
      <c r="B6838" t="s">
        <v>24129</v>
      </c>
      <c r="C6838" t="str">
        <f t="shared" si="212"/>
        <v>UNLOCK_COMMUNITY_TITLE</v>
      </c>
      <c r="D6838" t="str">
        <f t="shared" si="213"/>
        <v>解锁社区关卡!</v>
      </c>
    </row>
    <row r="6839" spans="1:4" x14ac:dyDescent="0.25">
      <c r="A6839" t="s">
        <v>16517</v>
      </c>
      <c r="B6839" t="s">
        <v>24130</v>
      </c>
      <c r="C6839" t="str">
        <f t="shared" si="212"/>
        <v>UNLOCK_COWBOY_DESC</v>
      </c>
      <c r="D6839" t="str">
        <f t="shared" si="213"/>
        <v>使用一枚世界钥匙, 解锁狂野西部的漫天沙尘!</v>
      </c>
    </row>
    <row r="6840" spans="1:4" x14ac:dyDescent="0.25">
      <c r="A6840" t="s">
        <v>16518</v>
      </c>
      <c r="B6840" t="s">
        <v>24131</v>
      </c>
      <c r="C6840" t="str">
        <f t="shared" si="212"/>
        <v>UNLOCK_COWBOY_TITLE</v>
      </c>
      <c r="D6840" t="str">
        <f t="shared" si="213"/>
        <v>解锁狂野西部!</v>
      </c>
    </row>
    <row r="6841" spans="1:4" x14ac:dyDescent="0.25">
      <c r="A6841" t="s">
        <v>16519</v>
      </c>
      <c r="B6841" t="s">
        <v>24132</v>
      </c>
      <c r="C6841" t="str">
        <f t="shared" si="212"/>
        <v>UNLOCK_DARK_DESC</v>
      </c>
      <c r="D6841" t="str">
        <f t="shared" si="213"/>
        <v>使用一枚世界钥匙, 解锁黑暗时代的午夜之谜!</v>
      </c>
    </row>
    <row r="6842" spans="1:4" x14ac:dyDescent="0.25">
      <c r="A6842" t="s">
        <v>16520</v>
      </c>
      <c r="B6842" t="s">
        <v>24133</v>
      </c>
      <c r="C6842" t="str">
        <f t="shared" si="212"/>
        <v>UNLOCK_DARK_TITLE</v>
      </c>
      <c r="D6842" t="str">
        <f t="shared" si="213"/>
        <v>解锁黑暗时代!</v>
      </c>
    </row>
    <row r="6843" spans="1:4" x14ac:dyDescent="0.25">
      <c r="A6843" t="s">
        <v>16521</v>
      </c>
      <c r="B6843" t="s">
        <v>24134</v>
      </c>
      <c r="C6843" t="str">
        <f t="shared" si="212"/>
        <v>UNLOCK_DINO_DESC</v>
      </c>
      <c r="D6843" t="str">
        <f t="shared" si="213"/>
        <v>使用一枚世界钥匙, 解锁侏罗纪沼泽的原始疯狂!</v>
      </c>
    </row>
    <row r="6844" spans="1:4" x14ac:dyDescent="0.25">
      <c r="A6844" t="s">
        <v>16522</v>
      </c>
      <c r="B6844" t="s">
        <v>24135</v>
      </c>
      <c r="C6844" t="str">
        <f t="shared" si="212"/>
        <v>UNLOCK_DINO_TITLE</v>
      </c>
      <c r="D6844" t="str">
        <f t="shared" si="213"/>
        <v>解锁侏罗纪沼泽!</v>
      </c>
    </row>
    <row r="6845" spans="1:4" x14ac:dyDescent="0.25">
      <c r="A6845" t="s">
        <v>16523</v>
      </c>
      <c r="B6845" t="s">
        <v>24136</v>
      </c>
      <c r="C6845" t="str">
        <f t="shared" si="212"/>
        <v>UNLOCK_EIGHTIES_DESC</v>
      </c>
      <c r="D6845" t="str">
        <f t="shared" si="213"/>
        <v>使用一枚世界钥匙, 解锁炫光魔音游的音乐盛宴!</v>
      </c>
    </row>
    <row r="6846" spans="1:4" x14ac:dyDescent="0.25">
      <c r="A6846" t="s">
        <v>16524</v>
      </c>
      <c r="B6846" t="s">
        <v>24137</v>
      </c>
      <c r="C6846" t="str">
        <f t="shared" si="212"/>
        <v>UNLOCK_EIGHTIES_TITLE</v>
      </c>
      <c r="D6846" t="str">
        <f t="shared" si="213"/>
        <v>解锁炫光魔音游!</v>
      </c>
    </row>
    <row r="6847" spans="1:4" x14ac:dyDescent="0.25">
      <c r="A6847" t="s">
        <v>16525</v>
      </c>
      <c r="B6847" t="s">
        <v>24138</v>
      </c>
      <c r="C6847" t="str">
        <f t="shared" si="212"/>
        <v>UNLOCK_FIND_MORE_TOOLTIP</v>
      </c>
      <c r="D6847" t="str">
        <f t="shared" si="213"/>
        <v>在迷你包里面寻找迷你植物种子包!</v>
      </c>
    </row>
    <row r="6848" spans="1:4" x14ac:dyDescent="0.25">
      <c r="A6848" t="s">
        <v>16526</v>
      </c>
      <c r="B6848" t="s">
        <v>24138</v>
      </c>
      <c r="C6848" t="str">
        <f t="shared" si="212"/>
        <v>UNLOCK_FIND_MORE_TOOLTIP_PRODUCT</v>
      </c>
      <c r="D6848" t="str">
        <f t="shared" si="213"/>
        <v>在迷你包里面寻找迷你植物种子包!</v>
      </c>
    </row>
    <row r="6849" spans="1:4" x14ac:dyDescent="0.25">
      <c r="A6849" t="s">
        <v>16527</v>
      </c>
      <c r="B6849" t="s">
        <v>24139</v>
      </c>
      <c r="C6849" t="str">
        <f t="shared" si="212"/>
        <v>UNLOCK_FOR_PACKETS_CONFIRMED_BODY</v>
      </c>
      <c r="D6849" t="str">
        <f t="shared" si="213"/>
        <v>你解锁了 {UNLOCKED_ITEM}!\r\n\r\n使用种子包解锁的植物不能在其他档案中使用.</v>
      </c>
    </row>
    <row r="6850" spans="1:4" x14ac:dyDescent="0.25">
      <c r="A6850" t="s">
        <v>16528</v>
      </c>
      <c r="B6850" t="s">
        <v>24140</v>
      </c>
      <c r="C6850" t="str">
        <f t="shared" ref="C6850:C6913" si="214">LEFT(A6850,LEN(A6850)-2)</f>
        <v>UNLOCK_FOR_PACKETS_CONFIRMED_HEADER</v>
      </c>
      <c r="D6850" t="str">
        <f t="shared" ref="D6850:D6913" si="215">LEFT(B6850,LEN(B6850)-2)</f>
        <v>正在解锁物品...</v>
      </c>
    </row>
    <row r="6851" spans="1:4" x14ac:dyDescent="0.25">
      <c r="A6851" t="s">
        <v>16529</v>
      </c>
      <c r="B6851" t="s">
        <v>24141</v>
      </c>
      <c r="C6851" t="str">
        <f t="shared" si="214"/>
        <v>UNLOCK_FOR_PACKETS_PROGRESS</v>
      </c>
      <c r="D6851" t="str">
        <f t="shared" si="215"/>
        <v>收集 {NUMBER} 份种子包即可解锁!</v>
      </c>
    </row>
    <row r="6852" spans="1:4" x14ac:dyDescent="0.25">
      <c r="A6852" t="s">
        <v>16530</v>
      </c>
      <c r="B6852" t="s">
        <v>24142</v>
      </c>
      <c r="C6852" t="str">
        <f t="shared" si="214"/>
        <v>UNLOCK_FUTURE_DESC</v>
      </c>
      <c r="D6852" t="str">
        <f t="shared" si="215"/>
        <v>使用一枚世界钥匙, 解锁遥远未来的尖端科技!</v>
      </c>
    </row>
    <row r="6853" spans="1:4" x14ac:dyDescent="0.25">
      <c r="A6853" t="s">
        <v>16531</v>
      </c>
      <c r="B6853" t="s">
        <v>24143</v>
      </c>
      <c r="C6853" t="str">
        <f t="shared" si="214"/>
        <v>UNLOCK_FUTURE_TITLE</v>
      </c>
      <c r="D6853" t="str">
        <f t="shared" si="215"/>
        <v>解锁遥远未来!</v>
      </c>
    </row>
    <row r="6854" spans="1:4" x14ac:dyDescent="0.25">
      <c r="A6854" t="s">
        <v>16532</v>
      </c>
      <c r="B6854" t="s">
        <v>24144</v>
      </c>
      <c r="C6854" t="str">
        <f t="shared" si="214"/>
        <v>UNLOCK_GATE</v>
      </c>
      <c r="D6854" t="str">
        <f t="shared" si="215"/>
        <v>解锁</v>
      </c>
    </row>
    <row r="6855" spans="1:4" x14ac:dyDescent="0.25">
      <c r="A6855" t="s">
        <v>16533</v>
      </c>
      <c r="B6855" t="s">
        <v>24145</v>
      </c>
      <c r="C6855" t="str">
        <f t="shared" si="214"/>
        <v>UNLOCK_ICEAGE_DESC</v>
      </c>
      <c r="D6855" t="str">
        <f t="shared" si="215"/>
        <v>使用一枚世界钥匙, 解锁极寒冰窟那令人不寒而栗的挑战!</v>
      </c>
    </row>
    <row r="6856" spans="1:4" x14ac:dyDescent="0.25">
      <c r="A6856" t="s">
        <v>16534</v>
      </c>
      <c r="B6856" t="s">
        <v>24146</v>
      </c>
      <c r="C6856" t="str">
        <f t="shared" si="214"/>
        <v>UNLOCK_ICEAGE_TITLE</v>
      </c>
      <c r="D6856" t="str">
        <f t="shared" si="215"/>
        <v>解锁极寒冰窟!</v>
      </c>
    </row>
    <row r="6857" spans="1:4" x14ac:dyDescent="0.25">
      <c r="A6857" t="s">
        <v>16535</v>
      </c>
      <c r="B6857" t="s">
        <v>24147</v>
      </c>
      <c r="C6857" t="str">
        <f t="shared" si="214"/>
        <v>UNLOCK_IZOMBIE_DESC</v>
      </c>
      <c r="D6857" t="str">
        <f t="shared" si="215"/>
        <v>使用一枚世界钥匙, 解锁我是僵尸!</v>
      </c>
    </row>
    <row r="6858" spans="1:4" x14ac:dyDescent="0.25">
      <c r="A6858" t="s">
        <v>16536</v>
      </c>
      <c r="B6858" t="s">
        <v>24148</v>
      </c>
      <c r="C6858" t="str">
        <f t="shared" si="214"/>
        <v>UNLOCK_IZOMBIE_TITLE</v>
      </c>
      <c r="D6858" t="str">
        <f t="shared" si="215"/>
        <v>解锁我是僵尸!</v>
      </c>
    </row>
    <row r="6859" spans="1:4" x14ac:dyDescent="0.25">
      <c r="A6859" t="s">
        <v>16537</v>
      </c>
      <c r="B6859" t="s">
        <v>24149</v>
      </c>
      <c r="C6859" t="str">
        <f t="shared" si="214"/>
        <v>UNLOCK_LOSTCITY_DESC</v>
      </c>
      <c r="D6859" t="str">
        <f t="shared" si="215"/>
        <v>使用一枚世界钥匙, 解锁失落之城的失传历史!</v>
      </c>
    </row>
    <row r="6860" spans="1:4" x14ac:dyDescent="0.25">
      <c r="A6860" t="s">
        <v>16538</v>
      </c>
      <c r="B6860" t="s">
        <v>24150</v>
      </c>
      <c r="C6860" t="str">
        <f t="shared" si="214"/>
        <v>UNLOCK_LOSTCITY_TITLE</v>
      </c>
      <c r="D6860" t="str">
        <f t="shared" si="215"/>
        <v>解锁失落之城!</v>
      </c>
    </row>
    <row r="6861" spans="1:4" x14ac:dyDescent="0.25">
      <c r="A6861" t="s">
        <v>16539</v>
      </c>
      <c r="B6861" t="s">
        <v>24151</v>
      </c>
      <c r="C6861" t="str">
        <f t="shared" si="214"/>
        <v>UNLOCK_MODERN_DESC</v>
      </c>
      <c r="D6861" t="str">
        <f t="shared" si="215"/>
        <v>使用一枚世界钥匙, 解锁当代迷你游戏的灾难!</v>
      </c>
    </row>
    <row r="6862" spans="1:4" x14ac:dyDescent="0.25">
      <c r="A6862" t="s">
        <v>16540</v>
      </c>
      <c r="B6862" t="s">
        <v>24152</v>
      </c>
      <c r="C6862" t="str">
        <f t="shared" si="214"/>
        <v>UNLOCK_MODERN_TITLE</v>
      </c>
      <c r="D6862" t="str">
        <f t="shared" si="215"/>
        <v>解锁现代年华!</v>
      </c>
    </row>
    <row r="6863" spans="1:4" x14ac:dyDescent="0.25">
      <c r="A6863" t="s">
        <v>16541</v>
      </c>
      <c r="B6863" t="s">
        <v>24153</v>
      </c>
      <c r="C6863" t="str">
        <f t="shared" si="214"/>
        <v>UNLOCK_PIRATE_DESC</v>
      </c>
      <c r="D6863" t="str">
        <f t="shared" si="215"/>
        <v>使用一枚世界钥匙, 解锁海盗港湾的海上风情!</v>
      </c>
    </row>
    <row r="6864" spans="1:4" x14ac:dyDescent="0.25">
      <c r="A6864" t="s">
        <v>16542</v>
      </c>
      <c r="B6864" t="s">
        <v>24154</v>
      </c>
      <c r="C6864" t="str">
        <f t="shared" si="214"/>
        <v>UNLOCK_PIRATE_TITLE</v>
      </c>
      <c r="D6864" t="str">
        <f t="shared" si="215"/>
        <v>解锁海盗港湾!</v>
      </c>
    </row>
    <row r="6865" spans="1:4" x14ac:dyDescent="0.25">
      <c r="A6865" t="s">
        <v>16543</v>
      </c>
      <c r="B6865" t="s">
        <v>24144</v>
      </c>
      <c r="C6865" t="str">
        <f t="shared" si="214"/>
        <v>UNLOCK_SEED_SLOT</v>
      </c>
      <c r="D6865" t="str">
        <f t="shared" si="215"/>
        <v>解锁</v>
      </c>
    </row>
    <row r="6866" spans="1:4" x14ac:dyDescent="0.25">
      <c r="A6866" t="s">
        <v>16544</v>
      </c>
      <c r="B6866" t="s">
        <v>24155</v>
      </c>
      <c r="C6866" t="str">
        <f t="shared" si="214"/>
        <v>UNLOCK_TRAINING_DESC</v>
      </c>
      <c r="D6866" t="str">
        <f t="shared" si="215"/>
        <v>使用一枚世界钥匙, 解锁混杂岛屿!</v>
      </c>
    </row>
    <row r="6867" spans="1:4" x14ac:dyDescent="0.25">
      <c r="A6867" t="s">
        <v>16545</v>
      </c>
      <c r="B6867" t="s">
        <v>24156</v>
      </c>
      <c r="C6867" t="str">
        <f t="shared" si="214"/>
        <v>UNLOCK_TRAINING_TITLE</v>
      </c>
      <c r="D6867" t="str">
        <f t="shared" si="215"/>
        <v>解锁混杂岛屿!</v>
      </c>
    </row>
    <row r="6868" spans="1:4" x14ac:dyDescent="0.25">
      <c r="A6868" t="s">
        <v>16546</v>
      </c>
      <c r="B6868" t="s">
        <v>24144</v>
      </c>
      <c r="C6868" t="str">
        <f t="shared" si="214"/>
        <v>UNLOCK_ZEN_SLOT</v>
      </c>
      <c r="D6868" t="str">
        <f t="shared" si="215"/>
        <v>解锁</v>
      </c>
    </row>
    <row r="6869" spans="1:4" x14ac:dyDescent="0.25">
      <c r="A6869" t="s">
        <v>16547</v>
      </c>
      <c r="B6869" t="s">
        <v>24157</v>
      </c>
      <c r="C6869" t="str">
        <f t="shared" si="214"/>
        <v>UNLOCK_ZEN_SLOT_DESCRIPTION</v>
      </c>
      <c r="D6869" t="str">
        <f t="shared" si="215"/>
        <v>开启另一个花盆来种植幼芽, 赚取丰厚奖励和强化!</v>
      </c>
    </row>
    <row r="6870" spans="1:4" x14ac:dyDescent="0.25">
      <c r="A6870" t="s">
        <v>16548</v>
      </c>
      <c r="B6870" t="s">
        <v>24158</v>
      </c>
      <c r="C6870" t="str">
        <f t="shared" si="214"/>
        <v>UNLOCK_ZEN_SLOT_TITLE</v>
      </c>
      <c r="D6870" t="str">
        <f t="shared" si="215"/>
        <v>想要购买空位吗?</v>
      </c>
    </row>
    <row r="6871" spans="1:4" x14ac:dyDescent="0.25">
      <c r="A6871" t="s">
        <v>16549</v>
      </c>
      <c r="B6871" t="s">
        <v>24159</v>
      </c>
      <c r="C6871" t="str">
        <f t="shared" si="214"/>
        <v>UNUSED_43</v>
      </c>
      <c r="D6871" t="str">
        <f t="shared" si="215"/>
        <v>迷你向日葵</v>
      </c>
    </row>
    <row r="6872" spans="1:4" x14ac:dyDescent="0.25">
      <c r="A6872" t="s">
        <v>16550</v>
      </c>
      <c r="B6872" t="s">
        <v>24160</v>
      </c>
      <c r="C6872" t="str">
        <f t="shared" si="214"/>
        <v>UNUSED_43_DESCRIPTION</v>
      </c>
      <c r="D6872" t="str">
        <f t="shared" si="215"/>
        <v>{KEYWORD}特点: {STAT}可以种在其他植物上\r\n\r\n{FLAVOR}迷你向日葵有很多小秘密, 只有少数人知道. 首先, 他的音调太高, 大多数植物都听不到, 甚至向日葵他们自己也听不到. 其次,</v>
      </c>
    </row>
    <row r="6873" spans="1:4" x14ac:dyDescent="0.25">
      <c r="A6873" t="s">
        <v>16551</v>
      </c>
      <c r="B6873" t="s">
        <v>24161</v>
      </c>
      <c r="C6873" t="str">
        <f t="shared" si="214"/>
        <v>UNUSED_43_DESCRIPTION_HEADER</v>
      </c>
      <c r="D6873" t="str">
        <f t="shared" si="215"/>
        <v>迷你向日葵生产小阳光.</v>
      </c>
    </row>
    <row r="6874" spans="1:4" x14ac:dyDescent="0.25">
      <c r="A6874" t="s">
        <v>16552</v>
      </c>
      <c r="B6874" t="s">
        <v>24162</v>
      </c>
      <c r="C6874" t="str">
        <f t="shared" si="214"/>
        <v>UNUSED_43_TOOLTIP</v>
      </c>
      <c r="D6874" t="str">
        <f t="shared" si="215"/>
        <v>为你提供小阳光</v>
      </c>
    </row>
    <row r="6875" spans="1:4" x14ac:dyDescent="0.25">
      <c r="A6875" t="s">
        <v>16553</v>
      </c>
      <c r="B6875" t="s">
        <v>24163</v>
      </c>
      <c r="C6875" t="str">
        <f t="shared" si="214"/>
        <v>UNUSED_45</v>
      </c>
      <c r="D6875" t="str">
        <f t="shared" si="215"/>
        <v>迷你土豆地雷</v>
      </c>
    </row>
    <row r="6876" spans="1:4" x14ac:dyDescent="0.25">
      <c r="A6876" t="s">
        <v>16554</v>
      </c>
      <c r="B6876" t="s">
        <v>24164</v>
      </c>
      <c r="C6876" t="str">
        <f t="shared" si="214"/>
        <v>UNUSED_45_DESCRIPTION</v>
      </c>
      <c r="D6876" t="str">
        <f t="shared" si="215"/>
        <v>{KEYWORD}特点: {STAT}可以种在其他植物上\r\n\r\n{FLAVOR}小小的龅牙是迷你土豆地雷的骄傲, 同时也是痛苦. 他能在地雷家族中炫耀他的龅牙是好的, 但花费大量的钱在护理龅牙上是痛苦的.</v>
      </c>
    </row>
    <row r="6877" spans="1:4" x14ac:dyDescent="0.25">
      <c r="A6877" t="s">
        <v>16555</v>
      </c>
      <c r="B6877" t="s">
        <v>24165</v>
      </c>
      <c r="C6877" t="str">
        <f t="shared" si="214"/>
        <v>UNUSED_45_DESCRIPTION_HEADER</v>
      </c>
      <c r="D6877" t="str">
        <f t="shared" si="215"/>
        <v>迷你土豆地雷一接触就会爆炸, 对附近的僵尸造成极小的伤害.</v>
      </c>
    </row>
    <row r="6878" spans="1:4" x14ac:dyDescent="0.25">
      <c r="A6878" t="s">
        <v>16556</v>
      </c>
      <c r="B6878" t="s">
        <v>24166</v>
      </c>
      <c r="C6878" t="str">
        <f t="shared" si="214"/>
        <v>UNUSED_45_TOOLTIP</v>
      </c>
      <c r="D6878" t="str">
        <f t="shared" si="215"/>
        <v>接触时爆炸并造成极小的伤害</v>
      </c>
    </row>
    <row r="6879" spans="1:4" x14ac:dyDescent="0.25">
      <c r="A6879" t="s">
        <v>16557</v>
      </c>
      <c r="B6879" t="s">
        <v>24167</v>
      </c>
      <c r="C6879" t="str">
        <f t="shared" si="214"/>
        <v>UNUSED_46</v>
      </c>
      <c r="D6879" t="str">
        <f t="shared" si="215"/>
        <v>迷你寒冰射手</v>
      </c>
    </row>
    <row r="6880" spans="1:4" x14ac:dyDescent="0.25">
      <c r="A6880" t="s">
        <v>16558</v>
      </c>
      <c r="B6880" t="s">
        <v>24168</v>
      </c>
      <c r="C6880" t="str">
        <f t="shared" si="214"/>
        <v>UNUSED_46_DESCRIPTION</v>
      </c>
      <c r="D6880" t="str">
        <f t="shared" si="215"/>
        <v>{KEYWORD}特点: {STAT}只能探测前方四格内的僵尸\r\n{KEYWORD}特点: {STAT}可以种在其他植物上\r\n\r\n{FLAVOR}迷你寒冰豌豆在好几个省, 市, 县犯下了几起仇恨犯罪, 在 47 个国家, 以及 108 个不同的时间线禁止入境, 常年给蓝色植物留下不好的印象. \"如果你喜欢这样做那就不是仇恨犯罪啦\" 她说.</v>
      </c>
    </row>
    <row r="6881" spans="1:4" x14ac:dyDescent="0.25">
      <c r="A6881" t="s">
        <v>16559</v>
      </c>
      <c r="B6881" t="s">
        <v>24169</v>
      </c>
      <c r="C6881" t="str">
        <f t="shared" si="214"/>
        <v>UNUSED_46_DESCRIPTION_HEADER</v>
      </c>
      <c r="D6881" t="str">
        <f t="shared" si="215"/>
        <v>迷你寒冰射手发射迷你寒冰豌豆.</v>
      </c>
    </row>
    <row r="6882" spans="1:4" x14ac:dyDescent="0.25">
      <c r="A6882" t="s">
        <v>16560</v>
      </c>
      <c r="B6882" t="s">
        <v>24170</v>
      </c>
      <c r="C6882" t="str">
        <f t="shared" si="214"/>
        <v>UNUSED_46_TOOLTIP</v>
      </c>
      <c r="D6882" t="str">
        <f t="shared" si="215"/>
        <v>发射迷你寒冰豌豆</v>
      </c>
    </row>
    <row r="6883" spans="1:4" x14ac:dyDescent="0.25">
      <c r="A6883" t="s">
        <v>16561</v>
      </c>
      <c r="B6883" t="s">
        <v>22775</v>
      </c>
      <c r="C6883" t="str">
        <f t="shared" si="214"/>
        <v>UNUSED_47</v>
      </c>
      <c r="D6883" t="str">
        <f t="shared" si="215"/>
        <v>风滚小分队</v>
      </c>
    </row>
    <row r="6884" spans="1:4" x14ac:dyDescent="0.25">
      <c r="A6884" t="s">
        <v>16562</v>
      </c>
      <c r="B6884" t="s">
        <v>24171</v>
      </c>
      <c r="C6884" t="str">
        <f t="shared" si="214"/>
        <v>UNUSED_47_DESCRIPTION</v>
      </c>
      <c r="D6884" t="str">
        <f t="shared" si="215"/>
        <v>{KEYWORD}特点: {STAT}可以种在其他植物上\r\n{KEYWORD}特点: {STAT}可以种在水上\r\n{KEYWORD}特点: {STAT}只能种在前 3 列\r\n\r\n{FLAVOR}\"我的名字叫军团, 因为我们人数众多.\"</v>
      </c>
    </row>
    <row r="6885" spans="1:4" x14ac:dyDescent="0.25">
      <c r="A6885" t="s">
        <v>16563</v>
      </c>
      <c r="B6885" t="s">
        <v>24172</v>
      </c>
      <c r="C6885" t="str">
        <f t="shared" si="214"/>
        <v>UNUSED_47_DESCRIPTION_HEADER</v>
      </c>
      <c r="D6885" t="str">
        <f t="shared" si="215"/>
        <v>风滚小分队成群地沿着线路前进, 造成少量伤害并击退僵尸.</v>
      </c>
    </row>
    <row r="6886" spans="1:4" x14ac:dyDescent="0.25">
      <c r="A6886" t="s">
        <v>16564</v>
      </c>
      <c r="B6886" t="s">
        <v>24173</v>
      </c>
      <c r="C6886" t="str">
        <f t="shared" si="214"/>
        <v>UNUSED_47_TOOLTIP</v>
      </c>
      <c r="D6886" t="str">
        <f t="shared" si="215"/>
        <v>造成少量伤害并击退僵尸</v>
      </c>
    </row>
    <row r="6887" spans="1:4" x14ac:dyDescent="0.25">
      <c r="A6887" t="s">
        <v>16565</v>
      </c>
      <c r="B6887" t="s">
        <v>24174</v>
      </c>
      <c r="C6887" t="str">
        <f t="shared" si="214"/>
        <v>UNUSED_48</v>
      </c>
      <c r="D6887" t="str">
        <f t="shared" si="215"/>
        <v>海蘑菇</v>
      </c>
    </row>
    <row r="6888" spans="1:4" x14ac:dyDescent="0.25">
      <c r="A6888" t="s">
        <v>16566</v>
      </c>
      <c r="B6888" t="s">
        <v>24175</v>
      </c>
      <c r="C6888" t="str">
        <f t="shared" si="214"/>
        <v>UNUSED_48_DESCRIPTION</v>
      </c>
      <c r="D6888" t="str">
        <f t="shared" si="215"/>
        <v>{KEYWORD}特点: {STAT}可以种在水上\r\n\r\n{FLAVOR}海蘑菇终于看到海了. 他终于找到了时间, 但时间稍纵即逝. 除了他的亲属, 他什么都看见了. 真令人失望.</v>
      </c>
    </row>
    <row r="6889" spans="1:4" x14ac:dyDescent="0.25">
      <c r="A6889" t="s">
        <v>16567</v>
      </c>
      <c r="B6889" t="s">
        <v>24176</v>
      </c>
      <c r="C6889" t="str">
        <f t="shared" si="214"/>
        <v>UNUSED_48_DESCRIPTION_HEADER</v>
      </c>
      <c r="D6889" t="str">
        <f t="shared" si="215"/>
        <v>海蘑菇是近距离射手, 且僵尸靠近时会进行躲避.</v>
      </c>
    </row>
    <row r="6890" spans="1:4" x14ac:dyDescent="0.25">
      <c r="A6890" t="s">
        <v>16568</v>
      </c>
      <c r="B6890" t="s">
        <v>24177</v>
      </c>
      <c r="C6890" t="str">
        <f t="shared" si="214"/>
        <v>UNUSED_48_TOOLTIP</v>
      </c>
      <c r="D6890" t="str">
        <f t="shared" si="215"/>
        <v>两栖近距离射手, 会躲避僵尸</v>
      </c>
    </row>
    <row r="6891" spans="1:4" x14ac:dyDescent="0.25">
      <c r="A6891" t="s">
        <v>16569</v>
      </c>
      <c r="B6891" t="s">
        <v>24178</v>
      </c>
      <c r="C6891" t="str">
        <f t="shared" si="214"/>
        <v>UNUSED_49</v>
      </c>
      <c r="D6891" t="str">
        <f t="shared" si="215"/>
        <v>阳光海胆</v>
      </c>
    </row>
    <row r="6892" spans="1:4" x14ac:dyDescent="0.25">
      <c r="A6892" t="s">
        <v>16570</v>
      </c>
      <c r="B6892" t="s">
        <v>24179</v>
      </c>
      <c r="C6892" t="str">
        <f t="shared" si="214"/>
        <v>UNUSED_49_DESCRIPTION</v>
      </c>
      <c r="D6892" t="str">
        <f t="shared" si="215"/>
        <v>{KEYWORD}特点: {STAT}击中僵尸后使其惊恐 3 秒\r\n{KEYWORD}特点: {STAT}可以种在水上\r\n{STAT}注意: {STAT}同一只僵尸身上不能堆叠此阳光效果\r\n\r\n{FLAVOR}事实上, 阳光海胆被她主持的深夜预报频道解雇了, 因为她一直坚持说每隔一天就会有阴天. 没人能移动她, 所以这个小淘气还在演播室里打呼噜, 导致观众留存率大幅上升.</v>
      </c>
    </row>
    <row r="6893" spans="1:4" x14ac:dyDescent="0.25">
      <c r="A6893" t="s">
        <v>16571</v>
      </c>
      <c r="B6893" t="s">
        <v>24180</v>
      </c>
      <c r="C6893" t="str">
        <f t="shared" si="214"/>
        <v>UNUSED_49_DESCRIPTION_HEADER</v>
      </c>
      <c r="D6893" t="str">
        <f t="shared" si="215"/>
        <v>阳光海胆从天而降并粘在击中的僵尸身上. 被感染的僵尸在被击杀时会掉落 100 阳光.</v>
      </c>
    </row>
    <row r="6894" spans="1:4" x14ac:dyDescent="0.25">
      <c r="A6894" t="s">
        <v>16572</v>
      </c>
      <c r="B6894" t="s">
        <v>24181</v>
      </c>
      <c r="C6894" t="str">
        <f t="shared" si="214"/>
        <v>UNUSED_49_TOOLTIP</v>
      </c>
      <c r="D6894" t="str">
        <f t="shared" si="215"/>
        <v>粘在僵尸身上并强迫他们在被击杀时掉落阳光</v>
      </c>
    </row>
    <row r="6895" spans="1:4" x14ac:dyDescent="0.25">
      <c r="A6895" t="s">
        <v>16573</v>
      </c>
      <c r="B6895" t="s">
        <v>24182</v>
      </c>
      <c r="C6895" t="str">
        <f t="shared" si="214"/>
        <v>UPDATE_DOWNLOADED_BODY</v>
      </c>
      <c r="D6895" t="str">
        <f t="shared" si="215"/>
        <v>更新数据已下载. 请点击 \"好的\" 来应用补丁.</v>
      </c>
    </row>
    <row r="6896" spans="1:4" x14ac:dyDescent="0.25">
      <c r="A6896" t="s">
        <v>16574</v>
      </c>
      <c r="B6896" t="s">
        <v>24183</v>
      </c>
      <c r="C6896" t="str">
        <f t="shared" si="214"/>
        <v>UPDATE_DOWNLOAD_PROGRESS</v>
      </c>
      <c r="D6896" t="str">
        <f t="shared" si="215"/>
        <v>下载进度: {DOWNLOAD_PCT}%</v>
      </c>
    </row>
    <row r="6897" spans="1:4" x14ac:dyDescent="0.25">
      <c r="A6897" t="s">
        <v>16575</v>
      </c>
      <c r="B6897" t="s">
        <v>24184</v>
      </c>
      <c r="C6897" t="str">
        <f t="shared" si="214"/>
        <v>UPDATE_FIRST_TIME_USER_DOWNLOADED_BODY</v>
      </c>
      <c r="D6897" t="str">
        <f t="shared" si="215"/>
        <v>完整版游戏的数据已下载完成. 请点击 \"好的\" 来应用补丁, 或者点击 \"取消\" 来继续以低画质游玩初始关卡.</v>
      </c>
    </row>
    <row r="6898" spans="1:4" x14ac:dyDescent="0.25">
      <c r="A6898" t="s">
        <v>16576</v>
      </c>
      <c r="B6898" t="s">
        <v>24185</v>
      </c>
      <c r="C6898" t="str">
        <f t="shared" si="214"/>
        <v>UPDATE_PATCHING_PROGRESS</v>
      </c>
      <c r="D6898" t="str">
        <f t="shared" si="215"/>
        <v>正在应用补丁: {DOWNLOAD_PCT}%</v>
      </c>
    </row>
    <row r="6899" spans="1:4" x14ac:dyDescent="0.25">
      <c r="A6899" t="s">
        <v>16577</v>
      </c>
      <c r="B6899" t="s">
        <v>24186</v>
      </c>
      <c r="C6899" t="str">
        <f t="shared" si="214"/>
        <v>UPDATE_REQUIRED_BODY</v>
      </c>
      <c r="D6899" t="str">
        <f t="shared" si="215"/>
        <v>需要更新数据. 请点击 \"好的\" 立即更新.</v>
      </c>
    </row>
    <row r="6900" spans="1:4" x14ac:dyDescent="0.25">
      <c r="A6900" t="s">
        <v>16578</v>
      </c>
      <c r="B6900" t="s">
        <v>24187</v>
      </c>
      <c r="C6900" t="str">
        <f t="shared" si="214"/>
        <v>UPDATE_UNKNOWN_ERROR_BODY</v>
      </c>
      <c r="D6900" t="str">
        <f t="shared" si="215"/>
        <v>未知错误.</v>
      </c>
    </row>
    <row r="6901" spans="1:4" x14ac:dyDescent="0.25">
      <c r="A6901" t="s">
        <v>16579</v>
      </c>
      <c r="B6901" t="s">
        <v>24188</v>
      </c>
      <c r="C6901" t="str">
        <f t="shared" si="214"/>
        <v>UPDATE_UNKNOWN_ERROR_HEADER</v>
      </c>
      <c r="D6901" t="str">
        <f t="shared" si="215"/>
        <v>未知错误</v>
      </c>
    </row>
    <row r="6902" spans="1:4" x14ac:dyDescent="0.25">
      <c r="A6902" t="s">
        <v>16580</v>
      </c>
      <c r="B6902" t="s">
        <v>24189</v>
      </c>
      <c r="C6902" t="str">
        <f t="shared" si="214"/>
        <v>UPDATE_VERIFICATION_PROGRESS</v>
      </c>
      <c r="D6902" t="str">
        <f t="shared" si="215"/>
        <v>抛光僵尸中, 验证内容中: {DOWNLOAD_PCT}%</v>
      </c>
    </row>
    <row r="6903" spans="1:4" x14ac:dyDescent="0.25">
      <c r="A6903" t="s">
        <v>16581</v>
      </c>
      <c r="B6903" t="s">
        <v>24190</v>
      </c>
      <c r="C6903" t="str">
        <f t="shared" si="214"/>
        <v>UPGRADE</v>
      </c>
      <c r="D6903" t="str">
        <f t="shared" si="215"/>
        <v>换阶</v>
      </c>
    </row>
    <row r="6904" spans="1:4" x14ac:dyDescent="0.25">
      <c r="A6904" t="s">
        <v>16582</v>
      </c>
      <c r="B6904" t="s">
        <v>18012</v>
      </c>
      <c r="C6904" t="str">
        <f t="shared" si="214"/>
        <v>UPGRADES</v>
      </c>
      <c r="D6904" t="str">
        <f t="shared" si="215"/>
        <v>升级</v>
      </c>
    </row>
    <row r="6905" spans="1:4" x14ac:dyDescent="0.25">
      <c r="A6905" t="s">
        <v>16583</v>
      </c>
      <c r="B6905" t="s">
        <v>22664</v>
      </c>
      <c r="C6905" t="str">
        <f t="shared" si="214"/>
        <v>UPGRADE_7_SLOTS</v>
      </c>
      <c r="D6905" t="str">
        <f t="shared" si="215"/>
        <v>额外种子槽</v>
      </c>
    </row>
    <row r="6906" spans="1:4" x14ac:dyDescent="0.25">
      <c r="A6906" t="s">
        <v>16584</v>
      </c>
      <c r="B6906" t="s">
        <v>24191</v>
      </c>
      <c r="C6906" t="str">
        <f t="shared" si="214"/>
        <v>UPGRADE_7_SLOTS_INFO</v>
      </c>
      <c r="D6906" t="str">
        <f t="shared" si="215"/>
        <v>让你每关可以多选择一株植物!</v>
      </c>
    </row>
    <row r="6907" spans="1:4" x14ac:dyDescent="0.25">
      <c r="A6907" t="s">
        <v>16585</v>
      </c>
      <c r="B6907" t="s">
        <v>22664</v>
      </c>
      <c r="C6907" t="str">
        <f t="shared" si="214"/>
        <v>UPGRADE_8_SLOTS</v>
      </c>
      <c r="D6907" t="str">
        <f t="shared" si="215"/>
        <v>额外种子槽</v>
      </c>
    </row>
    <row r="6908" spans="1:4" x14ac:dyDescent="0.25">
      <c r="A6908" t="s">
        <v>16586</v>
      </c>
      <c r="B6908" t="s">
        <v>24192</v>
      </c>
      <c r="C6908" t="str">
        <f t="shared" si="214"/>
        <v>UPGRADE_8_SLOTS_INFO</v>
      </c>
      <c r="D6908" t="str">
        <f t="shared" si="215"/>
        <v>让你每关可以多选择一株植物! 在第 20 章免费解锁.</v>
      </c>
    </row>
    <row r="6909" spans="1:4" x14ac:dyDescent="0.25">
      <c r="A6909" t="s">
        <v>16587</v>
      </c>
      <c r="B6909" t="s">
        <v>24190</v>
      </c>
      <c r="C6909" t="str">
        <f t="shared" si="214"/>
        <v>UPGRADE_BUTTON</v>
      </c>
      <c r="D6909" t="str">
        <f t="shared" si="215"/>
        <v>换阶</v>
      </c>
    </row>
    <row r="6910" spans="1:4" x14ac:dyDescent="0.25">
      <c r="A6910" t="s">
        <v>16588</v>
      </c>
      <c r="B6910" t="s">
        <v>24193</v>
      </c>
      <c r="C6910" t="str">
        <f t="shared" si="214"/>
        <v>UPGRADE_BUTTON_LINK_TO_MORE_PACKETS</v>
      </c>
      <c r="D6910" t="str">
        <f t="shared" si="215"/>
        <v>寻找更多</v>
      </c>
    </row>
    <row r="6911" spans="1:4" x14ac:dyDescent="0.25">
      <c r="A6911" t="s">
        <v>16589</v>
      </c>
      <c r="B6911" t="s">
        <v>24194</v>
      </c>
      <c r="C6911" t="str">
        <f t="shared" si="214"/>
        <v>UPGRADE_COST</v>
      </c>
      <c r="D6911" t="str">
        <f t="shared" si="215"/>
        <v>换阶需要 {NUMBER} 枚硬币</v>
      </c>
    </row>
    <row r="6912" spans="1:4" x14ac:dyDescent="0.25">
      <c r="A6912" t="s">
        <v>16590</v>
      </c>
      <c r="B6912" t="s">
        <v>24195</v>
      </c>
      <c r="C6912" t="str">
        <f t="shared" si="214"/>
        <v>UPGRADE_FIND_MORE_TOOLTIP</v>
      </c>
      <c r="D6912" t="str">
        <f t="shared" si="215"/>
        <v>阶级解锁: 在商店里, 支线任务或秘密关卡里找到种子包!</v>
      </c>
    </row>
    <row r="6913" spans="1:4" x14ac:dyDescent="0.25">
      <c r="A6913" t="s">
        <v>16591</v>
      </c>
      <c r="B6913" t="s">
        <v>24195</v>
      </c>
      <c r="C6913" t="str">
        <f t="shared" si="214"/>
        <v>UPGRADE_FIND_MORE_TOOLTIP_EMPOWERMINTS</v>
      </c>
      <c r="D6913" t="str">
        <f t="shared" si="215"/>
        <v>阶级解锁: 在商店里, 支线任务或秘密关卡里找到种子包!</v>
      </c>
    </row>
    <row r="6914" spans="1:4" x14ac:dyDescent="0.25">
      <c r="A6914" t="s">
        <v>16592</v>
      </c>
      <c r="B6914" t="s">
        <v>24195</v>
      </c>
      <c r="C6914" t="str">
        <f t="shared" ref="C6914:C6977" si="216">LEFT(A6914,LEN(A6914)-2)</f>
        <v>UPGRADE_FIND_MORE_TOOLTIP_HOMEWORLD</v>
      </c>
      <c r="D6914" t="str">
        <f t="shared" ref="D6914:D6977" si="217">LEFT(B6914,LEN(B6914)-2)</f>
        <v>阶级解锁: 在商店里, 支线任务或秘密关卡里找到种子包!</v>
      </c>
    </row>
    <row r="6915" spans="1:4" x14ac:dyDescent="0.25">
      <c r="A6915" t="s">
        <v>16593</v>
      </c>
      <c r="B6915" t="s">
        <v>24195</v>
      </c>
      <c r="C6915" t="str">
        <f t="shared" si="216"/>
        <v>UPGRADE_FIND_MORE_TOOLTIP_HOMEWORLD_PRODUCT</v>
      </c>
      <c r="D6915" t="str">
        <f t="shared" si="217"/>
        <v>阶级解锁: 在商店里, 支线任务或秘密关卡里找到种子包!</v>
      </c>
    </row>
    <row r="6916" spans="1:4" x14ac:dyDescent="0.25">
      <c r="A6916" t="s">
        <v>16594</v>
      </c>
      <c r="B6916" t="s">
        <v>17890</v>
      </c>
      <c r="C6916" t="str">
        <f t="shared" si="216"/>
        <v>UPGRADE_FIND_MORE_TOOLTIP_JUMP_STORE</v>
      </c>
      <c r="D6916" t="str">
        <f t="shared" si="217"/>
        <v>查看疯狂戴夫的花哨小玩意儿!</v>
      </c>
    </row>
    <row r="6917" spans="1:4" x14ac:dyDescent="0.25">
      <c r="A6917" t="s">
        <v>16595</v>
      </c>
      <c r="B6917" t="s">
        <v>24196</v>
      </c>
      <c r="C6917" t="str">
        <f t="shared" si="216"/>
        <v>UPGRADE_FIND_MORE_TOOLTIP_JUMP_WORLD</v>
      </c>
      <c r="D6917" t="str">
        <f t="shared" si="217"/>
        <v>查看世界</v>
      </c>
    </row>
    <row r="6918" spans="1:4" x14ac:dyDescent="0.25">
      <c r="A6918" t="s">
        <v>16596</v>
      </c>
      <c r="B6918" t="s">
        <v>24195</v>
      </c>
      <c r="C6918" t="str">
        <f t="shared" si="216"/>
        <v>UPGRADE_FIND_MORE_TOOLTIP_PRODUCT</v>
      </c>
      <c r="D6918" t="str">
        <f t="shared" si="217"/>
        <v>阶级解锁: 在商店里, 支线任务或秘密关卡里找到种子包!</v>
      </c>
    </row>
    <row r="6919" spans="1:4" x14ac:dyDescent="0.25">
      <c r="A6919" t="s">
        <v>16597</v>
      </c>
      <c r="B6919" t="s">
        <v>24197</v>
      </c>
      <c r="C6919" t="str">
        <f t="shared" si="216"/>
        <v>UPGRADE_FIRST_MASTERY</v>
      </c>
      <c r="D6919" t="str">
        <f t="shared" si="217"/>
        <v>升级到精通</v>
      </c>
    </row>
    <row r="6920" spans="1:4" x14ac:dyDescent="0.25">
      <c r="A6920" t="s">
        <v>16598</v>
      </c>
      <c r="B6920" t="s">
        <v>24198</v>
      </c>
      <c r="C6920" t="str">
        <f t="shared" si="216"/>
        <v>UPGRADE_MANUAL_MOWERS_1</v>
      </c>
      <c r="D6920" t="str">
        <f t="shared" si="217"/>
        <v>战术推车</v>
      </c>
    </row>
    <row r="6921" spans="1:4" x14ac:dyDescent="0.25">
      <c r="A6921" t="s">
        <v>16599</v>
      </c>
      <c r="B6921" t="s">
        <v>24199</v>
      </c>
      <c r="C6921" t="str">
        <f t="shared" si="216"/>
        <v>UPGRADE_MANUAL_MOWERS_DESCRIPTION_1</v>
      </c>
      <c r="D6921" t="str">
        <f t="shared" si="217"/>
        <v>长按以释放一辆小推车!</v>
      </c>
    </row>
    <row r="6922" spans="1:4" x14ac:dyDescent="0.25">
      <c r="A6922" t="s">
        <v>16600</v>
      </c>
      <c r="B6922" t="s">
        <v>24200</v>
      </c>
      <c r="C6922" t="str">
        <f t="shared" si="216"/>
        <v>UPGRADE_PF_REFRESH</v>
      </c>
      <c r="D6922" t="str">
        <f t="shared" si="217"/>
        <v>瞬间冷却</v>
      </c>
    </row>
    <row r="6923" spans="1:4" x14ac:dyDescent="0.25">
      <c r="A6923" t="s">
        <v>16601</v>
      </c>
      <c r="B6923" t="s">
        <v>24201</v>
      </c>
      <c r="C6923" t="str">
        <f t="shared" si="216"/>
        <v>UPGRADE_PF_REFRESH_INFO</v>
      </c>
      <c r="D6923" t="str">
        <f t="shared" si="217"/>
        <v>将一个叶绿素拖到卡槽上以瞬间刷新那张卡的冷却.</v>
      </c>
    </row>
    <row r="6924" spans="1:4" x14ac:dyDescent="0.25">
      <c r="A6924" t="s">
        <v>16602</v>
      </c>
      <c r="B6924" t="s">
        <v>24202</v>
      </c>
      <c r="C6924" t="str">
        <f t="shared" si="216"/>
        <v>UPGRADE_PF_SLOT</v>
      </c>
      <c r="D6924" t="str">
        <f t="shared" si="217"/>
        <v>额外叶绿素槽</v>
      </c>
    </row>
    <row r="6925" spans="1:4" x14ac:dyDescent="0.25">
      <c r="A6925" t="s">
        <v>16603</v>
      </c>
      <c r="B6925" t="s">
        <v>24203</v>
      </c>
      <c r="C6925" t="str">
        <f t="shared" si="216"/>
        <v>UPGRADE_PF_SLOT_DESCRIPTION</v>
      </c>
      <c r="D6925" t="str">
        <f t="shared" si="217"/>
        <v>每关可以多储存一个叶绿素!</v>
      </c>
    </row>
    <row r="6926" spans="1:4" x14ac:dyDescent="0.25">
      <c r="A6926" t="s">
        <v>16604</v>
      </c>
      <c r="B6926" t="s">
        <v>24202</v>
      </c>
      <c r="C6926" t="str">
        <f t="shared" si="216"/>
        <v>UPGRADE_PLANTFOOD_EXTRA_SLOT_1</v>
      </c>
      <c r="D6926" t="str">
        <f t="shared" si="217"/>
        <v>额外叶绿素槽</v>
      </c>
    </row>
    <row r="6927" spans="1:4" x14ac:dyDescent="0.25">
      <c r="A6927" t="s">
        <v>16605</v>
      </c>
      <c r="B6927" t="s">
        <v>24204</v>
      </c>
      <c r="C6927" t="str">
        <f t="shared" si="216"/>
        <v>UPGRADE_PLANTFOOD_EXTRA_SLOT_1_INFO</v>
      </c>
      <c r="D6927" t="str">
        <f t="shared" si="217"/>
        <v>每关可以多储存一个叶绿素!\r\n\r\n(来自远古埃及)</v>
      </c>
    </row>
    <row r="6928" spans="1:4" x14ac:dyDescent="0.25">
      <c r="A6928" t="s">
        <v>16606</v>
      </c>
      <c r="B6928" t="s">
        <v>24205</v>
      </c>
      <c r="C6928" t="str">
        <f t="shared" si="216"/>
        <v>UPGRADE_PLANTFOOD_EXTRA_SLOT_2</v>
      </c>
      <c r="D6928" t="str">
        <f t="shared" si="217"/>
        <v>叶绿素强化</v>
      </c>
    </row>
    <row r="6929" spans="1:4" x14ac:dyDescent="0.25">
      <c r="A6929" t="s">
        <v>16607</v>
      </c>
      <c r="B6929" t="s">
        <v>24206</v>
      </c>
      <c r="C6929" t="str">
        <f t="shared" si="216"/>
        <v>UPGRADE_PLANTFOOD_EXTRA_SLOT_2_INFO</v>
      </c>
      <c r="D6929" t="str">
        <f t="shared" si="217"/>
        <v>在关卡中多收集一份叶绿素!\r\n\r\n(来自商店)</v>
      </c>
    </row>
    <row r="6930" spans="1:4" x14ac:dyDescent="0.25">
      <c r="A6930" t="s">
        <v>16608</v>
      </c>
      <c r="B6930" t="s">
        <v>22664</v>
      </c>
      <c r="C6930" t="str">
        <f t="shared" si="216"/>
        <v>UPGRADE_SEEDSLOT</v>
      </c>
      <c r="D6930" t="str">
        <f t="shared" si="217"/>
        <v>额外种子槽</v>
      </c>
    </row>
    <row r="6931" spans="1:4" x14ac:dyDescent="0.25">
      <c r="A6931" t="s">
        <v>16609</v>
      </c>
      <c r="B6931" t="s">
        <v>24207</v>
      </c>
      <c r="C6931" t="str">
        <f t="shared" si="216"/>
        <v>UPGRADE_SEEDSLOT_DESCRIPTION</v>
      </c>
      <c r="D6931" t="str">
        <f t="shared" si="217"/>
        <v>在后面章节免费解锁</v>
      </c>
    </row>
    <row r="6932" spans="1:4" x14ac:dyDescent="0.25">
      <c r="A6932" t="s">
        <v>16610</v>
      </c>
      <c r="B6932" t="s">
        <v>24208</v>
      </c>
      <c r="C6932" t="str">
        <f t="shared" si="216"/>
        <v>UPGRADE_SHOVEL_1</v>
      </c>
      <c r="D6932" t="str">
        <f t="shared" si="217"/>
        <v>额外阳光铲</v>
      </c>
    </row>
    <row r="6933" spans="1:4" x14ac:dyDescent="0.25">
      <c r="A6933" t="s">
        <v>16611</v>
      </c>
      <c r="B6933" t="s">
        <v>24209</v>
      </c>
      <c r="C6933" t="str">
        <f t="shared" si="216"/>
        <v>UPGRADE_SHOVEL_2</v>
      </c>
      <c r="D6933" t="str">
        <f t="shared" si="217"/>
        <v>阳光铲强化</v>
      </c>
    </row>
    <row r="6934" spans="1:4" x14ac:dyDescent="0.25">
      <c r="A6934" t="s">
        <v>16612</v>
      </c>
      <c r="B6934" t="s">
        <v>24210</v>
      </c>
      <c r="C6934" t="str">
        <f t="shared" si="216"/>
        <v>UPGRADE_SHOVEL_3</v>
      </c>
      <c r="D6934" t="str">
        <f t="shared" si="217"/>
        <v>阳光铲增益</v>
      </c>
    </row>
    <row r="6935" spans="1:4" x14ac:dyDescent="0.25">
      <c r="A6935" t="s">
        <v>16613</v>
      </c>
      <c r="B6935" t="s">
        <v>24211</v>
      </c>
      <c r="C6935" t="str">
        <f t="shared" si="216"/>
        <v>UPGRADE_SHOVEL_DESCRIPTION</v>
      </c>
      <c r="D6935" t="str">
        <f t="shared" si="217"/>
        <v>铲除植物时, 额外获得那株植物所消耗阳光的 25%!</v>
      </c>
    </row>
    <row r="6936" spans="1:4" x14ac:dyDescent="0.25">
      <c r="A6936" t="s">
        <v>16614</v>
      </c>
      <c r="B6936" t="s">
        <v>24212</v>
      </c>
      <c r="C6936" t="str">
        <f t="shared" si="216"/>
        <v>UPGRADE_STARTING_SUN</v>
      </c>
      <c r="D6936" t="str">
        <f t="shared" si="217"/>
        <v>增强阳光</v>
      </c>
    </row>
    <row r="6937" spans="1:4" x14ac:dyDescent="0.25">
      <c r="A6937" t="s">
        <v>16615</v>
      </c>
      <c r="B6937" t="s">
        <v>24213</v>
      </c>
      <c r="C6937" t="str">
        <f t="shared" si="216"/>
        <v>UPGRADE_STARTING_SUN_1</v>
      </c>
      <c r="D6937" t="str">
        <f t="shared" si="217"/>
        <v>额外阳光</v>
      </c>
    </row>
    <row r="6938" spans="1:4" x14ac:dyDescent="0.25">
      <c r="A6938" t="s">
        <v>16616</v>
      </c>
      <c r="B6938" t="s">
        <v>24214</v>
      </c>
      <c r="C6938" t="str">
        <f t="shared" si="216"/>
        <v>UPGRADE_STARTING_SUN_1_INFO</v>
      </c>
      <c r="D6938" t="str">
        <f t="shared" si="217"/>
        <v>开局时额外增加 25 阳光!</v>
      </c>
    </row>
    <row r="6939" spans="1:4" x14ac:dyDescent="0.25">
      <c r="A6939" t="s">
        <v>16617</v>
      </c>
      <c r="B6939" t="s">
        <v>24212</v>
      </c>
      <c r="C6939" t="str">
        <f t="shared" si="216"/>
        <v>UPGRADE_STARTING_SUN_2</v>
      </c>
      <c r="D6939" t="str">
        <f t="shared" si="217"/>
        <v>增强阳光</v>
      </c>
    </row>
    <row r="6940" spans="1:4" x14ac:dyDescent="0.25">
      <c r="A6940" t="s">
        <v>16618</v>
      </c>
      <c r="B6940" t="s">
        <v>24214</v>
      </c>
      <c r="C6940" t="str">
        <f t="shared" si="216"/>
        <v>UPGRADE_STARTING_SUN_2_INFO</v>
      </c>
      <c r="D6940" t="str">
        <f t="shared" si="217"/>
        <v>开局时额外增加 25 阳光!</v>
      </c>
    </row>
    <row r="6941" spans="1:4" x14ac:dyDescent="0.25">
      <c r="A6941" t="s">
        <v>16619</v>
      </c>
      <c r="B6941" t="s">
        <v>24214</v>
      </c>
      <c r="C6941" t="str">
        <f t="shared" si="216"/>
        <v>UPGRADE_STARTING_SUN_DESCRIPTION</v>
      </c>
      <c r="D6941" t="str">
        <f t="shared" si="217"/>
        <v>开局时额外增加 25 阳光!</v>
      </c>
    </row>
    <row r="6942" spans="1:4" x14ac:dyDescent="0.25">
      <c r="A6942" t="s">
        <v>16620</v>
      </c>
      <c r="B6942" t="s">
        <v>24215</v>
      </c>
      <c r="C6942" t="str">
        <f t="shared" si="216"/>
        <v>UPGRADE_WALLNUT_FIRSTAID</v>
      </c>
      <c r="D6942" t="str">
        <f t="shared" si="217"/>
        <v>坚果急救术</v>
      </c>
    </row>
    <row r="6943" spans="1:4" x14ac:dyDescent="0.25">
      <c r="A6943" t="s">
        <v>16621</v>
      </c>
      <c r="B6943" t="s">
        <v>24216</v>
      </c>
      <c r="C6943" t="str">
        <f t="shared" si="216"/>
        <v>UPGRADE_WALLNUT_FIRSTAID_INFO</v>
      </c>
      <c r="D6943" t="str">
        <f t="shared" si="217"/>
        <v>在被损坏的防御类植物身上再种一次, 就能治愈他们!</v>
      </c>
    </row>
    <row r="6944" spans="1:4" x14ac:dyDescent="0.25">
      <c r="A6944" t="s">
        <v>16622</v>
      </c>
      <c r="B6944" t="s">
        <v>24217</v>
      </c>
      <c r="C6944" t="str">
        <f t="shared" si="216"/>
        <v>USERNAME_EMPTY</v>
      </c>
      <c r="D6944" t="str">
        <f t="shared" si="217"/>
        <v>用户名不能留空</v>
      </c>
    </row>
    <row r="6945" spans="1:4" x14ac:dyDescent="0.25">
      <c r="A6945" t="s">
        <v>16623</v>
      </c>
      <c r="B6945" t="s">
        <v>24218</v>
      </c>
      <c r="C6945" t="str">
        <f t="shared" si="216"/>
        <v>USERNAME_ERROR</v>
      </c>
      <c r="D6945" t="str">
        <f t="shared" si="217"/>
        <v>用户名错误</v>
      </c>
    </row>
    <row r="6946" spans="1:4" x14ac:dyDescent="0.25">
      <c r="A6946" t="s">
        <v>16624</v>
      </c>
      <c r="B6946" t="s">
        <v>24219</v>
      </c>
      <c r="C6946" t="str">
        <f t="shared" si="216"/>
        <v>USER_ERROR_MESSAGE</v>
      </c>
      <c r="D6946" t="str">
        <f t="shared" si="217"/>
        <v>请输入你的名字创建一个新的档案, 用以保存你的高分数据和游戏进度.</v>
      </c>
    </row>
    <row r="6947" spans="1:4" x14ac:dyDescent="0.25">
      <c r="A6947" t="s">
        <v>16625</v>
      </c>
      <c r="B6947" t="s">
        <v>24220</v>
      </c>
      <c r="C6947" t="str">
        <f t="shared" si="216"/>
        <v>UTILITY_BELT_DESCRIPTION_CHERRYBOMB</v>
      </c>
      <c r="D6947" t="str">
        <f t="shared" si="217"/>
        <v>向传送带中加入樱桃炸弹!</v>
      </c>
    </row>
    <row r="6948" spans="1:4" x14ac:dyDescent="0.25">
      <c r="A6948" t="s">
        <v>16626</v>
      </c>
      <c r="B6948" t="s">
        <v>24221</v>
      </c>
      <c r="C6948" t="str">
        <f t="shared" si="216"/>
        <v>UTILITY_BELT_DESCRIPTION_HURRIKALE</v>
      </c>
      <c r="D6948" t="str">
        <f t="shared" si="217"/>
        <v>向传送带中加入飓风甘蓝!</v>
      </c>
    </row>
    <row r="6949" spans="1:4" x14ac:dyDescent="0.25">
      <c r="A6949" t="s">
        <v>16627</v>
      </c>
      <c r="B6949" t="s">
        <v>24222</v>
      </c>
      <c r="C6949" t="str">
        <f t="shared" si="216"/>
        <v>UTILITY_BELT_DESCRIPTION_HYPNOSHROOM</v>
      </c>
      <c r="D6949" t="str">
        <f t="shared" si="217"/>
        <v>向传送带中加入强化过的催眠蘑菇!</v>
      </c>
    </row>
    <row r="6950" spans="1:4" x14ac:dyDescent="0.25">
      <c r="A6950" t="s">
        <v>16628</v>
      </c>
      <c r="B6950" t="s">
        <v>24223</v>
      </c>
      <c r="C6950" t="str">
        <f t="shared" si="216"/>
        <v>UTILITY_BELT_DESCRIPTION_ICEBLOOM</v>
      </c>
      <c r="D6950" t="str">
        <f t="shared" si="217"/>
        <v>向传送带中加入寒冰蓓蕾!</v>
      </c>
    </row>
    <row r="6951" spans="1:4" x14ac:dyDescent="0.25">
      <c r="A6951" t="s">
        <v>16629</v>
      </c>
      <c r="B6951" t="s">
        <v>24224</v>
      </c>
      <c r="C6951" t="str">
        <f t="shared" si="216"/>
        <v>UTILITY_BELT_DESCRIPTION_IMPPEAR</v>
      </c>
      <c r="D6951" t="str">
        <f t="shared" si="217"/>
        <v>向传送带中加入小鬼梨!</v>
      </c>
    </row>
    <row r="6952" spans="1:4" x14ac:dyDescent="0.25">
      <c r="A6952" t="s">
        <v>16630</v>
      </c>
      <c r="B6952" t="s">
        <v>24225</v>
      </c>
      <c r="C6952" t="str">
        <f t="shared" si="216"/>
        <v>UTILITY_BELT_DESCRIPTION_PUFFBALL</v>
      </c>
      <c r="D6952" t="str">
        <f t="shared" si="217"/>
        <v>向传送带中加入马勃菌!</v>
      </c>
    </row>
    <row r="6953" spans="1:4" x14ac:dyDescent="0.25">
      <c r="A6953" t="s">
        <v>16631</v>
      </c>
      <c r="B6953" t="s">
        <v>24226</v>
      </c>
      <c r="C6953" t="str">
        <f t="shared" si="216"/>
        <v>VASEBREAKER_EGYPT_LEVEL_NAME</v>
      </c>
      <c r="D6953" t="str">
        <f t="shared" si="217"/>
        <v>埃及破罐者 - 第 {LEVEL_NUMBER} 关</v>
      </c>
    </row>
    <row r="6954" spans="1:4" x14ac:dyDescent="0.25">
      <c r="A6954" t="s">
        <v>16632</v>
      </c>
      <c r="B6954" t="s">
        <v>24227</v>
      </c>
      <c r="C6954" t="str">
        <f t="shared" si="216"/>
        <v>VASEBREAKER_EGYPT_LEVEL_NAME_1</v>
      </c>
      <c r="D6954" t="str">
        <f t="shared" si="217"/>
        <v>埃及挑战: 一次一个</v>
      </c>
    </row>
    <row r="6955" spans="1:4" x14ac:dyDescent="0.25">
      <c r="A6955" t="s">
        <v>16633</v>
      </c>
      <c r="B6955" t="s">
        <v>24228</v>
      </c>
      <c r="C6955" t="str">
        <f t="shared" si="216"/>
        <v>VASEBREAKER_EGYPT_LEVEL_NAME_2</v>
      </c>
      <c r="D6955" t="str">
        <f t="shared" si="217"/>
        <v>埃及挑战: 冻结, 不许走!</v>
      </c>
    </row>
    <row r="6956" spans="1:4" x14ac:dyDescent="0.25">
      <c r="A6956" t="s">
        <v>16634</v>
      </c>
      <c r="B6956" t="s">
        <v>24229</v>
      </c>
      <c r="C6956" t="str">
        <f t="shared" si="216"/>
        <v>VASEBREAKER_EGYPT_LEVEL_NAME_3</v>
      </c>
      <c r="D6956" t="str">
        <f t="shared" si="217"/>
        <v>埃及挑战: 防御与穿刺</v>
      </c>
    </row>
    <row r="6957" spans="1:4" x14ac:dyDescent="0.25">
      <c r="A6957" t="s">
        <v>16635</v>
      </c>
      <c r="B6957" t="s">
        <v>24230</v>
      </c>
      <c r="C6957" t="str">
        <f t="shared" si="216"/>
        <v>VASEBREAKER_ENDLESS_LEVEL_NAME</v>
      </c>
      <c r="D6957" t="str">
        <f t="shared" si="217"/>
        <v>破罐者无尽 - 第 {LEVEL_NUMBER} 波</v>
      </c>
    </row>
    <row r="6958" spans="1:4" x14ac:dyDescent="0.25">
      <c r="A6958" t="s">
        <v>16636</v>
      </c>
      <c r="B6958" t="s">
        <v>24231</v>
      </c>
      <c r="C6958" t="str">
        <f t="shared" si="216"/>
        <v>VASEBREAKER_FUTURE_LEVEL_NAME_1</v>
      </c>
      <c r="D6958" t="str">
        <f t="shared" si="217"/>
        <v>草饲</v>
      </c>
    </row>
    <row r="6959" spans="1:4" x14ac:dyDescent="0.25">
      <c r="A6959" t="s">
        <v>16637</v>
      </c>
      <c r="B6959" t="s">
        <v>24232</v>
      </c>
      <c r="C6959" t="str">
        <f t="shared" si="216"/>
        <v>VASEBREAKER_FUTURE_LEVEL_NAME_2</v>
      </c>
      <c r="D6959" t="str">
        <f t="shared" si="217"/>
        <v>强力的连接</v>
      </c>
    </row>
    <row r="6960" spans="1:4" x14ac:dyDescent="0.25">
      <c r="A6960" t="s">
        <v>16638</v>
      </c>
      <c r="B6960" t="s">
        <v>24233</v>
      </c>
      <c r="C6960" t="str">
        <f t="shared" si="216"/>
        <v>VASEBREAKER_FUTURE_LEVEL_NAME_3</v>
      </c>
      <c r="D6960" t="str">
        <f t="shared" si="217"/>
        <v>折返!</v>
      </c>
    </row>
    <row r="6961" spans="1:4" x14ac:dyDescent="0.25">
      <c r="A6961" t="s">
        <v>16639</v>
      </c>
      <c r="B6961" t="s">
        <v>24234</v>
      </c>
      <c r="C6961" t="str">
        <f t="shared" si="216"/>
        <v>VASEBREAKER_INTRO_LEVEL_NAME</v>
      </c>
      <c r="D6961" t="str">
        <f t="shared" si="217"/>
        <v>破罐者教程关</v>
      </c>
    </row>
    <row r="6962" spans="1:4" x14ac:dyDescent="0.25">
      <c r="A6962" t="s">
        <v>16640</v>
      </c>
      <c r="B6962" t="s">
        <v>24234</v>
      </c>
      <c r="C6962" t="str">
        <f t="shared" si="216"/>
        <v>VASEBREAKER_INTRO_LEVEL_NAME_1</v>
      </c>
      <c r="D6962" t="str">
        <f t="shared" si="217"/>
        <v>破罐者教程关</v>
      </c>
    </row>
    <row r="6963" spans="1:4" x14ac:dyDescent="0.25">
      <c r="A6963" t="s">
        <v>16641</v>
      </c>
      <c r="B6963" t="s">
        <v>24235</v>
      </c>
      <c r="C6963" t="str">
        <f t="shared" si="216"/>
        <v>VASEBREAKER_INTRO_LEVEL_NAME_2</v>
      </c>
      <c r="D6963" t="str">
        <f t="shared" si="217"/>
        <v>破罐者教程关: 一路向左</v>
      </c>
    </row>
    <row r="6964" spans="1:4" x14ac:dyDescent="0.25">
      <c r="A6964" t="s">
        <v>16642</v>
      </c>
      <c r="B6964" t="s">
        <v>24236</v>
      </c>
      <c r="C6964" t="str">
        <f t="shared" si="216"/>
        <v>VASEBREAKER_INTRO_LEVEL_NAME_3</v>
      </c>
      <c r="D6964" t="str">
        <f t="shared" si="217"/>
        <v>破罐者教程关: BOSS 罐子</v>
      </c>
    </row>
    <row r="6965" spans="1:4" x14ac:dyDescent="0.25">
      <c r="A6965" t="s">
        <v>16643</v>
      </c>
      <c r="B6965" t="s">
        <v>24237</v>
      </c>
      <c r="C6965" t="str">
        <f t="shared" si="216"/>
        <v>VASEBREAKER_LEVEL_NAME</v>
      </c>
      <c r="D6965" t="str">
        <f t="shared" si="217"/>
        <v>破罐者 - 第 {LEVEL_NUMBER} 关</v>
      </c>
    </row>
    <row r="6966" spans="1:4" x14ac:dyDescent="0.25">
      <c r="A6966" t="s">
        <v>16644</v>
      </c>
      <c r="B6966" t="s">
        <v>24238</v>
      </c>
      <c r="C6966" t="str">
        <f t="shared" si="216"/>
        <v>VASEBREAKER_PACK_01_DESCRIPTION</v>
      </c>
      <c r="D6966" t="str">
        <f t="shared" si="217"/>
        <v>教程关</v>
      </c>
    </row>
    <row r="6967" spans="1:4" x14ac:dyDescent="0.25">
      <c r="A6967" t="s">
        <v>16645</v>
      </c>
      <c r="B6967" t="s">
        <v>24239</v>
      </c>
      <c r="C6967" t="str">
        <f t="shared" si="216"/>
        <v>VASEBREAKER_PACK_02_DESCRIPTION</v>
      </c>
      <c r="D6967" t="str">
        <f t="shared" si="217"/>
        <v>埃及挑战包</v>
      </c>
    </row>
    <row r="6968" spans="1:4" x14ac:dyDescent="0.25">
      <c r="A6968" t="s">
        <v>16646</v>
      </c>
      <c r="B6968" t="s">
        <v>24240</v>
      </c>
      <c r="C6968" t="str">
        <f t="shared" si="216"/>
        <v>VASEBREAKER_PACK_03_DESCRIPTION</v>
      </c>
      <c r="D6968" t="str">
        <f t="shared" si="217"/>
        <v>海盗挑战包</v>
      </c>
    </row>
    <row r="6969" spans="1:4" x14ac:dyDescent="0.25">
      <c r="A6969" t="s">
        <v>16647</v>
      </c>
      <c r="B6969" t="s">
        <v>24241</v>
      </c>
      <c r="C6969" t="str">
        <f t="shared" si="216"/>
        <v>VASEBREAKER_PACK_04_DESCRIPTION</v>
      </c>
      <c r="D6969" t="str">
        <f t="shared" si="217"/>
        <v>西部挑战包</v>
      </c>
    </row>
    <row r="6970" spans="1:4" x14ac:dyDescent="0.25">
      <c r="A6970" t="s">
        <v>16648</v>
      </c>
      <c r="B6970" t="s">
        <v>24242</v>
      </c>
      <c r="C6970" t="str">
        <f t="shared" si="216"/>
        <v>VASEBREAKER_PACK_05_DESCRIPTION</v>
      </c>
      <c r="D6970" t="str">
        <f t="shared" si="217"/>
        <v>未来挑战包</v>
      </c>
    </row>
    <row r="6971" spans="1:4" x14ac:dyDescent="0.25">
      <c r="A6971" t="s">
        <v>16649</v>
      </c>
      <c r="B6971" t="s">
        <v>24243</v>
      </c>
      <c r="C6971" t="str">
        <f t="shared" si="216"/>
        <v>VASEBREAKER_PACK_06_DESCRIPTION</v>
      </c>
      <c r="D6971" t="str">
        <f t="shared" si="217"/>
        <v>黑暗时代挑战包</v>
      </c>
    </row>
    <row r="6972" spans="1:4" x14ac:dyDescent="0.25">
      <c r="A6972" t="s">
        <v>16650</v>
      </c>
      <c r="B6972" t="s">
        <v>24244</v>
      </c>
      <c r="C6972" t="str">
        <f t="shared" si="216"/>
        <v>VASEBREAKER_PACK_07_DESCRIPTION</v>
      </c>
      <c r="D6972" t="str">
        <f t="shared" si="217"/>
        <v>海滩挑战包</v>
      </c>
    </row>
    <row r="6973" spans="1:4" x14ac:dyDescent="0.25">
      <c r="A6973" t="s">
        <v>16651</v>
      </c>
      <c r="B6973" t="s">
        <v>24245</v>
      </c>
      <c r="C6973" t="str">
        <f t="shared" si="216"/>
        <v>VASEBREAKER_PIRATE_LEVEL_NAME_1</v>
      </c>
      <c r="D6973" t="str">
        <f t="shared" si="217"/>
        <v>海盗挑战: 3x3</v>
      </c>
    </row>
    <row r="6974" spans="1:4" x14ac:dyDescent="0.25">
      <c r="A6974" t="s">
        <v>16652</v>
      </c>
      <c r="B6974" t="s">
        <v>24246</v>
      </c>
      <c r="C6974" t="str">
        <f t="shared" si="216"/>
        <v>VASEBREAKER_PIRATE_LEVEL_NAME_2</v>
      </c>
      <c r="D6974" t="str">
        <f t="shared" si="217"/>
        <v>海盗挑战: 春豆滚筒卷饼</v>
      </c>
    </row>
    <row r="6975" spans="1:4" x14ac:dyDescent="0.25">
      <c r="A6975" t="s">
        <v>16653</v>
      </c>
      <c r="B6975" t="s">
        <v>24247</v>
      </c>
      <c r="C6975" t="str">
        <f t="shared" si="216"/>
        <v>VASEBREAKER_PIRATE_LEVEL_NAME_3</v>
      </c>
      <c r="D6975" t="str">
        <f t="shared" si="217"/>
        <v>海盗挑战: 黄油拌小鸟</v>
      </c>
    </row>
    <row r="6976" spans="1:4" x14ac:dyDescent="0.25">
      <c r="A6976" t="s">
        <v>16654</v>
      </c>
      <c r="B6976" t="s">
        <v>24248</v>
      </c>
      <c r="C6976" t="str">
        <f t="shared" si="216"/>
        <v>VASEBREAKER_WEST_LEVEL_NAME_1</v>
      </c>
      <c r="D6976" t="str">
        <f t="shared" si="217"/>
        <v>西部挑战: 分头决策</v>
      </c>
    </row>
    <row r="6977" spans="1:4" x14ac:dyDescent="0.25">
      <c r="A6977" t="s">
        <v>16655</v>
      </c>
      <c r="B6977" t="s">
        <v>24249</v>
      </c>
      <c r="C6977" t="str">
        <f t="shared" si="216"/>
        <v>VASEBREAKER_WEST_LEVEL_NAME_2</v>
      </c>
      <c r="D6977" t="str">
        <f t="shared" si="217"/>
        <v>西部挑战: 鸡肉烤串</v>
      </c>
    </row>
    <row r="6978" spans="1:4" x14ac:dyDescent="0.25">
      <c r="A6978" t="s">
        <v>16656</v>
      </c>
      <c r="B6978" t="s">
        <v>24250</v>
      </c>
      <c r="C6978" t="str">
        <f t="shared" ref="C6978:C7041" si="218">LEFT(A6978,LEN(A6978)-2)</f>
        <v>VASEBREAKER_WEST_LEVEL_NAME_3</v>
      </c>
      <c r="D6978" t="str">
        <f t="shared" ref="D6978:D7041" si="219">LEFT(B6978,LEN(B6978)-2)</f>
        <v>西部挑战: 矿车</v>
      </c>
    </row>
    <row r="6979" spans="1:4" x14ac:dyDescent="0.25">
      <c r="A6979" t="s">
        <v>16657</v>
      </c>
      <c r="B6979" t="s">
        <v>24251</v>
      </c>
      <c r="C6979" t="str">
        <f t="shared" si="218"/>
        <v>VASE_BREAKER_AVAILABLE_PROMPT_DESCRIPTION</v>
      </c>
      <c r="D6979" t="str">
        <f t="shared" si="219"/>
        <v>破罐者现已开放!</v>
      </c>
    </row>
    <row r="6980" spans="1:4" x14ac:dyDescent="0.25">
      <c r="A6980" t="s">
        <v>16658</v>
      </c>
      <c r="B6980" t="s">
        <v>19822</v>
      </c>
      <c r="C6980" t="str">
        <f t="shared" si="218"/>
        <v>VASE_BREAKER_NAME</v>
      </c>
      <c r="D6980" t="str">
        <f t="shared" si="219"/>
        <v>破罐者</v>
      </c>
    </row>
    <row r="6981" spans="1:4" x14ac:dyDescent="0.25">
      <c r="A6981" t="s">
        <v>16659</v>
      </c>
      <c r="B6981" t="s">
        <v>24252</v>
      </c>
      <c r="C6981" t="str">
        <f t="shared" si="218"/>
        <v>VASE_BREAKER_UNLOCK_PROMPT_DESCRIPTION</v>
      </c>
      <c r="D6981" t="str">
        <f t="shared" si="219"/>
        <v>完成 2-10 以解锁破罐者</v>
      </c>
    </row>
    <row r="6982" spans="1:4" x14ac:dyDescent="0.25">
      <c r="A6982" t="s">
        <v>16660</v>
      </c>
      <c r="B6982" t="s">
        <v>24253</v>
      </c>
      <c r="C6982" t="str">
        <f t="shared" si="218"/>
        <v>VIEW_IN_ALMANAC</v>
      </c>
      <c r="D6982" t="str">
        <f t="shared" si="219"/>
        <v>在图鉴中查看</v>
      </c>
    </row>
    <row r="6983" spans="1:4" x14ac:dyDescent="0.25">
      <c r="A6983" t="s">
        <v>16661</v>
      </c>
      <c r="B6983" t="s">
        <v>24254</v>
      </c>
      <c r="C6983" t="str">
        <f t="shared" si="218"/>
        <v>VIEW_LAWN</v>
      </c>
      <c r="D6983" t="str">
        <f t="shared" si="219"/>
        <v>查看草坪</v>
      </c>
    </row>
    <row r="6984" spans="1:4" x14ac:dyDescent="0.25">
      <c r="A6984" t="s">
        <v>16662</v>
      </c>
      <c r="B6984" t="s">
        <v>24255</v>
      </c>
      <c r="C6984" t="str">
        <f t="shared" si="218"/>
        <v>VIEW_UPGRADES</v>
      </c>
      <c r="D6984" t="str">
        <f t="shared" si="219"/>
        <v>查看升级道具</v>
      </c>
    </row>
    <row r="6985" spans="1:4" x14ac:dyDescent="0.25">
      <c r="A6985" t="s">
        <v>16663</v>
      </c>
      <c r="B6985" t="s">
        <v>24256</v>
      </c>
      <c r="C6985" t="str">
        <f t="shared" si="218"/>
        <v>WALLNUT</v>
      </c>
      <c r="D6985" t="str">
        <f t="shared" si="219"/>
        <v>坚果墙</v>
      </c>
    </row>
    <row r="6986" spans="1:4" x14ac:dyDescent="0.25">
      <c r="A6986" t="s">
        <v>16664</v>
      </c>
      <c r="B6986" t="s">
        <v>24257</v>
      </c>
      <c r="C6986" t="str">
        <f t="shared" si="218"/>
        <v>WALLNUT_DESCRIPTION</v>
      </c>
      <c r="D6986" t="str">
        <f t="shared" si="219"/>
        <v>{FLAVOR}从职业保龄球联赛退伍之后, 坚果墙期待着在草坪前线遇到真正的挑战. 防守! 再防守!</v>
      </c>
    </row>
    <row r="6987" spans="1:4" x14ac:dyDescent="0.25">
      <c r="A6987" t="s">
        <v>16665</v>
      </c>
      <c r="B6987" t="s">
        <v>24258</v>
      </c>
      <c r="C6987" t="str">
        <f t="shared" si="218"/>
        <v>WALLNUT_DESCRIPTION_HEADER</v>
      </c>
      <c r="D6987" t="str">
        <f t="shared" si="219"/>
        <v>坚果墙拥有坚硬的外壳, 可以用来保护你的其他植物.</v>
      </c>
    </row>
    <row r="6988" spans="1:4" x14ac:dyDescent="0.25">
      <c r="A6988" t="s">
        <v>16666</v>
      </c>
      <c r="B6988" t="s">
        <v>24039</v>
      </c>
      <c r="C6988" t="str">
        <f t="shared" si="218"/>
        <v>WALLNUT_PLANTFOOD</v>
      </c>
      <c r="D6988" t="str">
        <f t="shared" si="219"/>
        <v>被包裹在金属盔甲里, 极大地提高生命值.</v>
      </c>
    </row>
    <row r="6989" spans="1:4" x14ac:dyDescent="0.25">
      <c r="A6989" t="s">
        <v>16667</v>
      </c>
      <c r="B6989" t="s">
        <v>24259</v>
      </c>
      <c r="C6989" t="str">
        <f t="shared" si="218"/>
        <v>WALLNUT_TOOLTIP</v>
      </c>
      <c r="D6989" t="str">
        <f t="shared" si="219"/>
        <v>阻碍僵尸并保护其他植物</v>
      </c>
    </row>
    <row r="6990" spans="1:4" x14ac:dyDescent="0.25">
      <c r="A6990" t="s">
        <v>16668</v>
      </c>
      <c r="B6990" t="s">
        <v>24260</v>
      </c>
      <c r="C6990" t="str">
        <f t="shared" si="218"/>
        <v>WARNING_BEGHOULED_SWAP</v>
      </c>
      <c r="D6990" t="str">
        <f t="shared" si="219"/>
        <v>交换!</v>
      </c>
    </row>
    <row r="6991" spans="1:4" x14ac:dyDescent="0.25">
      <c r="A6991" t="s">
        <v>16669</v>
      </c>
      <c r="B6991" t="s">
        <v>24261</v>
      </c>
      <c r="C6991" t="str">
        <f t="shared" si="218"/>
        <v>WARNING_BREAK</v>
      </c>
      <c r="D6991" t="str">
        <f t="shared" si="219"/>
        <v>破罐!</v>
      </c>
    </row>
    <row r="6992" spans="1:4" x14ac:dyDescent="0.25">
      <c r="A6992" t="s">
        <v>16670</v>
      </c>
      <c r="B6992" t="s">
        <v>24262</v>
      </c>
      <c r="C6992" t="str">
        <f t="shared" si="218"/>
        <v>WARNING_CAMELMINIGAME_1</v>
      </c>
      <c r="D6992" t="str">
        <f t="shared" si="219"/>
        <v>准备...</v>
      </c>
    </row>
    <row r="6993" spans="1:4" x14ac:dyDescent="0.25">
      <c r="A6993" t="s">
        <v>16671</v>
      </c>
      <c r="B6993" t="s">
        <v>24263</v>
      </c>
      <c r="C6993" t="str">
        <f t="shared" si="218"/>
        <v>WARNING_CAMELMINIGAME_2</v>
      </c>
      <c r="D6993" t="str">
        <f t="shared" si="219"/>
        <v>开始...</v>
      </c>
    </row>
    <row r="6994" spans="1:4" x14ac:dyDescent="0.25">
      <c r="A6994" t="s">
        <v>16672</v>
      </c>
      <c r="B6994" t="s">
        <v>24264</v>
      </c>
      <c r="C6994" t="str">
        <f t="shared" si="218"/>
        <v>WARNING_CAMELMINIGAME_3</v>
      </c>
      <c r="D6994" t="str">
        <f t="shared" si="219"/>
        <v>配对!</v>
      </c>
    </row>
    <row r="6995" spans="1:4" x14ac:dyDescent="0.25">
      <c r="A6995" t="s">
        <v>16673</v>
      </c>
      <c r="B6995" t="s">
        <v>24262</v>
      </c>
      <c r="C6995" t="str">
        <f t="shared" si="218"/>
        <v>WARNING_CANNONMINIGAME_1</v>
      </c>
      <c r="D6995" t="str">
        <f t="shared" si="219"/>
        <v>准备...</v>
      </c>
    </row>
    <row r="6996" spans="1:4" x14ac:dyDescent="0.25">
      <c r="A6996" t="s">
        <v>16674</v>
      </c>
      <c r="B6996" t="s">
        <v>24263</v>
      </c>
      <c r="C6996" t="str">
        <f t="shared" si="218"/>
        <v>WARNING_CANNONMINIGAME_2</v>
      </c>
      <c r="D6996" t="str">
        <f t="shared" si="219"/>
        <v>开始...</v>
      </c>
    </row>
    <row r="6997" spans="1:4" x14ac:dyDescent="0.25">
      <c r="A6997" t="s">
        <v>16675</v>
      </c>
      <c r="B6997" t="s">
        <v>24265</v>
      </c>
      <c r="C6997" t="str">
        <f t="shared" si="218"/>
        <v>WARNING_CANNONMINIGAME_3</v>
      </c>
      <c r="D6997" t="str">
        <f t="shared" si="219"/>
        <v>开火!</v>
      </c>
    </row>
    <row r="6998" spans="1:4" x14ac:dyDescent="0.25">
      <c r="A6998" t="s">
        <v>16676</v>
      </c>
      <c r="B6998" t="s">
        <v>24266</v>
      </c>
      <c r="C6998" t="str">
        <f t="shared" si="218"/>
        <v>WARNING_EGGS</v>
      </c>
      <c r="D6998" t="str">
        <f t="shared" si="219"/>
        <v>蛋!</v>
      </c>
    </row>
    <row r="6999" spans="1:4" x14ac:dyDescent="0.25">
      <c r="A6999" t="s">
        <v>16677</v>
      </c>
      <c r="B6999" t="s">
        <v>24267</v>
      </c>
      <c r="C6999" t="str">
        <f t="shared" si="218"/>
        <v>WARNING_FINAL_WAVE</v>
      </c>
      <c r="D6999" t="str">
        <f t="shared" si="219"/>
        <v>最后一波</v>
      </c>
    </row>
    <row r="7000" spans="1:4" x14ac:dyDescent="0.25">
      <c r="A7000" t="s">
        <v>16678</v>
      </c>
      <c r="B7000" t="s">
        <v>24268</v>
      </c>
      <c r="C7000" t="str">
        <f t="shared" si="218"/>
        <v>WARNING_GRAVESTONE_SPAWN</v>
      </c>
      <c r="D7000" t="str">
        <f t="shared" si="219"/>
        <v>亡灵返乡!</v>
      </c>
    </row>
    <row r="7001" spans="1:4" x14ac:dyDescent="0.25">
      <c r="A7001" t="s">
        <v>16679</v>
      </c>
      <c r="B7001" t="s">
        <v>24269</v>
      </c>
      <c r="C7001" t="str">
        <f t="shared" si="218"/>
        <v>WARNING_HAMSTER_BALLS</v>
      </c>
      <c r="D7001" t="str">
        <f t="shared" si="219"/>
        <v>仓鼠球!</v>
      </c>
    </row>
    <row r="7002" spans="1:4" x14ac:dyDescent="0.25">
      <c r="A7002" t="s">
        <v>16680</v>
      </c>
      <c r="B7002" t="s">
        <v>24270</v>
      </c>
      <c r="C7002" t="str">
        <f t="shared" si="218"/>
        <v>WARNING_HOTDOGS</v>
      </c>
      <c r="D7002" t="str">
        <f t="shared" si="219"/>
        <v>热狗!</v>
      </c>
    </row>
    <row r="7003" spans="1:4" x14ac:dyDescent="0.25">
      <c r="A7003" t="s">
        <v>16681</v>
      </c>
      <c r="B7003" t="s">
        <v>24271</v>
      </c>
      <c r="C7003" t="str">
        <f t="shared" si="218"/>
        <v>WARNING_JETPACKRAIN</v>
      </c>
      <c r="D7003" t="str">
        <f t="shared" si="219"/>
        <v>喷射器攻击!</v>
      </c>
    </row>
    <row r="7004" spans="1:4" x14ac:dyDescent="0.25">
      <c r="A7004" t="s">
        <v>16682</v>
      </c>
      <c r="B7004" t="s">
        <v>24272</v>
      </c>
      <c r="C7004" t="str">
        <f t="shared" si="218"/>
        <v>WARNING_LAST_STAND_1</v>
      </c>
      <c r="D7004" t="str">
        <f t="shared" si="219"/>
        <v>准备好你的防御!</v>
      </c>
    </row>
    <row r="7005" spans="1:4" x14ac:dyDescent="0.25">
      <c r="A7005" t="s">
        <v>16683</v>
      </c>
      <c r="B7005" t="s">
        <v>24273</v>
      </c>
      <c r="C7005" t="str">
        <f t="shared" si="218"/>
        <v>WARNING_LEPRACHAUNS</v>
      </c>
      <c r="D7005" t="str">
        <f t="shared" si="219"/>
        <v>小妖精!</v>
      </c>
    </row>
    <row r="7006" spans="1:4" x14ac:dyDescent="0.25">
      <c r="A7006" t="s">
        <v>16684</v>
      </c>
      <c r="B7006" t="s">
        <v>24274</v>
      </c>
      <c r="C7006" t="str">
        <f t="shared" si="218"/>
        <v>WARNING_LOD</v>
      </c>
      <c r="D7006" t="str">
        <f t="shared" si="219"/>
        <v>保护你的房子!</v>
      </c>
    </row>
    <row r="7007" spans="1:4" x14ac:dyDescent="0.25">
      <c r="A7007" t="s">
        <v>16685</v>
      </c>
      <c r="B7007" t="s">
        <v>24275</v>
      </c>
      <c r="C7007" t="str">
        <f t="shared" si="218"/>
        <v>WARNING_LOOKOUT</v>
      </c>
      <c r="D7007" t="str">
        <f t="shared" si="219"/>
        <v>注意看!</v>
      </c>
    </row>
    <row r="7008" spans="1:4" x14ac:dyDescent="0.25">
      <c r="A7008" t="s">
        <v>16686</v>
      </c>
      <c r="B7008" t="s">
        <v>24276</v>
      </c>
      <c r="C7008" t="str">
        <f t="shared" si="218"/>
        <v>WARNING_LOW_TIDE</v>
      </c>
      <c r="D7008" t="str">
        <f t="shared" si="219"/>
        <v>退潮!</v>
      </c>
    </row>
    <row r="7009" spans="1:4" x14ac:dyDescent="0.25">
      <c r="A7009" t="s">
        <v>16687</v>
      </c>
      <c r="B7009" t="s">
        <v>24277</v>
      </c>
      <c r="C7009" t="str">
        <f t="shared" si="218"/>
        <v>WARNING_MECHRAIN</v>
      </c>
      <c r="D7009" t="str">
        <f t="shared" si="219"/>
        <v>机甲突击!</v>
      </c>
    </row>
    <row r="7010" spans="1:4" x14ac:dyDescent="0.25">
      <c r="A7010" t="s">
        <v>16688</v>
      </c>
      <c r="B7010" t="s">
        <v>24278</v>
      </c>
      <c r="C7010" t="str">
        <f t="shared" si="218"/>
        <v>WARNING_PARACHUTERAIN</v>
      </c>
      <c r="D7010" t="str">
        <f t="shared" si="219"/>
        <v>空袭!</v>
      </c>
    </row>
    <row r="7011" spans="1:4" x14ac:dyDescent="0.25">
      <c r="A7011" t="s">
        <v>16689</v>
      </c>
      <c r="B7011" t="s">
        <v>24279</v>
      </c>
      <c r="C7011" t="str">
        <f t="shared" si="218"/>
        <v>WARNING_RAIDINGPARTY</v>
      </c>
      <c r="D7011" t="str">
        <f t="shared" si="219"/>
        <v>登船派对!</v>
      </c>
    </row>
    <row r="7012" spans="1:4" x14ac:dyDescent="0.25">
      <c r="A7012" t="s">
        <v>16690</v>
      </c>
      <c r="B7012" t="s">
        <v>24280</v>
      </c>
      <c r="C7012" t="str">
        <f t="shared" si="218"/>
        <v>WARNING_SANDSTORM</v>
      </c>
      <c r="D7012" t="str">
        <f t="shared" si="219"/>
        <v>沙尘暴!</v>
      </c>
    </row>
    <row r="7013" spans="1:4" x14ac:dyDescent="0.25">
      <c r="A7013" t="s">
        <v>16691</v>
      </c>
      <c r="B7013" t="s">
        <v>24281</v>
      </c>
      <c r="C7013" t="str">
        <f t="shared" si="218"/>
        <v>WARNING_SAPSPAWN</v>
      </c>
      <c r="D7013" t="str">
        <f t="shared" si="219"/>
        <v>树脂召唤!</v>
      </c>
    </row>
    <row r="7014" spans="1:4" x14ac:dyDescent="0.25">
      <c r="A7014" t="s">
        <v>16692</v>
      </c>
      <c r="B7014" t="s">
        <v>24282</v>
      </c>
      <c r="C7014" t="str">
        <f t="shared" si="218"/>
        <v>WARNING_SNOWSTORM</v>
      </c>
      <c r="D7014" t="str">
        <f t="shared" si="219"/>
        <v>暴风雪!</v>
      </c>
    </row>
    <row r="7015" spans="1:4" x14ac:dyDescent="0.25">
      <c r="A7015" t="s">
        <v>16693</v>
      </c>
      <c r="B7015" t="s">
        <v>24283</v>
      </c>
      <c r="C7015" t="str">
        <f t="shared" si="218"/>
        <v>WARNING_SPIDERRAIN</v>
      </c>
      <c r="D7015" t="str">
        <f t="shared" si="219"/>
        <v>机器虫灾!</v>
      </c>
    </row>
    <row r="7016" spans="1:4" x14ac:dyDescent="0.25">
      <c r="A7016" t="s">
        <v>16694</v>
      </c>
      <c r="B7016" t="s">
        <v>24262</v>
      </c>
      <c r="C7016" t="str">
        <f t="shared" si="218"/>
        <v>WARNING_STANDARD_1</v>
      </c>
      <c r="D7016" t="str">
        <f t="shared" si="219"/>
        <v>准备...</v>
      </c>
    </row>
    <row r="7017" spans="1:4" x14ac:dyDescent="0.25">
      <c r="A7017" t="s">
        <v>16695</v>
      </c>
      <c r="B7017" t="s">
        <v>24263</v>
      </c>
      <c r="C7017" t="str">
        <f t="shared" si="218"/>
        <v>WARNING_STANDARD_2</v>
      </c>
      <c r="D7017" t="str">
        <f t="shared" si="219"/>
        <v>开始...</v>
      </c>
    </row>
    <row r="7018" spans="1:4" x14ac:dyDescent="0.25">
      <c r="A7018" t="s">
        <v>16696</v>
      </c>
      <c r="B7018" t="s">
        <v>24284</v>
      </c>
      <c r="C7018" t="str">
        <f t="shared" si="218"/>
        <v>WARNING_STANDARD_3</v>
      </c>
      <c r="D7018" t="str">
        <f t="shared" si="219"/>
        <v>种植!</v>
      </c>
    </row>
    <row r="7019" spans="1:4" x14ac:dyDescent="0.25">
      <c r="A7019" t="s">
        <v>16697</v>
      </c>
      <c r="B7019" t="s">
        <v>24285</v>
      </c>
      <c r="C7019" t="str">
        <f t="shared" si="218"/>
        <v>WASABIWHIP</v>
      </c>
      <c r="D7019" t="str">
        <f t="shared" si="219"/>
        <v>炙鞭山葵</v>
      </c>
    </row>
    <row r="7020" spans="1:4" x14ac:dyDescent="0.25">
      <c r="A7020" t="s">
        <v>16698</v>
      </c>
      <c r="B7020" t="s">
        <v>24286</v>
      </c>
      <c r="C7020" t="str">
        <f t="shared" si="218"/>
        <v>WASABIWHIP_DESCRIPTION</v>
      </c>
      <c r="D7020" t="str">
        <f t="shared" si="219"/>
        <v>{KEYWORD}特点: {STAT}抵挡严寒, 并且可以温暖附近的植物\r\n\r\n{FLAVOR}\"鞭打僵尸最重要的技巧在手腕上,\" 炙鞭山葵说. \"额... 也不是手腕啦... 因为我好像并没有手腕. 总之你就是要记住, 得把自己当成手腕.\"</v>
      </c>
    </row>
    <row r="7021" spans="1:4" x14ac:dyDescent="0.25">
      <c r="A7021" t="s">
        <v>16699</v>
      </c>
      <c r="B7021" t="s">
        <v>24287</v>
      </c>
      <c r="C7021" t="str">
        <f t="shared" si="218"/>
        <v>WASABIWHIP_DESCRIPTION_HEADER</v>
      </c>
      <c r="D7021" t="str">
        <f t="shared" si="219"/>
        <v>炙鞭山葵可以挥舞他的燃烧鞭, 攻击前后僵尸.</v>
      </c>
    </row>
    <row r="7022" spans="1:4" x14ac:dyDescent="0.25">
      <c r="A7022" t="s">
        <v>16700</v>
      </c>
      <c r="B7022" t="s">
        <v>24288</v>
      </c>
      <c r="C7022" t="str">
        <f t="shared" si="218"/>
        <v>WASABIWHIP_TOOLTIP</v>
      </c>
      <c r="D7022" t="str">
        <f t="shared" si="219"/>
        <v>鞭打前方或后方的僵尸</v>
      </c>
    </row>
    <row r="7023" spans="1:4" x14ac:dyDescent="0.25">
      <c r="A7023" t="s">
        <v>16701</v>
      </c>
      <c r="B7023" t="s">
        <v>24289</v>
      </c>
      <c r="C7023" t="str">
        <f t="shared" si="218"/>
        <v>WATCH_1_AD_DESC</v>
      </c>
      <c r="D7023" t="str">
        <f t="shared" si="219"/>
        <v>看段广告, 获取奖励!</v>
      </c>
    </row>
    <row r="7024" spans="1:4" x14ac:dyDescent="0.25">
      <c r="A7024" t="s">
        <v>16702</v>
      </c>
      <c r="B7024" t="s">
        <v>24290</v>
      </c>
      <c r="C7024" t="str">
        <f t="shared" si="218"/>
        <v>WATCH_1_AD_TITLE</v>
      </c>
      <c r="D7024" t="str">
        <f t="shared" si="219"/>
        <v>广告任务? 不如说是超绝任务!</v>
      </c>
    </row>
    <row r="7025" spans="1:4" x14ac:dyDescent="0.25">
      <c r="A7025" t="s">
        <v>16703</v>
      </c>
      <c r="B7025" t="s">
        <v>24291</v>
      </c>
      <c r="C7025" t="str">
        <f t="shared" si="218"/>
        <v>WATCH_AD_FOR_POWERUP</v>
      </c>
      <c r="D7025" t="str">
        <f t="shared" si="219"/>
        <v>获取金手指</v>
      </c>
    </row>
    <row r="7026" spans="1:4" x14ac:dyDescent="0.25">
      <c r="A7026" t="s">
        <v>16704</v>
      </c>
      <c r="B7026" t="s">
        <v>24292</v>
      </c>
      <c r="C7026" t="str">
        <f t="shared" si="218"/>
        <v>WATCH_MULTIPLE_ADS_DESC</v>
      </c>
      <c r="D7026" t="str">
        <f t="shared" si="219"/>
        <v>看些广告, 得些东西, 然后回来再得到更多! 可以, 这很任务!</v>
      </c>
    </row>
    <row r="7027" spans="1:4" x14ac:dyDescent="0.25">
      <c r="A7027" t="s">
        <v>16705</v>
      </c>
      <c r="B7027" t="s">
        <v>24293</v>
      </c>
      <c r="C7027" t="str">
        <f t="shared" si="218"/>
        <v>WATCH_MULTIPLE_ADS_TITLE</v>
      </c>
      <c r="D7027" t="str">
        <f t="shared" si="219"/>
        <v>广告奖励!</v>
      </c>
    </row>
    <row r="7028" spans="1:4" x14ac:dyDescent="0.25">
      <c r="A7028" t="s">
        <v>16706</v>
      </c>
      <c r="B7028" t="s">
        <v>24294</v>
      </c>
      <c r="C7028" t="str">
        <f t="shared" si="218"/>
        <v>WEST_CHALLENGE_MINIGAME_A_NAME</v>
      </c>
      <c r="D7028" t="str">
        <f t="shared" si="219"/>
        <v>围栏之战 - I</v>
      </c>
    </row>
    <row r="7029" spans="1:4" x14ac:dyDescent="0.25">
      <c r="A7029" t="s">
        <v>16707</v>
      </c>
      <c r="B7029" t="s">
        <v>24295</v>
      </c>
      <c r="C7029" t="str">
        <f t="shared" si="218"/>
        <v>WEST_CHALLENGE_MINIGAME_B_NAME</v>
      </c>
      <c r="D7029" t="str">
        <f t="shared" si="219"/>
        <v>围栏之战 - II</v>
      </c>
    </row>
    <row r="7030" spans="1:4" x14ac:dyDescent="0.25">
      <c r="A7030" t="s">
        <v>16708</v>
      </c>
      <c r="B7030" t="s">
        <v>24296</v>
      </c>
      <c r="C7030" t="str">
        <f t="shared" si="218"/>
        <v>WEST_CHALLENGE_MINIGAME_C_NAME</v>
      </c>
      <c r="D7030" t="str">
        <f t="shared" si="219"/>
        <v>围栏之战 - III</v>
      </c>
    </row>
    <row r="7031" spans="1:4" x14ac:dyDescent="0.25">
      <c r="A7031" t="s">
        <v>16709</v>
      </c>
      <c r="B7031" t="s">
        <v>24297</v>
      </c>
      <c r="C7031" t="str">
        <f t="shared" si="218"/>
        <v>WEST_LEVEL_NAME</v>
      </c>
      <c r="D7031" t="str">
        <f t="shared" si="219"/>
        <v>狂野西部 - 第 {LEVEL_NUMBER} 天</v>
      </c>
    </row>
    <row r="7032" spans="1:4" x14ac:dyDescent="0.25">
      <c r="A7032" t="s">
        <v>16710</v>
      </c>
      <c r="B7032" t="s">
        <v>24298</v>
      </c>
      <c r="C7032" t="str">
        <f t="shared" si="218"/>
        <v>WHO_ARE_YOU</v>
      </c>
      <c r="D7032" t="str">
        <f t="shared" si="219"/>
        <v>点击输入名称</v>
      </c>
    </row>
    <row r="7033" spans="1:4" x14ac:dyDescent="0.25">
      <c r="A7033" t="s">
        <v>16711</v>
      </c>
      <c r="B7033" t="s">
        <v>22776</v>
      </c>
      <c r="C7033" t="str">
        <f t="shared" si="218"/>
        <v>WINTERMELON</v>
      </c>
      <c r="D7033" t="str">
        <f t="shared" si="219"/>
        <v>冰瓜投手</v>
      </c>
    </row>
    <row r="7034" spans="1:4" x14ac:dyDescent="0.25">
      <c r="A7034" t="s">
        <v>16712</v>
      </c>
      <c r="B7034" t="s">
        <v>24299</v>
      </c>
      <c r="C7034" t="str">
        <f t="shared" si="218"/>
        <v>WINTERMELON_DESCRIPTION</v>
      </c>
      <c r="D7034" t="str">
        <f t="shared" si="219"/>
        <v>{KEYWORD}特点: {STAT}免疫冰冻\r\n\r\n{FLAVOR}你可以从 \"这上面很冷\", \"冰上宾果游戏\", 和 \"冲浪的瑞典人\" 等令人难以置信的纪录片中认出冰西瓜的声音.</v>
      </c>
    </row>
    <row r="7035" spans="1:4" x14ac:dyDescent="0.25">
      <c r="A7035" t="s">
        <v>16713</v>
      </c>
      <c r="B7035" t="s">
        <v>24300</v>
      </c>
      <c r="C7035" t="str">
        <f t="shared" si="218"/>
        <v>WINTERMELON_DESCRIPTION_HEADER</v>
      </c>
      <c r="D7035" t="str">
        <f t="shared" si="219"/>
        <v>减速成群的僵尸并造成大量伤害.</v>
      </c>
    </row>
    <row r="7036" spans="1:4" x14ac:dyDescent="0.25">
      <c r="A7036" t="s">
        <v>16714</v>
      </c>
      <c r="B7036" t="s">
        <v>24301</v>
      </c>
      <c r="C7036" t="str">
        <f t="shared" si="218"/>
        <v>WINTERMELON_PLANTFOOD</v>
      </c>
      <c r="D7036" t="str">
        <f t="shared" si="219"/>
        <v>又冷又重的寒冰西瓜将在草坪上所有僵尸的脑袋上从天而降.</v>
      </c>
    </row>
    <row r="7037" spans="1:4" x14ac:dyDescent="0.25">
      <c r="A7037" t="s">
        <v>16715</v>
      </c>
      <c r="B7037" t="s">
        <v>24302</v>
      </c>
      <c r="C7037" t="str">
        <f t="shared" si="218"/>
        <v>WINTERMELON_TOOLTIP</v>
      </c>
      <c r="D7037" t="str">
        <f t="shared" si="219"/>
        <v>减慢成群僵尸的速度并造成大量伤害</v>
      </c>
    </row>
    <row r="7038" spans="1:4" x14ac:dyDescent="0.25">
      <c r="A7038" t="s">
        <v>16716</v>
      </c>
      <c r="B7038" t="s">
        <v>23778</v>
      </c>
      <c r="C7038" t="str">
        <f t="shared" si="218"/>
        <v>WINTERMINT</v>
      </c>
      <c r="D7038" t="str">
        <f t="shared" si="219"/>
        <v>寒冬薄荷家族</v>
      </c>
    </row>
    <row r="7039" spans="1:4" x14ac:dyDescent="0.25">
      <c r="A7039" t="s">
        <v>16717</v>
      </c>
      <c r="B7039" t="s">
        <v>24303</v>
      </c>
      <c r="C7039" t="str">
        <f t="shared" si="218"/>
        <v>WINTERMINT_DESCRIPTION</v>
      </c>
      <c r="D7039" t="str">
        <f t="shared" si="219"/>
        <v>{KEYWORD}寒冬薄荷家族植物:\r\n{STAT}一品轰\r\n{STAT}冰龙草\r\n{STAT}寒冰蓓蕾\r\n{STAT}冰山生菜\r\n{STAT}爆冰槲寄生\r\n{STAT}雪花豌豆\r\n{STAT}冰瓜投手\r\n\r\n{FLAVOR}寒冬薄荷拥有冷冻与低温技术的高级学位, 也是一个个堆雪人大师. 不仅如此, 而且他还订阅了三个不同的滑雪胜地的VIP会员. 不过他也觉得那里有点太冷了.</v>
      </c>
    </row>
    <row r="7040" spans="1:4" x14ac:dyDescent="0.25">
      <c r="A7040" t="s">
        <v>16718</v>
      </c>
      <c r="B7040" t="s">
        <v>24304</v>
      </c>
      <c r="C7040" t="str">
        <f t="shared" si="218"/>
        <v>WINTERMINT_DESCRIPTION_HEADER</v>
      </c>
      <c r="D7040" t="str">
        <f t="shared" si="219"/>
        <v>寒冬薄荷可以冷却草坪上的所有僵尸, 并暂时加强草坪上所有的寒冬薄荷家族植物.</v>
      </c>
    </row>
    <row r="7041" spans="1:4" x14ac:dyDescent="0.25">
      <c r="A7041" t="s">
        <v>16719</v>
      </c>
      <c r="B7041" t="s">
        <v>24305</v>
      </c>
      <c r="C7041" t="str">
        <f t="shared" si="218"/>
        <v>WINTERMINT_TOOLTIP</v>
      </c>
      <c r="D7041" t="str">
        <f t="shared" si="219"/>
        <v>强化寒冷植物</v>
      </c>
    </row>
    <row r="7042" spans="1:4" x14ac:dyDescent="0.25">
      <c r="A7042" t="s">
        <v>16720</v>
      </c>
      <c r="B7042" t="s">
        <v>24306</v>
      </c>
      <c r="C7042" t="str">
        <f t="shared" ref="C7042:C7105" si="220">LEFT(A7042,LEN(A7042)-2)</f>
        <v>WIN_SINGLE_JOUST_MATCH_DESC</v>
      </c>
      <c r="D7042" t="str">
        <f t="shared" ref="D7042:D7105" si="221">LEFT(B7042,LEN(B7042)-2)</f>
        <v>去赢一场竞技场吧! 真的很有趣!</v>
      </c>
    </row>
    <row r="7043" spans="1:4" x14ac:dyDescent="0.25">
      <c r="A7043" t="s">
        <v>16721</v>
      </c>
      <c r="B7043" t="s">
        <v>24307</v>
      </c>
      <c r="C7043" t="str">
        <f t="shared" si="220"/>
        <v>WIN_SINGLE_JOUST_MATCH_TITLE</v>
      </c>
      <c r="D7043" t="str">
        <f t="shared" si="221"/>
        <v>赢一场竞技场吧!</v>
      </c>
    </row>
    <row r="7044" spans="1:4" x14ac:dyDescent="0.25">
      <c r="A7044" t="s">
        <v>16722</v>
      </c>
      <c r="B7044" t="s">
        <v>24308</v>
      </c>
      <c r="C7044" t="str">
        <f t="shared" si="220"/>
        <v>WITCHHAZEL</v>
      </c>
      <c r="D7044" t="str">
        <f t="shared" si="221"/>
        <v>金缕梅女巫</v>
      </c>
    </row>
    <row r="7045" spans="1:4" x14ac:dyDescent="0.25">
      <c r="A7045" t="s">
        <v>16723</v>
      </c>
      <c r="B7045" t="s">
        <v>24309</v>
      </c>
      <c r="C7045" t="str">
        <f t="shared" si="220"/>
        <v>WITCHHAZEL_DESCRIPTION</v>
      </c>
      <c r="D7045" t="str">
        <f t="shared" si="221"/>
        <v>{KEYWORD}特点: {STAT}优先锁定巫师僵尸\r\n\r\n{FLAVOR}作为植物王国中最强大的魔法使用者之一, 她经常被选中参加植物和僵尸之间的魔法决斗. 不过, 她并不太稳定 - 因为她以快速捕捉其他植物而闻名. 她还喜欢抚摸她视线范围内的任何猫... 和脱口秀节目. 女巫也干那种事吗?</v>
      </c>
    </row>
    <row r="7046" spans="1:4" x14ac:dyDescent="0.25">
      <c r="A7046" t="s">
        <v>16724</v>
      </c>
      <c r="B7046" t="s">
        <v>24310</v>
      </c>
      <c r="C7046" t="str">
        <f t="shared" si="220"/>
        <v>WITCHHAZEL_DESCRIPTION_HEADER</v>
      </c>
      <c r="D7046" t="str">
        <f t="shared" si="221"/>
        <v>金缕梅女巫可以使用魔法巫术把僵尸变成其他植物.</v>
      </c>
    </row>
    <row r="7047" spans="1:4" x14ac:dyDescent="0.25">
      <c r="A7047" t="s">
        <v>16725</v>
      </c>
      <c r="B7047" t="s">
        <v>24311</v>
      </c>
      <c r="C7047" t="str">
        <f t="shared" si="220"/>
        <v>WITCHHAZEL_TOOLTIP</v>
      </c>
      <c r="D7047" t="str">
        <f t="shared" si="221"/>
        <v>把僵尸变为其他植物</v>
      </c>
    </row>
    <row r="7048" spans="1:4" x14ac:dyDescent="0.25">
      <c r="A7048" t="s">
        <v>16726</v>
      </c>
      <c r="B7048" t="s">
        <v>24312</v>
      </c>
      <c r="C7048" t="str">
        <f t="shared" si="220"/>
        <v>WORLDKEY_GIFT_BRIEF_BODY_TEXT</v>
      </c>
      <c r="D7048" t="str">
        <f t="shared" si="221"/>
        <v>这把钥匙可以打开新世界!</v>
      </c>
    </row>
    <row r="7049" spans="1:4" x14ac:dyDescent="0.25">
      <c r="A7049" t="s">
        <v>16727</v>
      </c>
      <c r="B7049" t="s">
        <v>24313</v>
      </c>
      <c r="C7049" t="str">
        <f t="shared" si="220"/>
        <v>WORLDKEY_GIFT_COMPLETIONIST_BODY_TEXT</v>
      </c>
      <c r="D7049" t="str">
        <f t="shared" si="221"/>
        <v>守住你的钥匙! 你可能需要这些来完成将来的旅行原木任务.</v>
      </c>
    </row>
    <row r="7050" spans="1:4" x14ac:dyDescent="0.25">
      <c r="A7050" t="s">
        <v>16728</v>
      </c>
      <c r="B7050" t="s">
        <v>24314</v>
      </c>
      <c r="C7050" t="str">
        <f t="shared" si="220"/>
        <v>WORLDKEY_GIFT_MIDPLAYER_BODY_TEXT</v>
      </c>
      <c r="D7050" t="str">
        <f t="shared" si="221"/>
        <v>检查你的旅行原木, 获取推荐目的地</v>
      </c>
    </row>
    <row r="7051" spans="1:4" x14ac:dyDescent="0.25">
      <c r="A7051" t="s">
        <v>16729</v>
      </c>
      <c r="B7051" t="s">
        <v>24315</v>
      </c>
      <c r="C7051" t="str">
        <f t="shared" si="220"/>
        <v>WORLDKEY_GIFT_NEWPLAYER_BODY_TEXT</v>
      </c>
      <c r="D7051" t="str">
        <f t="shared" si="221"/>
        <v>这把钥匙可以打开新世界! 检查旅行原木, 获取推荐目的地.</v>
      </c>
    </row>
    <row r="7052" spans="1:4" x14ac:dyDescent="0.25">
      <c r="A7052" t="s">
        <v>16730</v>
      </c>
      <c r="B7052" t="s">
        <v>24316</v>
      </c>
      <c r="C7052" t="str">
        <f t="shared" si="220"/>
        <v>WORLDKEY_GIFT_TITLE_TEXT</v>
      </c>
      <c r="D7052" t="str">
        <f t="shared" si="221"/>
        <v>嘿, 时空旅行者! 给你一把免费的钥匙!</v>
      </c>
    </row>
    <row r="7053" spans="1:4" x14ac:dyDescent="0.25">
      <c r="A7053" t="s">
        <v>16731</v>
      </c>
      <c r="B7053" t="s">
        <v>24317</v>
      </c>
      <c r="C7053" t="str">
        <f t="shared" si="220"/>
        <v>WORLDMAP_EVENT_BEGHOULED_BEYOND_DEFAULT_DESC</v>
      </c>
      <c r="D7053" t="str">
        <f t="shared" si="221"/>
        <v>这次的活动和植物大战僵尸的普通玩法有那么亿点点区别!</v>
      </c>
    </row>
    <row r="7054" spans="1:4" x14ac:dyDescent="0.25">
      <c r="A7054" t="s">
        <v>16732</v>
      </c>
      <c r="B7054" t="s">
        <v>24318</v>
      </c>
      <c r="C7054" t="str">
        <f t="shared" si="220"/>
        <v>WORLDMAP_EVENT_BEGHOULED_BEYOND_DEFAULT_TITLE</v>
      </c>
      <c r="D7054" t="str">
        <f t="shared" si="221"/>
        <v>迷阵锦标赛, \"换\" 出新乐趣!</v>
      </c>
    </row>
    <row r="7055" spans="1:4" x14ac:dyDescent="0.25">
      <c r="A7055" t="s">
        <v>16733</v>
      </c>
      <c r="B7055" t="s">
        <v>24319</v>
      </c>
      <c r="C7055" t="str">
        <f t="shared" si="220"/>
        <v>WORLDMAP_EVENT_BEGHOULED_BEYOND_KIWI_DESC</v>
      </c>
      <c r="D7055" t="str">
        <f t="shared" si="221"/>
        <v>猕猴桃野兽, 变大变小真的奇妙!</v>
      </c>
    </row>
    <row r="7056" spans="1:4" x14ac:dyDescent="0.25">
      <c r="A7056" t="s">
        <v>16734</v>
      </c>
      <c r="B7056" t="s">
        <v>24320</v>
      </c>
      <c r="C7056" t="str">
        <f t="shared" si="220"/>
        <v>WORLDMAP_EVENT_LOD_BEACH1_HERE_DESC</v>
      </c>
      <c r="D7056" t="str">
        <f t="shared" si="221"/>
        <v>巨浪海滩第 1 部分现已发布!</v>
      </c>
    </row>
    <row r="7057" spans="1:4" x14ac:dyDescent="0.25">
      <c r="A7057" t="s">
        <v>16735</v>
      </c>
      <c r="B7057" t="s">
        <v>24321</v>
      </c>
      <c r="C7057" t="str">
        <f t="shared" si="220"/>
        <v>WORLDMAP_EVENT_LOD_BEACH1_HERE_TITLE</v>
      </c>
      <c r="D7057" t="str">
        <f t="shared" si="221"/>
        <v>来看看新僵尸吧! 别 \"浪\" 哦.</v>
      </c>
    </row>
    <row r="7058" spans="1:4" x14ac:dyDescent="0.25">
      <c r="A7058" t="s">
        <v>16736</v>
      </c>
      <c r="B7058" t="s">
        <v>24322</v>
      </c>
      <c r="C7058" t="str">
        <f t="shared" si="220"/>
        <v>WORLDMAP_EVENT_LOD_BEACH1_TEASER_DESC</v>
      </c>
      <c r="D7058" t="str">
        <f t="shared" si="221"/>
        <v>巨浪海滩第 1 部分即将发布! 有些内容已经提前偷跑出来了!</v>
      </c>
    </row>
    <row r="7059" spans="1:4" x14ac:dyDescent="0.25">
      <c r="A7059" t="s">
        <v>16737</v>
      </c>
      <c r="B7059" t="s">
        <v>24323</v>
      </c>
      <c r="C7059" t="str">
        <f t="shared" si="220"/>
        <v>WORLDMAP_EVENT_LOD_BEACH1_TEASER_TITLE</v>
      </c>
      <c r="D7059" t="str">
        <f t="shared" si="221"/>
        <v>僵尸, 如潮水般涌来!</v>
      </c>
    </row>
    <row r="7060" spans="1:4" x14ac:dyDescent="0.25">
      <c r="A7060" t="s">
        <v>16738</v>
      </c>
      <c r="B7060" t="s">
        <v>24324</v>
      </c>
      <c r="C7060" t="str">
        <f t="shared" si="220"/>
        <v>WORLDMAP_EVENT_LOD_BEACH2_HERE_DESC</v>
      </c>
      <c r="D7060" t="str">
        <f t="shared" si="221"/>
        <v>泳装美尸? 大可不必.</v>
      </c>
    </row>
    <row r="7061" spans="1:4" x14ac:dyDescent="0.25">
      <c r="A7061" t="s">
        <v>16739</v>
      </c>
      <c r="B7061" t="s">
        <v>24325</v>
      </c>
      <c r="C7061" t="str">
        <f t="shared" si="220"/>
        <v>WORLDMAP_EVENT_LOD_BEACH2_HERE_TITLE</v>
      </c>
      <c r="D7061" t="str">
        <f t="shared" si="221"/>
        <v>顺道来巨浪海滩派对狂欢吧!</v>
      </c>
    </row>
    <row r="7062" spans="1:4" x14ac:dyDescent="0.25">
      <c r="A7062" t="s">
        <v>16740</v>
      </c>
      <c r="B7062" t="s">
        <v>24326</v>
      </c>
      <c r="C7062" t="str">
        <f t="shared" si="220"/>
        <v>WORLDMAP_EVENT_LOD_BEACH2_TEASER_DESC</v>
      </c>
      <c r="D7062" t="str">
        <f t="shared" si="221"/>
        <v>巨浪海滩第 2 部分即将发布! 有些内容已经提前偷跑出来了!</v>
      </c>
    </row>
    <row r="7063" spans="1:4" x14ac:dyDescent="0.25">
      <c r="A7063" t="s">
        <v>16741</v>
      </c>
      <c r="B7063" t="s">
        <v>24327</v>
      </c>
      <c r="C7063" t="str">
        <f t="shared" si="220"/>
        <v>WORLDMAP_EVENT_LOD_BEACH2_TEASER_TITLE</v>
      </c>
      <c r="D7063" t="str">
        <f t="shared" si="221"/>
        <v>导向蓟, 随着潮水而来.</v>
      </c>
    </row>
    <row r="7064" spans="1:4" x14ac:dyDescent="0.25">
      <c r="A7064" t="s">
        <v>16742</v>
      </c>
      <c r="B7064" t="s">
        <v>24328</v>
      </c>
      <c r="C7064" t="str">
        <f t="shared" si="220"/>
        <v>WORLDMAP_EVENT_LOD_BIRTHDAYZ_DEFAULT_DESC</v>
      </c>
      <c r="D7064" t="str">
        <f t="shared" si="221"/>
        <v>每次获胜都可以赢得双倍硬币奖励.</v>
      </c>
    </row>
    <row r="7065" spans="1:4" x14ac:dyDescent="0.25">
      <c r="A7065" t="s">
        <v>16743</v>
      </c>
      <c r="B7065" t="s">
        <v>24329</v>
      </c>
      <c r="C7065" t="str">
        <f t="shared" si="220"/>
        <v>WORLDMAP_EVENT_LOD_BIRTHDAYZ_DEFAULT_TITLE</v>
      </c>
      <c r="D7065" t="str">
        <f t="shared" si="221"/>
        <v>在植物大战僵尸的生日派对中见见几位老朋友!</v>
      </c>
    </row>
    <row r="7066" spans="1:4" x14ac:dyDescent="0.25">
      <c r="A7066" t="s">
        <v>16744</v>
      </c>
      <c r="B7066" t="s">
        <v>24330</v>
      </c>
      <c r="C7066" t="str">
        <f t="shared" si="220"/>
        <v>WORLDMAP_EVENT_LOD_BIRTHDAYZ_REPLAY_DESC</v>
      </c>
      <c r="D7066" t="str">
        <f t="shared" si="221"/>
        <v>再享受一次生日派对吧!</v>
      </c>
    </row>
    <row r="7067" spans="1:4" x14ac:dyDescent="0.25">
      <c r="A7067" t="s">
        <v>16745</v>
      </c>
      <c r="B7067" t="s">
        <v>24331</v>
      </c>
      <c r="C7067" t="str">
        <f t="shared" si="220"/>
        <v>WORLDMAP_EVENT_LOD_BIRTHDAYZ_REPLAY_TITLE</v>
      </c>
      <c r="D7067" t="str">
        <f t="shared" si="221"/>
        <v>吃过蛋糕了?没事, 再来一块吧.</v>
      </c>
    </row>
    <row r="7068" spans="1:4" x14ac:dyDescent="0.25">
      <c r="A7068" t="s">
        <v>16746</v>
      </c>
      <c r="B7068" t="s">
        <v>24332</v>
      </c>
      <c r="C7068" t="str">
        <f t="shared" si="220"/>
        <v>WORLDMAP_EVENT_LOD_CHERRY_BOMB_POWERUP_DESC</v>
      </c>
      <c r="D7068" t="str">
        <f t="shared" si="221"/>
        <v>樱桃樱桃砰砰砰!</v>
      </c>
    </row>
    <row r="7069" spans="1:4" x14ac:dyDescent="0.25">
      <c r="A7069" t="s">
        <v>16747</v>
      </c>
      <c r="B7069" t="s">
        <v>24333</v>
      </c>
      <c r="C7069" t="str">
        <f t="shared" si="220"/>
        <v>WORLDMAP_EVENT_LOD_CHERRY_BOMB_POWERUP_TITLE</v>
      </c>
      <c r="D7069" t="str">
        <f t="shared" si="221"/>
        <v>用樱桃指来炸翻今天的彩陶盛宴吧!</v>
      </c>
    </row>
    <row r="7070" spans="1:4" x14ac:dyDescent="0.25">
      <c r="A7070" t="s">
        <v>16748</v>
      </c>
      <c r="B7070" t="s">
        <v>24334</v>
      </c>
      <c r="C7070" t="str">
        <f t="shared" si="220"/>
        <v>WORLDMAP_EVENT_LOD_COUNTDOWN</v>
      </c>
      <c r="D7070" t="str">
        <f t="shared" si="221"/>
        <v>{HOURS_LEFT}小时 {MINUTES_LEFT}分钟 {SECONDS_LEFT}秒</v>
      </c>
    </row>
    <row r="7071" spans="1:4" x14ac:dyDescent="0.25">
      <c r="A7071" t="s">
        <v>16749</v>
      </c>
      <c r="B7071" t="s">
        <v>24335</v>
      </c>
      <c r="C7071" t="str">
        <f t="shared" si="220"/>
        <v>WORLDMAP_EVENT_LOD_COUNTDOWN_MIN</v>
      </c>
      <c r="D7071" t="str">
        <f t="shared" si="221"/>
        <v>{MINUTES_LEFT}分钟 {SECONDS_LEFT}秒</v>
      </c>
    </row>
    <row r="7072" spans="1:4" x14ac:dyDescent="0.25">
      <c r="A7072" t="s">
        <v>16750</v>
      </c>
      <c r="B7072" t="s">
        <v>24336</v>
      </c>
      <c r="C7072" t="str">
        <f t="shared" si="220"/>
        <v>WORLDMAP_EVENT_LOD_COUNTDOWN_MIN_NO_S</v>
      </c>
      <c r="D7072" t="str">
        <f t="shared" si="221"/>
        <v>{MINUTES_LEFT}分钟</v>
      </c>
    </row>
    <row r="7073" spans="1:4" x14ac:dyDescent="0.25">
      <c r="A7073" t="s">
        <v>16751</v>
      </c>
      <c r="B7073" t="s">
        <v>24337</v>
      </c>
      <c r="C7073" t="str">
        <f t="shared" si="220"/>
        <v>WORLDMAP_EVENT_LOD_COUNTDOWN_NO_S</v>
      </c>
      <c r="D7073" t="str">
        <f t="shared" si="221"/>
        <v>{HOURS_LEFT}小时 {MINUTES_LEFT}分钟</v>
      </c>
    </row>
    <row r="7074" spans="1:4" x14ac:dyDescent="0.25">
      <c r="A7074" t="s">
        <v>16752</v>
      </c>
      <c r="B7074" t="s">
        <v>24338</v>
      </c>
      <c r="C7074" t="str">
        <f t="shared" si="220"/>
        <v>WORLDMAP_EVENT_LOD_DANDELION_UNVAULT_TITLE</v>
      </c>
      <c r="D7074" t="str">
        <f t="shared" si="221"/>
        <v>在今天的彩陶盛宴吹蒲公英!</v>
      </c>
    </row>
    <row r="7075" spans="1:4" x14ac:dyDescent="0.25">
      <c r="A7075" t="s">
        <v>16753</v>
      </c>
      <c r="B7075" t="s">
        <v>24339</v>
      </c>
      <c r="C7075" t="str">
        <f t="shared" si="220"/>
        <v>WORLDMAP_EVENT_LOD_DARK_DESC</v>
      </c>
      <c r="D7075" t="str">
        <f t="shared" si="221"/>
        <v>黑暗时代即将来临!</v>
      </c>
    </row>
    <row r="7076" spans="1:4" x14ac:dyDescent="0.25">
      <c r="A7076" t="s">
        <v>16754</v>
      </c>
      <c r="B7076" t="s">
        <v>24340</v>
      </c>
      <c r="C7076" t="str">
        <f t="shared" si="220"/>
        <v>WORLDMAP_EVENT_LOD_DARK_TEASER_DESC</v>
      </c>
      <c r="D7076" t="str">
        <f t="shared" si="221"/>
        <v>来见见来自黑暗时代的新面孔!</v>
      </c>
    </row>
    <row r="7077" spans="1:4" x14ac:dyDescent="0.25">
      <c r="A7077" t="s">
        <v>16755</v>
      </c>
      <c r="B7077" t="s">
        <v>24341</v>
      </c>
      <c r="C7077" t="str">
        <f t="shared" si="220"/>
        <v>WORLDMAP_EVENT_LOD_DARK_TEASER_TITLE</v>
      </c>
      <c r="D7077" t="str">
        <f t="shared" si="221"/>
        <v>骑士彻夜不眠, 守护着他的公主; 我们彻夜不眠, 享受着派对的欢乐!</v>
      </c>
    </row>
    <row r="7078" spans="1:4" x14ac:dyDescent="0.25">
      <c r="A7078" t="s">
        <v>16756</v>
      </c>
      <c r="B7078" t="s">
        <v>24342</v>
      </c>
      <c r="C7078" t="str">
        <f t="shared" si="220"/>
        <v>WORLDMAP_EVENT_LOD_DARK_TITLE</v>
      </c>
      <c r="D7078" t="str">
        <f t="shared" si="221"/>
        <v>夜夜笙歌直至骑兵时代落幕!</v>
      </c>
    </row>
    <row r="7079" spans="1:4" x14ac:dyDescent="0.25">
      <c r="A7079" t="s">
        <v>16757</v>
      </c>
      <c r="B7079" t="s">
        <v>24343</v>
      </c>
      <c r="C7079" t="str">
        <f t="shared" si="220"/>
        <v>WORLDMAP_EVENT_LOD_DESC</v>
      </c>
      <c r="D7079" t="str">
        <f t="shared" si="221"/>
        <v>新的挑战出现了! 任何事情都可能发生!</v>
      </c>
    </row>
    <row r="7080" spans="1:4" x14ac:dyDescent="0.25">
      <c r="A7080" t="s">
        <v>16758</v>
      </c>
      <c r="B7080" t="s">
        <v>24344</v>
      </c>
      <c r="C7080" t="str">
        <f t="shared" si="220"/>
        <v>WORLDMAP_EVENT_LOD_DINO1_HERE_DESC</v>
      </c>
      <c r="D7080" t="str">
        <f t="shared" si="221"/>
        <v>侏罗纪沼泽第 1 部分, 即将发布!</v>
      </c>
    </row>
    <row r="7081" spans="1:4" x14ac:dyDescent="0.25">
      <c r="A7081" t="s">
        <v>16759</v>
      </c>
      <c r="B7081" t="s">
        <v>24345</v>
      </c>
      <c r="C7081" t="str">
        <f t="shared" si="220"/>
        <v>WORLDMAP_EVENT_LOD_DINO1_HERE_TITLE</v>
      </c>
      <c r="D7081" t="str">
        <f t="shared" si="221"/>
        <v>回到一亿五千万年前!</v>
      </c>
    </row>
    <row r="7082" spans="1:4" x14ac:dyDescent="0.25">
      <c r="A7082" t="s">
        <v>16760</v>
      </c>
      <c r="B7082" t="s">
        <v>24346</v>
      </c>
      <c r="C7082" t="str">
        <f t="shared" si="220"/>
        <v>WORLDMAP_EVENT_LOD_DINO2_HERE_DESC</v>
      </c>
      <c r="D7082" t="str">
        <f t="shared" si="221"/>
        <v>侏罗纪沼泽第 2 部分, 即将发布!</v>
      </c>
    </row>
    <row r="7083" spans="1:4" x14ac:dyDescent="0.25">
      <c r="A7083" t="s">
        <v>16761</v>
      </c>
      <c r="B7083" t="s">
        <v>24347</v>
      </c>
      <c r="C7083" t="str">
        <f t="shared" si="220"/>
        <v>WORLDMAP_EVENT_LOD_DINO2_HERE_TITLE</v>
      </c>
      <c r="D7083" t="str">
        <f t="shared" si="221"/>
        <v>回到一亿五千万年前, 回望古与今!</v>
      </c>
    </row>
    <row r="7084" spans="1:4" x14ac:dyDescent="0.25">
      <c r="A7084" t="s">
        <v>16762</v>
      </c>
      <c r="B7084" t="s">
        <v>24348</v>
      </c>
      <c r="C7084" t="str">
        <f t="shared" si="220"/>
        <v>WORLDMAP_EVENT_LOD_DINO2_TEASER_DESC</v>
      </c>
      <c r="D7084" t="str">
        <f t="shared" si="221"/>
        <v>侏罗纪沼泽第 2 部分即将发布! 有些内容已经提前偷跑出来了!</v>
      </c>
    </row>
    <row r="7085" spans="1:4" x14ac:dyDescent="0.25">
      <c r="A7085" t="s">
        <v>16763</v>
      </c>
      <c r="B7085" t="s">
        <v>24349</v>
      </c>
      <c r="C7085" t="str">
        <f t="shared" si="220"/>
        <v>WORLDMAP_EVENT_LOD_DINO2_TEASER_TITLE</v>
      </c>
      <c r="D7085" t="str">
        <f t="shared" si="221"/>
        <v>太古时代即将来临!</v>
      </c>
    </row>
    <row r="7086" spans="1:4" x14ac:dyDescent="0.25">
      <c r="A7086" t="s">
        <v>16764</v>
      </c>
      <c r="B7086" t="s">
        <v>24350</v>
      </c>
      <c r="C7086" t="str">
        <f t="shared" si="220"/>
        <v>WORLDMAP_EVENT_LOD_DINO_TEASER_DESC</v>
      </c>
      <c r="D7086" t="str">
        <f t="shared" si="221"/>
        <v>疯狂侏罗纪即将来袭! 来今天的彩陶盛宴看看吧.</v>
      </c>
    </row>
    <row r="7087" spans="1:4" x14ac:dyDescent="0.25">
      <c r="A7087" t="s">
        <v>16765</v>
      </c>
      <c r="B7087" t="s">
        <v>24351</v>
      </c>
      <c r="C7087" t="str">
        <f t="shared" si="220"/>
        <v>WORLDMAP_EVENT_LOD_DINO_TEASER_TITLE</v>
      </c>
      <c r="D7087" t="str">
        <f t="shared" si="221"/>
        <v>大地开始颤动! 是可怕的巨蜥开始移动了!</v>
      </c>
    </row>
    <row r="7088" spans="1:4" x14ac:dyDescent="0.25">
      <c r="A7088" t="s">
        <v>16766</v>
      </c>
      <c r="B7088" t="s">
        <v>24352</v>
      </c>
      <c r="C7088" t="str">
        <f t="shared" si="220"/>
        <v>WORLDMAP_EVENT_LOD_EIGHTIES2_HERE_DESC</v>
      </c>
      <c r="D7088" t="str">
        <f t="shared" si="221"/>
        <v>炫光魔音游, B 面, 即将来临!</v>
      </c>
    </row>
    <row r="7089" spans="1:4" x14ac:dyDescent="0.25">
      <c r="A7089" t="s">
        <v>16767</v>
      </c>
      <c r="B7089" t="s">
        <v>24353</v>
      </c>
      <c r="C7089" t="str">
        <f t="shared" si="220"/>
        <v>WORLDMAP_EVENT_LOD_EIGHTIES2_HERE_TITLE</v>
      </c>
      <c r="D7089" t="str">
        <f t="shared" si="221"/>
        <v>拿起你的音箱</v>
      </c>
    </row>
    <row r="7090" spans="1:4" x14ac:dyDescent="0.25">
      <c r="A7090" t="s">
        <v>16768</v>
      </c>
      <c r="B7090" t="s">
        <v>24354</v>
      </c>
      <c r="C7090" t="str">
        <f t="shared" si="220"/>
        <v>WORLDMAP_EVENT_LOD_EIGHTIES2_TEASER_DESC</v>
      </c>
      <c r="D7090" t="str">
        <f t="shared" si="221"/>
        <v>炫光魔音游,B 面即将来袭!</v>
      </c>
    </row>
    <row r="7091" spans="1:4" x14ac:dyDescent="0.25">
      <c r="A7091" t="s">
        <v>16769</v>
      </c>
      <c r="B7091" t="s">
        <v>24355</v>
      </c>
      <c r="C7091" t="str">
        <f t="shared" si="220"/>
        <v>WORLDMAP_EVENT_LOD_EIGHTIES2_TEASER_TITLE</v>
      </c>
      <c r="D7091" t="str">
        <f t="shared" si="221"/>
        <v>随着摇摆乐摇摆起来!</v>
      </c>
    </row>
    <row r="7092" spans="1:4" x14ac:dyDescent="0.25">
      <c r="A7092" t="s">
        <v>16770</v>
      </c>
      <c r="B7092" t="s">
        <v>24356</v>
      </c>
      <c r="C7092" t="str">
        <f t="shared" si="220"/>
        <v>WORLDMAP_EVENT_LOD_EIGHTIES_HERE_DESC</v>
      </c>
      <c r="D7092" t="str">
        <f t="shared" si="221"/>
        <v>炫光魔音游, A 面, 即将来临!</v>
      </c>
    </row>
    <row r="7093" spans="1:4" x14ac:dyDescent="0.25">
      <c r="A7093" t="s">
        <v>16771</v>
      </c>
      <c r="B7093" t="s">
        <v>24357</v>
      </c>
      <c r="C7093" t="str">
        <f t="shared" si="220"/>
        <v>WORLDMAP_EVENT_LOD_EIGHTIES_HERE_TITLE</v>
      </c>
      <c r="D7093" t="str">
        <f t="shared" si="221"/>
        <v>爆炸头, 脑子也大?</v>
      </c>
    </row>
    <row r="7094" spans="1:4" x14ac:dyDescent="0.25">
      <c r="A7094" t="s">
        <v>16772</v>
      </c>
      <c r="B7094" t="s">
        <v>24358</v>
      </c>
      <c r="C7094" t="str">
        <f t="shared" si="220"/>
        <v>WORLDMAP_EVENT_LOD_EIGHTIES_TEASER_DESC</v>
      </c>
      <c r="D7094" t="str">
        <f t="shared" si="221"/>
        <v>炫光魔音游, A 面即将来袭! 来今日的彩陶盛宴一睹为快吧.</v>
      </c>
    </row>
    <row r="7095" spans="1:4" x14ac:dyDescent="0.25">
      <c r="A7095" t="s">
        <v>16773</v>
      </c>
      <c r="B7095" t="s">
        <v>24359</v>
      </c>
      <c r="C7095" t="str">
        <f t="shared" si="220"/>
        <v>WORLDMAP_EVENT_LOD_EIGHTIES_TEASER_TITLE</v>
      </c>
      <c r="D7095" t="str">
        <f t="shared" si="221"/>
        <v>回到 80 年代, 去找时尚警察!</v>
      </c>
    </row>
    <row r="7096" spans="1:4" x14ac:dyDescent="0.25">
      <c r="A7096" t="s">
        <v>16774</v>
      </c>
      <c r="B7096" t="s">
        <v>24360</v>
      </c>
      <c r="C7096" t="str">
        <f t="shared" si="220"/>
        <v>WORLDMAP_EVENT_LOD_EXTREME_WEEK_DESC</v>
      </c>
      <c r="D7096" t="str">
        <f t="shared" si="221"/>
        <v>高难度的彩陶关卡将于本周轮番放送</v>
      </c>
    </row>
    <row r="7097" spans="1:4" x14ac:dyDescent="0.25">
      <c r="A7097" t="s">
        <v>16775</v>
      </c>
      <c r="B7097" t="s">
        <v>24361</v>
      </c>
      <c r="C7097" t="str">
        <f t="shared" si="220"/>
        <v>WORLDMAP_EVENT_LOD_EXTREME_WEEK_TITLE</v>
      </c>
      <c r="D7097" t="str">
        <f t="shared" si="221"/>
        <v>彩陶盛宴超级挑战周!</v>
      </c>
    </row>
    <row r="7098" spans="1:4" x14ac:dyDescent="0.25">
      <c r="A7098" t="s">
        <v>16776</v>
      </c>
      <c r="B7098" t="s">
        <v>24362</v>
      </c>
      <c r="C7098" t="str">
        <f t="shared" si="220"/>
        <v>WORLDMAP_EVENT_LOD_GHOSTPEPPER_UNVAULT_TITLE</v>
      </c>
      <c r="D7098" t="str">
        <f t="shared" si="221"/>
        <v>断魂椒缠扰着今天的彩陶盛宴!</v>
      </c>
    </row>
    <row r="7099" spans="1:4" x14ac:dyDescent="0.25">
      <c r="A7099" t="s">
        <v>16777</v>
      </c>
      <c r="B7099" t="s">
        <v>24363</v>
      </c>
      <c r="C7099" t="str">
        <f t="shared" si="220"/>
        <v>WORLDMAP_EVENT_LOD_HALLOWEEN_DEFAULT_DESC</v>
      </c>
      <c r="D7099" t="str">
        <f t="shared" si="221"/>
        <v>不给糖, 就捣乱! 僵尸的头全打断!</v>
      </c>
    </row>
    <row r="7100" spans="1:4" x14ac:dyDescent="0.25">
      <c r="A7100" t="s">
        <v>16778</v>
      </c>
      <c r="B7100" t="s">
        <v>24364</v>
      </c>
      <c r="C7100" t="str">
        <f t="shared" si="220"/>
        <v>WORLDMAP_EVENT_LOD_HALLOWEEN_DEFAULT_TITLE</v>
      </c>
      <c r="D7100" t="str">
        <f t="shared" si="221"/>
        <v>来看看末日草坪!</v>
      </c>
    </row>
    <row r="7101" spans="1:4" x14ac:dyDescent="0.25">
      <c r="A7101" t="s">
        <v>16779</v>
      </c>
      <c r="B7101" t="s">
        <v>24365</v>
      </c>
      <c r="C7101" t="str">
        <f t="shared" si="220"/>
        <v>WORLDMAP_EVENT_LOD_HALLOWEEN_GHOST_DESC</v>
      </c>
      <c r="D7101" t="str">
        <f t="shared" si="221"/>
        <v>断魂椒限时缠扰着末日草坪</v>
      </c>
    </row>
    <row r="7102" spans="1:4" x14ac:dyDescent="0.25">
      <c r="A7102" t="s">
        <v>16780</v>
      </c>
      <c r="B7102" t="s">
        <v>24366</v>
      </c>
      <c r="C7102" t="str">
        <f t="shared" si="220"/>
        <v>WORLDMAP_EVENT_LOD_HALLOWEEN_GHOST_TITLE</v>
      </c>
      <c r="D7102" t="str">
        <f t="shared" si="221"/>
        <v>节日专属植物断魂椒回归了!</v>
      </c>
    </row>
    <row r="7103" spans="1:4" x14ac:dyDescent="0.25">
      <c r="A7103" t="s">
        <v>16781</v>
      </c>
      <c r="B7103" t="s">
        <v>24367</v>
      </c>
      <c r="C7103" t="str">
        <f t="shared" si="220"/>
        <v>WORLDMAP_EVENT_LOD_HALLOWEEN_JACK_DESC</v>
      </c>
      <c r="D7103" t="str">
        <f t="shared" si="221"/>
        <v>末日草坪, 怎能没有炽热的鬼火?</v>
      </c>
    </row>
    <row r="7104" spans="1:4" x14ac:dyDescent="0.25">
      <c r="A7104" t="s">
        <v>16782</v>
      </c>
      <c r="B7104" t="s">
        <v>24368</v>
      </c>
      <c r="C7104" t="str">
        <f t="shared" si="220"/>
        <v>WORLDMAP_EVENT_LOD_HALLOWEEN_JACK_TITLE</v>
      </c>
      <c r="D7104" t="str">
        <f t="shared" si="221"/>
        <v>节日专属植物南瓜灯在此!</v>
      </c>
    </row>
    <row r="7105" spans="1:4" x14ac:dyDescent="0.25">
      <c r="A7105" t="s">
        <v>16783</v>
      </c>
      <c r="B7105" t="s">
        <v>24369</v>
      </c>
      <c r="C7105" t="str">
        <f t="shared" si="220"/>
        <v>WORLDMAP_EVENT_LOD_HALLOWEEN_WITCHHAZEL_DESC</v>
      </c>
      <c r="D7105" t="str">
        <f t="shared" si="221"/>
        <v>她可以用可怕的魔法把僵尸变成喷射蘑菇!</v>
      </c>
    </row>
    <row r="7106" spans="1:4" x14ac:dyDescent="0.25">
      <c r="A7106" t="s">
        <v>16784</v>
      </c>
      <c r="B7106" t="s">
        <v>24370</v>
      </c>
      <c r="C7106" t="str">
        <f t="shared" ref="C7106:C7169" si="222">LEFT(A7106,LEN(A7106)-2)</f>
        <v>WORLDMAP_EVENT_LOD_HALLOWEEN_WITCHHAZEL_TITLE</v>
      </c>
      <c r="D7106" t="str">
        <f t="shared" ref="D7106:D7169" si="223">LEFT(B7106,LEN(B7106)-2)</f>
        <v>金缕梅女巫在此! 真的!</v>
      </c>
    </row>
    <row r="7107" spans="1:4" x14ac:dyDescent="0.25">
      <c r="A7107" t="s">
        <v>16785</v>
      </c>
      <c r="B7107" t="s">
        <v>24371</v>
      </c>
      <c r="C7107" t="str">
        <f t="shared" si="222"/>
        <v>WORLDMAP_EVENT_LOD_HOLIDAY_BIGBRAINZ_DESC</v>
      </c>
      <c r="D7107" t="str">
        <f t="shared" si="223"/>
        <v>来试试可以同时攻击三排的苹果迫击炮!</v>
      </c>
    </row>
    <row r="7108" spans="1:4" x14ac:dyDescent="0.25">
      <c r="A7108" t="s">
        <v>16786</v>
      </c>
      <c r="B7108" t="s">
        <v>24372</v>
      </c>
      <c r="C7108" t="str">
        <f t="shared" si="222"/>
        <v>WORLDMAP_EVENT_LOD_HOLIDAY_BIGBRAINZ_TITLE</v>
      </c>
      <c r="D7108" t="str">
        <f t="shared" si="223"/>
        <v>变聪明了? \"大头僵尸\" 活动里, 僵尸的头很大!</v>
      </c>
    </row>
    <row r="7109" spans="1:4" x14ac:dyDescent="0.25">
      <c r="A7109" t="s">
        <v>16787</v>
      </c>
      <c r="B7109" t="s">
        <v>24373</v>
      </c>
      <c r="C7109" t="str">
        <f t="shared" si="222"/>
        <v>WORLDMAP_EVENT_LOD_HOLIDAY_BIRTHDAY_DESC</v>
      </c>
      <c r="D7109" t="str">
        <f t="shared" si="223"/>
        <v>植物大战僵尸生日又来了! 每天都有特殊盛宴哦!</v>
      </c>
    </row>
    <row r="7110" spans="1:4" x14ac:dyDescent="0.25">
      <c r="A7110" t="s">
        <v>16788</v>
      </c>
      <c r="B7110" t="s">
        <v>24374</v>
      </c>
      <c r="C7110" t="str">
        <f t="shared" si="222"/>
        <v>WORLDMAP_EVENT_LOD_HOLIDAY_BIRTHDAY_TITLE</v>
      </c>
      <c r="D7110" t="str">
        <f t="shared" si="223"/>
        <v>生日盛宴, 来了!</v>
      </c>
    </row>
    <row r="7111" spans="1:4" x14ac:dyDescent="0.25">
      <c r="A7111" t="s">
        <v>16789</v>
      </c>
      <c r="B7111" t="s">
        <v>24375</v>
      </c>
      <c r="C7111" t="str">
        <f t="shared" si="222"/>
        <v>WORLDMAP_EVENT_LOD_HOLIDAY_CHICKEN_DESC</v>
      </c>
      <c r="D7111" t="str">
        <f t="shared" si="223"/>
        <v>限时活动! 赢取咯咯咯哒的奖励!</v>
      </c>
    </row>
    <row r="7112" spans="1:4" x14ac:dyDescent="0.25">
      <c r="A7112" t="s">
        <v>16790</v>
      </c>
      <c r="B7112" t="s">
        <v>24376</v>
      </c>
      <c r="C7112" t="str">
        <f t="shared" si="222"/>
        <v>WORLDMAP_EVENT_LOD_HOLIDAY_CHICKEN_TITLE</v>
      </c>
      <c r="D7112" t="str">
        <f t="shared" si="223"/>
        <v>僵尸鸡暴走周来了!</v>
      </c>
    </row>
    <row r="7113" spans="1:4" x14ac:dyDescent="0.25">
      <c r="A7113" t="s">
        <v>16791</v>
      </c>
      <c r="B7113" t="s">
        <v>24377</v>
      </c>
      <c r="C7113" t="str">
        <f t="shared" si="222"/>
        <v>WORLDMAP_EVENT_LOD_HOLIDAY_DESC</v>
      </c>
      <c r="D7113" t="str">
        <f t="shared" si="223"/>
        <v>12 月 29 日之前, 每天都会有一个全新关卡来与你共度佳节</v>
      </c>
    </row>
    <row r="7114" spans="1:4" x14ac:dyDescent="0.25">
      <c r="A7114" t="s">
        <v>16792</v>
      </c>
      <c r="B7114" t="s">
        <v>24378</v>
      </c>
      <c r="C7114" t="str">
        <f t="shared" si="222"/>
        <v>WORLDMAP_EVENT_LOD_HOLIDAY_FEASTIVUS_DEFAULT_DESC</v>
      </c>
      <c r="D7114" t="str">
        <f t="shared" si="223"/>
        <v>佳节来临! 每天都有无穷惊喜(和丑毛衣)哦!</v>
      </c>
    </row>
    <row r="7115" spans="1:4" x14ac:dyDescent="0.25">
      <c r="A7115" t="s">
        <v>16793</v>
      </c>
      <c r="B7115" t="s">
        <v>24379</v>
      </c>
      <c r="C7115" t="str">
        <f t="shared" si="222"/>
        <v>WORLDMAP_EVENT_LOD_HOLIDAY_FEASTIVUS_DEFAULT_TITLE</v>
      </c>
      <c r="D7115" t="str">
        <f t="shared" si="223"/>
        <v>佳节来临!</v>
      </c>
    </row>
    <row r="7116" spans="1:4" x14ac:dyDescent="0.25">
      <c r="A7116" t="s">
        <v>16794</v>
      </c>
      <c r="B7116" t="s">
        <v>24380</v>
      </c>
      <c r="C7116" t="str">
        <f t="shared" si="222"/>
        <v>WORLDMAP_EVENT_LOD_HOLIDAY_FEASTIVUS_HOLLY_DESC</v>
      </c>
      <c r="D7116" t="str">
        <f t="shared" si="223"/>
        <v>冬青屏障擅于让那些圣诞佳节犯蠢的家伙陷入窘境!</v>
      </c>
    </row>
    <row r="7117" spans="1:4" x14ac:dyDescent="0.25">
      <c r="A7117" t="s">
        <v>16795</v>
      </c>
      <c r="B7117" t="s">
        <v>24381</v>
      </c>
      <c r="C7117" t="str">
        <f t="shared" si="222"/>
        <v>WORLDMAP_EVENT_LOD_HOLIDAY_FEASTIVUS_HOLLY_TITLE</v>
      </c>
      <c r="D7117" t="str">
        <f t="shared" si="223"/>
        <v>在今天的彩陶盛宴中, 试试特殊版冬青屏障吧!</v>
      </c>
    </row>
    <row r="7118" spans="1:4" x14ac:dyDescent="0.25">
      <c r="A7118" t="s">
        <v>16796</v>
      </c>
      <c r="B7118" t="s">
        <v>24382</v>
      </c>
      <c r="C7118" t="str">
        <f t="shared" si="222"/>
        <v>WORLDMAP_EVENT_LOD_HOLIDAY_FEASTIVUS_NEWYEAR_DESC</v>
      </c>
      <c r="D7118" t="str">
        <f t="shared" si="223"/>
        <v>新年第一天, 愿一切安好; 新年每一天, 望越来越好.</v>
      </c>
    </row>
    <row r="7119" spans="1:4" x14ac:dyDescent="0.25">
      <c r="A7119" t="s">
        <v>16797</v>
      </c>
      <c r="B7119" t="s">
        <v>24383</v>
      </c>
      <c r="C7119" t="str">
        <f t="shared" si="222"/>
        <v>WORLDMAP_EVENT_LOD_HOLIDAY_FEASTIVUS_NEWYEAR_TITLE</v>
      </c>
      <c r="D7119" t="str">
        <f t="shared" si="223"/>
        <v>新年快乐!</v>
      </c>
    </row>
    <row r="7120" spans="1:4" x14ac:dyDescent="0.25">
      <c r="A7120" t="s">
        <v>16798</v>
      </c>
      <c r="B7120" t="s">
        <v>24384</v>
      </c>
      <c r="C7120" t="str">
        <f t="shared" si="222"/>
        <v>WORLDMAP_EVENT_LOD_HOLIDAY_FEASTIVUS_REPLAYS_DESC</v>
      </c>
      <c r="D7120" t="str">
        <f t="shared" si="223"/>
        <v>继续, 再来一次节日派对. 一起欢庆佳节吧!</v>
      </c>
    </row>
    <row r="7121" spans="1:4" x14ac:dyDescent="0.25">
      <c r="A7121" t="s">
        <v>16799</v>
      </c>
      <c r="B7121" t="s">
        <v>24385</v>
      </c>
      <c r="C7121" t="str">
        <f t="shared" si="222"/>
        <v>WORLDMAP_EVENT_LOD_HOLIDAY_FEASTIVUS_REPLAYS_TITLE</v>
      </c>
      <c r="D7121" t="str">
        <f t="shared" si="223"/>
        <v>只需要一半的价钱, 就能重新游玩今天的节日庆典</v>
      </c>
    </row>
    <row r="7122" spans="1:4" x14ac:dyDescent="0.25">
      <c r="A7122" t="s">
        <v>16800</v>
      </c>
      <c r="B7122" t="s">
        <v>24386</v>
      </c>
      <c r="C7122" t="str">
        <f t="shared" si="222"/>
        <v>WORLDMAP_EVENT_LOD_HOLIDAY_FEASTIVUS_SAPFLING_DESC</v>
      </c>
      <c r="D7122" t="str">
        <f t="shared" si="223"/>
        <v>尽情享受这短暂而粘稠的佳节. 立即购买树脂投手, 你将永久获得他!</v>
      </c>
    </row>
    <row r="7123" spans="1:4" x14ac:dyDescent="0.25">
      <c r="A7123" t="s">
        <v>16801</v>
      </c>
      <c r="B7123" t="s">
        <v>24387</v>
      </c>
      <c r="C7123" t="str">
        <f t="shared" si="222"/>
        <v>WORLDMAP_EVENT_LOD_HOLIDAY_FEASTIVUS_SAPFLING_TITLE</v>
      </c>
      <c r="D7123" t="str">
        <f t="shared" si="223"/>
        <v>在今天的彩陶中试试不一般的树脂投手吧!</v>
      </c>
    </row>
    <row r="7124" spans="1:4" x14ac:dyDescent="0.25">
      <c r="A7124" t="s">
        <v>16802</v>
      </c>
      <c r="B7124" t="s">
        <v>24388</v>
      </c>
      <c r="C7124" t="str">
        <f t="shared" si="222"/>
        <v>WORLDMAP_EVENT_LOD_HOLIDAY_FEASTIVUS_SNOWBALL_DESC</v>
      </c>
      <c r="D7124" t="str">
        <f t="shared" si="223"/>
        <v>赢取成双的雪球指! 假期期间都会是这样!</v>
      </c>
    </row>
    <row r="7125" spans="1:4" x14ac:dyDescent="0.25">
      <c r="A7125" t="s">
        <v>16803</v>
      </c>
      <c r="B7125" t="s">
        <v>24389</v>
      </c>
      <c r="C7125" t="str">
        <f t="shared" si="222"/>
        <v>WORLDMAP_EVENT_LOD_HOLIDAY_FEASTIVUS_SNOWBALL_TITLE</v>
      </c>
      <c r="D7125" t="str">
        <f t="shared" si="223"/>
        <v>雪球大战!</v>
      </c>
    </row>
    <row r="7126" spans="1:4" x14ac:dyDescent="0.25">
      <c r="A7126" t="s">
        <v>16804</v>
      </c>
      <c r="B7126" t="s">
        <v>24390</v>
      </c>
      <c r="C7126" t="str">
        <f t="shared" si="222"/>
        <v>WORLDMAP_EVENT_LOD_HOLIDAY_FEASTIVUS_SNOWPEA_DESC</v>
      </c>
      <c r="D7126" t="str">
        <f t="shared" si="223"/>
        <v>美美地, 让他们冷冷的! 这可是节日限定奖励哦!</v>
      </c>
    </row>
    <row r="7127" spans="1:4" x14ac:dyDescent="0.25">
      <c r="A7127" t="s">
        <v>16805</v>
      </c>
      <c r="B7127" t="s">
        <v>24391</v>
      </c>
      <c r="C7127" t="str">
        <f t="shared" si="222"/>
        <v>WORLDMAP_EVENT_LOD_HOLIDAY_FEASTIVUS_SNOWPEA_TITLE</v>
      </c>
      <c r="D7127" t="str">
        <f t="shared" si="223"/>
        <v>收集雪花豌豆的冬日帽子!</v>
      </c>
    </row>
    <row r="7128" spans="1:4" x14ac:dyDescent="0.25">
      <c r="A7128" t="s">
        <v>16806</v>
      </c>
      <c r="B7128" t="s">
        <v>24392</v>
      </c>
      <c r="C7128" t="str">
        <f t="shared" si="222"/>
        <v>WORLDMAP_EVENT_LOD_HOLIDAY_FOODFIGHT_DESC</v>
      </c>
      <c r="D7128" t="str">
        <f t="shared" si="223"/>
        <v>食物大军来袭! 奖励就在前方, 横扫这片战场.</v>
      </c>
    </row>
    <row r="7129" spans="1:4" x14ac:dyDescent="0.25">
      <c r="A7129" t="s">
        <v>16807</v>
      </c>
      <c r="B7129" t="s">
        <v>24393</v>
      </c>
      <c r="C7129" t="str">
        <f t="shared" si="222"/>
        <v>WORLDMAP_EVENT_LOD_HOLIDAY_FOODFIGHT_TITLE</v>
      </c>
      <c r="D7129" t="str">
        <f t="shared" si="223"/>
        <v>食物大战, 金秋限时开启!</v>
      </c>
    </row>
    <row r="7130" spans="1:4" x14ac:dyDescent="0.25">
      <c r="A7130" t="s">
        <v>16808</v>
      </c>
      <c r="B7130" t="s">
        <v>24394</v>
      </c>
      <c r="C7130" t="str">
        <f t="shared" si="222"/>
        <v>WORLDMAP_EVENT_LOD_HOLIDAY_FOOTBALL_DESC</v>
      </c>
      <c r="D7130" t="str">
        <f t="shared" si="223"/>
        <v>没有脑袋, 烦恼不在. 仅限今日.</v>
      </c>
    </row>
    <row r="7131" spans="1:4" x14ac:dyDescent="0.25">
      <c r="A7131" t="s">
        <v>16809</v>
      </c>
      <c r="B7131" t="s">
        <v>24395</v>
      </c>
      <c r="C7131" t="str">
        <f t="shared" si="222"/>
        <v>WORLDMAP_EVENT_LOD_HOLIDAY_FOOTBALL_TITLE</v>
      </c>
      <c r="D7131" t="str">
        <f t="shared" si="223"/>
        <v>后院脑子杯</v>
      </c>
    </row>
    <row r="7132" spans="1:4" x14ac:dyDescent="0.25">
      <c r="A7132" t="s">
        <v>16810</v>
      </c>
      <c r="B7132" t="s">
        <v>24363</v>
      </c>
      <c r="C7132" t="str">
        <f t="shared" si="222"/>
        <v>WORLDMAP_EVENT_LOD_HOLIDAY_HALLOWEEN_DESC</v>
      </c>
      <c r="D7132" t="str">
        <f t="shared" si="223"/>
        <v>不给糖, 就捣乱! 僵尸的头全打断!</v>
      </c>
    </row>
    <row r="7133" spans="1:4" x14ac:dyDescent="0.25">
      <c r="A7133" t="s">
        <v>16811</v>
      </c>
      <c r="B7133" t="s">
        <v>24364</v>
      </c>
      <c r="C7133" t="str">
        <f t="shared" si="222"/>
        <v>WORLDMAP_EVENT_LOD_HOLIDAY_HALLOWEEN_TITLE</v>
      </c>
      <c r="D7133" t="str">
        <f t="shared" si="223"/>
        <v>来看看末日草坪!</v>
      </c>
    </row>
    <row r="7134" spans="1:4" x14ac:dyDescent="0.25">
      <c r="A7134" t="s">
        <v>16812</v>
      </c>
      <c r="B7134" t="s">
        <v>24396</v>
      </c>
      <c r="C7134" t="str">
        <f t="shared" si="222"/>
        <v>WORLDMAP_EVENT_LOD_HOLIDAY_HEROES_1_DESC</v>
      </c>
      <c r="D7134" t="str">
        <f t="shared" si="223"/>
        <v>在限定期间游玩可获得植物大战僵尸: 英雄的装扮!</v>
      </c>
    </row>
    <row r="7135" spans="1:4" x14ac:dyDescent="0.25">
      <c r="A7135" t="s">
        <v>16813</v>
      </c>
      <c r="B7135" t="s">
        <v>24397</v>
      </c>
      <c r="C7135" t="str">
        <f t="shared" si="222"/>
        <v>WORLDMAP_EVENT_LOD_HOLIDAY_HEROES_1_TITLE</v>
      </c>
      <c r="D7135" t="str">
        <f t="shared" si="223"/>
        <v>英雄将至!</v>
      </c>
    </row>
    <row r="7136" spans="1:4" x14ac:dyDescent="0.25">
      <c r="A7136" t="s">
        <v>16814</v>
      </c>
      <c r="B7136" t="s">
        <v>24398</v>
      </c>
      <c r="C7136" t="str">
        <f t="shared" si="222"/>
        <v>WORLDMAP_EVENT_LOD_HOLIDAY_HEROES_2_TITLE</v>
      </c>
      <c r="D7136" t="str">
        <f t="shared" si="223"/>
        <v>英雄于此恭候多时!</v>
      </c>
    </row>
    <row r="7137" spans="1:4" x14ac:dyDescent="0.25">
      <c r="A7137" t="s">
        <v>16815</v>
      </c>
      <c r="B7137" t="s">
        <v>24399</v>
      </c>
      <c r="C7137" t="str">
        <f t="shared" si="222"/>
        <v>WORLDMAP_EVENT_LOD_HOLIDAY_IMP_DESC</v>
      </c>
      <c r="D7137" t="str">
        <f t="shared" si="223"/>
        <v>短小,.精悍. 时间. 有限.</v>
      </c>
    </row>
    <row r="7138" spans="1:4" x14ac:dyDescent="0.25">
      <c r="A7138" t="s">
        <v>16816</v>
      </c>
      <c r="B7138" t="s">
        <v>24400</v>
      </c>
      <c r="C7138" t="str">
        <f t="shared" si="222"/>
        <v>WORLDMAP_EVENT_LOD_HOLIDAY_IMP_TITLE</v>
      </c>
      <c r="D7138" t="str">
        <f t="shared" si="223"/>
        <v>小鬼之周开启了!</v>
      </c>
    </row>
    <row r="7139" spans="1:4" x14ac:dyDescent="0.25">
      <c r="A7139" t="s">
        <v>16817</v>
      </c>
      <c r="B7139" t="s">
        <v>24401</v>
      </c>
      <c r="C7139" t="str">
        <f t="shared" si="222"/>
        <v>WORLDMAP_EVENT_LOD_HOLIDAY_LUCK_CAULIPOWER_DESC</v>
      </c>
      <c r="D7139" t="str">
        <f t="shared" si="223"/>
        <v>来试试令人入迷的超能花菜高级种子吧!</v>
      </c>
    </row>
    <row r="7140" spans="1:4" x14ac:dyDescent="0.25">
      <c r="A7140" t="s">
        <v>16818</v>
      </c>
      <c r="B7140" t="s">
        <v>24402</v>
      </c>
      <c r="C7140" t="str">
        <f t="shared" si="222"/>
        <v>WORLDMAP_EVENT_LOD_HOLIDAY_LUCK_DESC</v>
      </c>
      <c r="D7140" t="str">
        <f t="shared" si="223"/>
        <v>注意彩虹中落下的小鬼, 赢取数以坛计的财宝!</v>
      </c>
    </row>
    <row r="7141" spans="1:4" x14ac:dyDescent="0.25">
      <c r="A7141" t="s">
        <v>16819</v>
      </c>
      <c r="B7141" t="s">
        <v>24403</v>
      </c>
      <c r="C7141" t="str">
        <f t="shared" si="222"/>
        <v>WORLDMAP_EVENT_LOD_HOLIDAY_LUCK_REPLAYS_DESC</v>
      </c>
      <c r="D7141" t="str">
        <f t="shared" si="223"/>
        <v>你的运气不错!</v>
      </c>
    </row>
    <row r="7142" spans="1:4" x14ac:dyDescent="0.25">
      <c r="A7142" t="s">
        <v>16820</v>
      </c>
      <c r="B7142" t="s">
        <v>24404</v>
      </c>
      <c r="C7142" t="str">
        <f t="shared" si="222"/>
        <v>WORLDMAP_EVENT_LOD_HOLIDAY_LUCK_REPLAYS_TITLE</v>
      </c>
      <c r="D7142" t="str">
        <f t="shared" si="223"/>
        <v>只需要一半的价钱, 就能重新与我们欢庆佳节.</v>
      </c>
    </row>
    <row r="7143" spans="1:4" x14ac:dyDescent="0.25">
      <c r="A7143" t="s">
        <v>16821</v>
      </c>
      <c r="B7143" t="s">
        <v>19172</v>
      </c>
      <c r="C7143" t="str">
        <f t="shared" si="222"/>
        <v>WORLDMAP_EVENT_LOD_HOLIDAY_LUCK_TITLE</v>
      </c>
      <c r="D7143" t="str">
        <f t="shared" si="223"/>
        <v>僵尸幸运星</v>
      </c>
    </row>
    <row r="7144" spans="1:4" x14ac:dyDescent="0.25">
      <c r="A7144" t="s">
        <v>16822</v>
      </c>
      <c r="B7144" t="s">
        <v>24405</v>
      </c>
      <c r="C7144" t="str">
        <f t="shared" si="222"/>
        <v>WORLDMAP_EVENT_LOD_HOLIDAY_MASHUP_DESC</v>
      </c>
      <c r="D7144" t="str">
        <f t="shared" si="223"/>
        <v>限时活动! 有节日好礼相送哦!</v>
      </c>
    </row>
    <row r="7145" spans="1:4" x14ac:dyDescent="0.25">
      <c r="A7145" t="s">
        <v>16823</v>
      </c>
      <c r="B7145" t="s">
        <v>24406</v>
      </c>
      <c r="C7145" t="str">
        <f t="shared" si="222"/>
        <v>WORLDMAP_EVENT_LOD_HOLIDAY_MASHUP_TITLE</v>
      </c>
      <c r="D7145" t="str">
        <f t="shared" si="223"/>
        <v>盛大的假日混搭派对, 现在开启!</v>
      </c>
    </row>
    <row r="7146" spans="1:4" x14ac:dyDescent="0.25">
      <c r="A7146" t="s">
        <v>16824</v>
      </c>
      <c r="B7146" t="s">
        <v>24407</v>
      </c>
      <c r="C7146" t="str">
        <f t="shared" si="222"/>
        <v>WORLDMAP_EVENT_LOD_HOLIDAY_SPRING_DESC</v>
      </c>
      <c r="D7146" t="str">
        <f t="shared" si="223"/>
        <v>从 4 月 20 日开始, 每天都有新的花园派对关卡.</v>
      </c>
    </row>
    <row r="7147" spans="1:4" x14ac:dyDescent="0.25">
      <c r="A7147" t="s">
        <v>16825</v>
      </c>
      <c r="B7147" t="s">
        <v>24408</v>
      </c>
      <c r="C7147" t="str">
        <f t="shared" si="222"/>
        <v>WORLDMAP_EVENT_LOD_HOLIDAY_SPRING_TITLE</v>
      </c>
      <c r="D7147" t="str">
        <f t="shared" si="223"/>
        <v>迎接暖春节!</v>
      </c>
    </row>
    <row r="7148" spans="1:4" x14ac:dyDescent="0.25">
      <c r="A7148" t="s">
        <v>16826</v>
      </c>
      <c r="B7148" t="s">
        <v>24409</v>
      </c>
      <c r="C7148" t="str">
        <f t="shared" si="222"/>
        <v>WORLDMAP_EVENT_LOD_HOLIDAY_STPATRICK_DESC</v>
      </c>
      <c r="D7148" t="str">
        <f t="shared" si="223"/>
        <v>游玩一个特殊的关卡, 赢得奖励!</v>
      </c>
    </row>
    <row r="7149" spans="1:4" x14ac:dyDescent="0.25">
      <c r="A7149" t="s">
        <v>16827</v>
      </c>
      <c r="B7149" t="s">
        <v>24410</v>
      </c>
      <c r="C7149" t="str">
        <f t="shared" si="222"/>
        <v>WORLDMAP_EVENT_LOD_HOLIDAY_STPATRICK_TITLE</v>
      </c>
      <c r="D7149" t="str">
        <f t="shared" si="223"/>
        <v>圣帕蒂盛宴已开启!</v>
      </c>
    </row>
    <row r="7150" spans="1:4" x14ac:dyDescent="0.25">
      <c r="A7150" t="s">
        <v>16828</v>
      </c>
      <c r="B7150" t="s">
        <v>24411</v>
      </c>
      <c r="C7150" t="str">
        <f t="shared" si="222"/>
        <v>WORLDMAP_EVENT_LOD_HOLIDAY_SUMMERNIGHTS_DESC</v>
      </c>
      <c r="D7150" t="str">
        <f t="shared" si="223"/>
        <v>\"仲夏夜\" 活动怎能没有热辣的盛宴!</v>
      </c>
    </row>
    <row r="7151" spans="1:4" x14ac:dyDescent="0.25">
      <c r="A7151" t="s">
        <v>16829</v>
      </c>
      <c r="B7151" t="s">
        <v>24412</v>
      </c>
      <c r="C7151" t="str">
        <f t="shared" si="222"/>
        <v>WORLDMAP_EVENT_LOD_HOLIDAY_SUMMERNIGHTS_EXPLODEONUT_DESC</v>
      </c>
      <c r="D7151" t="str">
        <f t="shared" si="223"/>
        <v>在今天的彩陶盛宴中, 试试高级植物爆炸坚果吧!</v>
      </c>
    </row>
    <row r="7152" spans="1:4" x14ac:dyDescent="0.25">
      <c r="A7152" t="s">
        <v>16830</v>
      </c>
      <c r="B7152" t="s">
        <v>24413</v>
      </c>
      <c r="C7152" t="str">
        <f t="shared" si="222"/>
        <v>WORLDMAP_EVENT_LOD_HOLIDAY_SUMMERNIGHTS_EXPLODEONUT_TITLE</v>
      </c>
      <c r="D7152" t="str">
        <f t="shared" si="223"/>
        <v>这个坚果 \"炸\" 得很酥脆!</v>
      </c>
    </row>
    <row r="7153" spans="1:4" x14ac:dyDescent="0.25">
      <c r="A7153" t="s">
        <v>16831</v>
      </c>
      <c r="B7153" t="s">
        <v>24414</v>
      </c>
      <c r="C7153" t="str">
        <f t="shared" si="222"/>
        <v>WORLDMAP_EVENT_LOD_HOLIDAY_SUMMERNIGHTS_REPLAY_DESC</v>
      </c>
      <c r="D7153" t="str">
        <f t="shared" si="223"/>
        <v>只需要一半的价钱, 就能重新游玩仲夏夜派对!</v>
      </c>
    </row>
    <row r="7154" spans="1:4" x14ac:dyDescent="0.25">
      <c r="A7154" t="s">
        <v>16832</v>
      </c>
      <c r="B7154" t="s">
        <v>24415</v>
      </c>
      <c r="C7154" t="str">
        <f t="shared" si="222"/>
        <v>WORLDMAP_EVENT_LOD_HOLIDAY_SUMMERNIGHTS_REPLAY_TITLE</v>
      </c>
      <c r="D7154" t="str">
        <f t="shared" si="223"/>
        <v>炎炎夏日, 来消消暑.</v>
      </c>
    </row>
    <row r="7155" spans="1:4" x14ac:dyDescent="0.25">
      <c r="A7155" t="s">
        <v>16833</v>
      </c>
      <c r="B7155" t="s">
        <v>24416</v>
      </c>
      <c r="C7155" t="str">
        <f t="shared" si="222"/>
        <v>WORLDMAP_EVENT_LOD_HOLIDAY_SUMMERNIGHTS_STRAWBURST_DESC</v>
      </c>
      <c r="D7155" t="str">
        <f t="shared" si="223"/>
        <v>在今天的彩陶盛宴中, 试试高级植物爆浆草莓吧!</v>
      </c>
    </row>
    <row r="7156" spans="1:4" x14ac:dyDescent="0.25">
      <c r="A7156" t="s">
        <v>16834</v>
      </c>
      <c r="B7156" t="s">
        <v>24417</v>
      </c>
      <c r="C7156" t="str">
        <f t="shared" si="222"/>
        <v>WORLDMAP_EVENT_LOD_HOLIDAY_SUMMERNIGHTS_STRAWBURST_TITLE</v>
      </c>
      <c r="D7156" t="str">
        <f t="shared" si="223"/>
        <v>在果酱里面?</v>
      </c>
    </row>
    <row r="7157" spans="1:4" x14ac:dyDescent="0.25">
      <c r="A7157" t="s">
        <v>16835</v>
      </c>
      <c r="B7157" t="s">
        <v>24418</v>
      </c>
      <c r="C7157" t="str">
        <f t="shared" si="222"/>
        <v>WORLDMAP_EVENT_LOD_HOLIDAY_SUMMERNIGHTS_TITLE</v>
      </c>
      <c r="D7157" t="str">
        <f t="shared" si="223"/>
        <v>热狗小鬼正在盛宴上惹麻烦</v>
      </c>
    </row>
    <row r="7158" spans="1:4" x14ac:dyDescent="0.25">
      <c r="A7158" t="s">
        <v>16836</v>
      </c>
      <c r="B7158" t="s">
        <v>24419</v>
      </c>
      <c r="C7158" t="str">
        <f t="shared" si="222"/>
        <v>WORLDMAP_EVENT_LOD_HOLIDAY_SUMMERNIGHTS_VASE_DESC</v>
      </c>
      <c r="D7158" t="str">
        <f t="shared" si="223"/>
        <v>\"仲夏夜\" 活动怎能没有超热辣的盛宴!</v>
      </c>
    </row>
    <row r="7159" spans="1:4" x14ac:dyDescent="0.25">
      <c r="A7159" t="s">
        <v>16837</v>
      </c>
      <c r="B7159" t="s">
        <v>24420</v>
      </c>
      <c r="C7159" t="str">
        <f t="shared" si="222"/>
        <v>WORLDMAP_EVENT_LOD_HOLIDAY_SUMMERNIGHTS_VASE_TITLE</v>
      </c>
      <c r="D7159" t="str">
        <f t="shared" si="223"/>
        <v>把这些罐子炸开!</v>
      </c>
    </row>
    <row r="7160" spans="1:4" x14ac:dyDescent="0.25">
      <c r="A7160" t="s">
        <v>16838</v>
      </c>
      <c r="B7160" t="s">
        <v>24421</v>
      </c>
      <c r="C7160" t="str">
        <f t="shared" si="222"/>
        <v>WORLDMAP_EVENT_LOD_HOLIDAY_TITLE</v>
      </c>
      <c r="D7160" t="str">
        <f t="shared" si="223"/>
        <v>长达 5 日的佳节盛宴, 就现在!</v>
      </c>
    </row>
    <row r="7161" spans="1:4" x14ac:dyDescent="0.25">
      <c r="A7161" t="s">
        <v>16839</v>
      </c>
      <c r="B7161" t="s">
        <v>24422</v>
      </c>
      <c r="C7161" t="str">
        <f t="shared" si="222"/>
        <v>WORLDMAP_EVENT_LOD_HOLIDAY_VALENBRAINZ_DESC</v>
      </c>
      <c r="D7161" t="str">
        <f t="shared" si="223"/>
        <v>这里有满满的爱, 暖暖的心!</v>
      </c>
    </row>
    <row r="7162" spans="1:4" x14ac:dyDescent="0.25">
      <c r="A7162" t="s">
        <v>16840</v>
      </c>
      <c r="B7162" t="s">
        <v>24423</v>
      </c>
      <c r="C7162" t="str">
        <f t="shared" si="222"/>
        <v>WORLDMAP_EVENT_LOD_HOLIDAY_VALENBRAINZ_REPLAY_DESC</v>
      </c>
      <c r="D7162" t="str">
        <f t="shared" si="223"/>
        <v>僵僵请再爱我一次!</v>
      </c>
    </row>
    <row r="7163" spans="1:4" x14ac:dyDescent="0.25">
      <c r="A7163" t="s">
        <v>16841</v>
      </c>
      <c r="B7163" t="s">
        <v>24424</v>
      </c>
      <c r="C7163" t="str">
        <f t="shared" si="222"/>
        <v>WORLDMAP_EVENT_LOD_HOLIDAY_VALENBRAINZ_REPLAY_TITLE</v>
      </c>
      <c r="D7163" t="str">
        <f t="shared" si="223"/>
        <v>只需要一半的价钱, 就能重新游玩情尸节派对</v>
      </c>
    </row>
    <row r="7164" spans="1:4" x14ac:dyDescent="0.25">
      <c r="A7164" t="s">
        <v>16842</v>
      </c>
      <c r="B7164" t="s">
        <v>24425</v>
      </c>
      <c r="C7164" t="str">
        <f t="shared" si="222"/>
        <v>WORLDMAP_EVENT_LOD_HOLIDAY_VALENBRAINZ_TITLE</v>
      </c>
      <c r="D7164" t="str">
        <f t="shared" si="223"/>
        <v>与僵尸温情相拥, 庆祝甜蜜的情尸节吧!</v>
      </c>
    </row>
    <row r="7165" spans="1:4" x14ac:dyDescent="0.25">
      <c r="A7165" t="s">
        <v>16843</v>
      </c>
      <c r="B7165" t="s">
        <v>24426</v>
      </c>
      <c r="C7165" t="str">
        <f t="shared" si="222"/>
        <v>WORLDMAP_EVENT_LOD_ICEAGE1_HERE_DESC</v>
      </c>
      <c r="D7165" t="str">
        <f t="shared" si="223"/>
        <v>小鬼骑渡渡鸟. 这可真是个雪地间的冷笑话.</v>
      </c>
    </row>
    <row r="7166" spans="1:4" x14ac:dyDescent="0.25">
      <c r="A7166" t="s">
        <v>16844</v>
      </c>
      <c r="B7166" t="s">
        <v>24427</v>
      </c>
      <c r="C7166" t="str">
        <f t="shared" si="222"/>
        <v>WORLDMAP_EVENT_LOD_ICEAGE1_HERE_TITLE</v>
      </c>
      <c r="D7166" t="str">
        <f t="shared" si="223"/>
        <v>极寒冰窟来袭!</v>
      </c>
    </row>
    <row r="7167" spans="1:4" x14ac:dyDescent="0.25">
      <c r="A7167" t="s">
        <v>16845</v>
      </c>
      <c r="B7167" t="s">
        <v>24428</v>
      </c>
      <c r="C7167" t="str">
        <f t="shared" si="222"/>
        <v>WORLDMAP_EVENT_LOD_ICEAGE1_TEASER_DESC</v>
      </c>
      <c r="D7167" t="str">
        <f t="shared" si="223"/>
        <v>飓风甘蓝会将你吹飞. 酷诶!</v>
      </c>
    </row>
    <row r="7168" spans="1:4" x14ac:dyDescent="0.25">
      <c r="A7168" t="s">
        <v>16846</v>
      </c>
      <c r="B7168" t="s">
        <v>24429</v>
      </c>
      <c r="C7168" t="str">
        <f t="shared" si="222"/>
        <v>WORLDMAP_EVENT_LOD_ICEAGE1_TEASER_TITLE</v>
      </c>
      <c r="D7168" t="str">
        <f t="shared" si="223"/>
        <v>躲进寒霜洞穴, \"冷静\" 一下.</v>
      </c>
    </row>
    <row r="7169" spans="1:4" x14ac:dyDescent="0.25">
      <c r="A7169" t="s">
        <v>16847</v>
      </c>
      <c r="B7169" t="s">
        <v>24430</v>
      </c>
      <c r="C7169" t="str">
        <f t="shared" si="222"/>
        <v>WORLDMAP_EVENT_LOD_ICEAGE2_HERE_DESC</v>
      </c>
      <c r="D7169" t="str">
        <f t="shared" si="223"/>
        <v>关门, 放冰鼬!</v>
      </c>
    </row>
    <row r="7170" spans="1:4" x14ac:dyDescent="0.25">
      <c r="A7170" t="s">
        <v>16848</v>
      </c>
      <c r="B7170" t="s">
        <v>24431</v>
      </c>
      <c r="C7170" t="str">
        <f t="shared" ref="C7170:C7233" si="224">LEFT(A7170,LEN(A7170)-2)</f>
        <v>WORLDMAP_EVENT_LOD_ICEAGE2_TEASER_DESC</v>
      </c>
      <c r="D7170" t="str">
        <f t="shared" ref="D7170:D7233" si="225">LEFT(B7170,LEN(B7170)-2)</f>
        <v>使用火焰豌豆射手来融化寒冰</v>
      </c>
    </row>
    <row r="7171" spans="1:4" x14ac:dyDescent="0.25">
      <c r="A7171" t="s">
        <v>16849</v>
      </c>
      <c r="B7171" t="s">
        <v>24432</v>
      </c>
      <c r="C7171" t="str">
        <f t="shared" si="224"/>
        <v>WORLDMAP_EVENT_LOD_LEAPYEAR_DEFAULT_DESC</v>
      </c>
      <c r="D7171" t="str">
        <f t="shared" si="225"/>
        <v>在闰年多出来的这一天, 旋转, 跳跃, 闭着眼吧!</v>
      </c>
    </row>
    <row r="7172" spans="1:4" x14ac:dyDescent="0.25">
      <c r="A7172" t="s">
        <v>16850</v>
      </c>
      <c r="B7172" t="s">
        <v>24433</v>
      </c>
      <c r="C7172" t="str">
        <f t="shared" si="224"/>
        <v>WORLDMAP_EVENT_LOD_LEAPYEAR_DEFAULT_TITLE</v>
      </c>
      <c r="D7172" t="str">
        <f t="shared" si="225"/>
        <v>在闰日弹来弹去!</v>
      </c>
    </row>
    <row r="7173" spans="1:4" x14ac:dyDescent="0.25">
      <c r="A7173" t="s">
        <v>16851</v>
      </c>
      <c r="B7173" t="s">
        <v>24434</v>
      </c>
      <c r="C7173" t="str">
        <f t="shared" si="224"/>
        <v>WORLDMAP_EVENT_LOD_LOST1_HERE_DESC</v>
      </c>
      <c r="D7173" t="str">
        <f t="shared" si="225"/>
        <v>外面长出了丛林</v>
      </c>
    </row>
    <row r="7174" spans="1:4" x14ac:dyDescent="0.25">
      <c r="A7174" t="s">
        <v>16852</v>
      </c>
      <c r="B7174" t="s">
        <v>24435</v>
      </c>
      <c r="C7174" t="str">
        <f t="shared" si="224"/>
        <v>WORLDMAP_EVENT_LOD_LOST1_HERE_TITLE</v>
      </c>
      <c r="D7174" t="str">
        <f t="shared" si="225"/>
        <v>失落之城第一部分已经到来!</v>
      </c>
    </row>
    <row r="7175" spans="1:4" x14ac:dyDescent="0.25">
      <c r="A7175" t="s">
        <v>16853</v>
      </c>
      <c r="B7175" t="s">
        <v>24436</v>
      </c>
      <c r="C7175" t="str">
        <f t="shared" si="224"/>
        <v>WORLDMAP_EVENT_LOD_LOST1_TEASER_DESC</v>
      </c>
      <c r="D7175" t="str">
        <f t="shared" si="225"/>
        <v>抢先看看失落之城第一部分, 而且今天就试试那株植物吧.</v>
      </c>
    </row>
    <row r="7176" spans="1:4" x14ac:dyDescent="0.25">
      <c r="A7176" t="s">
        <v>16854</v>
      </c>
      <c r="B7176" t="s">
        <v>24437</v>
      </c>
      <c r="C7176" t="str">
        <f t="shared" si="224"/>
        <v>WORLDMAP_EVENT_LOD_LOST1_TEASER_TITLE</v>
      </c>
      <c r="D7176" t="str">
        <f t="shared" si="225"/>
        <v>岩浆番石榴要爆发了!</v>
      </c>
    </row>
    <row r="7177" spans="1:4" x14ac:dyDescent="0.25">
      <c r="A7177" t="s">
        <v>16855</v>
      </c>
      <c r="B7177" t="s">
        <v>24438</v>
      </c>
      <c r="C7177" t="str">
        <f t="shared" si="224"/>
        <v>WORLDMAP_EVENT_LOD_LOST2_HERE_DESC</v>
      </c>
      <c r="D7177" t="str">
        <f t="shared" si="225"/>
        <v>还有更多金子要看.</v>
      </c>
    </row>
    <row r="7178" spans="1:4" x14ac:dyDescent="0.25">
      <c r="A7178" t="s">
        <v>16856</v>
      </c>
      <c r="B7178" t="s">
        <v>24439</v>
      </c>
      <c r="C7178" t="str">
        <f t="shared" si="224"/>
        <v>WORLDMAP_EVENT_LOD_LOST2_HERE_TITLE</v>
      </c>
      <c r="D7178" t="str">
        <f t="shared" si="225"/>
        <v>失落之城第 2 部分来临!</v>
      </c>
    </row>
    <row r="7179" spans="1:4" x14ac:dyDescent="0.25">
      <c r="A7179" t="s">
        <v>16857</v>
      </c>
      <c r="B7179" t="s">
        <v>24440</v>
      </c>
      <c r="C7179" t="str">
        <f t="shared" si="224"/>
        <v>WORLDMAP_EVENT_LOD_LOST2_TEASER_DESC</v>
      </c>
      <c r="D7179" t="str">
        <f t="shared" si="225"/>
        <v>抢先看看失落之城第二部分.</v>
      </c>
    </row>
    <row r="7180" spans="1:4" x14ac:dyDescent="0.25">
      <c r="A7180" t="s">
        <v>16858</v>
      </c>
      <c r="B7180" t="s">
        <v>24441</v>
      </c>
      <c r="C7180" t="str">
        <f t="shared" si="224"/>
        <v>WORLDMAP_EVENT_LOD_LOST2_TEASER_TITLE</v>
      </c>
      <c r="D7180" t="str">
        <f t="shared" si="225"/>
        <v>探索更广阔的世界!</v>
      </c>
    </row>
    <row r="7181" spans="1:4" x14ac:dyDescent="0.25">
      <c r="A7181" t="s">
        <v>16859</v>
      </c>
      <c r="B7181" t="s">
        <v>24343</v>
      </c>
      <c r="C7181" t="str">
        <f t="shared" si="224"/>
        <v>WORLDMAP_EVENT_LOD_MASHUP_DESC</v>
      </c>
      <c r="D7181" t="str">
        <f t="shared" si="225"/>
        <v>新的挑战出现了! 任何事情都可能发生!</v>
      </c>
    </row>
    <row r="7182" spans="1:4" x14ac:dyDescent="0.25">
      <c r="A7182" t="s">
        <v>16860</v>
      </c>
      <c r="B7182" t="s">
        <v>24442</v>
      </c>
      <c r="C7182" t="str">
        <f t="shared" si="224"/>
        <v>WORLDMAP_EVENT_LOD_MASHUP_TITLE</v>
      </c>
      <c r="D7182" t="str">
        <f t="shared" si="225"/>
        <v>又到了混乱派对时间!</v>
      </c>
    </row>
    <row r="7183" spans="1:4" x14ac:dyDescent="0.25">
      <c r="A7183" t="s">
        <v>16861</v>
      </c>
      <c r="B7183" t="s">
        <v>24443</v>
      </c>
      <c r="C7183" t="str">
        <f t="shared" si="224"/>
        <v>WORLDMAP_EVENT_LOD_MODERN1_HERE_DESC</v>
      </c>
      <c r="D7183" t="str">
        <f t="shared" si="225"/>
        <v>现代年华第一部分来了</v>
      </c>
    </row>
    <row r="7184" spans="1:4" x14ac:dyDescent="0.25">
      <c r="A7184" t="s">
        <v>16862</v>
      </c>
      <c r="B7184" t="s">
        <v>24444</v>
      </c>
      <c r="C7184" t="str">
        <f t="shared" si="224"/>
        <v>WORLDMAP_EVENT_LOD_MODERN1_HERE_TITLE</v>
      </c>
      <c r="D7184" t="str">
        <f t="shared" si="225"/>
        <v>所有时间, 都汇聚于此刻!</v>
      </c>
    </row>
    <row r="7185" spans="1:4" x14ac:dyDescent="0.25">
      <c r="A7185" t="s">
        <v>16863</v>
      </c>
      <c r="B7185" t="s">
        <v>24445</v>
      </c>
      <c r="C7185" t="str">
        <f t="shared" si="224"/>
        <v>WORLDMAP_EVENT_LOD_MODERN2_ESCAPEROOT_DESC</v>
      </c>
      <c r="D7185" t="str">
        <f t="shared" si="225"/>
        <v>看看现代年华第二部分的新植物 - 逃脱树根!</v>
      </c>
    </row>
    <row r="7186" spans="1:4" x14ac:dyDescent="0.25">
      <c r="A7186" t="s">
        <v>16864</v>
      </c>
      <c r="B7186" t="s">
        <v>24444</v>
      </c>
      <c r="C7186" t="str">
        <f t="shared" si="224"/>
        <v>WORLDMAP_EVENT_LOD_MODERN2_ESCAPEROOT_TITLE</v>
      </c>
      <c r="D7186" t="str">
        <f t="shared" si="225"/>
        <v>所有时间, 都汇聚于此刻!</v>
      </c>
    </row>
    <row r="7187" spans="1:4" x14ac:dyDescent="0.25">
      <c r="A7187" t="s">
        <v>16865</v>
      </c>
      <c r="B7187" t="s">
        <v>24446</v>
      </c>
      <c r="C7187" t="str">
        <f t="shared" si="224"/>
        <v>WORLDMAP_EVENT_LOD_MODERN2_HERE_DESC</v>
      </c>
      <c r="D7187" t="str">
        <f t="shared" si="225"/>
        <v>现代年华第二部分来了</v>
      </c>
    </row>
    <row r="7188" spans="1:4" x14ac:dyDescent="0.25">
      <c r="A7188" t="s">
        <v>16866</v>
      </c>
      <c r="B7188" t="s">
        <v>24444</v>
      </c>
      <c r="C7188" t="str">
        <f t="shared" si="224"/>
        <v>WORLDMAP_EVENT_LOD_MODERN2_HERE_TITLE</v>
      </c>
      <c r="D7188" t="str">
        <f t="shared" si="225"/>
        <v>所有时间, 都汇聚于此刻!</v>
      </c>
    </row>
    <row r="7189" spans="1:4" x14ac:dyDescent="0.25">
      <c r="A7189" t="s">
        <v>16867</v>
      </c>
      <c r="B7189" t="s">
        <v>24447</v>
      </c>
      <c r="C7189" t="str">
        <f t="shared" si="224"/>
        <v>WORLDMAP_EVENT_LOD_MODERN_TEASER_DESC</v>
      </c>
      <c r="D7189" t="str">
        <f t="shared" si="225"/>
        <v>在今天的彩陶盛宴中, 窥见现代年华.</v>
      </c>
    </row>
    <row r="7190" spans="1:4" x14ac:dyDescent="0.25">
      <c r="A7190" t="s">
        <v>16868</v>
      </c>
      <c r="B7190" t="s">
        <v>24448</v>
      </c>
      <c r="C7190" t="str">
        <f t="shared" si="224"/>
        <v>WORLDMAP_EVENT_LOD_MODERN_TEASER_TITLE</v>
      </c>
      <c r="D7190" t="str">
        <f t="shared" si="225"/>
        <v>回到现在的过程会撕碎时间</v>
      </c>
    </row>
    <row r="7191" spans="1:4" x14ac:dyDescent="0.25">
      <c r="A7191" t="s">
        <v>16869</v>
      </c>
      <c r="B7191" t="s">
        <v>24449</v>
      </c>
      <c r="C7191" t="str">
        <f t="shared" si="224"/>
        <v>WORLDMAP_EVENT_LOD_PLANT_UNVAULT_DESC</v>
      </c>
      <c r="D7191" t="str">
        <f t="shared" si="225"/>
        <v>节日专属植物限时回归!</v>
      </c>
    </row>
    <row r="7192" spans="1:4" x14ac:dyDescent="0.25">
      <c r="A7192" t="s">
        <v>16870</v>
      </c>
      <c r="B7192" t="s">
        <v>24450</v>
      </c>
      <c r="C7192" t="str">
        <f t="shared" si="224"/>
        <v>WORLDMAP_EVENT_LOD_PROGRESSIVE_DESC</v>
      </c>
      <c r="D7192" t="str">
        <f t="shared" si="225"/>
        <v>Progressive 赞助的双倍硬币奖励!</v>
      </c>
    </row>
    <row r="7193" spans="1:4" x14ac:dyDescent="0.25">
      <c r="A7193" t="s">
        <v>16871</v>
      </c>
      <c r="B7193" t="s">
        <v>24451</v>
      </c>
      <c r="C7193" t="str">
        <f t="shared" si="224"/>
        <v>WORLDMAP_EVENT_LOD_PROGRESSIVE_TITLE</v>
      </c>
      <c r="D7193" t="str">
        <f t="shared" si="225"/>
        <v>彩陶盛宴已经开始!每日的混搭关卡, 丰厚的回馈奖赏.</v>
      </c>
    </row>
    <row r="7194" spans="1:4" x14ac:dyDescent="0.25">
      <c r="A7194" t="s">
        <v>16872</v>
      </c>
      <c r="B7194" t="s">
        <v>24452</v>
      </c>
      <c r="C7194" t="str">
        <f t="shared" si="224"/>
        <v>WORLDMAP_EVENT_LOD_SAPFLING_UNVAULT_TITLE</v>
      </c>
      <c r="D7194" t="str">
        <f t="shared" si="225"/>
        <v>在今天的彩陶盛宴上尽情使用树脂投手吧!</v>
      </c>
    </row>
    <row r="7195" spans="1:4" x14ac:dyDescent="0.25">
      <c r="A7195" t="s">
        <v>16873</v>
      </c>
      <c r="B7195" t="s">
        <v>24453</v>
      </c>
      <c r="C7195" t="str">
        <f t="shared" si="224"/>
        <v>WORLDMAP_EVENT_LOD_SCORETEST1_DESC</v>
      </c>
      <c r="D7195" t="str">
        <f t="shared" si="225"/>
        <v>得分! 在游戏中得分! 可能会流行起来!</v>
      </c>
    </row>
    <row r="7196" spans="1:4" x14ac:dyDescent="0.25">
      <c r="A7196" t="s">
        <v>16874</v>
      </c>
      <c r="B7196" t="s">
        <v>24454</v>
      </c>
      <c r="C7196" t="str">
        <f t="shared" si="224"/>
        <v>WORLDMAP_EVENT_LOD_SCORETEST1_TITLE</v>
      </c>
      <c r="D7196" t="str">
        <f t="shared" si="225"/>
        <v>超越最高分!</v>
      </c>
    </row>
    <row r="7197" spans="1:4" x14ac:dyDescent="0.25">
      <c r="A7197" t="s">
        <v>16875</v>
      </c>
      <c r="B7197" t="s">
        <v>24455</v>
      </c>
      <c r="C7197" t="str">
        <f t="shared" si="224"/>
        <v>WORLDMAP_EVENT_LOD_SPRING_DANDELION_DESC</v>
      </c>
      <c r="D7197" t="str">
        <f t="shared" si="225"/>
        <v>在今天的暖春节派对试玩蒲公英吧!</v>
      </c>
    </row>
    <row r="7198" spans="1:4" x14ac:dyDescent="0.25">
      <c r="A7198" t="s">
        <v>16876</v>
      </c>
      <c r="B7198" t="s">
        <v>24456</v>
      </c>
      <c r="C7198" t="str">
        <f t="shared" si="224"/>
        <v>WORLDMAP_EVENT_LOD_SPRING_DANDELION_TITLE</v>
      </c>
      <c r="D7198" t="str">
        <f t="shared" si="225"/>
        <v>毛茸茸, 威力猛.</v>
      </c>
    </row>
    <row r="7199" spans="1:4" x14ac:dyDescent="0.25">
      <c r="A7199" t="s">
        <v>16877</v>
      </c>
      <c r="B7199" t="s">
        <v>24457</v>
      </c>
      <c r="C7199" t="str">
        <f t="shared" si="224"/>
        <v>WORLDMAP_EVENT_LOD_SPRING_DEFAULT_DESC</v>
      </c>
      <c r="D7199" t="str">
        <f t="shared" si="225"/>
        <v>与蒲公英和他的朋友一起庆祝暖春节吧</v>
      </c>
    </row>
    <row r="7200" spans="1:4" x14ac:dyDescent="0.25">
      <c r="A7200" t="s">
        <v>16878</v>
      </c>
      <c r="B7200" t="s">
        <v>24458</v>
      </c>
      <c r="C7200" t="str">
        <f t="shared" si="224"/>
        <v>WORLDMAP_EVENT_LOD_SPRING_DEFAULT_TITLE</v>
      </c>
      <c r="D7200" t="str">
        <f t="shared" si="225"/>
        <v>爆炸的焰火, 绽放的花朵!</v>
      </c>
    </row>
    <row r="7201" spans="1:4" x14ac:dyDescent="0.25">
      <c r="A7201" t="s">
        <v>16879</v>
      </c>
      <c r="B7201" t="s">
        <v>24459</v>
      </c>
      <c r="C7201" t="str">
        <f t="shared" si="224"/>
        <v>WORLDMAP_EVENT_LOD_SPRING_EGG_DESC</v>
      </c>
      <c r="D7201" t="str">
        <f t="shared" si="225"/>
        <v>用丰厚的奖励, 迎接暖春节的到来吧!</v>
      </c>
    </row>
    <row r="7202" spans="1:4" x14ac:dyDescent="0.25">
      <c r="A7202" t="s">
        <v>16880</v>
      </c>
      <c r="B7202" t="s">
        <v>24460</v>
      </c>
      <c r="C7202" t="str">
        <f t="shared" si="224"/>
        <v>WORLDMAP_EVENT_LOD_SPRING_EGG_TITLE</v>
      </c>
      <c r="D7202" t="str">
        <f t="shared" si="225"/>
        <v>在今天的花园派对游玩 \"破蛋者\" 吧!</v>
      </c>
    </row>
    <row r="7203" spans="1:4" x14ac:dyDescent="0.25">
      <c r="A7203" t="s">
        <v>16881</v>
      </c>
      <c r="B7203" t="s">
        <v>24461</v>
      </c>
      <c r="C7203" t="str">
        <f t="shared" si="224"/>
        <v>WORLDMAP_EVENT_LOD_SPRING_FOOLS</v>
      </c>
      <c r="D7203" t="str">
        <f t="shared" si="225"/>
        <v>愚人节快乐! 记住, 眼见不一定为实哦!</v>
      </c>
    </row>
    <row r="7204" spans="1:4" x14ac:dyDescent="0.25">
      <c r="A7204" t="s">
        <v>16882</v>
      </c>
      <c r="B7204" t="s">
        <v>24462</v>
      </c>
      <c r="C7204" t="str">
        <f t="shared" si="224"/>
        <v>WORLDMAP_EVENT_LOD_SPRING_REPLAY_DESC</v>
      </c>
      <c r="D7204" t="str">
        <f t="shared" si="225"/>
        <v>戴上你的兔子耳朵吧!</v>
      </c>
    </row>
    <row r="7205" spans="1:4" x14ac:dyDescent="0.25">
      <c r="A7205" t="s">
        <v>16883</v>
      </c>
      <c r="B7205" t="s">
        <v>24463</v>
      </c>
      <c r="C7205" t="str">
        <f t="shared" si="224"/>
        <v>WORLDMAP_EVENT_LOD_SPRING_REPLAY_TITLE</v>
      </c>
      <c r="D7205" t="str">
        <f t="shared" si="225"/>
        <v>只需要一半的价钱, 就能重新游玩暖春节派对</v>
      </c>
    </row>
    <row r="7206" spans="1:4" x14ac:dyDescent="0.25">
      <c r="A7206" t="s">
        <v>16884</v>
      </c>
      <c r="B7206" t="s">
        <v>24464</v>
      </c>
      <c r="C7206" t="str">
        <f t="shared" si="224"/>
        <v>WORLDMAP_EVENT_LOD_SWEETPOTATO_UNVAULT_TITLE</v>
      </c>
      <c r="D7206" t="str">
        <f t="shared" si="225"/>
        <v>于今日的彩陶盛宴感受那令人着迷的甜薯!</v>
      </c>
    </row>
    <row r="7207" spans="1:4" x14ac:dyDescent="0.25">
      <c r="A7207" t="s">
        <v>16885</v>
      </c>
      <c r="B7207" t="s">
        <v>24442</v>
      </c>
      <c r="C7207" t="str">
        <f t="shared" si="224"/>
        <v>WORLDMAP_EVENT_LOD_TITLE</v>
      </c>
      <c r="D7207" t="str">
        <f t="shared" si="225"/>
        <v>又到了混乱派对时间!</v>
      </c>
    </row>
    <row r="7208" spans="1:4" x14ac:dyDescent="0.25">
      <c r="A7208" t="s">
        <v>16886</v>
      </c>
      <c r="B7208" t="s">
        <v>24465</v>
      </c>
      <c r="C7208" t="str">
        <f t="shared" si="224"/>
        <v>WORLDMAP_EVENT_LOD_UPCOMING_BUTTON</v>
      </c>
      <c r="D7208" t="str">
        <f t="shared" si="225"/>
        <v>不用了</v>
      </c>
    </row>
    <row r="7209" spans="1:4" x14ac:dyDescent="0.25">
      <c r="A7209" t="s">
        <v>16887</v>
      </c>
      <c r="B7209" t="s">
        <v>24466</v>
      </c>
      <c r="C7209" t="str">
        <f t="shared" si="224"/>
        <v>WORLDMAP_EVENT_LOD_UPCOMING_DESC</v>
      </c>
      <c r="D7209" t="str">
        <f t="shared" si="225"/>
        <v>后, 迎接下一场</v>
      </c>
    </row>
    <row r="7210" spans="1:4" x14ac:dyDescent="0.25">
      <c r="A7210" t="s">
        <v>16888</v>
      </c>
      <c r="B7210" t="s">
        <v>24466</v>
      </c>
      <c r="C7210" t="str">
        <f t="shared" si="224"/>
        <v>WORLDMAP_EVENT_LOD_UPCOMING_HOLIDAY_DESC</v>
      </c>
      <c r="D7210" t="str">
        <f t="shared" si="225"/>
        <v>后, 迎接下一场</v>
      </c>
    </row>
    <row r="7211" spans="1:4" x14ac:dyDescent="0.25">
      <c r="A7211" t="s">
        <v>16889</v>
      </c>
      <c r="B7211" t="s">
        <v>24467</v>
      </c>
      <c r="C7211" t="str">
        <f t="shared" si="224"/>
        <v>WORLDMAP_EVENT_LOD_UPCOMING_HOLIDAY_TITLE</v>
      </c>
      <c r="D7211" t="str">
        <f t="shared" si="225"/>
        <v>盛宴</v>
      </c>
    </row>
    <row r="7212" spans="1:4" x14ac:dyDescent="0.25">
      <c r="A7212" t="s">
        <v>16890</v>
      </c>
      <c r="B7212" t="s">
        <v>24467</v>
      </c>
      <c r="C7212" t="str">
        <f t="shared" si="224"/>
        <v>WORLDMAP_EVENT_LOD_UPCOMING_TITLE</v>
      </c>
      <c r="D7212" t="str">
        <f t="shared" si="225"/>
        <v>盛宴</v>
      </c>
    </row>
    <row r="7213" spans="1:4" x14ac:dyDescent="0.25">
      <c r="A7213" t="s">
        <v>16891</v>
      </c>
      <c r="B7213" t="s">
        <v>24468</v>
      </c>
      <c r="C7213" t="str">
        <f t="shared" si="224"/>
        <v>WORLDMAP_EVENT_PLAY_NOW</v>
      </c>
      <c r="D7213" t="str">
        <f t="shared" si="225"/>
        <v>参与活动</v>
      </c>
    </row>
    <row r="7214" spans="1:4" x14ac:dyDescent="0.25">
      <c r="A7214" t="s">
        <v>16892</v>
      </c>
      <c r="B7214" t="s">
        <v>24469</v>
      </c>
      <c r="C7214" t="str">
        <f t="shared" si="224"/>
        <v>WORLDMAP_EVENT_REPLAY_NOW</v>
      </c>
      <c r="D7214" t="str">
        <f t="shared" si="225"/>
        <v>重新游玩</v>
      </c>
    </row>
    <row r="7215" spans="1:4" x14ac:dyDescent="0.25">
      <c r="A7215" t="s">
        <v>16893</v>
      </c>
      <c r="B7215" t="s">
        <v>24470</v>
      </c>
      <c r="C7215" t="str">
        <f t="shared" si="224"/>
        <v>WORLDMAP_EVENT_REPLAY_NOW_FOR_COINS</v>
      </c>
      <c r="D7215" t="str">
        <f t="shared" si="225"/>
        <v>重试: {COST}</v>
      </c>
    </row>
    <row r="7216" spans="1:4" x14ac:dyDescent="0.25">
      <c r="A7216" t="s">
        <v>16894</v>
      </c>
      <c r="B7216" t="s">
        <v>24471</v>
      </c>
      <c r="C7216" t="str">
        <f t="shared" si="224"/>
        <v>WORLDMAP_EVENT_RESUME</v>
      </c>
      <c r="D7216" t="str">
        <f t="shared" si="225"/>
        <v>继续活动</v>
      </c>
    </row>
    <row r="7217" spans="1:4" x14ac:dyDescent="0.25">
      <c r="A7217" t="s">
        <v>16895</v>
      </c>
      <c r="B7217" t="s">
        <v>24472</v>
      </c>
      <c r="C7217" t="str">
        <f t="shared" si="224"/>
        <v>WORLDMAP_EVENT_TIME_TWISTER_DEFAULT_DESC</v>
      </c>
      <c r="D7217" t="str">
        <f t="shared" si="225"/>
        <v>来试试全新的炙鞭山葵吧!</v>
      </c>
    </row>
    <row r="7218" spans="1:4" x14ac:dyDescent="0.25">
      <c r="A7218" t="s">
        <v>16896</v>
      </c>
      <c r="B7218" t="s">
        <v>24473</v>
      </c>
      <c r="C7218" t="str">
        <f t="shared" si="224"/>
        <v>WORLDMAP_EVENT_TIME_TWISTER_DEFAULT_TITLE</v>
      </c>
      <c r="D7218" t="str">
        <f t="shared" si="225"/>
        <v>时间风暴, 即刻起航!</v>
      </c>
    </row>
    <row r="7219" spans="1:4" x14ac:dyDescent="0.25">
      <c r="A7219" t="s">
        <v>16897</v>
      </c>
      <c r="B7219" t="s">
        <v>24474</v>
      </c>
      <c r="C7219" t="str">
        <f t="shared" si="224"/>
        <v>WORLDMAP_EVENT_YETI_DESC</v>
      </c>
      <c r="D7219" t="str">
        <f t="shared" si="225"/>
        <v>捉住他, 赢取丰厚奖励!</v>
      </c>
    </row>
    <row r="7220" spans="1:4" x14ac:dyDescent="0.25">
      <c r="A7220" t="s">
        <v>16898</v>
      </c>
      <c r="B7220" t="s">
        <v>24475</v>
      </c>
      <c r="C7220" t="str">
        <f t="shared" si="224"/>
        <v>WORLDMAP_EVENT_YETI_TITLE</v>
      </c>
      <c r="D7220" t="str">
        <f t="shared" si="225"/>
        <v>发现雪人了!</v>
      </c>
    </row>
    <row r="7221" spans="1:4" x14ac:dyDescent="0.25">
      <c r="A7221" t="s">
        <v>16899</v>
      </c>
      <c r="B7221" t="s">
        <v>24476</v>
      </c>
      <c r="C7221" t="str">
        <f t="shared" si="224"/>
        <v>WORLDMAP_YETI_EVENT_ALERT_DESCRIPTION</v>
      </c>
      <c r="D7221" t="str">
        <f t="shared" si="225"/>
        <v>有一只宝藏雪人出现在了这个关卡! 在他消失之前击败他, 夺取他的宝藏!</v>
      </c>
    </row>
    <row r="7222" spans="1:4" x14ac:dyDescent="0.25">
      <c r="A7222" t="s">
        <v>16900</v>
      </c>
      <c r="B7222" t="s">
        <v>24477</v>
      </c>
      <c r="C7222" t="str">
        <f t="shared" si="224"/>
        <v>WORLDMAP_YETI_EVENT_ALERT_HEADER</v>
      </c>
      <c r="D7222" t="str">
        <f t="shared" si="225"/>
        <v>特别活动</v>
      </c>
    </row>
    <row r="7223" spans="1:4" x14ac:dyDescent="0.25">
      <c r="A7223" t="s">
        <v>16901</v>
      </c>
      <c r="B7223" t="s">
        <v>24478</v>
      </c>
      <c r="C7223" t="str">
        <f t="shared" si="224"/>
        <v>WORLDMAP_YETI_EVENT_ALERT_HEADER_2</v>
      </c>
      <c r="D7223" t="str">
        <f t="shared" si="225"/>
        <v>宝藏雪人</v>
      </c>
    </row>
    <row r="7224" spans="1:4" x14ac:dyDescent="0.25">
      <c r="A7224" t="s">
        <v>16902</v>
      </c>
      <c r="B7224" t="s">
        <v>24479</v>
      </c>
      <c r="C7224" t="str">
        <f t="shared" si="224"/>
        <v>WORLDMAP_YETI_OTHER_WORLD_ALERT_DESCRIPTION</v>
      </c>
      <c r="D7224" t="str">
        <f t="shared" si="225"/>
        <v>有一只宝藏雪人出现在了这个世界! 在他消失之前击败他, 夺取他的宝藏!</v>
      </c>
    </row>
    <row r="7225" spans="1:4" x14ac:dyDescent="0.25">
      <c r="A7225" t="s">
        <v>16903</v>
      </c>
      <c r="B7225" t="s">
        <v>24477</v>
      </c>
      <c r="C7225" t="str">
        <f t="shared" si="224"/>
        <v>WORLDMAP_YETI_OTHER_WORLD_ALERT_HEADER</v>
      </c>
      <c r="D7225" t="str">
        <f t="shared" si="225"/>
        <v>特别活动</v>
      </c>
    </row>
    <row r="7226" spans="1:4" x14ac:dyDescent="0.25">
      <c r="A7226" t="s">
        <v>16904</v>
      </c>
      <c r="B7226" t="s">
        <v>24478</v>
      </c>
      <c r="C7226" t="str">
        <f t="shared" si="224"/>
        <v>WORLDMAP_YETI_OTHER_WORLD_ALERT_HEADER_2</v>
      </c>
      <c r="D7226" t="str">
        <f t="shared" si="225"/>
        <v>宝藏雪人</v>
      </c>
    </row>
    <row r="7227" spans="1:4" x14ac:dyDescent="0.25">
      <c r="A7227" t="s">
        <v>16905</v>
      </c>
      <c r="B7227" t="s">
        <v>19796</v>
      </c>
      <c r="C7227" t="str">
        <f t="shared" si="224"/>
        <v>WORLD_MAP_MENU_BUTTON</v>
      </c>
      <c r="D7227" t="str">
        <f t="shared" si="225"/>
        <v>菜单</v>
      </c>
    </row>
    <row r="7228" spans="1:4" x14ac:dyDescent="0.25">
      <c r="A7228" t="s">
        <v>16906</v>
      </c>
      <c r="B7228" t="s">
        <v>24480</v>
      </c>
      <c r="C7228" t="str">
        <f t="shared" si="224"/>
        <v>WORLD_MAP_SOCIAL_BUTTON</v>
      </c>
      <c r="D7228" t="str">
        <f t="shared" si="225"/>
        <v>朋友</v>
      </c>
    </row>
    <row r="7229" spans="1:4" x14ac:dyDescent="0.25">
      <c r="A7229" t="s">
        <v>16907</v>
      </c>
      <c r="B7229" t="s">
        <v>24481</v>
      </c>
      <c r="C7229" t="str">
        <f t="shared" si="224"/>
        <v>WORLD_MAP_STORE_BUTTON</v>
      </c>
      <c r="D7229" t="str">
        <f t="shared" si="225"/>
        <v>商店</v>
      </c>
    </row>
    <row r="7230" spans="1:4" x14ac:dyDescent="0.25">
      <c r="A7230" t="s">
        <v>16908</v>
      </c>
      <c r="B7230" t="s">
        <v>24482</v>
      </c>
      <c r="C7230" t="str">
        <f t="shared" si="224"/>
        <v>WORLD_NAME_BEACH</v>
      </c>
      <c r="D7230" t="str">
        <f t="shared" si="225"/>
        <v>巨浪海滩</v>
      </c>
    </row>
    <row r="7231" spans="1:4" x14ac:dyDescent="0.25">
      <c r="A7231" t="s">
        <v>16909</v>
      </c>
      <c r="B7231" t="s">
        <v>23933</v>
      </c>
      <c r="C7231" t="str">
        <f t="shared" si="224"/>
        <v>WORLD_NAME_COMING_SOON</v>
      </c>
      <c r="D7231" t="str">
        <f t="shared" si="225"/>
        <v>?  ?  ?</v>
      </c>
    </row>
    <row r="7232" spans="1:4" x14ac:dyDescent="0.25">
      <c r="A7232" t="s">
        <v>16910</v>
      </c>
      <c r="B7232" t="s">
        <v>24483</v>
      </c>
      <c r="C7232" t="str">
        <f t="shared" si="224"/>
        <v>WORLD_NAME_COMMUNITY</v>
      </c>
      <c r="D7232" t="str">
        <f t="shared" si="225"/>
        <v>社区关卡</v>
      </c>
    </row>
    <row r="7233" spans="1:4" x14ac:dyDescent="0.25">
      <c r="A7233" t="s">
        <v>16911</v>
      </c>
      <c r="B7233" t="s">
        <v>18411</v>
      </c>
      <c r="C7233" t="str">
        <f t="shared" si="224"/>
        <v>WORLD_NAME_COWBOY</v>
      </c>
      <c r="D7233" t="str">
        <f t="shared" si="225"/>
        <v>狂野西部</v>
      </c>
    </row>
    <row r="7234" spans="1:4" x14ac:dyDescent="0.25">
      <c r="A7234" t="s">
        <v>16912</v>
      </c>
      <c r="B7234" t="s">
        <v>24484</v>
      </c>
      <c r="C7234" t="str">
        <f t="shared" ref="C7234:C7297" si="226">LEFT(A7234,LEN(A7234)-2)</f>
        <v>WORLD_NAME_DARK</v>
      </c>
      <c r="D7234" t="str">
        <f t="shared" ref="D7234:D7297" si="227">LEFT(B7234,LEN(B7234)-2)</f>
        <v>黑暗时代</v>
      </c>
    </row>
    <row r="7235" spans="1:4" x14ac:dyDescent="0.25">
      <c r="A7235" t="s">
        <v>16913</v>
      </c>
      <c r="B7235" t="s">
        <v>24485</v>
      </c>
      <c r="C7235" t="str">
        <f t="shared" si="226"/>
        <v>WORLD_NAME_DINO</v>
      </c>
      <c r="D7235" t="str">
        <f t="shared" si="227"/>
        <v>侏罗纪沼泽</v>
      </c>
    </row>
    <row r="7236" spans="1:4" x14ac:dyDescent="0.25">
      <c r="A7236" t="s">
        <v>16914</v>
      </c>
      <c r="B7236" t="s">
        <v>18946</v>
      </c>
      <c r="C7236" t="str">
        <f t="shared" si="226"/>
        <v>WORLD_NAME_EGYPT</v>
      </c>
      <c r="D7236" t="str">
        <f t="shared" si="227"/>
        <v>远古埃及</v>
      </c>
    </row>
    <row r="7237" spans="1:4" x14ac:dyDescent="0.25">
      <c r="A7237" t="s">
        <v>16915</v>
      </c>
      <c r="B7237" t="s">
        <v>24486</v>
      </c>
      <c r="C7237" t="str">
        <f t="shared" si="226"/>
        <v>WORLD_NAME_EIGHTIES</v>
      </c>
      <c r="D7237" t="str">
        <f t="shared" si="227"/>
        <v>炫光魔音游</v>
      </c>
    </row>
    <row r="7238" spans="1:4" x14ac:dyDescent="0.25">
      <c r="A7238" t="s">
        <v>16916</v>
      </c>
      <c r="B7238" t="s">
        <v>19264</v>
      </c>
      <c r="C7238" t="str">
        <f t="shared" si="226"/>
        <v>WORLD_NAME_FUTURE</v>
      </c>
      <c r="D7238" t="str">
        <f t="shared" si="227"/>
        <v>遥远未来</v>
      </c>
    </row>
    <row r="7239" spans="1:4" x14ac:dyDescent="0.25">
      <c r="A7239" t="s">
        <v>16917</v>
      </c>
      <c r="B7239" t="s">
        <v>24487</v>
      </c>
      <c r="C7239" t="str">
        <f t="shared" si="226"/>
        <v>WORLD_NAME_HARDCORE</v>
      </c>
      <c r="D7239" t="str">
        <f t="shared" si="227"/>
        <v>困难模式</v>
      </c>
    </row>
    <row r="7240" spans="1:4" x14ac:dyDescent="0.25">
      <c r="A7240" t="s">
        <v>16918</v>
      </c>
      <c r="B7240" t="s">
        <v>19379</v>
      </c>
      <c r="C7240" t="str">
        <f t="shared" si="226"/>
        <v>WORLD_NAME_ICEAGE</v>
      </c>
      <c r="D7240" t="str">
        <f t="shared" si="227"/>
        <v>极寒冰窟</v>
      </c>
    </row>
    <row r="7241" spans="1:4" x14ac:dyDescent="0.25">
      <c r="A7241" t="s">
        <v>16919</v>
      </c>
      <c r="B7241" t="s">
        <v>19443</v>
      </c>
      <c r="C7241" t="str">
        <f t="shared" si="226"/>
        <v>WORLD_NAME_IZOMBIE</v>
      </c>
      <c r="D7241" t="str">
        <f t="shared" si="227"/>
        <v>我是僵尸</v>
      </c>
    </row>
    <row r="7242" spans="1:4" x14ac:dyDescent="0.25">
      <c r="A7242" t="s">
        <v>16920</v>
      </c>
      <c r="B7242" t="s">
        <v>24488</v>
      </c>
      <c r="C7242" t="str">
        <f t="shared" si="226"/>
        <v>WORLD_NAME_LOSTCITY</v>
      </c>
      <c r="D7242" t="str">
        <f t="shared" si="227"/>
        <v>失落之城</v>
      </c>
    </row>
    <row r="7243" spans="1:4" x14ac:dyDescent="0.25">
      <c r="A7243" t="s">
        <v>16921</v>
      </c>
      <c r="B7243" t="s">
        <v>24489</v>
      </c>
      <c r="C7243" t="str">
        <f t="shared" si="226"/>
        <v>WORLD_NAME_MODERN</v>
      </c>
      <c r="D7243" t="str">
        <f t="shared" si="227"/>
        <v>迷你游戏</v>
      </c>
    </row>
    <row r="7244" spans="1:4" x14ac:dyDescent="0.25">
      <c r="A7244" t="s">
        <v>16922</v>
      </c>
      <c r="B7244" t="s">
        <v>22425</v>
      </c>
      <c r="C7244" t="str">
        <f t="shared" si="226"/>
        <v>WORLD_NAME_PIRATE</v>
      </c>
      <c r="D7244" t="str">
        <f t="shared" si="227"/>
        <v>海盗港湾</v>
      </c>
    </row>
    <row r="7245" spans="1:4" x14ac:dyDescent="0.25">
      <c r="A7245" t="s">
        <v>16923</v>
      </c>
      <c r="B7245" t="s">
        <v>24490</v>
      </c>
      <c r="C7245" t="str">
        <f t="shared" si="226"/>
        <v>WORLD_NAME_TRAINING</v>
      </c>
      <c r="D7245" t="str">
        <f t="shared" si="227"/>
        <v>混杂岛屿</v>
      </c>
    </row>
    <row r="7246" spans="1:4" x14ac:dyDescent="0.25">
      <c r="A7246" t="s">
        <v>16924</v>
      </c>
      <c r="B7246" t="s">
        <v>23975</v>
      </c>
      <c r="C7246" t="str">
        <f t="shared" si="226"/>
        <v>WORLD_NAME_TUTORIAL</v>
      </c>
      <c r="D7246" t="str">
        <f t="shared" si="227"/>
        <v>教程</v>
      </c>
    </row>
    <row r="7247" spans="1:4" x14ac:dyDescent="0.25">
      <c r="A7247" t="s">
        <v>16925</v>
      </c>
      <c r="B7247" t="s">
        <v>17995</v>
      </c>
      <c r="C7247" t="str">
        <f t="shared" si="226"/>
        <v>WORLD_PREVIEW_BEACH_HIGHLIGHT_COUNT</v>
      </c>
      <c r="D7247" t="str">
        <f t="shared" si="227"/>
        <v/>
      </c>
    </row>
    <row r="7248" spans="1:4" x14ac:dyDescent="0.25">
      <c r="A7248" t="s">
        <v>16926</v>
      </c>
      <c r="B7248" t="s">
        <v>24482</v>
      </c>
      <c r="C7248" t="str">
        <f t="shared" si="226"/>
        <v>WORLD_PREVIEW_BEACH_TITLE</v>
      </c>
      <c r="D7248" t="str">
        <f t="shared" si="227"/>
        <v>巨浪海滩</v>
      </c>
    </row>
    <row r="7249" spans="1:4" x14ac:dyDescent="0.25">
      <c r="A7249" t="s">
        <v>16927</v>
      </c>
      <c r="B7249" t="s">
        <v>24491</v>
      </c>
      <c r="C7249" t="str">
        <f t="shared" si="226"/>
        <v>WORLD_PREVIEW_BEACH_UNLOCK_DESCRIPTION</v>
      </c>
      <c r="D7249" t="str">
        <f t="shared" si="227"/>
        <v>完成 6-10 以解锁</v>
      </c>
    </row>
    <row r="7250" spans="1:4" x14ac:dyDescent="0.25">
      <c r="A7250" t="s">
        <v>16928</v>
      </c>
      <c r="B7250" t="s">
        <v>18921</v>
      </c>
      <c r="C7250" t="str">
        <f t="shared" si="226"/>
        <v>WORLD_PREVIEW_BUY_NOW</v>
      </c>
      <c r="D7250" t="str">
        <f t="shared" si="227"/>
        <v>立即购买</v>
      </c>
    </row>
    <row r="7251" spans="1:4" x14ac:dyDescent="0.25">
      <c r="A7251" t="s">
        <v>16929</v>
      </c>
      <c r="B7251" t="s">
        <v>18921</v>
      </c>
      <c r="C7251" t="str">
        <f t="shared" si="226"/>
        <v>WORLD_PREVIEW_BUY_NOW_HEADER</v>
      </c>
      <c r="D7251" t="str">
        <f t="shared" si="227"/>
        <v>立即购买</v>
      </c>
    </row>
    <row r="7252" spans="1:4" x14ac:dyDescent="0.25">
      <c r="A7252" t="s">
        <v>16930</v>
      </c>
      <c r="B7252" t="s">
        <v>17995</v>
      </c>
      <c r="C7252" t="str">
        <f t="shared" si="226"/>
        <v>WORLD_PREVIEW_COMMUNITY_HIGHLIGHT_COUNT</v>
      </c>
      <c r="D7252" t="str">
        <f t="shared" si="227"/>
        <v/>
      </c>
    </row>
    <row r="7253" spans="1:4" x14ac:dyDescent="0.25">
      <c r="A7253" t="s">
        <v>16931</v>
      </c>
      <c r="B7253" t="s">
        <v>24483</v>
      </c>
      <c r="C7253" t="str">
        <f t="shared" si="226"/>
        <v>WORLD_PREVIEW_COMMUNITY_TITLE</v>
      </c>
      <c r="D7253" t="str">
        <f t="shared" si="227"/>
        <v>社区关卡</v>
      </c>
    </row>
    <row r="7254" spans="1:4" x14ac:dyDescent="0.25">
      <c r="A7254" t="s">
        <v>16932</v>
      </c>
      <c r="B7254" t="s">
        <v>24492</v>
      </c>
      <c r="C7254" t="str">
        <f t="shared" si="226"/>
        <v>WORLD_PREVIEW_COMMUNITY_UNLOCK_DESCRIPTION</v>
      </c>
      <c r="D7254" t="str">
        <f t="shared" si="227"/>
        <v>完成 10-10 以解锁</v>
      </c>
    </row>
    <row r="7255" spans="1:4" x14ac:dyDescent="0.25">
      <c r="A7255" t="s">
        <v>16933</v>
      </c>
      <c r="B7255" t="s">
        <v>24493</v>
      </c>
      <c r="C7255" t="str">
        <f t="shared" si="226"/>
        <v>WORLD_PREVIEW_CONTENTS</v>
      </c>
      <c r="D7255" t="str">
        <f t="shared" si="227"/>
        <v>这个世界包含:</v>
      </c>
    </row>
    <row r="7256" spans="1:4" x14ac:dyDescent="0.25">
      <c r="A7256" t="s">
        <v>16934</v>
      </c>
      <c r="B7256" t="s">
        <v>17995</v>
      </c>
      <c r="C7256" t="str">
        <f t="shared" si="226"/>
        <v>WORLD_PREVIEW_COWBOY_HIGHLIGHT_COUNT</v>
      </c>
      <c r="D7256" t="str">
        <f t="shared" si="227"/>
        <v/>
      </c>
    </row>
    <row r="7257" spans="1:4" x14ac:dyDescent="0.25">
      <c r="A7257" t="s">
        <v>16935</v>
      </c>
      <c r="B7257" t="s">
        <v>18411</v>
      </c>
      <c r="C7257" t="str">
        <f t="shared" si="226"/>
        <v>WORLD_PREVIEW_COWBOY_TITLE</v>
      </c>
      <c r="D7257" t="str">
        <f t="shared" si="227"/>
        <v>狂野西部</v>
      </c>
    </row>
    <row r="7258" spans="1:4" x14ac:dyDescent="0.25">
      <c r="A7258" t="s">
        <v>16936</v>
      </c>
      <c r="B7258" t="s">
        <v>24494</v>
      </c>
      <c r="C7258" t="str">
        <f t="shared" si="226"/>
        <v>WORLD_PREVIEW_COWBOY_UNLOCK_DESCRIPTION</v>
      </c>
      <c r="D7258" t="str">
        <f t="shared" si="227"/>
        <v>完成 5-10 以解锁</v>
      </c>
    </row>
    <row r="7259" spans="1:4" x14ac:dyDescent="0.25">
      <c r="A7259" t="s">
        <v>16937</v>
      </c>
      <c r="B7259" t="s">
        <v>17995</v>
      </c>
      <c r="C7259" t="str">
        <f t="shared" si="226"/>
        <v>WORLD_PREVIEW_DARK_HIGHLIGHT_COUNT</v>
      </c>
      <c r="D7259" t="str">
        <f t="shared" si="227"/>
        <v/>
      </c>
    </row>
    <row r="7260" spans="1:4" x14ac:dyDescent="0.25">
      <c r="A7260" t="s">
        <v>16938</v>
      </c>
      <c r="B7260" t="s">
        <v>24484</v>
      </c>
      <c r="C7260" t="str">
        <f t="shared" si="226"/>
        <v>WORLD_PREVIEW_DARK_TITLE</v>
      </c>
      <c r="D7260" t="str">
        <f t="shared" si="227"/>
        <v>黑暗时代</v>
      </c>
    </row>
    <row r="7261" spans="1:4" x14ac:dyDescent="0.25">
      <c r="A7261" t="s">
        <v>16939</v>
      </c>
      <c r="B7261" t="s">
        <v>24495</v>
      </c>
      <c r="C7261" t="str">
        <f t="shared" si="226"/>
        <v>WORLD_PREVIEW_DARK_UNLOCK_DESCRIPTION</v>
      </c>
      <c r="D7261" t="str">
        <f t="shared" si="227"/>
        <v>完成 2-10 以解锁</v>
      </c>
    </row>
    <row r="7262" spans="1:4" x14ac:dyDescent="0.25">
      <c r="A7262" t="s">
        <v>16940</v>
      </c>
      <c r="B7262" t="s">
        <v>24496</v>
      </c>
      <c r="C7262" t="str">
        <f t="shared" si="226"/>
        <v>WORLD_PREVIEW_DESCRIPTION_BEACH</v>
      </c>
      <c r="D7262" t="str">
        <f t="shared" si="227"/>
        <v>乘着浪回到 60 年代, 感受大海的呼唤! 不断变化的海岸线, 饥渴的僵尸都让下水游泳危险重重.</v>
      </c>
    </row>
    <row r="7263" spans="1:4" x14ac:dyDescent="0.25">
      <c r="A7263" t="s">
        <v>16941</v>
      </c>
      <c r="B7263" t="s">
        <v>24497</v>
      </c>
      <c r="C7263" t="str">
        <f t="shared" si="226"/>
        <v>WORLD_PREVIEW_DESCRIPTION_COMMUNITY</v>
      </c>
      <c r="D7263" t="str">
        <f t="shared" si="227"/>
        <v>许多有趣战斗的集合, 由社区玩家们亲自设计和制作! 与其他玩家斗智斗勇 - 你能从中脱颖而出吗?</v>
      </c>
    </row>
    <row r="7264" spans="1:4" x14ac:dyDescent="0.25">
      <c r="A7264" t="s">
        <v>16942</v>
      </c>
      <c r="B7264" t="s">
        <v>24498</v>
      </c>
      <c r="C7264" t="str">
        <f t="shared" si="226"/>
        <v>WORLD_PREVIEW_DESCRIPTION_COWBOY</v>
      </c>
      <c r="D7264" t="str">
        <f t="shared" si="227"/>
        <v>踏上尘土飞扬的小路, 让逃亡于此的僵尸尝尝厉害! 植物, 在此集结! 参与 1850 年那场淘脑潮!</v>
      </c>
    </row>
    <row r="7265" spans="1:4" x14ac:dyDescent="0.25">
      <c r="A7265" t="s">
        <v>16943</v>
      </c>
      <c r="B7265" t="s">
        <v>24499</v>
      </c>
      <c r="C7265" t="str">
        <f t="shared" si="226"/>
        <v>WORLD_PREVIEW_DESCRIPTION_DARK</v>
      </c>
      <c r="D7265" t="str">
        <f t="shared" si="227"/>
        <v>与僵尸一起来到如尸般腐臭的 948 年! 在这儿, 无处不笼罩着黑暗骑士的阴霾. 你将在这儿获得蘑菇, 在来自 \"往日岁月\" 的僵尸进攻下走过中世纪!</v>
      </c>
    </row>
    <row r="7266" spans="1:4" x14ac:dyDescent="0.25">
      <c r="A7266" t="s">
        <v>16944</v>
      </c>
      <c r="B7266" t="s">
        <v>24500</v>
      </c>
      <c r="C7266" t="str">
        <f t="shared" si="226"/>
        <v>WORLD_PREVIEW_DESCRIPTION_DINO</v>
      </c>
      <c r="D7266" t="str">
        <f t="shared" si="227"/>
        <v>\"轰! 轰!\", 那是史前巨蜥脚步落在地上的声音. 周围是凶猛的恐龙在徘徊, 连僵尸也在原始的欲望下变得更为疯狂.</v>
      </c>
    </row>
    <row r="7267" spans="1:4" x14ac:dyDescent="0.25">
      <c r="A7267" t="s">
        <v>16945</v>
      </c>
      <c r="B7267" t="s">
        <v>24501</v>
      </c>
      <c r="C7267" t="str">
        <f t="shared" si="226"/>
        <v>WORLD_PREVIEW_DESCRIPTION_EGYPT</v>
      </c>
      <c r="D7267" t="str">
        <f t="shared" si="227"/>
        <v>僵尸侵袭了地球上最早的几个文明之一! 在约公元前 2500 年的埃及烈日下对付木乃伊僵尸吧!</v>
      </c>
    </row>
    <row r="7268" spans="1:4" x14ac:dyDescent="0.25">
      <c r="A7268" t="s">
        <v>16946</v>
      </c>
      <c r="B7268" t="s">
        <v>24502</v>
      </c>
      <c r="C7268" t="str">
        <f t="shared" si="226"/>
        <v>WORLD_PREVIEW_DESCRIPTION_EIGHTIES</v>
      </c>
      <c r="D7268" t="str">
        <f t="shared" si="227"/>
        <v>抹上发胶, 回到 80 年代, 跟随着合成音乐与僵尸一起摇摆! 来吧, 这场舞会保准让你 High 到极点!</v>
      </c>
    </row>
    <row r="7269" spans="1:4" x14ac:dyDescent="0.25">
      <c r="A7269" t="s">
        <v>16947</v>
      </c>
      <c r="B7269" t="s">
        <v>24503</v>
      </c>
      <c r="C7269" t="str">
        <f t="shared" si="226"/>
        <v>WORLD_PREVIEW_DESCRIPTION_FUTURE</v>
      </c>
      <c r="D7269" t="str">
        <f t="shared" si="227"/>
        <v>2323 年, 僵尸的脑子提取技术已然成为一门新兴的科学! 未来的植物能否将你从明日的僵尸口中解救出来?</v>
      </c>
    </row>
    <row r="7270" spans="1:4" x14ac:dyDescent="0.25">
      <c r="A7270" t="s">
        <v>16948</v>
      </c>
      <c r="B7270" t="s">
        <v>24504</v>
      </c>
      <c r="C7270" t="str">
        <f t="shared" si="226"/>
        <v>WORLD_PREVIEW_DESCRIPTION_HARDCORE</v>
      </c>
      <c r="D7270" t="str">
        <f t="shared" si="227"/>
        <v>这将给你带来巨大的危险, 你会希望你从未进入过这个地方. 趁你还能回头.</v>
      </c>
    </row>
    <row r="7271" spans="1:4" x14ac:dyDescent="0.25">
      <c r="A7271" t="s">
        <v>16949</v>
      </c>
      <c r="B7271" t="s">
        <v>24505</v>
      </c>
      <c r="C7271" t="str">
        <f t="shared" si="226"/>
        <v>WORLD_PREVIEW_DESCRIPTION_ICEAGE</v>
      </c>
      <c r="D7271" t="str">
        <f t="shared" si="227"/>
        <v>探索史前的冰冻废墟, 与最 \"冷酷\" 的僵尸一起 \"冷静\" 下来. 小心吹来的寒风! 它能把你的植物冻成冰块!</v>
      </c>
    </row>
    <row r="7272" spans="1:4" x14ac:dyDescent="0.25">
      <c r="A7272" t="s">
        <v>16950</v>
      </c>
      <c r="B7272" t="s">
        <v>24506</v>
      </c>
      <c r="C7272" t="str">
        <f t="shared" si="226"/>
        <v>WORLD_PREVIEW_DESCRIPTION_IZOMBIE</v>
      </c>
      <c r="D7272" t="str">
        <f t="shared" si="227"/>
        <v>明智地使用你的僵尸来摧毁植物防御, 并在这个反转模式中获得胜利!</v>
      </c>
    </row>
    <row r="7273" spans="1:4" x14ac:dyDescent="0.25">
      <c r="A7273" t="s">
        <v>16951</v>
      </c>
      <c r="B7273" t="s">
        <v>24507</v>
      </c>
      <c r="C7273" t="str">
        <f t="shared" si="226"/>
        <v>WORLD_PREVIEW_DESCRIPTION_LOSTCITY</v>
      </c>
      <c r="D7273" t="str">
        <f t="shared" si="227"/>
        <v>探索失落的黄金之城, 那里阳光充裕, 并且到处都是迷路的探险家僵尸! 不仅如此, 你还可以使用特殊的地砖来获得额外的阳光!</v>
      </c>
    </row>
    <row r="7274" spans="1:4" x14ac:dyDescent="0.25">
      <c r="A7274" t="s">
        <v>16952</v>
      </c>
      <c r="B7274" t="s">
        <v>24508</v>
      </c>
      <c r="C7274" t="str">
        <f t="shared" si="226"/>
        <v>WORLD_PREVIEW_DESCRIPTION_MODERN</v>
      </c>
      <c r="D7274" t="str">
        <f t="shared" si="227"/>
        <v>结束就是开始! 回到你离开之前的时刻, 在一个充满了每个令人震惊的时代的僵尸的当代竞赛中, 你面对他们都在一个巨大的迷你游戏狂欢!</v>
      </c>
    </row>
    <row r="7275" spans="1:4" x14ac:dyDescent="0.25">
      <c r="A7275" t="s">
        <v>16953</v>
      </c>
      <c r="B7275" t="s">
        <v>24509</v>
      </c>
      <c r="C7275" t="str">
        <f t="shared" si="226"/>
        <v>WORLD_PREVIEW_DESCRIPTION_PIRATE</v>
      </c>
      <c r="D7275" t="str">
        <f t="shared" si="227"/>
        <v>公元 1679 年, 海盗僵尸的黄金时代! 僵尸虎视眈眈, 盘算着出海掠夺你的脑子. 请在你的植物身后躲好!</v>
      </c>
    </row>
    <row r="7276" spans="1:4" x14ac:dyDescent="0.25">
      <c r="A7276" t="s">
        <v>16954</v>
      </c>
      <c r="B7276" t="s">
        <v>24510</v>
      </c>
      <c r="C7276" t="str">
        <f t="shared" si="226"/>
        <v>WORLD_PREVIEW_DESCRIPTION_TRAINING</v>
      </c>
      <c r="D7276" t="str">
        <f t="shared" si="227"/>
        <v>在这里任何事情都可能发生!</v>
      </c>
    </row>
    <row r="7277" spans="1:4" x14ac:dyDescent="0.25">
      <c r="A7277" t="s">
        <v>16955</v>
      </c>
      <c r="B7277" t="s">
        <v>17995</v>
      </c>
      <c r="C7277" t="str">
        <f t="shared" si="226"/>
        <v>WORLD_PREVIEW_DINO_HIGHLIGHT_COUNT</v>
      </c>
      <c r="D7277" t="str">
        <f t="shared" si="227"/>
        <v/>
      </c>
    </row>
    <row r="7278" spans="1:4" x14ac:dyDescent="0.25">
      <c r="A7278" t="s">
        <v>16956</v>
      </c>
      <c r="B7278" t="s">
        <v>24485</v>
      </c>
      <c r="C7278" t="str">
        <f t="shared" si="226"/>
        <v>WORLD_PREVIEW_DINO_TITLE</v>
      </c>
      <c r="D7278" t="str">
        <f t="shared" si="227"/>
        <v>侏罗纪沼泽</v>
      </c>
    </row>
    <row r="7279" spans="1:4" x14ac:dyDescent="0.25">
      <c r="A7279" t="s">
        <v>16957</v>
      </c>
      <c r="B7279" t="s">
        <v>24511</v>
      </c>
      <c r="C7279" t="str">
        <f t="shared" si="226"/>
        <v>WORLD_PREVIEW_DINO_UNLOCK_DESCRIPTION</v>
      </c>
      <c r="D7279" t="str">
        <f t="shared" si="227"/>
        <v>完成 7-10 以解锁</v>
      </c>
    </row>
    <row r="7280" spans="1:4" x14ac:dyDescent="0.25">
      <c r="A7280" t="s">
        <v>16958</v>
      </c>
      <c r="B7280" t="s">
        <v>17995</v>
      </c>
      <c r="C7280" t="str">
        <f t="shared" si="226"/>
        <v>WORLD_PREVIEW_DISCLAIMER</v>
      </c>
      <c r="D7280" t="str">
        <f t="shared" si="227"/>
        <v/>
      </c>
    </row>
    <row r="7281" spans="1:4" x14ac:dyDescent="0.25">
      <c r="A7281" t="s">
        <v>16959</v>
      </c>
      <c r="B7281" t="s">
        <v>18946</v>
      </c>
      <c r="C7281" t="str">
        <f t="shared" si="226"/>
        <v>WORLD_PREVIEW_EGYPT_TITLE</v>
      </c>
      <c r="D7281" t="str">
        <f t="shared" si="227"/>
        <v>远古埃及</v>
      </c>
    </row>
    <row r="7282" spans="1:4" x14ac:dyDescent="0.25">
      <c r="A7282" t="s">
        <v>16960</v>
      </c>
      <c r="B7282" t="s">
        <v>17995</v>
      </c>
      <c r="C7282" t="str">
        <f t="shared" si="226"/>
        <v>WORLD_PREVIEW_EIGHTIES_HIGHLIGHT_COUNT</v>
      </c>
      <c r="D7282" t="str">
        <f t="shared" si="227"/>
        <v/>
      </c>
    </row>
    <row r="7283" spans="1:4" x14ac:dyDescent="0.25">
      <c r="A7283" t="s">
        <v>16961</v>
      </c>
      <c r="B7283" t="s">
        <v>24486</v>
      </c>
      <c r="C7283" t="str">
        <f t="shared" si="226"/>
        <v>WORLD_PREVIEW_EIGHTIES_TITLE</v>
      </c>
      <c r="D7283" t="str">
        <f t="shared" si="227"/>
        <v>炫光魔音游</v>
      </c>
    </row>
    <row r="7284" spans="1:4" x14ac:dyDescent="0.25">
      <c r="A7284" t="s">
        <v>16962</v>
      </c>
      <c r="B7284" t="s">
        <v>24512</v>
      </c>
      <c r="C7284" t="str">
        <f t="shared" si="226"/>
        <v>WORLD_PREVIEW_EIGHTIES_UNLOCK_DESCRIPTION</v>
      </c>
      <c r="D7284" t="str">
        <f t="shared" si="227"/>
        <v>完成 9-10 以解锁</v>
      </c>
    </row>
    <row r="7285" spans="1:4" x14ac:dyDescent="0.25">
      <c r="A7285" t="s">
        <v>16963</v>
      </c>
      <c r="B7285" t="s">
        <v>17995</v>
      </c>
      <c r="C7285" t="str">
        <f t="shared" si="226"/>
        <v>WORLD_PREVIEW_FUTURE_HIGHLIGHT_COUNT</v>
      </c>
      <c r="D7285" t="str">
        <f t="shared" si="227"/>
        <v/>
      </c>
    </row>
    <row r="7286" spans="1:4" x14ac:dyDescent="0.25">
      <c r="A7286" t="s">
        <v>16964</v>
      </c>
      <c r="B7286" t="s">
        <v>19264</v>
      </c>
      <c r="C7286" t="str">
        <f t="shared" si="226"/>
        <v>WORLD_PREVIEW_FUTURE_TITLE</v>
      </c>
      <c r="D7286" t="str">
        <f t="shared" si="227"/>
        <v>遥远未来</v>
      </c>
    </row>
    <row r="7287" spans="1:4" x14ac:dyDescent="0.25">
      <c r="A7287" t="s">
        <v>16965</v>
      </c>
      <c r="B7287" t="s">
        <v>24513</v>
      </c>
      <c r="C7287" t="str">
        <f t="shared" si="226"/>
        <v>WORLD_PREVIEW_FUTURE_UNLOCK_DESCRIPTION</v>
      </c>
      <c r="D7287" t="str">
        <f t="shared" si="227"/>
        <v>完成 8-10 以解锁</v>
      </c>
    </row>
    <row r="7288" spans="1:4" x14ac:dyDescent="0.25">
      <c r="A7288" t="s">
        <v>16966</v>
      </c>
      <c r="B7288" t="s">
        <v>17995</v>
      </c>
      <c r="C7288" t="str">
        <f t="shared" si="226"/>
        <v>WORLD_PREVIEW_HARDCORE_HIGHLIGHT_COUNT</v>
      </c>
      <c r="D7288" t="str">
        <f t="shared" si="227"/>
        <v/>
      </c>
    </row>
    <row r="7289" spans="1:4" x14ac:dyDescent="0.25">
      <c r="A7289" t="s">
        <v>16967</v>
      </c>
      <c r="B7289" t="s">
        <v>24487</v>
      </c>
      <c r="C7289" t="str">
        <f t="shared" si="226"/>
        <v>WORLD_PREVIEW_HARDCORE_TITLE</v>
      </c>
      <c r="D7289" t="str">
        <f t="shared" si="227"/>
        <v>困难模式</v>
      </c>
    </row>
    <row r="7290" spans="1:4" x14ac:dyDescent="0.25">
      <c r="A7290" t="s">
        <v>16968</v>
      </c>
      <c r="B7290" t="s">
        <v>24514</v>
      </c>
      <c r="C7290" t="str">
        <f t="shared" si="226"/>
        <v>WORLD_PREVIEW_HARDCORE_UNLOCK_DESCRIPTION</v>
      </c>
      <c r="D7290" t="str">
        <f t="shared" si="227"/>
        <v>完成 1-7 以解锁</v>
      </c>
    </row>
    <row r="7291" spans="1:4" x14ac:dyDescent="0.25">
      <c r="A7291" t="s">
        <v>16969</v>
      </c>
      <c r="B7291" t="s">
        <v>17995</v>
      </c>
      <c r="C7291" t="str">
        <f t="shared" si="226"/>
        <v>WORLD_PREVIEW_HIGHLIGHT_SUBTEXT</v>
      </c>
      <c r="D7291" t="str">
        <f t="shared" si="227"/>
        <v/>
      </c>
    </row>
    <row r="7292" spans="1:4" x14ac:dyDescent="0.25">
      <c r="A7292" t="s">
        <v>16970</v>
      </c>
      <c r="B7292" t="s">
        <v>17995</v>
      </c>
      <c r="C7292" t="str">
        <f t="shared" si="226"/>
        <v>WORLD_PREVIEW_ICEAGE_HIGHLIGHT_COUNT</v>
      </c>
      <c r="D7292" t="str">
        <f t="shared" si="227"/>
        <v/>
      </c>
    </row>
    <row r="7293" spans="1:4" x14ac:dyDescent="0.25">
      <c r="A7293" t="s">
        <v>16971</v>
      </c>
      <c r="B7293" t="s">
        <v>19379</v>
      </c>
      <c r="C7293" t="str">
        <f t="shared" si="226"/>
        <v>WORLD_PREVIEW_ICEAGE_TITLE</v>
      </c>
      <c r="D7293" t="str">
        <f t="shared" si="227"/>
        <v>极寒冰窟</v>
      </c>
    </row>
    <row r="7294" spans="1:4" x14ac:dyDescent="0.25">
      <c r="A7294" t="s">
        <v>16972</v>
      </c>
      <c r="B7294" t="s">
        <v>24515</v>
      </c>
      <c r="C7294" t="str">
        <f t="shared" si="226"/>
        <v>WORLD_PREVIEW_ICEAGE_UNLOCK_DESCRIPTION</v>
      </c>
      <c r="D7294" t="str">
        <f t="shared" si="227"/>
        <v>完成 4-10 以解锁</v>
      </c>
    </row>
    <row r="7295" spans="1:4" x14ac:dyDescent="0.25">
      <c r="A7295" t="s">
        <v>16973</v>
      </c>
      <c r="B7295" t="s">
        <v>17995</v>
      </c>
      <c r="C7295" t="str">
        <f t="shared" si="226"/>
        <v>WORLD_PREVIEW_IZOMBIE_HIGHLIGHT_COUNT</v>
      </c>
      <c r="D7295" t="str">
        <f t="shared" si="227"/>
        <v/>
      </c>
    </row>
    <row r="7296" spans="1:4" x14ac:dyDescent="0.25">
      <c r="A7296" t="s">
        <v>16974</v>
      </c>
      <c r="B7296" t="s">
        <v>19443</v>
      </c>
      <c r="C7296" t="str">
        <f t="shared" si="226"/>
        <v>WORLD_PREVIEW_IZOMBIE_TITLE</v>
      </c>
      <c r="D7296" t="str">
        <f t="shared" si="227"/>
        <v>我是僵尸</v>
      </c>
    </row>
    <row r="7297" spans="1:4" x14ac:dyDescent="0.25">
      <c r="A7297" t="s">
        <v>16975</v>
      </c>
      <c r="B7297" t="s">
        <v>24494</v>
      </c>
      <c r="C7297" t="str">
        <f t="shared" si="226"/>
        <v>WORLD_PREVIEW_IZOMBIE_UNLOCK_DESCRIPTION</v>
      </c>
      <c r="D7297" t="str">
        <f t="shared" si="227"/>
        <v>完成 5-10 以解锁</v>
      </c>
    </row>
    <row r="7298" spans="1:4" x14ac:dyDescent="0.25">
      <c r="A7298" t="s">
        <v>16976</v>
      </c>
      <c r="B7298" t="s">
        <v>17995</v>
      </c>
      <c r="C7298" t="str">
        <f t="shared" ref="C7298:C7361" si="228">LEFT(A7298,LEN(A7298)-2)</f>
        <v>WORLD_PREVIEW_LOCKED_COWBOY</v>
      </c>
      <c r="D7298" t="str">
        <f t="shared" ref="D7298:D7361" si="229">LEFT(B7298,LEN(B7298)-2)</f>
        <v/>
      </c>
    </row>
    <row r="7299" spans="1:4" x14ac:dyDescent="0.25">
      <c r="A7299" t="s">
        <v>16977</v>
      </c>
      <c r="B7299" t="s">
        <v>17995</v>
      </c>
      <c r="C7299" t="str">
        <f t="shared" si="228"/>
        <v>WORLD_PREVIEW_LOCKED_FUTURE</v>
      </c>
      <c r="D7299" t="str">
        <f t="shared" si="229"/>
        <v/>
      </c>
    </row>
    <row r="7300" spans="1:4" x14ac:dyDescent="0.25">
      <c r="A7300" t="s">
        <v>16978</v>
      </c>
      <c r="B7300" t="s">
        <v>17995</v>
      </c>
      <c r="C7300" t="str">
        <f t="shared" si="228"/>
        <v>WORLD_PREVIEW_LOCKED_PIRATE</v>
      </c>
      <c r="D7300" t="str">
        <f t="shared" si="229"/>
        <v/>
      </c>
    </row>
    <row r="7301" spans="1:4" x14ac:dyDescent="0.25">
      <c r="A7301" t="s">
        <v>16979</v>
      </c>
      <c r="B7301" t="s">
        <v>17995</v>
      </c>
      <c r="C7301" t="str">
        <f t="shared" si="228"/>
        <v>WORLD_PREVIEW_LOSTCITY_HIGHLIGHT_COUNT</v>
      </c>
      <c r="D7301" t="str">
        <f t="shared" si="229"/>
        <v/>
      </c>
    </row>
    <row r="7302" spans="1:4" x14ac:dyDescent="0.25">
      <c r="A7302" t="s">
        <v>16980</v>
      </c>
      <c r="B7302" t="s">
        <v>24488</v>
      </c>
      <c r="C7302" t="str">
        <f t="shared" si="228"/>
        <v>WORLD_PREVIEW_LOSTCITY_TITLE</v>
      </c>
      <c r="D7302" t="str">
        <f t="shared" si="229"/>
        <v>失落之城</v>
      </c>
    </row>
    <row r="7303" spans="1:4" x14ac:dyDescent="0.25">
      <c r="A7303" t="s">
        <v>16981</v>
      </c>
      <c r="B7303" t="s">
        <v>24516</v>
      </c>
      <c r="C7303" t="str">
        <f t="shared" si="228"/>
        <v>WORLD_PREVIEW_LOSTCITY_UNLOCK_DESCRIPTION</v>
      </c>
      <c r="D7303" t="str">
        <f t="shared" si="229"/>
        <v>完成 1-10 以解锁</v>
      </c>
    </row>
    <row r="7304" spans="1:4" x14ac:dyDescent="0.25">
      <c r="A7304" t="s">
        <v>16982</v>
      </c>
      <c r="B7304" t="s">
        <v>17995</v>
      </c>
      <c r="C7304" t="str">
        <f t="shared" si="228"/>
        <v>WORLD_PREVIEW_MODERN_HIGHLIGHT_COUNT</v>
      </c>
      <c r="D7304" t="str">
        <f t="shared" si="229"/>
        <v/>
      </c>
    </row>
    <row r="7305" spans="1:4" x14ac:dyDescent="0.25">
      <c r="A7305" t="s">
        <v>16983</v>
      </c>
      <c r="B7305" t="s">
        <v>24489</v>
      </c>
      <c r="C7305" t="str">
        <f t="shared" si="228"/>
        <v>WORLD_PREVIEW_MODERN_TITLE</v>
      </c>
      <c r="D7305" t="str">
        <f t="shared" si="229"/>
        <v>迷你游戏</v>
      </c>
    </row>
    <row r="7306" spans="1:4" x14ac:dyDescent="0.25">
      <c r="A7306" t="s">
        <v>16984</v>
      </c>
      <c r="B7306" t="s">
        <v>24492</v>
      </c>
      <c r="C7306" t="str">
        <f t="shared" si="228"/>
        <v>WORLD_PREVIEW_MODERN_UNLOCK_DESCRIPTION</v>
      </c>
      <c r="D7306" t="str">
        <f t="shared" si="229"/>
        <v>完成 10-10 以解锁</v>
      </c>
    </row>
    <row r="7307" spans="1:4" x14ac:dyDescent="0.25">
      <c r="A7307" t="s">
        <v>16985</v>
      </c>
      <c r="B7307" t="s">
        <v>17995</v>
      </c>
      <c r="C7307" t="str">
        <f t="shared" si="228"/>
        <v>WORLD_PREVIEW_PIRATE_HIGHLIGHT_COUNT</v>
      </c>
      <c r="D7307" t="str">
        <f t="shared" si="229"/>
        <v/>
      </c>
    </row>
    <row r="7308" spans="1:4" x14ac:dyDescent="0.25">
      <c r="A7308" t="s">
        <v>16986</v>
      </c>
      <c r="B7308" t="s">
        <v>24517</v>
      </c>
      <c r="C7308" t="str">
        <f t="shared" si="228"/>
        <v>WORLD_PREVIEW_PIRATE_HIGHLIGHT_SUBTEXT</v>
      </c>
      <c r="D7308" t="str">
        <f t="shared" si="229"/>
        <v>使用钥匙</v>
      </c>
    </row>
    <row r="7309" spans="1:4" x14ac:dyDescent="0.25">
      <c r="A7309" t="s">
        <v>16987</v>
      </c>
      <c r="B7309" t="s">
        <v>22425</v>
      </c>
      <c r="C7309" t="str">
        <f t="shared" si="228"/>
        <v>WORLD_PREVIEW_PIRATE_TITLE</v>
      </c>
      <c r="D7309" t="str">
        <f t="shared" si="229"/>
        <v>海盗港湾</v>
      </c>
    </row>
    <row r="7310" spans="1:4" x14ac:dyDescent="0.25">
      <c r="A7310" t="s">
        <v>16988</v>
      </c>
      <c r="B7310" t="s">
        <v>24518</v>
      </c>
      <c r="C7310" t="str">
        <f t="shared" si="228"/>
        <v>WORLD_PREVIEW_PIRATE_UNLOCK_DESCRIPTION</v>
      </c>
      <c r="D7310" t="str">
        <f t="shared" si="229"/>
        <v>完成 3-10 以解锁</v>
      </c>
    </row>
    <row r="7311" spans="1:4" x14ac:dyDescent="0.25">
      <c r="A7311" t="s">
        <v>16989</v>
      </c>
      <c r="B7311" t="s">
        <v>24144</v>
      </c>
      <c r="C7311" t="str">
        <f t="shared" si="228"/>
        <v>WORLD_PREVIEW_STAR_UNLOCK</v>
      </c>
      <c r="D7311" t="str">
        <f t="shared" si="229"/>
        <v>解锁</v>
      </c>
    </row>
    <row r="7312" spans="1:4" x14ac:dyDescent="0.25">
      <c r="A7312" t="s">
        <v>16990</v>
      </c>
      <c r="B7312" t="s">
        <v>17995</v>
      </c>
      <c r="C7312" t="str">
        <f t="shared" si="228"/>
        <v>WORLD_PREVIEW_TEASER_BEACH</v>
      </c>
      <c r="D7312" t="str">
        <f t="shared" si="229"/>
        <v/>
      </c>
    </row>
    <row r="7313" spans="1:4" x14ac:dyDescent="0.25">
      <c r="A7313" t="s">
        <v>16991</v>
      </c>
      <c r="B7313" t="s">
        <v>17995</v>
      </c>
      <c r="C7313" t="str">
        <f t="shared" si="228"/>
        <v>WORLD_PREVIEW_TEASER_COMMUNITY</v>
      </c>
      <c r="D7313" t="str">
        <f t="shared" si="229"/>
        <v/>
      </c>
    </row>
    <row r="7314" spans="1:4" x14ac:dyDescent="0.25">
      <c r="A7314" t="s">
        <v>16992</v>
      </c>
      <c r="B7314" t="s">
        <v>17995</v>
      </c>
      <c r="C7314" t="str">
        <f t="shared" si="228"/>
        <v>WORLD_PREVIEW_TEASER_COWBOY</v>
      </c>
      <c r="D7314" t="str">
        <f t="shared" si="229"/>
        <v/>
      </c>
    </row>
    <row r="7315" spans="1:4" x14ac:dyDescent="0.25">
      <c r="A7315" t="s">
        <v>16993</v>
      </c>
      <c r="B7315" t="s">
        <v>17995</v>
      </c>
      <c r="C7315" t="str">
        <f t="shared" si="228"/>
        <v>WORLD_PREVIEW_TEASER_DARK</v>
      </c>
      <c r="D7315" t="str">
        <f t="shared" si="229"/>
        <v/>
      </c>
    </row>
    <row r="7316" spans="1:4" x14ac:dyDescent="0.25">
      <c r="A7316" t="s">
        <v>16994</v>
      </c>
      <c r="B7316" t="s">
        <v>17995</v>
      </c>
      <c r="C7316" t="str">
        <f t="shared" si="228"/>
        <v>WORLD_PREVIEW_TEASER_DINO</v>
      </c>
      <c r="D7316" t="str">
        <f t="shared" si="229"/>
        <v/>
      </c>
    </row>
    <row r="7317" spans="1:4" x14ac:dyDescent="0.25">
      <c r="A7317" t="s">
        <v>16995</v>
      </c>
      <c r="B7317" t="s">
        <v>17995</v>
      </c>
      <c r="C7317" t="str">
        <f t="shared" si="228"/>
        <v>WORLD_PREVIEW_TEASER_EIGHTIES</v>
      </c>
      <c r="D7317" t="str">
        <f t="shared" si="229"/>
        <v/>
      </c>
    </row>
    <row r="7318" spans="1:4" x14ac:dyDescent="0.25">
      <c r="A7318" t="s">
        <v>16996</v>
      </c>
      <c r="B7318" t="s">
        <v>17995</v>
      </c>
      <c r="C7318" t="str">
        <f t="shared" si="228"/>
        <v>WORLD_PREVIEW_TEASER_FUTURE</v>
      </c>
      <c r="D7318" t="str">
        <f t="shared" si="229"/>
        <v/>
      </c>
    </row>
    <row r="7319" spans="1:4" x14ac:dyDescent="0.25">
      <c r="A7319" t="s">
        <v>16997</v>
      </c>
      <c r="B7319" t="s">
        <v>17995</v>
      </c>
      <c r="C7319" t="str">
        <f t="shared" si="228"/>
        <v>WORLD_PREVIEW_TEASER_HARDCORE</v>
      </c>
      <c r="D7319" t="str">
        <f t="shared" si="229"/>
        <v/>
      </c>
    </row>
    <row r="7320" spans="1:4" x14ac:dyDescent="0.25">
      <c r="A7320" t="s">
        <v>16998</v>
      </c>
      <c r="B7320" t="s">
        <v>17995</v>
      </c>
      <c r="C7320" t="str">
        <f t="shared" si="228"/>
        <v>WORLD_PREVIEW_TEASER_HEADER_COWBOY</v>
      </c>
      <c r="D7320" t="str">
        <f t="shared" si="229"/>
        <v/>
      </c>
    </row>
    <row r="7321" spans="1:4" x14ac:dyDescent="0.25">
      <c r="A7321" t="s">
        <v>16999</v>
      </c>
      <c r="B7321" t="s">
        <v>17995</v>
      </c>
      <c r="C7321" t="str">
        <f t="shared" si="228"/>
        <v>WORLD_PREVIEW_TEASER_HEADER_FUTURE</v>
      </c>
      <c r="D7321" t="str">
        <f t="shared" si="229"/>
        <v/>
      </c>
    </row>
    <row r="7322" spans="1:4" x14ac:dyDescent="0.25">
      <c r="A7322" t="s">
        <v>17000</v>
      </c>
      <c r="B7322" t="s">
        <v>17995</v>
      </c>
      <c r="C7322" t="str">
        <f t="shared" si="228"/>
        <v>WORLD_PREVIEW_TEASER_HEADER_PIRATE</v>
      </c>
      <c r="D7322" t="str">
        <f t="shared" si="229"/>
        <v/>
      </c>
    </row>
    <row r="7323" spans="1:4" x14ac:dyDescent="0.25">
      <c r="A7323" t="s">
        <v>17001</v>
      </c>
      <c r="B7323" t="s">
        <v>17995</v>
      </c>
      <c r="C7323" t="str">
        <f t="shared" si="228"/>
        <v>WORLD_PREVIEW_TEASER_ICEAGE</v>
      </c>
      <c r="D7323" t="str">
        <f t="shared" si="229"/>
        <v/>
      </c>
    </row>
    <row r="7324" spans="1:4" x14ac:dyDescent="0.25">
      <c r="A7324" t="s">
        <v>17002</v>
      </c>
      <c r="B7324" t="s">
        <v>17995</v>
      </c>
      <c r="C7324" t="str">
        <f t="shared" si="228"/>
        <v>WORLD_PREVIEW_TEASER_IZOMBIE</v>
      </c>
      <c r="D7324" t="str">
        <f t="shared" si="229"/>
        <v/>
      </c>
    </row>
    <row r="7325" spans="1:4" x14ac:dyDescent="0.25">
      <c r="A7325" t="s">
        <v>17003</v>
      </c>
      <c r="B7325" t="s">
        <v>17995</v>
      </c>
      <c r="C7325" t="str">
        <f t="shared" si="228"/>
        <v>WORLD_PREVIEW_TEASER_LOSTCITY</v>
      </c>
      <c r="D7325" t="str">
        <f t="shared" si="229"/>
        <v/>
      </c>
    </row>
    <row r="7326" spans="1:4" x14ac:dyDescent="0.25">
      <c r="A7326" t="s">
        <v>17004</v>
      </c>
      <c r="B7326" t="s">
        <v>17995</v>
      </c>
      <c r="C7326" t="str">
        <f t="shared" si="228"/>
        <v>WORLD_PREVIEW_TEASER_MODERN</v>
      </c>
      <c r="D7326" t="str">
        <f t="shared" si="229"/>
        <v/>
      </c>
    </row>
    <row r="7327" spans="1:4" x14ac:dyDescent="0.25">
      <c r="A7327" t="s">
        <v>17005</v>
      </c>
      <c r="B7327" t="s">
        <v>17995</v>
      </c>
      <c r="C7327" t="str">
        <f t="shared" si="228"/>
        <v>WORLD_PREVIEW_TEASER_PIRATE</v>
      </c>
      <c r="D7327" t="str">
        <f t="shared" si="229"/>
        <v/>
      </c>
    </row>
    <row r="7328" spans="1:4" x14ac:dyDescent="0.25">
      <c r="A7328" t="s">
        <v>17006</v>
      </c>
      <c r="B7328" t="s">
        <v>17995</v>
      </c>
      <c r="C7328" t="str">
        <f t="shared" si="228"/>
        <v>WORLD_PREVIEW_TEASER_TRAINING</v>
      </c>
      <c r="D7328" t="str">
        <f t="shared" si="229"/>
        <v/>
      </c>
    </row>
    <row r="7329" spans="1:4" x14ac:dyDescent="0.25">
      <c r="A7329" t="s">
        <v>17007</v>
      </c>
      <c r="B7329" t="s">
        <v>17995</v>
      </c>
      <c r="C7329" t="str">
        <f t="shared" si="228"/>
        <v>WORLD_PREVIEW_TRAINING_HIGHLIGHT_COUNT</v>
      </c>
      <c r="D7329" t="str">
        <f t="shared" si="229"/>
        <v/>
      </c>
    </row>
    <row r="7330" spans="1:4" x14ac:dyDescent="0.25">
      <c r="A7330" t="s">
        <v>17008</v>
      </c>
      <c r="B7330" t="s">
        <v>24490</v>
      </c>
      <c r="C7330" t="str">
        <f t="shared" si="228"/>
        <v>WORLD_PREVIEW_TRAINING_TITLE</v>
      </c>
      <c r="D7330" t="str">
        <f t="shared" si="229"/>
        <v>混杂岛屿</v>
      </c>
    </row>
    <row r="7331" spans="1:4" x14ac:dyDescent="0.25">
      <c r="A7331" t="s">
        <v>17009</v>
      </c>
      <c r="B7331" t="s">
        <v>24492</v>
      </c>
      <c r="C7331" t="str">
        <f t="shared" si="228"/>
        <v>WORLD_PREVIEW_TRAINING_UNLOCK_DESCRIPTION</v>
      </c>
      <c r="D7331" t="str">
        <f t="shared" si="229"/>
        <v>完成 10-10 以解锁</v>
      </c>
    </row>
    <row r="7332" spans="1:4" x14ac:dyDescent="0.25">
      <c r="A7332" t="s">
        <v>17010</v>
      </c>
      <c r="B7332" t="s">
        <v>24517</v>
      </c>
      <c r="C7332" t="str">
        <f t="shared" si="228"/>
        <v>WORLD_PREVIEW_USE_KEY</v>
      </c>
      <c r="D7332" t="str">
        <f t="shared" si="229"/>
        <v>使用钥匙</v>
      </c>
    </row>
    <row r="7333" spans="1:4" x14ac:dyDescent="0.25">
      <c r="A7333" t="s">
        <v>17011</v>
      </c>
      <c r="B7333" t="s">
        <v>24144</v>
      </c>
      <c r="C7333" t="str">
        <f t="shared" si="228"/>
        <v>WORLD_PREVIEW_USE_KEY_HEADER</v>
      </c>
      <c r="D7333" t="str">
        <f t="shared" si="229"/>
        <v>解锁</v>
      </c>
    </row>
    <row r="7334" spans="1:4" x14ac:dyDescent="0.25">
      <c r="A7334" t="s">
        <v>17012</v>
      </c>
      <c r="B7334" t="s">
        <v>24519</v>
      </c>
      <c r="C7334" t="str">
        <f t="shared" si="228"/>
        <v>XSHOT</v>
      </c>
      <c r="D7334" t="str">
        <f t="shared" si="229"/>
        <v>旋转芜菁</v>
      </c>
    </row>
    <row r="7335" spans="1:4" x14ac:dyDescent="0.25">
      <c r="A7335" t="s">
        <v>17013</v>
      </c>
      <c r="B7335" t="s">
        <v>24520</v>
      </c>
      <c r="C7335" t="str">
        <f t="shared" si="228"/>
        <v>XSHOT_DESCRIPTION</v>
      </c>
      <c r="D7335" t="str">
        <f t="shared" si="229"/>
        <v>{KEYWORD}特点: {STAT}悬浮在地面或水面上\r\n\r\n{FLAVOR}有时候旋转芜菁会听到植物们互相八卦. \"你注意到没? 某某某发胖了.\" 他们还会说, 像这样的话题: \"我听说某某某正在和某某某约会, 你能相信吗?\" 但是旋转芜菁不是这种爱八卦的类型. 对于在别人背后议论八卦, 她更有兴趣事情是尽力超越别人.</v>
      </c>
    </row>
    <row r="7336" spans="1:4" x14ac:dyDescent="0.25">
      <c r="A7336" t="s">
        <v>17014</v>
      </c>
      <c r="B7336" t="s">
        <v>24521</v>
      </c>
      <c r="C7336" t="str">
        <f t="shared" si="228"/>
        <v>XSHOT_DESCRIPTION_HEADER</v>
      </c>
      <c r="D7336" t="str">
        <f t="shared" si="229"/>
        <v>旋转芜菁可以在四个对角中的任意一个有敌人的方向发射子弹.</v>
      </c>
    </row>
    <row r="7337" spans="1:4" x14ac:dyDescent="0.25">
      <c r="A7337" t="s">
        <v>17015</v>
      </c>
      <c r="B7337" t="s">
        <v>24522</v>
      </c>
      <c r="C7337" t="str">
        <f t="shared" si="228"/>
        <v>XSHOT_PLANTFOOD</v>
      </c>
      <c r="D7337" t="str">
        <f t="shared" si="229"/>
        <v>向四个对角线方向快速发射大量子弹.</v>
      </c>
    </row>
    <row r="7338" spans="1:4" x14ac:dyDescent="0.25">
      <c r="A7338" t="s">
        <v>17016</v>
      </c>
      <c r="B7338" t="s">
        <v>24523</v>
      </c>
      <c r="C7338" t="str">
        <f t="shared" si="228"/>
        <v>XSHOT_TOOLTIP</v>
      </c>
      <c r="D7338" t="str">
        <f t="shared" si="229"/>
        <v>沿对角线射击, 最多同时射击四个方向</v>
      </c>
    </row>
    <row r="7339" spans="1:4" x14ac:dyDescent="0.25">
      <c r="A7339" t="s">
        <v>17017</v>
      </c>
      <c r="B7339" t="s">
        <v>17993</v>
      </c>
      <c r="C7339" t="str">
        <f t="shared" si="228"/>
        <v>YETI_FUE_DIALOG_BUTTON</v>
      </c>
      <c r="D7339" t="str">
        <f t="shared" si="229"/>
        <v>继续</v>
      </c>
    </row>
    <row r="7340" spans="1:4" x14ac:dyDescent="0.25">
      <c r="A7340" t="s">
        <v>17018</v>
      </c>
      <c r="B7340" t="s">
        <v>24524</v>
      </c>
      <c r="C7340" t="str">
        <f t="shared" si="228"/>
        <v>YETI_FUE_DIALOG_DESCRIPTION</v>
      </c>
      <c r="D7340" t="str">
        <f t="shared" si="229"/>
        <v>当雪人僵尸出现在地图上, 就快去追他! 如果你在关卡内找到并击败他, 就会掉落绝妙的奖励!</v>
      </c>
    </row>
    <row r="7341" spans="1:4" x14ac:dyDescent="0.25">
      <c r="A7341" t="s">
        <v>17019</v>
      </c>
      <c r="B7341" t="s">
        <v>24525</v>
      </c>
      <c r="C7341" t="str">
        <f t="shared" si="228"/>
        <v>YETI_FUE_DIALOG_TITLE</v>
      </c>
      <c r="D7341" t="str">
        <f t="shared" si="229"/>
        <v>雪人僵尸出现了!</v>
      </c>
    </row>
    <row r="7342" spans="1:4" x14ac:dyDescent="0.25">
      <c r="A7342" t="s">
        <v>17020</v>
      </c>
      <c r="B7342" t="s">
        <v>24526</v>
      </c>
      <c r="C7342" t="str">
        <f t="shared" si="228"/>
        <v>YETI_SPAWNED_HEADER</v>
      </c>
      <c r="D7342" t="str">
        <f t="shared" si="229"/>
        <v>一只野生的宝藏雪人</v>
      </c>
    </row>
    <row r="7343" spans="1:4" x14ac:dyDescent="0.25">
      <c r="A7343" t="s">
        <v>17021</v>
      </c>
      <c r="B7343" t="s">
        <v>24527</v>
      </c>
      <c r="C7343" t="str">
        <f t="shared" si="228"/>
        <v>YETI_SPAWNED_TEXT</v>
      </c>
      <c r="D7343" t="str">
        <f t="shared" si="229"/>
        <v>宝藏雪人现身了</v>
      </c>
    </row>
    <row r="7344" spans="1:4" x14ac:dyDescent="0.25">
      <c r="A7344" t="s">
        <v>17022</v>
      </c>
      <c r="B7344" t="s">
        <v>24528</v>
      </c>
      <c r="C7344" t="str">
        <f t="shared" si="228"/>
        <v>YOU_GOT</v>
      </c>
      <c r="D7344" t="str">
        <f t="shared" si="229"/>
        <v>你得到了</v>
      </c>
    </row>
    <row r="7345" spans="1:4" x14ac:dyDescent="0.25">
      <c r="A7345" t="s">
        <v>17023</v>
      </c>
      <c r="B7345" t="s">
        <v>24529</v>
      </c>
      <c r="C7345" t="str">
        <f t="shared" si="228"/>
        <v>ZENGARDEN_USE_BOOST_BODY</v>
      </c>
      <c r="D7345" t="str">
        <f t="shared" si="229"/>
        <v>将在种植在草坪上时立即获得叶绿素效果</v>
      </c>
    </row>
    <row r="7346" spans="1:4" x14ac:dyDescent="0.25">
      <c r="A7346" t="s">
        <v>17024</v>
      </c>
      <c r="B7346" t="s">
        <v>18195</v>
      </c>
      <c r="C7346" t="str">
        <f t="shared" si="228"/>
        <v>ZENGARDEN_USE_BOOST_BUTTON</v>
      </c>
      <c r="D7346" t="str">
        <f t="shared" si="229"/>
        <v>强化</v>
      </c>
    </row>
    <row r="7347" spans="1:4" x14ac:dyDescent="0.25">
      <c r="A7347" t="s">
        <v>17025</v>
      </c>
      <c r="B7347" t="s">
        <v>24530</v>
      </c>
      <c r="C7347" t="str">
        <f t="shared" si="228"/>
        <v>ZENGARDEN_USE_BOOST_HEADER</v>
      </c>
      <c r="D7347" t="str">
        <f t="shared" si="229"/>
        <v>要使用强化吗?</v>
      </c>
    </row>
    <row r="7348" spans="1:4" x14ac:dyDescent="0.25">
      <c r="A7348" t="s">
        <v>17026</v>
      </c>
      <c r="B7348" t="s">
        <v>22296</v>
      </c>
      <c r="C7348" t="str">
        <f t="shared" si="228"/>
        <v>ZEN_GARDEN</v>
      </c>
      <c r="D7348" t="str">
        <f t="shared" si="229"/>
        <v>禅境花园</v>
      </c>
    </row>
    <row r="7349" spans="1:4" x14ac:dyDescent="0.25">
      <c r="A7349" t="s">
        <v>17027</v>
      </c>
      <c r="B7349" t="s">
        <v>24531</v>
      </c>
      <c r="C7349" t="str">
        <f t="shared" si="228"/>
        <v>ZEN_GARDEN_ALL_RARE</v>
      </c>
      <c r="D7349" t="str">
        <f t="shared" si="229"/>
        <v>十成的稀有!</v>
      </c>
    </row>
    <row r="7350" spans="1:4" x14ac:dyDescent="0.25">
      <c r="A7350" t="s">
        <v>17028</v>
      </c>
      <c r="B7350" t="s">
        <v>24532</v>
      </c>
      <c r="C7350" t="str">
        <f t="shared" si="228"/>
        <v>ZEN_GARDEN_AVAILABLE_PROMPT_DESCRIPTION</v>
      </c>
      <c r="D7350" t="str">
        <f t="shared" si="229"/>
        <v>禅境花园现已开放!</v>
      </c>
    </row>
    <row r="7351" spans="1:4" x14ac:dyDescent="0.25">
      <c r="A7351" t="s">
        <v>17029</v>
      </c>
      <c r="B7351" t="s">
        <v>24533</v>
      </c>
      <c r="C7351" t="str">
        <f t="shared" si="228"/>
        <v>ZEN_GARDEN_BEE_TUTORIAL_USE_BEE</v>
      </c>
      <c r="D7351" t="str">
        <f t="shared" si="229"/>
        <v>点击一株植物. 蜜蜂会加速它的生长!</v>
      </c>
    </row>
    <row r="7352" spans="1:4" x14ac:dyDescent="0.25">
      <c r="A7352" t="s">
        <v>17030</v>
      </c>
      <c r="B7352" t="s">
        <v>24534</v>
      </c>
      <c r="C7352" t="str">
        <f t="shared" si="228"/>
        <v>ZEN_GARDEN_BOOST_CONFIRMATION_DIALOG_BODY</v>
      </c>
      <c r="D7352" t="str">
        <f t="shared" si="229"/>
        <v>持续 {BOOST_DURATION}</v>
      </c>
    </row>
    <row r="7353" spans="1:4" x14ac:dyDescent="0.25">
      <c r="A7353" t="s">
        <v>17031</v>
      </c>
      <c r="B7353" t="s">
        <v>24535</v>
      </c>
      <c r="C7353" t="str">
        <f t="shared" si="228"/>
        <v>ZEN_GARDEN_BOOST_CONFIRMATION_DIALOG_TITLE</v>
      </c>
      <c r="D7353" t="str">
        <f t="shared" si="229"/>
        <v>强化 {PLANT_NAME}?</v>
      </c>
    </row>
    <row r="7354" spans="1:4" x14ac:dyDescent="0.25">
      <c r="A7354" t="s">
        <v>17032</v>
      </c>
      <c r="B7354" t="s">
        <v>24536</v>
      </c>
      <c r="C7354" t="str">
        <f t="shared" si="228"/>
        <v>ZEN_GARDEN_BOOST_CONFIRMATION_DISABLE_BUTTON</v>
      </c>
      <c r="D7354" t="str">
        <f t="shared" si="229"/>
        <v>稍后</v>
      </c>
    </row>
    <row r="7355" spans="1:4" x14ac:dyDescent="0.25">
      <c r="A7355" t="s">
        <v>17033</v>
      </c>
      <c r="B7355" t="s">
        <v>24537</v>
      </c>
      <c r="C7355" t="str">
        <f t="shared" si="228"/>
        <v>ZEN_GARDEN_BOOST_CONFIRMATION_ENABLE_BUTTON</v>
      </c>
      <c r="D7355" t="str">
        <f t="shared" si="229"/>
        <v>现在</v>
      </c>
    </row>
    <row r="7356" spans="1:4" x14ac:dyDescent="0.25">
      <c r="A7356" t="s">
        <v>17034</v>
      </c>
      <c r="B7356" t="s">
        <v>24538</v>
      </c>
      <c r="C7356" t="str">
        <f t="shared" si="228"/>
        <v>ZEN_GARDEN_BUY_SLOT_DIALOG_BODY</v>
      </c>
      <c r="D7356" t="str">
        <f t="shared" si="229"/>
        <v>开启另一个花盆, 种植幼芽, 赚取丰厚奖励和强化!</v>
      </c>
    </row>
    <row r="7357" spans="1:4" x14ac:dyDescent="0.25">
      <c r="A7357" t="s">
        <v>17035</v>
      </c>
      <c r="B7357" t="s">
        <v>24158</v>
      </c>
      <c r="C7357" t="str">
        <f t="shared" si="228"/>
        <v>ZEN_GARDEN_BUY_SLOT_DIALOG_TITLE</v>
      </c>
      <c r="D7357" t="str">
        <f t="shared" si="229"/>
        <v>想要购买空位吗?</v>
      </c>
    </row>
    <row r="7358" spans="1:4" x14ac:dyDescent="0.25">
      <c r="A7358" t="s">
        <v>17036</v>
      </c>
      <c r="B7358" t="s">
        <v>24539</v>
      </c>
      <c r="C7358" t="str">
        <f t="shared" si="228"/>
        <v>ZEN_GARDEN_CONFIRM_SALE</v>
      </c>
      <c r="D7358" t="str">
        <f t="shared" si="229"/>
        <v>卖掉你的植物?</v>
      </c>
    </row>
    <row r="7359" spans="1:4" x14ac:dyDescent="0.25">
      <c r="A7359" t="s">
        <v>17037</v>
      </c>
      <c r="B7359" t="s">
        <v>24540</v>
      </c>
      <c r="C7359" t="str">
        <f t="shared" si="228"/>
        <v>ZEN_GARDEN_DESTROY_BOOST_DIALOG_BODY</v>
      </c>
      <c r="D7359" t="str">
        <f t="shared" si="229"/>
        <v>你确定要铲掉这株植物吗? 铲掉之后, 强化就会消失!</v>
      </c>
    </row>
    <row r="7360" spans="1:4" x14ac:dyDescent="0.25">
      <c r="A7360" t="s">
        <v>17038</v>
      </c>
      <c r="B7360" t="s">
        <v>18041</v>
      </c>
      <c r="C7360" t="str">
        <f t="shared" si="228"/>
        <v>ZEN_GARDEN_DESTROY_BOOST_DIALOG_TITLE</v>
      </c>
      <c r="D7360" t="str">
        <f t="shared" si="229"/>
        <v>你确定吗?</v>
      </c>
    </row>
    <row r="7361" spans="1:4" x14ac:dyDescent="0.25">
      <c r="A7361" t="s">
        <v>17039</v>
      </c>
      <c r="B7361" t="s">
        <v>22416</v>
      </c>
      <c r="C7361" t="str">
        <f t="shared" si="228"/>
        <v>ZEN_GARDEN_GEM_REWARD_TEXT</v>
      </c>
      <c r="D7361" t="str">
        <f t="shared" si="229"/>
        <v>{NUMBER} 颗钻石</v>
      </c>
    </row>
    <row r="7362" spans="1:4" x14ac:dyDescent="0.25">
      <c r="A7362" t="s">
        <v>17040</v>
      </c>
      <c r="B7362" t="s">
        <v>24541</v>
      </c>
      <c r="C7362" t="str">
        <f t="shared" ref="C7362:C7425" si="230">LEFT(A7362,LEN(A7362)-2)</f>
        <v>ZEN_GARDEN_HALF_BONUS</v>
      </c>
      <c r="D7362" t="str">
        <f t="shared" ref="D7362:D7425" si="231">LEFT(B7362,LEN(B7362)-2)</f>
        <v>+50% 奖励</v>
      </c>
    </row>
    <row r="7363" spans="1:4" x14ac:dyDescent="0.25">
      <c r="A7363" t="s">
        <v>17041</v>
      </c>
      <c r="B7363" t="s">
        <v>19168</v>
      </c>
      <c r="C7363" t="str">
        <f t="shared" si="230"/>
        <v>ZEN_GARDEN_INSTA_GROW_BUTTON</v>
      </c>
      <c r="D7363" t="str">
        <f t="shared" si="231"/>
        <v>完成</v>
      </c>
    </row>
    <row r="7364" spans="1:4" x14ac:dyDescent="0.25">
      <c r="A7364" t="s">
        <v>17042</v>
      </c>
      <c r="B7364" t="s">
        <v>24542</v>
      </c>
      <c r="C7364" t="str">
        <f t="shared" si="230"/>
        <v>ZEN_GARDEN_INTRO_TUTORIAL_COLLECT_BOOST</v>
      </c>
      <c r="D7364" t="str">
        <f t="shared" si="231"/>
        <v>是一份强化!</v>
      </c>
    </row>
    <row r="7365" spans="1:4" x14ac:dyDescent="0.25">
      <c r="A7365" t="s">
        <v>17043</v>
      </c>
      <c r="B7365" t="s">
        <v>24543</v>
      </c>
      <c r="C7365" t="str">
        <f t="shared" si="230"/>
        <v>ZEN_GARDEN_INTRO_TUTORIAL_COLLECT_COINS</v>
      </c>
      <c r="D7365" t="str">
        <f t="shared" si="231"/>
        <v>在你获取强化的路上, 还会奖励你一些硬币!</v>
      </c>
    </row>
    <row r="7366" spans="1:4" x14ac:dyDescent="0.25">
      <c r="A7366" t="s">
        <v>17044</v>
      </c>
      <c r="B7366" t="s">
        <v>24544</v>
      </c>
      <c r="C7366" t="str">
        <f t="shared" si="230"/>
        <v>ZEN_GARDEN_INTRO_TUTORIAL_PLACE_SPROUT_ADVICE</v>
      </c>
      <c r="D7366" t="str">
        <f t="shared" si="231"/>
        <v>试着再种一株幼芽.</v>
      </c>
    </row>
    <row r="7367" spans="1:4" x14ac:dyDescent="0.25">
      <c r="A7367" t="s">
        <v>17045</v>
      </c>
      <c r="B7367" t="s">
        <v>24545</v>
      </c>
      <c r="C7367" t="str">
        <f t="shared" si="230"/>
        <v>ZEN_GARDEN_INTRO_TUTORIAL_RETURN_REMINDER</v>
      </c>
      <c r="D7367" t="str">
        <f t="shared" si="231"/>
        <v>常回禅境花园看看, 强化你的植物!</v>
      </c>
    </row>
    <row r="7368" spans="1:4" x14ac:dyDescent="0.25">
      <c r="A7368" t="s">
        <v>17046</v>
      </c>
      <c r="B7368" t="s">
        <v>24546</v>
      </c>
      <c r="C7368" t="str">
        <f t="shared" si="230"/>
        <v>ZEN_GARDEN_INTRO_TUTORIAL_USE_BOOST</v>
      </c>
      <c r="D7368" t="str">
        <f t="shared" si="231"/>
        <v>向日葵已强化! 本次强化只在这一关内生效.</v>
      </c>
    </row>
    <row r="7369" spans="1:4" x14ac:dyDescent="0.25">
      <c r="A7369" t="s">
        <v>17047</v>
      </c>
      <c r="B7369" t="s">
        <v>24547</v>
      </c>
      <c r="C7369" t="str">
        <f t="shared" si="230"/>
        <v>ZEN_GARDEN_INTRO_TUTORIAL_WATER_PLANT_FOR_BOOST</v>
      </c>
      <c r="D7369" t="str">
        <f t="shared" si="231"/>
        <v>可以给她浇水了. 让她成长, 获得强化!</v>
      </c>
    </row>
    <row r="7370" spans="1:4" x14ac:dyDescent="0.25">
      <c r="A7370" t="s">
        <v>17048</v>
      </c>
      <c r="B7370" t="s">
        <v>24548</v>
      </c>
      <c r="C7370" t="str">
        <f t="shared" si="230"/>
        <v>ZEN_GARDEN_INTRO_TUTORIAL_WATER_PLANT_FOR_COINS</v>
      </c>
      <c r="D7370" t="str">
        <f t="shared" si="231"/>
        <v>这是一株向日葵! 她好像很渴.</v>
      </c>
    </row>
    <row r="7371" spans="1:4" x14ac:dyDescent="0.25">
      <c r="A7371" t="s">
        <v>17049</v>
      </c>
      <c r="B7371" t="s">
        <v>24549</v>
      </c>
      <c r="C7371" t="str">
        <f t="shared" si="230"/>
        <v>ZEN_GARDEN_MARIGOLD_TUTORIAL_COLLECT_COINS</v>
      </c>
      <c r="D7371" t="str">
        <f t="shared" si="231"/>
        <v>金盏花长大了! 而且她有硬币要给你.</v>
      </c>
    </row>
    <row r="7372" spans="1:4" x14ac:dyDescent="0.25">
      <c r="A7372" t="s">
        <v>17050</v>
      </c>
      <c r="B7372" t="s">
        <v>24550</v>
      </c>
      <c r="C7372" t="str">
        <f t="shared" si="230"/>
        <v>ZEN_GARDEN_MARIGOLD_TUTORIAL_COLLECT_COINS_2</v>
      </c>
      <c r="D7372" t="str">
        <f t="shared" si="231"/>
        <v>她生产了一堆硬币!</v>
      </c>
    </row>
    <row r="7373" spans="1:4" x14ac:dyDescent="0.25">
      <c r="A7373" t="s">
        <v>17051</v>
      </c>
      <c r="B7373" t="s">
        <v>24551</v>
      </c>
      <c r="C7373" t="str">
        <f t="shared" si="230"/>
        <v>ZEN_GARDEN_MARIGOLD_TUTORIAL_PLACE_SPROUT_ADVICE</v>
      </c>
      <c r="D7373" t="str">
        <f t="shared" si="231"/>
        <v>把幼芽种进去</v>
      </c>
    </row>
    <row r="7374" spans="1:4" x14ac:dyDescent="0.25">
      <c r="A7374" t="s">
        <v>17052</v>
      </c>
      <c r="B7374" t="s">
        <v>24552</v>
      </c>
      <c r="C7374" t="str">
        <f t="shared" si="230"/>
        <v>ZEN_GARDEN_MARIGOLD_TUTORIAL_PLACE_SPROUT_ADVICE_2</v>
      </c>
      <c r="D7374" t="str">
        <f t="shared" si="231"/>
        <v>你现在可以多种植一株幼芽了!</v>
      </c>
    </row>
    <row r="7375" spans="1:4" x14ac:dyDescent="0.25">
      <c r="A7375" t="s">
        <v>17053</v>
      </c>
      <c r="B7375" t="s">
        <v>24553</v>
      </c>
      <c r="C7375" t="str">
        <f t="shared" si="230"/>
        <v>ZEN_GARDEN_MARIGOLD_TUTORIAL_RETURN_REMINDER</v>
      </c>
      <c r="D7375" t="str">
        <f t="shared" si="231"/>
        <v>经常回禅境花园看看, 获取更多硬币!</v>
      </c>
    </row>
    <row r="7376" spans="1:4" x14ac:dyDescent="0.25">
      <c r="A7376" t="s">
        <v>17054</v>
      </c>
      <c r="B7376" t="s">
        <v>24554</v>
      </c>
      <c r="C7376" t="str">
        <f t="shared" si="230"/>
        <v>ZEN_GARDEN_MARIGOLD_TUTORIAL_WATER_PLANT_FOR_COINS</v>
      </c>
      <c r="D7376" t="str">
        <f t="shared" si="231"/>
        <v>这是株金盏花! 她需要浇水.</v>
      </c>
    </row>
    <row r="7377" spans="1:4" x14ac:dyDescent="0.25">
      <c r="A7377" t="s">
        <v>17055</v>
      </c>
      <c r="B7377" t="s">
        <v>24555</v>
      </c>
      <c r="C7377" t="str">
        <f t="shared" si="230"/>
        <v>ZEN_GARDEN_MARIGOLD_TUTORIAL_WATER_PLANT_FOR_COINS_2</v>
      </c>
      <c r="D7377" t="str">
        <f t="shared" si="231"/>
        <v>已经可以给金盏花浇水了.</v>
      </c>
    </row>
    <row r="7378" spans="1:4" x14ac:dyDescent="0.25">
      <c r="A7378" t="s">
        <v>17056</v>
      </c>
      <c r="B7378" t="s">
        <v>24556</v>
      </c>
      <c r="C7378" t="str">
        <f t="shared" si="230"/>
        <v>ZEN_GARDEN_MULTIPLANT_HEADER</v>
      </c>
      <c r="D7378" t="str">
        <f t="shared" si="231"/>
        <v>种植多株幼芽?</v>
      </c>
    </row>
    <row r="7379" spans="1:4" x14ac:dyDescent="0.25">
      <c r="A7379" t="s">
        <v>17057</v>
      </c>
      <c r="B7379" t="s">
        <v>24557</v>
      </c>
      <c r="C7379" t="str">
        <f t="shared" si="230"/>
        <v>ZEN_GARDEN_MULTIPLANT_TEXT</v>
      </c>
      <c r="D7379" t="str">
        <f t="shared" si="231"/>
        <v>你可以种植多株幼芽, 以增加得到罕见或稀有植物的概率.</v>
      </c>
    </row>
    <row r="7380" spans="1:4" x14ac:dyDescent="0.25">
      <c r="A7380" t="s">
        <v>17058</v>
      </c>
      <c r="B7380" t="s">
        <v>19547</v>
      </c>
      <c r="C7380" t="str">
        <f t="shared" si="230"/>
        <v>ZEN_GARDEN_NO_BONUS</v>
      </c>
      <c r="D7380" t="str">
        <f t="shared" si="231"/>
        <v>没有奖励</v>
      </c>
    </row>
    <row r="7381" spans="1:4" x14ac:dyDescent="0.25">
      <c r="A7381" t="s">
        <v>17059</v>
      </c>
      <c r="B7381" t="s">
        <v>24558</v>
      </c>
      <c r="C7381" t="str">
        <f t="shared" si="230"/>
        <v>ZEN_GARDEN_NO_EMPTY_POTS</v>
      </c>
      <c r="D7381" t="str">
        <f t="shared" si="231"/>
        <v>没有空花盆了!</v>
      </c>
    </row>
    <row r="7382" spans="1:4" x14ac:dyDescent="0.25">
      <c r="A7382" t="s">
        <v>17060</v>
      </c>
      <c r="B7382" t="s">
        <v>23410</v>
      </c>
      <c r="C7382" t="str">
        <f t="shared" si="230"/>
        <v>ZEN_GARDEN_TIMESPAN_H</v>
      </c>
      <c r="D7382" t="str">
        <f t="shared" si="231"/>
        <v>{HOURS} 小时</v>
      </c>
    </row>
    <row r="7383" spans="1:4" x14ac:dyDescent="0.25">
      <c r="A7383" t="s">
        <v>17061</v>
      </c>
      <c r="B7383" t="s">
        <v>24559</v>
      </c>
      <c r="C7383" t="str">
        <f t="shared" si="230"/>
        <v>ZEN_GARDEN_TIMESPAN_HM</v>
      </c>
      <c r="D7383" t="str">
        <f t="shared" si="231"/>
        <v>{HOURS}时 {MINUTES}分</v>
      </c>
    </row>
    <row r="7384" spans="1:4" x14ac:dyDescent="0.25">
      <c r="A7384" t="s">
        <v>17062</v>
      </c>
      <c r="B7384" t="s">
        <v>24560</v>
      </c>
      <c r="C7384" t="str">
        <f t="shared" si="230"/>
        <v>ZEN_GARDEN_TIMESPAN_HMS</v>
      </c>
      <c r="D7384" t="str">
        <f t="shared" si="231"/>
        <v>{HOURS}时 {MINUTES}分 {SECONDS}秒</v>
      </c>
    </row>
    <row r="7385" spans="1:4" x14ac:dyDescent="0.25">
      <c r="A7385" t="s">
        <v>17063</v>
      </c>
      <c r="B7385" t="s">
        <v>24561</v>
      </c>
      <c r="C7385" t="str">
        <f t="shared" si="230"/>
        <v>ZEN_GARDEN_TIMESPAN_M</v>
      </c>
      <c r="D7385" t="str">
        <f t="shared" si="231"/>
        <v>{MINUTES}分</v>
      </c>
    </row>
    <row r="7386" spans="1:4" x14ac:dyDescent="0.25">
      <c r="A7386" t="s">
        <v>17064</v>
      </c>
      <c r="B7386" t="s">
        <v>24562</v>
      </c>
      <c r="C7386" t="str">
        <f t="shared" si="230"/>
        <v>ZEN_GARDEN_TIMESPAN_MS</v>
      </c>
      <c r="D7386" t="str">
        <f t="shared" si="231"/>
        <v>{MINUTES}分 {SECONDS}秒</v>
      </c>
    </row>
    <row r="7387" spans="1:4" x14ac:dyDescent="0.25">
      <c r="A7387" t="s">
        <v>17065</v>
      </c>
      <c r="B7387" t="s">
        <v>23411</v>
      </c>
      <c r="C7387" t="str">
        <f t="shared" si="230"/>
        <v>ZEN_GARDEN_TIMESPAN_S</v>
      </c>
      <c r="D7387" t="str">
        <f t="shared" si="231"/>
        <v>{SECONDS} 秒</v>
      </c>
    </row>
    <row r="7388" spans="1:4" x14ac:dyDescent="0.25">
      <c r="A7388" t="s">
        <v>17066</v>
      </c>
      <c r="B7388" t="s">
        <v>24563</v>
      </c>
      <c r="C7388" t="str">
        <f t="shared" si="230"/>
        <v>ZEN_GARDEN_UNLOCK_PROMPT_DESCRIPTION</v>
      </c>
      <c r="D7388" t="str">
        <f t="shared" si="231"/>
        <v>完成 1-8 以解锁禅境花园</v>
      </c>
    </row>
    <row r="7389" spans="1:4" x14ac:dyDescent="0.25">
      <c r="A7389" t="s">
        <v>17067</v>
      </c>
      <c r="B7389" t="s">
        <v>24564</v>
      </c>
      <c r="C7389" t="str">
        <f t="shared" si="230"/>
        <v>ZEN_GARDEN_WORTH_NO_SPROUTS</v>
      </c>
      <c r="D7389" t="str">
        <f t="shared" si="231"/>
        <v>蜜蜂会买下你的植物, 但是那植物还没有长到值任何幼芽的程度. 还是要卖吗?</v>
      </c>
    </row>
    <row r="7390" spans="1:4" x14ac:dyDescent="0.25">
      <c r="A7390" t="s">
        <v>17068</v>
      </c>
      <c r="B7390" t="s">
        <v>18013</v>
      </c>
      <c r="C7390" t="str">
        <f t="shared" si="230"/>
        <v>ZOMBIES</v>
      </c>
      <c r="D7390" t="str">
        <f t="shared" si="231"/>
        <v>僵尸</v>
      </c>
    </row>
    <row r="7391" spans="1:4" x14ac:dyDescent="0.25">
      <c r="A7391" t="s">
        <v>17069</v>
      </c>
      <c r="B7391" t="s">
        <v>24565</v>
      </c>
      <c r="C7391" t="str">
        <f t="shared" si="230"/>
        <v>ZOMBIE_AMBER</v>
      </c>
      <c r="D7391" t="str">
        <f t="shared" si="231"/>
        <v>僵尸琥珀</v>
      </c>
    </row>
    <row r="7392" spans="1:4" x14ac:dyDescent="0.25">
      <c r="A7392" t="s">
        <v>17070</v>
      </c>
      <c r="B7392" t="s">
        <v>24566</v>
      </c>
      <c r="C7392" t="str">
        <f t="shared" si="230"/>
        <v>ZOMBIE_AMBER_DESCRIPTION</v>
      </c>
      <c r="D7392" t="str">
        <f t="shared" si="231"/>
        <v>{KEYWORD}特点: {STAT}残余物会慢慢地重新集结, 准备再次进攻\r\n{KEYWORD}特点: {STAT}免疫缩小和中毒\r\n{KEYWORD}弱点: {STAT}如果被烧死, 劈死, 炸死, 吃掉的话就不会掉落残余物\r\n\r\n{FLAVOR}它保存得如此完好, 以至于自公元前 2.16 亿年以来, 他看起来一天也没有老化.</v>
      </c>
    </row>
    <row r="7393" spans="1:4" x14ac:dyDescent="0.25">
      <c r="A7393" t="s">
        <v>17071</v>
      </c>
      <c r="B7393" t="s">
        <v>24567</v>
      </c>
      <c r="C7393" t="str">
        <f t="shared" si="230"/>
        <v>ZOMBIE_AMBER_DESCRIPTION_HEADER</v>
      </c>
      <c r="D7393" t="str">
        <f t="shared" si="231"/>
        <v>这个活化的雕像造成的啃咬伤害较小, 但会把它的残余物丢到没有植物的方格上.</v>
      </c>
    </row>
    <row r="7394" spans="1:4" x14ac:dyDescent="0.25">
      <c r="A7394" t="s">
        <v>17072</v>
      </c>
      <c r="B7394" t="s">
        <v>24568</v>
      </c>
      <c r="C7394" t="str">
        <f t="shared" si="230"/>
        <v>ZOMBIE_BARRELROLLER</v>
      </c>
      <c r="D7394" t="str">
        <f t="shared" si="231"/>
        <v>滚桶僵尸</v>
      </c>
    </row>
    <row r="7395" spans="1:4" x14ac:dyDescent="0.25">
      <c r="A7395" t="s">
        <v>17073</v>
      </c>
      <c r="B7395" t="s">
        <v>24569</v>
      </c>
      <c r="C7395" t="str">
        <f t="shared" si="230"/>
        <v>ZOMBIE_BARRELROLLER_DESCRIPTION</v>
      </c>
      <c r="D7395" t="str">
        <f t="shared" si="231"/>
        <v>{FLAVOR}滚桶僵尸是超级地下神秘俱乐部的一分子. 你估计没听过这俱乐部吧? 没办法, 它太神秘了. 此外, 他的左胳膊比右胳膊稍微长一点.</v>
      </c>
    </row>
    <row r="7396" spans="1:4" x14ac:dyDescent="0.25">
      <c r="A7396" t="s">
        <v>17074</v>
      </c>
      <c r="B7396" t="s">
        <v>24570</v>
      </c>
      <c r="C7396" t="str">
        <f t="shared" si="230"/>
        <v>ZOMBIE_BARRELROLLER_DESCRIPTION_HEADER</v>
      </c>
      <c r="D7396" t="str">
        <f t="shared" si="231"/>
        <v>他那滚动着的桶可以碾压植物, 并为他提供良好的保护.</v>
      </c>
    </row>
    <row r="7397" spans="1:4" x14ac:dyDescent="0.25">
      <c r="A7397" t="s">
        <v>17075</v>
      </c>
      <c r="B7397" t="s">
        <v>24571</v>
      </c>
      <c r="C7397" t="str">
        <f t="shared" si="230"/>
        <v>ZOMBIE_BARREL_BASIC</v>
      </c>
      <c r="D7397" t="str">
        <f t="shared" si="231"/>
        <v>酒桶僵尸</v>
      </c>
    </row>
    <row r="7398" spans="1:4" x14ac:dyDescent="0.25">
      <c r="A7398" t="s">
        <v>17076</v>
      </c>
      <c r="B7398" t="s">
        <v>24572</v>
      </c>
      <c r="C7398" t="str">
        <f t="shared" si="230"/>
        <v>ZOMBIE_BARREL_BASIC_DESCRIPTION</v>
      </c>
      <c r="D7398" t="str">
        <f t="shared" si="231"/>
        <v>{KEYWORD}特点: {STAT}桶还在时免疫眩晕, 黄油, 中毒, 缩小和魅惑\r\n{KEYWORD}特点: {STAT}桶可以承受一次樱桃炸弹或其他灰烬植物的伤害 (除了火爆辣椒)\r\n{KEYWORD}特点: {STAT}里面的僵尸可能携带了额外的头盔\r\n\r\n{FLAVOR}不要问一个酒桶僵尸是如何无惧于任何已知的状态影响的 (他们一口气喝光了整桶酒).</v>
      </c>
    </row>
    <row r="7399" spans="1:4" x14ac:dyDescent="0.25">
      <c r="A7399" t="s">
        <v>17077</v>
      </c>
      <c r="B7399" t="s">
        <v>24573</v>
      </c>
      <c r="C7399" t="str">
        <f t="shared" si="230"/>
        <v>ZOMBIE_BARREL_BASIC_DESCRIPTION_HEADER</v>
      </c>
      <c r="D7399" t="str">
        <f t="shared" si="231"/>
        <v>木桶提供了巨大的保护, 但阻挡了僵尸进行啃食.</v>
      </c>
    </row>
    <row r="7400" spans="1:4" x14ac:dyDescent="0.25">
      <c r="A7400" t="s">
        <v>17078</v>
      </c>
      <c r="B7400" t="s">
        <v>24574</v>
      </c>
      <c r="C7400" t="str">
        <f t="shared" si="230"/>
        <v>ZOMBIE_BEACH</v>
      </c>
      <c r="D7400" t="str">
        <f t="shared" si="231"/>
        <v>蓬巴杜僵尸</v>
      </c>
    </row>
    <row r="7401" spans="1:4" x14ac:dyDescent="0.25">
      <c r="A7401" t="s">
        <v>17079</v>
      </c>
      <c r="B7401" t="s">
        <v>24575</v>
      </c>
      <c r="C7401" t="str">
        <f t="shared" si="230"/>
        <v>ZOMBIE_BEACH_ARMOR1</v>
      </c>
      <c r="D7401" t="str">
        <f t="shared" si="231"/>
        <v>蓬巴杜路障僵尸</v>
      </c>
    </row>
    <row r="7402" spans="1:4" x14ac:dyDescent="0.25">
      <c r="A7402" t="s">
        <v>17080</v>
      </c>
      <c r="B7402" t="s">
        <v>24576</v>
      </c>
      <c r="C7402" t="str">
        <f t="shared" si="230"/>
        <v>ZOMBIE_BEACH_ARMOR1_DESCRIPTION</v>
      </c>
      <c r="D7402" t="str">
        <f t="shared" si="231"/>
        <v>{FLAVOR}蓬巴杜路障僵尸很喜欢完成别人给他施的简单指令. \"到沙滩去\", 他照做了. \"把路障放到你头上\", 他也照做了.</v>
      </c>
    </row>
    <row r="7403" spans="1:4" x14ac:dyDescent="0.25">
      <c r="A7403" t="s">
        <v>17081</v>
      </c>
      <c r="B7403" t="s">
        <v>24577</v>
      </c>
      <c r="C7403" t="str">
        <f t="shared" si="230"/>
        <v>ZOMBIE_BEACH_ARMOR1_DESCRIPTION_HEADER</v>
      </c>
      <c r="D7403" t="str">
        <f t="shared" si="231"/>
        <v>他的海星锥帽使他的防御力是普通蓬巴杜僵尸的三倍.</v>
      </c>
    </row>
    <row r="7404" spans="1:4" x14ac:dyDescent="0.25">
      <c r="A7404" t="s">
        <v>17082</v>
      </c>
      <c r="B7404" t="s">
        <v>24578</v>
      </c>
      <c r="C7404" t="str">
        <f t="shared" si="230"/>
        <v>ZOMBIE_BEACH_ARMOR2</v>
      </c>
      <c r="D7404" t="str">
        <f t="shared" si="231"/>
        <v>蓬巴杜铁桶僵尸</v>
      </c>
    </row>
    <row r="7405" spans="1:4" x14ac:dyDescent="0.25">
      <c r="A7405" t="s">
        <v>17083</v>
      </c>
      <c r="B7405" t="s">
        <v>24579</v>
      </c>
      <c r="C7405" t="str">
        <f t="shared" si="230"/>
        <v>ZOMBIE_BEACH_ARMOR2_DESCRIPTION</v>
      </c>
      <c r="D7405" t="str">
        <f t="shared" si="231"/>
        <v>{FLAVOR}蓬巴杜铁桶僵尸在学习演奏尤克里里琴. 他觉得这尺寸可比吉他容易弹多了. 但他那又小又僵的手指嘛 ... 很明显不适合这玩意儿. 现在他只会敲他的桶. 而且他也敲得不赖.</v>
      </c>
    </row>
    <row r="7406" spans="1:4" x14ac:dyDescent="0.25">
      <c r="A7406" t="s">
        <v>17084</v>
      </c>
      <c r="B7406" t="s">
        <v>24580</v>
      </c>
      <c r="C7406" t="str">
        <f t="shared" si="230"/>
        <v>ZOMBIE_BEACH_ARMOR2_DESCRIPTION_HEADER</v>
      </c>
      <c r="D7406" t="str">
        <f t="shared" si="231"/>
        <v>他的贝壳铁桶可以帮助他很好地抵御伤害.</v>
      </c>
    </row>
    <row r="7407" spans="1:4" x14ac:dyDescent="0.25">
      <c r="A7407" t="s">
        <v>17085</v>
      </c>
      <c r="B7407" t="s">
        <v>24581</v>
      </c>
      <c r="C7407" t="str">
        <f t="shared" si="230"/>
        <v>ZOMBIE_BEACH_ARMOR4</v>
      </c>
      <c r="D7407" t="str">
        <f t="shared" si="231"/>
        <v>珊瑚笼僵尸</v>
      </c>
    </row>
    <row r="7408" spans="1:4" x14ac:dyDescent="0.25">
      <c r="A7408" t="s">
        <v>17086</v>
      </c>
      <c r="B7408" t="s">
        <v>24582</v>
      </c>
      <c r="C7408" t="str">
        <f t="shared" si="230"/>
        <v>ZOMBIE_BEACH_ARMOR4_DESCRIPTION</v>
      </c>
      <c r="D7408" t="str">
        <f t="shared" si="231"/>
        <v>{KEYWORD}特点: {STAT}铁笼免疫毒和灰烬植物的穿甲伤害\r\n{KEYWORD}特点: {STAT}当她被释放后速度增加\r\n{KEYWORD}特点: {STAT}对冷却, 冰冻, 失速和黄油有抗性\r\n\r\n{FLAVOR}那个铁笼? 她曾经因为被误认为美人鱼而被水族馆抓住. 她吃掉了主人, 然后自己逃了出来 - 但没有摆脱笼子. 那些珊瑚? 她在回来的路上被礁石绊倒了. 那些章鱼? 她受到她最喜欢的漫画人物的启发. 嘘... 别告诉任何人, 这是角色扮演的道具.</v>
      </c>
    </row>
    <row r="7409" spans="1:4" x14ac:dyDescent="0.25">
      <c r="A7409" t="s">
        <v>17087</v>
      </c>
      <c r="B7409" t="s">
        <v>24583</v>
      </c>
      <c r="C7409" t="str">
        <f t="shared" si="230"/>
        <v>ZOMBIE_BEACH_ARMOR4_DESCRIPTION_HEADER</v>
      </c>
      <c r="D7409" t="str">
        <f t="shared" si="231"/>
        <v>她的钢化金属笼子使她对伤害有很强的抵抗力.</v>
      </c>
    </row>
    <row r="7410" spans="1:4" x14ac:dyDescent="0.25">
      <c r="A7410" t="s">
        <v>17088</v>
      </c>
      <c r="B7410" t="s">
        <v>24584</v>
      </c>
      <c r="C7410" t="str">
        <f t="shared" si="230"/>
        <v>ZOMBIE_BEACH_DESCRIPTION</v>
      </c>
      <c r="D7410" t="str">
        <f t="shared" si="231"/>
        <v>{FLAVOR}蓬巴杜僵尸最近注意到自己只穿了一只拖鞋. 他估计是那天晚上在篝火晚会打杂的时候搞丢了一只. 但是,那天晚上雾蒙蒙的 ... 而且拖鞋可能在任何地方.</v>
      </c>
    </row>
    <row r="7411" spans="1:4" x14ac:dyDescent="0.25">
      <c r="A7411" t="s">
        <v>17089</v>
      </c>
      <c r="B7411" t="s">
        <v>24585</v>
      </c>
      <c r="C7411" t="str">
        <f t="shared" si="230"/>
        <v>ZOMBIE_BEACH_DESCRIPTION_HEADER</v>
      </c>
      <c r="D7411" t="str">
        <f t="shared" si="231"/>
        <v>普通的海滩流浪汉僵尸.</v>
      </c>
    </row>
    <row r="7412" spans="1:4" x14ac:dyDescent="0.25">
      <c r="A7412" t="s">
        <v>17090</v>
      </c>
      <c r="B7412" t="s">
        <v>18495</v>
      </c>
      <c r="C7412" t="str">
        <f t="shared" si="230"/>
        <v>ZOMBIE_BEACH_FEM</v>
      </c>
      <c r="D7412" t="str">
        <f t="shared" si="231"/>
        <v>比基尼僵尸</v>
      </c>
    </row>
    <row r="7413" spans="1:4" x14ac:dyDescent="0.25">
      <c r="A7413" t="s">
        <v>17091</v>
      </c>
      <c r="B7413" t="s">
        <v>24586</v>
      </c>
      <c r="C7413" t="str">
        <f t="shared" si="230"/>
        <v>ZOMBIE_BEACH_FEM_ARMOR1</v>
      </c>
      <c r="D7413" t="str">
        <f t="shared" si="231"/>
        <v>比基尼路障僵尸</v>
      </c>
    </row>
    <row r="7414" spans="1:4" x14ac:dyDescent="0.25">
      <c r="A7414" t="s">
        <v>17092</v>
      </c>
      <c r="B7414" t="s">
        <v>24587</v>
      </c>
      <c r="C7414" t="str">
        <f t="shared" si="230"/>
        <v>ZOMBIE_BEACH_FEM_ARMOR1_DESCRIPTION</v>
      </c>
      <c r="D7414" t="str">
        <f t="shared" si="231"/>
        <v>{FLAVOR}看到比基尼路障僵尸脑袋上的海星了吗? 是她自己放在那儿的. 这让她取得了许多赞美. 果然, 现在似乎每个人都开始往头上放海星了. 但是她才是那个时尚弄潮儿, 唯一的那个.</v>
      </c>
    </row>
    <row r="7415" spans="1:4" x14ac:dyDescent="0.25">
      <c r="A7415" t="s">
        <v>17093</v>
      </c>
      <c r="B7415" t="s">
        <v>24588</v>
      </c>
      <c r="C7415" t="str">
        <f t="shared" si="230"/>
        <v>ZOMBIE_BEACH_FEM_ARMOR1_DESCRIPTION_HEADER</v>
      </c>
      <c r="D7415" t="str">
        <f t="shared" si="231"/>
        <v>她的海星锥帽使她的防御力是普通比基尼僵尸的三倍.</v>
      </c>
    </row>
    <row r="7416" spans="1:4" x14ac:dyDescent="0.25">
      <c r="A7416" t="s">
        <v>17094</v>
      </c>
      <c r="B7416" t="s">
        <v>24589</v>
      </c>
      <c r="C7416" t="str">
        <f t="shared" si="230"/>
        <v>ZOMBIE_BEACH_FEM_ARMOR2</v>
      </c>
      <c r="D7416" t="str">
        <f t="shared" si="231"/>
        <v>比基尼铁桶僵尸</v>
      </c>
    </row>
    <row r="7417" spans="1:4" x14ac:dyDescent="0.25">
      <c r="A7417" t="s">
        <v>17095</v>
      </c>
      <c r="B7417" t="s">
        <v>24590</v>
      </c>
      <c r="C7417" t="str">
        <f t="shared" si="230"/>
        <v>ZOMBIE_BEACH_FEM_ARMOR2_DESCRIPTION</v>
      </c>
      <c r="D7417" t="str">
        <f t="shared" si="231"/>
        <v>{FLAVOR}比基尼铁桶僵尸有着雄心壮志. 她想做的可不仅仅是整天在海滩上闲逛. 她一生的梦想, 便是与一支水上芭蕾队一起参加国际表演. 可遗憾的是, 她的鼻塞让这个还未萌芽的梦想破灭了. 如果她有一个鼻子的话 ...</v>
      </c>
    </row>
    <row r="7418" spans="1:4" x14ac:dyDescent="0.25">
      <c r="A7418" t="s">
        <v>17096</v>
      </c>
      <c r="B7418" t="s">
        <v>24591</v>
      </c>
      <c r="C7418" t="str">
        <f t="shared" si="230"/>
        <v>ZOMBIE_BEACH_FEM_ARMOR2_DESCRIPTION_HEADER</v>
      </c>
      <c r="D7418" t="str">
        <f t="shared" si="231"/>
        <v>她的贝壳铁桶可以帮助她很好地抵御伤害.</v>
      </c>
    </row>
    <row r="7419" spans="1:4" x14ac:dyDescent="0.25">
      <c r="A7419" t="s">
        <v>17097</v>
      </c>
      <c r="B7419" t="s">
        <v>24592</v>
      </c>
      <c r="C7419" t="str">
        <f t="shared" si="230"/>
        <v>ZOMBIE_BEACH_FEM_DESCRIPTION</v>
      </c>
      <c r="D7419" t="str">
        <f t="shared" si="231"/>
        <v>{FLAVOR}在之前我们从未看到过女性僵尸, 是不是很奇怪? 有人说是的. 有人说不是. 不管怎样, 比基尼僵尸开辟了新局面. 她不惧怕到以前没有女性僵尸涉足的地方. 她可以称为先驱者, 也可以称为英雄.</v>
      </c>
    </row>
    <row r="7420" spans="1:4" x14ac:dyDescent="0.25">
      <c r="A7420" t="s">
        <v>17098</v>
      </c>
      <c r="B7420" t="s">
        <v>24593</v>
      </c>
      <c r="C7420" t="str">
        <f t="shared" si="230"/>
        <v>ZOMBIE_BEACH_FEM_DESCRIPTION_HEADER</v>
      </c>
      <c r="D7420" t="str">
        <f t="shared" si="231"/>
        <v>普通的比基尼僵尸.</v>
      </c>
    </row>
    <row r="7421" spans="1:4" x14ac:dyDescent="0.25">
      <c r="A7421" t="s">
        <v>17099</v>
      </c>
      <c r="B7421" t="s">
        <v>24594</v>
      </c>
      <c r="C7421" t="str">
        <f t="shared" si="230"/>
        <v>ZOMBIE_BEACH_FISHERMAN</v>
      </c>
      <c r="D7421" t="str">
        <f t="shared" si="231"/>
        <v>渔夫僵尸</v>
      </c>
    </row>
    <row r="7422" spans="1:4" x14ac:dyDescent="0.25">
      <c r="A7422" t="s">
        <v>17100</v>
      </c>
      <c r="B7422" t="s">
        <v>24595</v>
      </c>
      <c r="C7422" t="str">
        <f t="shared" si="230"/>
        <v>ZOMBIE_BEACH_FISHERMAN_DESCRIPTION</v>
      </c>
      <c r="D7422" t="str">
        <f t="shared" si="231"/>
        <v>{KEYWORD}特点: {STAT}将旁边的植物拉出草坪\r\n{KEYWORD}特点: {STAT}易被眩晕\r\n\r\n{FLAVOR}啊... 大伙都听腻了渔夫僵尸在那儿讲自己的钓鱼事迹了. 他总喜欢吹牛说自己钓到的鱼有多大. 但实际上, 都没有人看过他钓到鱼, 一次都没有. 好像是有点可疑.</v>
      </c>
    </row>
    <row r="7423" spans="1:4" x14ac:dyDescent="0.25">
      <c r="A7423" t="s">
        <v>17101</v>
      </c>
      <c r="B7423" t="s">
        <v>24596</v>
      </c>
      <c r="C7423" t="str">
        <f t="shared" si="230"/>
        <v>ZOMBIE_BEACH_FISHERMAN_DESCRIPTION_HEADER</v>
      </c>
      <c r="D7423" t="str">
        <f t="shared" si="231"/>
        <v>抛出钓鱼绳, 把远处的植物拉到他跟前.</v>
      </c>
    </row>
    <row r="7424" spans="1:4" x14ac:dyDescent="0.25">
      <c r="A7424" t="s">
        <v>17102</v>
      </c>
      <c r="B7424" t="s">
        <v>24597</v>
      </c>
      <c r="C7424" t="str">
        <f t="shared" si="230"/>
        <v>ZOMBIE_BEACH_FLAG</v>
      </c>
      <c r="D7424" t="str">
        <f t="shared" si="231"/>
        <v>海滩旗帜僵尸</v>
      </c>
    </row>
    <row r="7425" spans="1:4" x14ac:dyDescent="0.25">
      <c r="A7425" t="s">
        <v>17103</v>
      </c>
      <c r="B7425" t="s">
        <v>24598</v>
      </c>
      <c r="C7425" t="str">
        <f t="shared" si="230"/>
        <v>ZOMBIE_BEACH_FLAG_DESCRIPTION</v>
      </c>
      <c r="D7425" t="str">
        <f t="shared" si="231"/>
        <v>{FLAVOR}要说一个心怀不满的僵尸. 海滩旗帜僵尸实在是受够了. 其他的僵尸似乎都不知道他举着旗子游泳有多困难. 他们一次也没有感谢过他做的这份苦差事. 因此, 他其实一直在面试其他地方的工作, 你应该不会觉得很意外吧.</v>
      </c>
    </row>
    <row r="7426" spans="1:4" x14ac:dyDescent="0.25">
      <c r="A7426" t="s">
        <v>17104</v>
      </c>
      <c r="B7426" t="s">
        <v>24599</v>
      </c>
      <c r="C7426" t="str">
        <f t="shared" ref="C7426:C7489" si="232">LEFT(A7426,LEN(A7426)-2)</f>
        <v>ZOMBIE_BEACH_FLAG_DESCRIPTION_HEADER</v>
      </c>
      <c r="D7426" t="str">
        <f t="shared" ref="D7426:D7489" si="233">LEFT(B7426,LEN(B7426)-2)</f>
        <v>标示着一群僵尸即将随着潮水起落而来袭.</v>
      </c>
    </row>
    <row r="7427" spans="1:4" x14ac:dyDescent="0.25">
      <c r="A7427" t="s">
        <v>17105</v>
      </c>
      <c r="B7427" t="s">
        <v>24600</v>
      </c>
      <c r="C7427" t="str">
        <f t="shared" si="232"/>
        <v>ZOMBIE_BEACH_GARGANTUAR</v>
      </c>
      <c r="D7427" t="str">
        <f t="shared" si="233"/>
        <v>深海巨人僵尸</v>
      </c>
    </row>
    <row r="7428" spans="1:4" x14ac:dyDescent="0.25">
      <c r="A7428" t="s">
        <v>17106</v>
      </c>
      <c r="B7428" t="s">
        <v>24601</v>
      </c>
      <c r="C7428" t="str">
        <f t="shared" si="232"/>
        <v>ZOMBIE_BEACH_GARGANTUAR_DESCRIPTION</v>
      </c>
      <c r="D7428" t="str">
        <f t="shared" si="233"/>
        <v>{KEYWORD}特点: {STAT}用漂流木砸扁植物\r\n{KEYWORD}特点: {STAT}在受到一定伤害后扔出人鱼小鬼僵尸\r\n\r\n{FLAVOR}这个大家伙很喜欢水. 在水里, 他感觉自己如鸿毛般轻盈, 如鱼儿般自由. 最重要的是, 在这段宝贵的时光中, 他再也不用承受人鱼小鬼僵尸的重量了.</v>
      </c>
    </row>
    <row r="7429" spans="1:4" x14ac:dyDescent="0.25">
      <c r="A7429" t="s">
        <v>17107</v>
      </c>
      <c r="B7429" t="s">
        <v>24602</v>
      </c>
      <c r="C7429" t="str">
        <f t="shared" si="232"/>
        <v>ZOMBIE_BEACH_GARGANTUAR_DESCRIPTION_HEADER</v>
      </c>
      <c r="D7429" t="str">
        <f t="shared" si="233"/>
        <v>形如泰坦的僵尸, 并对自己的力量毫不吝啬.</v>
      </c>
    </row>
    <row r="7430" spans="1:4" x14ac:dyDescent="0.25">
      <c r="A7430" t="s">
        <v>17108</v>
      </c>
      <c r="B7430" t="s">
        <v>24603</v>
      </c>
      <c r="C7430" t="str">
        <f t="shared" si="232"/>
        <v>ZOMBIE_BEACH_IMP</v>
      </c>
      <c r="D7430" t="str">
        <f t="shared" si="233"/>
        <v>小鬼人鱼僵尸</v>
      </c>
    </row>
    <row r="7431" spans="1:4" x14ac:dyDescent="0.25">
      <c r="A7431" t="s">
        <v>17109</v>
      </c>
      <c r="B7431" t="s">
        <v>24604</v>
      </c>
      <c r="C7431" t="str">
        <f t="shared" si="232"/>
        <v>ZOMBIE_BEACH_IMP_DESCRIPTION</v>
      </c>
      <c r="D7431" t="str">
        <f t="shared" si="233"/>
        <v>{FLAVOR}人鱼小鬼僵尸不知道自己上半身是该戴椰子壳呢, 还是贝壳呢? 最后她还是选择了椰子壳, 因为她觉得戴贝壳太俗气了.</v>
      </c>
    </row>
    <row r="7432" spans="1:4" x14ac:dyDescent="0.25">
      <c r="A7432" t="s">
        <v>17110</v>
      </c>
      <c r="B7432" t="s">
        <v>24605</v>
      </c>
      <c r="C7432" t="str">
        <f t="shared" si="232"/>
        <v>ZOMBIE_BEACH_IMP_DESCRIPTION_HEADER</v>
      </c>
      <c r="D7432" t="str">
        <f t="shared" si="233"/>
        <v>可以被冲到防线后排, 然后缓缓前进.</v>
      </c>
    </row>
    <row r="7433" spans="1:4" x14ac:dyDescent="0.25">
      <c r="A7433" t="s">
        <v>17111</v>
      </c>
      <c r="B7433" t="s">
        <v>24606</v>
      </c>
      <c r="C7433" t="str">
        <f t="shared" si="232"/>
        <v>ZOMBIE_BEACH_OCTOPUS</v>
      </c>
      <c r="D7433" t="str">
        <f t="shared" si="233"/>
        <v>章鱼僵尸</v>
      </c>
    </row>
    <row r="7434" spans="1:4" x14ac:dyDescent="0.25">
      <c r="A7434" t="s">
        <v>17112</v>
      </c>
      <c r="B7434" t="s">
        <v>24607</v>
      </c>
      <c r="C7434" t="str">
        <f t="shared" si="232"/>
        <v>ZOMBIE_BEACH_OCTOPUS_DESCRIPTION</v>
      </c>
      <c r="D7434" t="str">
        <f t="shared" si="233"/>
        <v>{KEYWORD}特点: {STAT}易被黄油影响\r\n\r\n{FLAVOR}事情的起因其实很无厘头. 某一天, 章鱼僵尸决定养一只章鱼宠物. 但却由此喜爱得不得了, 他就养了一只又一只的章鱼 ... 不断. 接下来你明白的, 他成了章鱼庇护所的志愿者. 而且现在, 好吧, 没人想直接告诉他, 他简直快成了海底世界的猫夫人了. 你真该看看他房子养了多少只, 真是相当惊人.</v>
      </c>
    </row>
    <row r="7435" spans="1:4" x14ac:dyDescent="0.25">
      <c r="A7435" t="s">
        <v>17113</v>
      </c>
      <c r="B7435" t="s">
        <v>24608</v>
      </c>
      <c r="C7435" t="str">
        <f t="shared" si="232"/>
        <v>ZOMBIE_BEACH_OCTOPUS_DESCRIPTION_HEADER</v>
      </c>
      <c r="D7435" t="str">
        <f t="shared" si="233"/>
        <v>扔出章鱼包裹你的植物. 被包住的植物无法行动, 直到章鱼被摧毁.</v>
      </c>
    </row>
    <row r="7436" spans="1:4" x14ac:dyDescent="0.25">
      <c r="A7436" t="s">
        <v>17114</v>
      </c>
      <c r="B7436" t="s">
        <v>24609</v>
      </c>
      <c r="C7436" t="str">
        <f t="shared" si="232"/>
        <v>ZOMBIE_BEACH_SNORKEL</v>
      </c>
      <c r="D7436" t="str">
        <f t="shared" si="233"/>
        <v>潜水僵尸</v>
      </c>
    </row>
    <row r="7437" spans="1:4" x14ac:dyDescent="0.25">
      <c r="A7437" t="s">
        <v>17115</v>
      </c>
      <c r="B7437" t="s">
        <v>24610</v>
      </c>
      <c r="C7437" t="str">
        <f t="shared" si="232"/>
        <v>ZOMBIE_BEACH_SNORKEL_DESCRIPTION</v>
      </c>
      <c r="D7437" t="str">
        <f t="shared" si="233"/>
        <v>{KEYWORD}特点: {STAT}对失速有抗性\r\n\r\n{FLAVOR}潜水僵尸追求比基尼僵尸的时候真是心累. 他试过送花, 珠宝甚至巧克力酱的脑子. 但是毫无成效. 其实主要是因为透过潜水眼镜根本看不清他的脸啊.</v>
      </c>
    </row>
    <row r="7438" spans="1:4" x14ac:dyDescent="0.25">
      <c r="A7438" t="s">
        <v>17116</v>
      </c>
      <c r="B7438" t="s">
        <v>24611</v>
      </c>
      <c r="C7438" t="str">
        <f t="shared" si="232"/>
        <v>ZOMBIE_BEACH_SNORKEL_DESCRIPTION_HEADER</v>
      </c>
      <c r="D7438" t="str">
        <f t="shared" si="233"/>
        <v>潜水僵尸能在通过水中潜泳躲避大部分攻击.</v>
      </c>
    </row>
    <row r="7439" spans="1:4" x14ac:dyDescent="0.25">
      <c r="A7439" t="s">
        <v>17117</v>
      </c>
      <c r="B7439" t="s">
        <v>24612</v>
      </c>
      <c r="C7439" t="str">
        <f t="shared" si="232"/>
        <v>ZOMBIE_BEACH_SURFER</v>
      </c>
      <c r="D7439" t="str">
        <f t="shared" si="233"/>
        <v>冲浪僵尸</v>
      </c>
    </row>
    <row r="7440" spans="1:4" x14ac:dyDescent="0.25">
      <c r="A7440" t="s">
        <v>17118</v>
      </c>
      <c r="B7440" t="s">
        <v>24613</v>
      </c>
      <c r="C7440" t="str">
        <f t="shared" si="232"/>
        <v>ZOMBIE_BEACH_SURFER_DESCRIPTION</v>
      </c>
      <c r="D7440" t="str">
        <f t="shared" si="233"/>
        <v>{KEYWORD}特点: {STAT}可以用冲浪板摧毁一株植物\r\n{KEYWORD}弱点: {STAT}化成灰的冲浪僵尸不会掉落他们的冲浪板\r\n\r\n{FLAVOR}冲浪僵尸去年才开始玩冲浪的. 起初他玩冲浪只是想让自己看上去很酷. 但他确实是个天才. 现在他可是进入前十强的好手, 而且进入职业巡回赛成为选手, 的确是够酷.</v>
      </c>
    </row>
    <row r="7441" spans="1:4" x14ac:dyDescent="0.25">
      <c r="A7441" t="s">
        <v>17119</v>
      </c>
      <c r="B7441" t="s">
        <v>24614</v>
      </c>
      <c r="C7441" t="str">
        <f t="shared" si="232"/>
        <v>ZOMBIE_BEACH_SURFER_DESCRIPTION_HEADER</v>
      </c>
      <c r="D7441" t="str">
        <f t="shared" si="233"/>
        <v>冲浪僵尸在水面上掠过植物, 此后在陆地上举板前行.</v>
      </c>
    </row>
    <row r="7442" spans="1:4" x14ac:dyDescent="0.25">
      <c r="A7442" t="s">
        <v>17120</v>
      </c>
      <c r="B7442" t="s">
        <v>24615</v>
      </c>
      <c r="C7442" t="str">
        <f t="shared" si="232"/>
        <v>ZOMBIE_CAKETANK</v>
      </c>
      <c r="D7442" t="str">
        <f t="shared" si="233"/>
        <v>#蛋糕坦克</v>
      </c>
    </row>
    <row r="7443" spans="1:4" x14ac:dyDescent="0.25">
      <c r="A7443" t="s">
        <v>17121</v>
      </c>
      <c r="B7443" t="s">
        <v>24616</v>
      </c>
      <c r="C7443" t="str">
        <f t="shared" si="232"/>
        <v>ZOMBIE_CAKETANK_DESCRIPTION</v>
      </c>
      <c r="D7443" t="str">
        <f t="shared" si="233"/>
        <v>#蛋糕坦克是一个新的热门趋势, 热门到已经是霸榜的存在了. 对了, 看看你的床下. 它在那儿也很热门哦.</v>
      </c>
    </row>
    <row r="7444" spans="1:4" x14ac:dyDescent="0.25">
      <c r="A7444" t="s">
        <v>17122</v>
      </c>
      <c r="B7444" t="s">
        <v>24617</v>
      </c>
      <c r="C7444" t="str">
        <f t="shared" si="232"/>
        <v>ZOMBIE_CAKETANK_DESCRIPTION_HEADER</v>
      </c>
      <c r="D7444" t="str">
        <f t="shared" si="233"/>
        <v>#蛋糕坦克会走到草坪上的一个固定位置, 在受到伤害层数减少后, 将会蹦出生日惊喜.</v>
      </c>
    </row>
    <row r="7445" spans="1:4" x14ac:dyDescent="0.25">
      <c r="A7445" t="s">
        <v>17123</v>
      </c>
      <c r="B7445" t="s">
        <v>24618</v>
      </c>
      <c r="C7445" t="str">
        <f t="shared" si="232"/>
        <v>ZOMBIE_CAMEL_ALMANAC</v>
      </c>
      <c r="D7445" t="str">
        <f t="shared" si="233"/>
        <v>骆驼僵尸</v>
      </c>
    </row>
    <row r="7446" spans="1:4" x14ac:dyDescent="0.25">
      <c r="A7446" t="s">
        <v>17124</v>
      </c>
      <c r="B7446" t="s">
        <v>24619</v>
      </c>
      <c r="C7446" t="str">
        <f t="shared" si="232"/>
        <v>ZOMBIE_CAMEL_ALMANAC_DESCRIPTION</v>
      </c>
      <c r="D7446" t="str">
        <f t="shared" si="233"/>
        <v>{FLAVOR}每一位骆驼僵尸都是一名出色的舞蹈家, 每天都通过举着神秘符号来练习. 他们将其称之为 \"骆驼舞\".</v>
      </c>
    </row>
    <row r="7447" spans="1:4" x14ac:dyDescent="0.25">
      <c r="A7447" t="s">
        <v>17125</v>
      </c>
      <c r="B7447" t="s">
        <v>24620</v>
      </c>
      <c r="C7447" t="str">
        <f t="shared" si="232"/>
        <v>ZOMBIE_CAMEL_ALMANAC_DESCRIPTION_HEADER</v>
      </c>
      <c r="D7447" t="str">
        <f t="shared" si="233"/>
        <v>与其他骆驼僵尸在三个及以上的僵尸群中齐头并进.</v>
      </c>
    </row>
    <row r="7448" spans="1:4" x14ac:dyDescent="0.25">
      <c r="A7448" t="s">
        <v>17126</v>
      </c>
      <c r="B7448" t="s">
        <v>24618</v>
      </c>
      <c r="C7448" t="str">
        <f t="shared" si="232"/>
        <v>ZOMBIE_CAMEL_MANYHUMP</v>
      </c>
      <c r="D7448" t="str">
        <f t="shared" si="233"/>
        <v>骆驼僵尸</v>
      </c>
    </row>
    <row r="7449" spans="1:4" x14ac:dyDescent="0.25">
      <c r="A7449" t="s">
        <v>17127</v>
      </c>
      <c r="B7449" t="s">
        <v>24621</v>
      </c>
      <c r="C7449" t="str">
        <f t="shared" si="232"/>
        <v>ZOMBIE_CAMEL_MANYHUMP_DESCRIPTION_HEADER</v>
      </c>
      <c r="D7449" t="str">
        <f t="shared" si="233"/>
        <v>包含多个驼峰的骆驼队中的领头驼.</v>
      </c>
    </row>
    <row r="7450" spans="1:4" x14ac:dyDescent="0.25">
      <c r="A7450" t="s">
        <v>17128</v>
      </c>
      <c r="B7450" t="s">
        <v>24618</v>
      </c>
      <c r="C7450" t="str">
        <f t="shared" si="232"/>
        <v>ZOMBIE_CAMEL_ONEHUMP</v>
      </c>
      <c r="D7450" t="str">
        <f t="shared" si="233"/>
        <v>骆驼僵尸</v>
      </c>
    </row>
    <row r="7451" spans="1:4" x14ac:dyDescent="0.25">
      <c r="A7451" t="s">
        <v>17129</v>
      </c>
      <c r="B7451" t="s">
        <v>24622</v>
      </c>
      <c r="C7451" t="str">
        <f t="shared" si="232"/>
        <v>ZOMBIE_CAMEL_ONEHUMP_DESCRIPTION_HEADER</v>
      </c>
      <c r="D7451" t="str">
        <f t="shared" si="233"/>
        <v>包含一个驼峰的骆驼队中的领头驼.</v>
      </c>
    </row>
    <row r="7452" spans="1:4" x14ac:dyDescent="0.25">
      <c r="A7452" t="s">
        <v>17130</v>
      </c>
      <c r="B7452" t="s">
        <v>24618</v>
      </c>
      <c r="C7452" t="str">
        <f t="shared" si="232"/>
        <v>ZOMBIE_CAMEL_SEGMENT</v>
      </c>
      <c r="D7452" t="str">
        <f t="shared" si="233"/>
        <v>骆驼僵尸</v>
      </c>
    </row>
    <row r="7453" spans="1:4" x14ac:dyDescent="0.25">
      <c r="A7453" t="s">
        <v>17131</v>
      </c>
      <c r="B7453" t="s">
        <v>24623</v>
      </c>
      <c r="C7453" t="str">
        <f t="shared" si="232"/>
        <v>ZOMBIE_CAMEL_SEGMENT_DESCRIPTION_HEADER</v>
      </c>
      <c r="D7453" t="str">
        <f t="shared" si="233"/>
        <v>骆驼队中的一只普通骆驼.</v>
      </c>
    </row>
    <row r="7454" spans="1:4" x14ac:dyDescent="0.25">
      <c r="A7454" t="s">
        <v>17132</v>
      </c>
      <c r="B7454" t="s">
        <v>24618</v>
      </c>
      <c r="C7454" t="str">
        <f t="shared" si="232"/>
        <v>ZOMBIE_CAMEL_TWOHUMP</v>
      </c>
      <c r="D7454" t="str">
        <f t="shared" si="233"/>
        <v>骆驼僵尸</v>
      </c>
    </row>
    <row r="7455" spans="1:4" x14ac:dyDescent="0.25">
      <c r="A7455" t="s">
        <v>17133</v>
      </c>
      <c r="B7455" t="s">
        <v>24624</v>
      </c>
      <c r="C7455" t="str">
        <f t="shared" si="232"/>
        <v>ZOMBIE_CAMEL_TWOHUMP_DESCRIPTION_HEADER</v>
      </c>
      <c r="D7455" t="str">
        <f t="shared" si="233"/>
        <v>包含两个驼峰的骆驼队中的领头驼.</v>
      </c>
    </row>
    <row r="7456" spans="1:4" x14ac:dyDescent="0.25">
      <c r="A7456" t="s">
        <v>17134</v>
      </c>
      <c r="B7456" t="s">
        <v>24625</v>
      </c>
      <c r="C7456" t="str">
        <f t="shared" si="232"/>
        <v>ZOMBIE_CANNON</v>
      </c>
      <c r="D7456" t="str">
        <f t="shared" si="233"/>
        <v>小鬼炮</v>
      </c>
    </row>
    <row r="7457" spans="1:4" x14ac:dyDescent="0.25">
      <c r="A7457" t="s">
        <v>17135</v>
      </c>
      <c r="B7457" t="s">
        <v>24626</v>
      </c>
      <c r="C7457" t="str">
        <f t="shared" si="232"/>
        <v>ZOMBIE_CANNON_DESCRIPTION</v>
      </c>
      <c r="D7457" t="str">
        <f t="shared" si="233"/>
        <v>{KEYWORD}特点: {STAT}免疫冷却\r\n\r\n{FLAVOR}小鬼僵尸们加入了 \"大炮的使命\" 兄弟会, 在这里很容易获得晋升的机会, 因为根据传统, 每次战役大炮都会射出当时的最高领袖.</v>
      </c>
    </row>
    <row r="7458" spans="1:4" x14ac:dyDescent="0.25">
      <c r="A7458" t="s">
        <v>17136</v>
      </c>
      <c r="B7458" t="s">
        <v>24627</v>
      </c>
      <c r="C7458" t="str">
        <f t="shared" si="232"/>
        <v>ZOMBIE_CANNON_DESCRIPTION_HEADER</v>
      </c>
      <c r="D7458" t="str">
        <f t="shared" si="233"/>
        <v>向草坪中央发射小鬼僵尸. 一段时间后炸膛并喷射出大量小鬼.</v>
      </c>
    </row>
    <row r="7459" spans="1:4" x14ac:dyDescent="0.25">
      <c r="A7459" t="s">
        <v>17137</v>
      </c>
      <c r="B7459" t="s">
        <v>24628</v>
      </c>
      <c r="C7459" t="str">
        <f t="shared" si="232"/>
        <v>ZOMBIE_CARNIE</v>
      </c>
      <c r="D7459" t="str">
        <f t="shared" si="233"/>
        <v>游乐园僵尸</v>
      </c>
    </row>
    <row r="7460" spans="1:4" x14ac:dyDescent="0.25">
      <c r="A7460" t="s">
        <v>17138</v>
      </c>
      <c r="B7460" t="s">
        <v>24629</v>
      </c>
      <c r="C7460" t="str">
        <f t="shared" si="232"/>
        <v>ZOMBIE_CARNIE_ARMOR1</v>
      </c>
      <c r="D7460" t="str">
        <f t="shared" si="233"/>
        <v>游乐园路障僵尸</v>
      </c>
    </row>
    <row r="7461" spans="1:4" x14ac:dyDescent="0.25">
      <c r="A7461" t="s">
        <v>17139</v>
      </c>
      <c r="B7461" t="s">
        <v>24630</v>
      </c>
      <c r="C7461" t="str">
        <f t="shared" si="232"/>
        <v>ZOMBIE_CARNIE_ARMOR1_DESCRIPTION</v>
      </c>
      <c r="D7461" t="str">
        <f t="shared" si="233"/>
        <v>众所周知, 所有人都喜欢小丑, 也喜欢僵尸, 因此也会喜欢僵尸小丑.</v>
      </c>
    </row>
    <row r="7462" spans="1:4" x14ac:dyDescent="0.25">
      <c r="A7462" t="s">
        <v>17140</v>
      </c>
      <c r="B7462" t="s">
        <v>24631</v>
      </c>
      <c r="C7462" t="str">
        <f t="shared" si="232"/>
        <v>ZOMBIE_CARNIE_ARMOR1_DESCRIPTION_HEADER</v>
      </c>
      <c r="D7462" t="str">
        <f t="shared" si="233"/>
        <v>尖头路障为这个快乐的家伙提供了额外防护.</v>
      </c>
    </row>
    <row r="7463" spans="1:4" x14ac:dyDescent="0.25">
      <c r="A7463" t="s">
        <v>17141</v>
      </c>
      <c r="B7463" t="s">
        <v>24632</v>
      </c>
      <c r="C7463" t="str">
        <f t="shared" si="232"/>
        <v>ZOMBIE_CARNIE_ARMOR2</v>
      </c>
      <c r="D7463" t="str">
        <f t="shared" si="233"/>
        <v>游乐园铁桶僵尸</v>
      </c>
    </row>
    <row r="7464" spans="1:4" x14ac:dyDescent="0.25">
      <c r="A7464" t="s">
        <v>17142</v>
      </c>
      <c r="B7464" t="s">
        <v>24633</v>
      </c>
      <c r="C7464" t="str">
        <f t="shared" si="232"/>
        <v>ZOMBIE_CARNIE_ARMOR2_DESCRIPTION</v>
      </c>
      <c r="D7464" t="str">
        <f t="shared" si="233"/>
        <v>事实证明, 比起训练常规大小的大象, 训练微型大象是更大的挑战. 如果训练师是僵尸, 还没有脑子的话, 那就难上加难了.</v>
      </c>
    </row>
    <row r="7465" spans="1:4" x14ac:dyDescent="0.25">
      <c r="A7465" t="s">
        <v>17143</v>
      </c>
      <c r="B7465" t="s">
        <v>24634</v>
      </c>
      <c r="C7465" t="str">
        <f t="shared" si="232"/>
        <v>ZOMBIE_CARNIE_ARMOR2_DESCRIPTION_HEADER</v>
      </c>
      <c r="D7465" t="str">
        <f t="shared" si="233"/>
        <v>看起来像桶的微型大象架子, 可以使这位僵尸艺人能承受额外伤害.</v>
      </c>
    </row>
    <row r="7466" spans="1:4" x14ac:dyDescent="0.25">
      <c r="A7466" t="s">
        <v>17144</v>
      </c>
      <c r="B7466" t="s">
        <v>24635</v>
      </c>
      <c r="C7466" t="str">
        <f t="shared" si="232"/>
        <v>ZOMBIE_CARNIE_ARMOR4</v>
      </c>
      <c r="D7466" t="str">
        <f t="shared" si="233"/>
        <v>手摇风琴僵尸</v>
      </c>
    </row>
    <row r="7467" spans="1:4" x14ac:dyDescent="0.25">
      <c r="A7467" t="s">
        <v>17145</v>
      </c>
      <c r="B7467" t="s">
        <v>24636</v>
      </c>
      <c r="C7467" t="str">
        <f t="shared" si="232"/>
        <v>ZOMBIE_CARNIE_ARMOR4_DESCRIPTION</v>
      </c>
      <c r="D7467" t="str">
        <f t="shared" si="233"/>
        <v>小心那只猴子, 别说我没警告过你.</v>
      </c>
    </row>
    <row r="7468" spans="1:4" x14ac:dyDescent="0.25">
      <c r="A7468" t="s">
        <v>17146</v>
      </c>
      <c r="B7468" t="s">
        <v>24637</v>
      </c>
      <c r="C7468" t="str">
        <f t="shared" si="232"/>
        <v>ZOMBIE_CARNIE_ARMOR4_DESCRIPTION_HEADER</v>
      </c>
      <c r="D7468" t="str">
        <f t="shared" si="233"/>
        <v>手摇风琴匣子头盔可以对攻击提供额外的防护, 里面还藏着一只猴子.</v>
      </c>
    </row>
    <row r="7469" spans="1:4" x14ac:dyDescent="0.25">
      <c r="A7469" t="s">
        <v>17147</v>
      </c>
      <c r="B7469" t="s">
        <v>24638</v>
      </c>
      <c r="C7469" t="str">
        <f t="shared" si="232"/>
        <v>ZOMBIE_CARNIE_CANNON</v>
      </c>
      <c r="D7469" t="str">
        <f t="shared" si="233"/>
        <v>游乐园大炮</v>
      </c>
    </row>
    <row r="7470" spans="1:4" x14ac:dyDescent="0.25">
      <c r="A7470" t="s">
        <v>17148</v>
      </c>
      <c r="B7470" t="s">
        <v>24639</v>
      </c>
      <c r="C7470" t="str">
        <f t="shared" si="232"/>
        <v>ZOMBIE_CARNIE_CANNON_DESCRIPTION</v>
      </c>
      <c r="D7470" t="str">
        <f t="shared" si="233"/>
        <v>大炮确实没什么大不了的, 但它发射出的小鬼僵尸呢? 呕.</v>
      </c>
    </row>
    <row r="7471" spans="1:4" x14ac:dyDescent="0.25">
      <c r="A7471" t="s">
        <v>17149</v>
      </c>
      <c r="B7471" t="s">
        <v>24640</v>
      </c>
      <c r="C7471" t="str">
        <f t="shared" si="232"/>
        <v>ZOMBIE_CARNIE_CANNON_DESCRIPTION_HEADER</v>
      </c>
      <c r="D7471" t="str">
        <f t="shared" si="233"/>
        <v>向尸群上方高高发射出胆大妄为的游乐园小鬼僵尸.</v>
      </c>
    </row>
    <row r="7472" spans="1:4" x14ac:dyDescent="0.25">
      <c r="A7472" t="s">
        <v>17150</v>
      </c>
      <c r="B7472" t="s">
        <v>24641</v>
      </c>
      <c r="C7472" t="str">
        <f t="shared" si="232"/>
        <v>ZOMBIE_CARNIE_DESCRIPTION</v>
      </c>
      <c r="D7472" t="str">
        <f t="shared" si="233"/>
        <v>游乐园僵尸真的很喜欢开阔道路的自由感.</v>
      </c>
    </row>
    <row r="7473" spans="1:4" x14ac:dyDescent="0.25">
      <c r="A7473" t="s">
        <v>17151</v>
      </c>
      <c r="B7473" t="s">
        <v>24642</v>
      </c>
      <c r="C7473" t="str">
        <f t="shared" si="232"/>
        <v>ZOMBIE_CARNIE_DESCRIPTION_HEADER</v>
      </c>
      <c r="D7473" t="str">
        <f t="shared" si="233"/>
        <v>一个费力而真诚的移动式游乐园中努力而正直的员工.</v>
      </c>
    </row>
    <row r="7474" spans="1:4" x14ac:dyDescent="0.25">
      <c r="A7474" t="s">
        <v>17152</v>
      </c>
      <c r="B7474" t="s">
        <v>24643</v>
      </c>
      <c r="C7474" t="str">
        <f t="shared" si="232"/>
        <v>ZOMBIE_CARNIE_FIREBREATHER</v>
      </c>
      <c r="D7474" t="str">
        <f t="shared" si="233"/>
        <v>喷火僵尸</v>
      </c>
    </row>
    <row r="7475" spans="1:4" x14ac:dyDescent="0.25">
      <c r="A7475" t="s">
        <v>17153</v>
      </c>
      <c r="B7475" t="s">
        <v>24644</v>
      </c>
      <c r="C7475" t="str">
        <f t="shared" si="232"/>
        <v>ZOMBIE_CARNIE_FIREBREATHER_DESCRIPTION</v>
      </c>
      <c r="D7475" t="str">
        <f t="shared" si="233"/>
        <v>喷火僵尸只在附近有易燃物的时侯才会喷火, 十分有安全意识, 是吧? 当然, 这也不是他的全部困惑.</v>
      </c>
    </row>
    <row r="7476" spans="1:4" x14ac:dyDescent="0.25">
      <c r="A7476" t="s">
        <v>17154</v>
      </c>
      <c r="B7476" t="s">
        <v>24645</v>
      </c>
      <c r="C7476" t="str">
        <f t="shared" si="232"/>
        <v>ZOMBIE_CARNIE_FIREBREATHER_DESCRIPTION_HEADER</v>
      </c>
      <c r="D7476" t="str">
        <f t="shared" si="233"/>
        <v>喷火僵尸... 等等... 看, 他可以喷火! 而且喷了好多!</v>
      </c>
    </row>
    <row r="7477" spans="1:4" x14ac:dyDescent="0.25">
      <c r="A7477" t="s">
        <v>17155</v>
      </c>
      <c r="B7477" t="s">
        <v>24646</v>
      </c>
      <c r="C7477" t="str">
        <f t="shared" si="232"/>
        <v>ZOMBIE_CARNIE_FLAG</v>
      </c>
      <c r="D7477" t="str">
        <f t="shared" si="233"/>
        <v>游乐园旗帜僵尸</v>
      </c>
    </row>
    <row r="7478" spans="1:4" x14ac:dyDescent="0.25">
      <c r="A7478" t="s">
        <v>17156</v>
      </c>
      <c r="B7478" t="s">
        <v>24647</v>
      </c>
      <c r="C7478" t="str">
        <f t="shared" si="232"/>
        <v>ZOMBIE_CARNIE_FLAG_DESCRIPTION</v>
      </c>
      <c r="D7478" t="str">
        <f t="shared" si="233"/>
        <v>那面令人激动的旗帜向你保证 - 我们一定会为你的脑子带来全新的趣味体验!</v>
      </c>
    </row>
    <row r="7479" spans="1:4" x14ac:dyDescent="0.25">
      <c r="A7479" t="s">
        <v>17157</v>
      </c>
      <c r="B7479" t="s">
        <v>24648</v>
      </c>
      <c r="C7479" t="str">
        <f t="shared" si="232"/>
        <v>ZOMBIE_CARNIE_FLAG_DESCRIPTION_HEADER</v>
      </c>
      <c r="D7479" t="str">
        <f t="shared" si="233"/>
        <v>看起来只是多拿了面旗帜, 但你没注意到的是他的新制服和一些额外的好处.</v>
      </c>
    </row>
    <row r="7480" spans="1:4" x14ac:dyDescent="0.25">
      <c r="A7480" t="s">
        <v>17158</v>
      </c>
      <c r="B7480" t="s">
        <v>24649</v>
      </c>
      <c r="C7480" t="str">
        <f t="shared" si="232"/>
        <v>ZOMBIE_CARNIE_GARGANTUAR</v>
      </c>
      <c r="D7480" t="str">
        <f t="shared" si="233"/>
        <v>大力士巨人僵尸</v>
      </c>
    </row>
    <row r="7481" spans="1:4" x14ac:dyDescent="0.25">
      <c r="A7481" t="s">
        <v>17159</v>
      </c>
      <c r="B7481" t="s">
        <v>24650</v>
      </c>
      <c r="C7481" t="str">
        <f t="shared" si="232"/>
        <v>ZOMBIE_CARNIE_GARGANTUAR_DESCRIPTION</v>
      </c>
      <c r="D7481" t="str">
        <f t="shared" si="233"/>
        <v>他还有 18 世纪法国诗歌的硕士学位.</v>
      </c>
    </row>
    <row r="7482" spans="1:4" x14ac:dyDescent="0.25">
      <c r="A7482" t="s">
        <v>17160</v>
      </c>
      <c r="B7482" t="s">
        <v>24651</v>
      </c>
      <c r="C7482" t="str">
        <f t="shared" si="232"/>
        <v>ZOMBIE_CARNIE_GARGANTUAR_DESCRIPTION_HEADER</v>
      </c>
      <c r="D7482" t="str">
        <f t="shared" si="233"/>
        <v>用沉重的杠铃猛击植物, 只是为了证明他有多么强壮, 爷们.</v>
      </c>
    </row>
    <row r="7483" spans="1:4" x14ac:dyDescent="0.25">
      <c r="A7483" t="s">
        <v>17161</v>
      </c>
      <c r="B7483" t="s">
        <v>24652</v>
      </c>
      <c r="C7483" t="str">
        <f t="shared" si="232"/>
        <v>ZOMBIE_CARNIE_IMP</v>
      </c>
      <c r="D7483" t="str">
        <f t="shared" si="233"/>
        <v>游乐园小鬼僵尸</v>
      </c>
    </row>
    <row r="7484" spans="1:4" x14ac:dyDescent="0.25">
      <c r="A7484" t="s">
        <v>17162</v>
      </c>
      <c r="B7484" t="s">
        <v>24653</v>
      </c>
      <c r="C7484" t="str">
        <f t="shared" si="232"/>
        <v>ZOMBIE_CARNIE_IMP_DESCRIPTION</v>
      </c>
      <c r="D7484" t="str">
        <f t="shared" si="233"/>
        <v>但是, 与此同时, 你可不会想把自己的命押在这些只会从大炮中发射出来的家伙身上.</v>
      </c>
    </row>
    <row r="7485" spans="1:4" x14ac:dyDescent="0.25">
      <c r="A7485" t="s">
        <v>17163</v>
      </c>
      <c r="B7485" t="s">
        <v>24654</v>
      </c>
      <c r="C7485" t="str">
        <f t="shared" si="232"/>
        <v>ZOMBIE_CARNIE_IMP_DESCRIPTION_HEADER</v>
      </c>
      <c r="D7485" t="str">
        <f t="shared" si="233"/>
        <v>经常从游乐园大炮中发射出来.</v>
      </c>
    </row>
    <row r="7486" spans="1:4" x14ac:dyDescent="0.25">
      <c r="A7486" t="s">
        <v>17164</v>
      </c>
      <c r="B7486" t="s">
        <v>24655</v>
      </c>
      <c r="C7486" t="str">
        <f t="shared" si="232"/>
        <v>ZOMBIE_CARNIE_IMP_SPLIT</v>
      </c>
      <c r="D7486" t="str">
        <f t="shared" si="233"/>
        <v>单个游乐园小鬼僵尸</v>
      </c>
    </row>
    <row r="7487" spans="1:4" x14ac:dyDescent="0.25">
      <c r="A7487" t="s">
        <v>17165</v>
      </c>
      <c r="B7487" t="s">
        <v>24656</v>
      </c>
      <c r="C7487" t="str">
        <f t="shared" si="232"/>
        <v>ZOMBIE_CARNIE_IMP_SPLIT_DESCRIPTION</v>
      </c>
      <c r="D7487" t="str">
        <f t="shared" si="233"/>
        <v>单个游乐园小鬼僵尸正在寻求单独表演的机会, 毕竟是单个游乐园小鬼僵尸嘛.</v>
      </c>
    </row>
    <row r="7488" spans="1:4" x14ac:dyDescent="0.25">
      <c r="A7488" t="s">
        <v>17166</v>
      </c>
      <c r="B7488" t="s">
        <v>24657</v>
      </c>
      <c r="C7488" t="str">
        <f t="shared" si="232"/>
        <v>ZOMBIE_CARNIE_IMP_SPLIT_DESCRIPTION_HEADER</v>
      </c>
      <c r="D7488" t="str">
        <f t="shared" si="233"/>
        <v>把游乐园小鬼双子分开, 就成了两个单独的游乐园小鬼僵尸.</v>
      </c>
    </row>
    <row r="7489" spans="1:4" x14ac:dyDescent="0.25">
      <c r="A7489" t="s">
        <v>17167</v>
      </c>
      <c r="B7489" t="s">
        <v>24658</v>
      </c>
      <c r="C7489" t="str">
        <f t="shared" si="232"/>
        <v>ZOMBIE_CARNIE_IMP_TWINS</v>
      </c>
      <c r="D7489" t="str">
        <f t="shared" si="233"/>
        <v>游乐园小鬼双子</v>
      </c>
    </row>
    <row r="7490" spans="1:4" x14ac:dyDescent="0.25">
      <c r="A7490" t="s">
        <v>17168</v>
      </c>
      <c r="B7490" t="s">
        <v>24659</v>
      </c>
      <c r="C7490" t="str">
        <f t="shared" ref="C7490:C7553" si="234">LEFT(A7490,LEN(A7490)-2)</f>
        <v>ZOMBIE_CARNIE_IMP_TWINS_DESCRIPTION</v>
      </c>
      <c r="D7490" t="str">
        <f t="shared" ref="D7490:D7553" si="235">LEFT(B7490,LEN(B7490)-2)</f>
        <v>虽然看起来完全一样, 但它们并不是双胞胎.</v>
      </c>
    </row>
    <row r="7491" spans="1:4" x14ac:dyDescent="0.25">
      <c r="A7491" t="s">
        <v>17169</v>
      </c>
      <c r="B7491" t="s">
        <v>24660</v>
      </c>
      <c r="C7491" t="str">
        <f t="shared" si="234"/>
        <v>ZOMBIE_CARNIE_IMP_TWINS_DESCRIPTION_HEADER</v>
      </c>
      <c r="D7491" t="str">
        <f t="shared" si="235"/>
        <v>小鬼僵尸, 买一送一.</v>
      </c>
    </row>
    <row r="7492" spans="1:4" x14ac:dyDescent="0.25">
      <c r="A7492" t="s">
        <v>17170</v>
      </c>
      <c r="B7492" t="s">
        <v>24661</v>
      </c>
      <c r="C7492" t="str">
        <f t="shared" si="234"/>
        <v>ZOMBIE_CARNIE_MAGICIAN</v>
      </c>
      <c r="D7492" t="str">
        <f t="shared" si="235"/>
        <v>魔术师僵尸</v>
      </c>
    </row>
    <row r="7493" spans="1:4" x14ac:dyDescent="0.25">
      <c r="A7493" t="s">
        <v>17171</v>
      </c>
      <c r="B7493" t="s">
        <v>24662</v>
      </c>
      <c r="C7493" t="str">
        <f t="shared" si="234"/>
        <v>ZOMBIE_CARNIE_MAGICIAN_DESCRIPTION</v>
      </c>
      <c r="D7493" t="str">
        <f t="shared" si="235"/>
        <v>他是一个邪恶的魔术师, 甚至会为了闪亮的镍币而揭开自己所有的秘密.</v>
      </c>
    </row>
    <row r="7494" spans="1:4" x14ac:dyDescent="0.25">
      <c r="A7494" t="s">
        <v>17172</v>
      </c>
      <c r="B7494" t="s">
        <v>24663</v>
      </c>
      <c r="C7494" t="str">
        <f t="shared" si="234"/>
        <v>ZOMBIE_CARNIE_MAGICIAN_DESCRIPTION_HEADER</v>
      </c>
      <c r="D7494" t="str">
        <f t="shared" si="235"/>
        <v>魔术师僵尸可以让自己和场上的僵尸向前传送, 并且他还有只会试图偷走你植物的鸽子.</v>
      </c>
    </row>
    <row r="7495" spans="1:4" x14ac:dyDescent="0.25">
      <c r="A7495" t="s">
        <v>17173</v>
      </c>
      <c r="B7495" t="s">
        <v>24664</v>
      </c>
      <c r="C7495" t="str">
        <f t="shared" si="234"/>
        <v>ZOMBIE_CARNIE_STILTWALKER</v>
      </c>
      <c r="D7495" t="str">
        <f t="shared" si="235"/>
        <v>高跷僵尸</v>
      </c>
    </row>
    <row r="7496" spans="1:4" x14ac:dyDescent="0.25">
      <c r="A7496" t="s">
        <v>17174</v>
      </c>
      <c r="B7496" t="s">
        <v>24665</v>
      </c>
      <c r="C7496" t="str">
        <f t="shared" si="234"/>
        <v>ZOMBIE_CARNIE_STILTWALKER_DESCRIPTION</v>
      </c>
      <c r="D7496" t="str">
        <f t="shared" si="235"/>
        <v>高跷僵尸站得高, 对事物的要求也高. 比如说, 他拒绝购买二手牛奶.</v>
      </c>
    </row>
    <row r="7497" spans="1:4" x14ac:dyDescent="0.25">
      <c r="A7497" t="s">
        <v>17175</v>
      </c>
      <c r="B7497" t="s">
        <v>24666</v>
      </c>
      <c r="C7497" t="str">
        <f t="shared" si="234"/>
        <v>ZOMBIE_CARNIE_STILTWALKER_DESCRIPTION_HEADER</v>
      </c>
      <c r="D7497" t="str">
        <f t="shared" si="235"/>
        <v>高跷僵尸的高跷可以使他走过大多数植物.</v>
      </c>
    </row>
    <row r="7498" spans="1:4" x14ac:dyDescent="0.25">
      <c r="A7498" t="s">
        <v>17176</v>
      </c>
      <c r="B7498" t="s">
        <v>24667</v>
      </c>
      <c r="C7498" t="str">
        <f t="shared" si="234"/>
        <v>ZOMBIE_CHICKEN</v>
      </c>
      <c r="D7498" t="str">
        <f t="shared" si="235"/>
        <v>僵尸鸡</v>
      </c>
    </row>
    <row r="7499" spans="1:4" x14ac:dyDescent="0.25">
      <c r="A7499" t="s">
        <v>17177</v>
      </c>
      <c r="B7499" t="s">
        <v>24668</v>
      </c>
      <c r="C7499" t="str">
        <f t="shared" si="234"/>
        <v>ZOMBIE_CHICKEN_DESCRIPTION</v>
      </c>
      <c r="D7499" t="str">
        <f t="shared" si="235"/>
        <v>{KEYWORD}特点: {STAT}对冰冻, 失速和眩晕抗性低\r\n{KEYWORD}特点: {STAT}魁惑菇不受伤就可以魁惑它们\r\n\r\n{FLAVOR}嘶嘶-嗑-咦!</v>
      </c>
    </row>
    <row r="7500" spans="1:4" x14ac:dyDescent="0.25">
      <c r="A7500" t="s">
        <v>17178</v>
      </c>
      <c r="B7500" t="s">
        <v>24669</v>
      </c>
      <c r="C7500" t="str">
        <f t="shared" si="234"/>
        <v>ZOMBIE_CHICKEN_DESCRIPTION_HEADER</v>
      </c>
      <c r="D7500" t="str">
        <f t="shared" si="235"/>
        <v>一旦在草地上释放便全速前进以图啄食你的脑子.</v>
      </c>
    </row>
    <row r="7501" spans="1:4" x14ac:dyDescent="0.25">
      <c r="A7501" t="s">
        <v>17179</v>
      </c>
      <c r="B7501" t="s">
        <v>24670</v>
      </c>
      <c r="C7501" t="str">
        <f t="shared" si="234"/>
        <v>ZOMBIE_CHICKEN_FARMER</v>
      </c>
      <c r="D7501" t="str">
        <f t="shared" si="235"/>
        <v>牧鸡僵尸</v>
      </c>
    </row>
    <row r="7502" spans="1:4" x14ac:dyDescent="0.25">
      <c r="A7502" t="s">
        <v>17180</v>
      </c>
      <c r="B7502" t="s">
        <v>24671</v>
      </c>
      <c r="C7502" t="str">
        <f t="shared" si="234"/>
        <v>ZOMBIE_CHICKEN_FARMER_DESCRIPTION</v>
      </c>
      <c r="D7502" t="str">
        <f t="shared" si="235"/>
        <v>{KEYWORD}弱点: {STAT}无法在眩晕, 黄油或者冰冻的情况下释放鸡群\r\n\r\n{FLAVOR}鸡贼僵尸发布了第四篇鸟类学论文, 又呕心沥血研究了四年强子对撞机, 终于发现了让油炸鸡块起死回生的秘密.</v>
      </c>
    </row>
    <row r="7503" spans="1:4" x14ac:dyDescent="0.25">
      <c r="A7503" t="s">
        <v>17181</v>
      </c>
      <c r="B7503" t="s">
        <v>24672</v>
      </c>
      <c r="C7503" t="str">
        <f t="shared" si="234"/>
        <v>ZOMBIE_CHICKEN_FARMER_DESCRIPTION_HEADER</v>
      </c>
      <c r="D7503" t="str">
        <f t="shared" si="235"/>
        <v>一但他的栓绳断掉, 就会放出一堆鸡.</v>
      </c>
    </row>
    <row r="7504" spans="1:4" x14ac:dyDescent="0.25">
      <c r="A7504" t="s">
        <v>17182</v>
      </c>
      <c r="B7504" t="s">
        <v>24673</v>
      </c>
      <c r="C7504" t="str">
        <f t="shared" si="234"/>
        <v>ZOMBIE_CLEOPATRA</v>
      </c>
      <c r="D7504" t="str">
        <f t="shared" si="235"/>
        <v>埃及艳后僵尸</v>
      </c>
    </row>
    <row r="7505" spans="1:4" x14ac:dyDescent="0.25">
      <c r="A7505" t="s">
        <v>17183</v>
      </c>
      <c r="B7505" t="s">
        <v>24674</v>
      </c>
      <c r="C7505" t="str">
        <f t="shared" si="234"/>
        <v>ZOMBIE_CLEOPATRA_DESCRIPTION</v>
      </c>
      <c r="D7505" t="str">
        <f t="shared" si="235"/>
        <v>{FLAVOR}僵尸们期望埃及艳后是一位有着很多爱好的王后- 比如是一位工艺大师, 一位无所不知的预言家, 甚至是一位葡萄酒品酒师. 然而, 她只是一位喜欢神秘象形文字的舞蹈大师 - 真是颠覆了我们的期望.</v>
      </c>
    </row>
    <row r="7506" spans="1:4" x14ac:dyDescent="0.25">
      <c r="A7506" t="s">
        <v>17184</v>
      </c>
      <c r="B7506" t="s">
        <v>24675</v>
      </c>
      <c r="C7506" t="str">
        <f t="shared" si="234"/>
        <v>ZOMBIE_CLEOPATRA_DESCRIPTION_HEADER</v>
      </c>
      <c r="D7506" t="str">
        <f t="shared" si="235"/>
        <v>召唤后备的太阳神僵尸.</v>
      </c>
    </row>
    <row r="7507" spans="1:4" x14ac:dyDescent="0.25">
      <c r="A7507" t="s">
        <v>17185</v>
      </c>
      <c r="B7507" t="s">
        <v>24676</v>
      </c>
      <c r="C7507" t="str">
        <f t="shared" si="234"/>
        <v>ZOMBIE_CONEHEAD_IMP</v>
      </c>
      <c r="D7507" t="str">
        <f t="shared" si="235"/>
        <v>路障小鬼僵尸</v>
      </c>
    </row>
    <row r="7508" spans="1:4" x14ac:dyDescent="0.25">
      <c r="A7508" t="s">
        <v>17186</v>
      </c>
      <c r="B7508" t="s">
        <v>24677</v>
      </c>
      <c r="C7508" t="str">
        <f t="shared" si="234"/>
        <v>ZOMBIE_CONEHEAD_IMP_DESCRIPTION</v>
      </c>
      <c r="D7508" t="str">
        <f t="shared" si="235"/>
        <v>{FLAVOR}当这只小鬼僵尸第一次遇见路障僵尸时, 他自己发现了另一个充满争议的宇宙之谜.</v>
      </c>
    </row>
    <row r="7509" spans="1:4" x14ac:dyDescent="0.25">
      <c r="A7509" t="s">
        <v>17187</v>
      </c>
      <c r="B7509" t="s">
        <v>24678</v>
      </c>
      <c r="C7509" t="str">
        <f t="shared" si="234"/>
        <v>ZOMBIE_CONEHEAD_IMP_DESCRIPTION_HEADER</v>
      </c>
      <c r="D7509" t="str">
        <f t="shared" si="235"/>
        <v>被仍到你的防线后排, 然后大步走向你的房子.</v>
      </c>
    </row>
    <row r="7510" spans="1:4" x14ac:dyDescent="0.25">
      <c r="A7510" t="s">
        <v>17188</v>
      </c>
      <c r="B7510" t="s">
        <v>24679</v>
      </c>
      <c r="C7510" t="str">
        <f t="shared" si="234"/>
        <v>ZOMBIE_COWBOY</v>
      </c>
      <c r="D7510" t="str">
        <f t="shared" si="235"/>
        <v>牛仔僵尸</v>
      </c>
    </row>
    <row r="7511" spans="1:4" x14ac:dyDescent="0.25">
      <c r="A7511" t="s">
        <v>17189</v>
      </c>
      <c r="B7511" t="s">
        <v>24680</v>
      </c>
      <c r="C7511" t="str">
        <f t="shared" si="234"/>
        <v>ZOMBIE_COWBOY_ARMOR1</v>
      </c>
      <c r="D7511" t="str">
        <f t="shared" si="235"/>
        <v>路障牛仔僵尸</v>
      </c>
    </row>
    <row r="7512" spans="1:4" x14ac:dyDescent="0.25">
      <c r="A7512" t="s">
        <v>17190</v>
      </c>
      <c r="B7512" t="s">
        <v>24681</v>
      </c>
      <c r="C7512" t="str">
        <f t="shared" si="234"/>
        <v>ZOMBIE_COWBOY_ARMOR1_DESCRIPTION</v>
      </c>
      <c r="D7512" t="str">
        <f t="shared" si="235"/>
        <v>{FLAVOR}是这一带的治安官. 请把马靠边停, 拿出你的架马证, 注册资格证, 以及你的有脑证明.</v>
      </c>
    </row>
    <row r="7513" spans="1:4" x14ac:dyDescent="0.25">
      <c r="A7513" t="s">
        <v>17191</v>
      </c>
      <c r="B7513" t="s">
        <v>24682</v>
      </c>
      <c r="C7513" t="str">
        <f t="shared" si="234"/>
        <v>ZOMBIE_COWBOY_ARMOR1_DESCRIPTION_HEADER</v>
      </c>
      <c r="D7513" t="str">
        <f t="shared" si="235"/>
        <v>他的牛皮锥帽使他的防御力是普通牛仔僵尸的三倍.</v>
      </c>
    </row>
    <row r="7514" spans="1:4" x14ac:dyDescent="0.25">
      <c r="A7514" t="s">
        <v>17192</v>
      </c>
      <c r="B7514" t="s">
        <v>24683</v>
      </c>
      <c r="C7514" t="str">
        <f t="shared" si="234"/>
        <v>ZOMBIE_COWBOY_ARMOR2</v>
      </c>
      <c r="D7514" t="str">
        <f t="shared" si="235"/>
        <v>铁桶牛仔僵尸</v>
      </c>
    </row>
    <row r="7515" spans="1:4" x14ac:dyDescent="0.25">
      <c r="A7515" t="s">
        <v>17193</v>
      </c>
      <c r="B7515" t="s">
        <v>24684</v>
      </c>
      <c r="C7515" t="str">
        <f t="shared" si="234"/>
        <v>ZOMBIE_COWBOY_ARMOR2_DESCRIPTION</v>
      </c>
      <c r="D7515" t="str">
        <f t="shared" si="235"/>
        <v>{FLAVOR}他曾五次获得辣椒烹饪大赛的冠军. 那些埃及僵尸虽然不知道他们的辣椒, 但牛仔僵尸喜欢他们的豆子. 吃得越多, 脑子越好.</v>
      </c>
    </row>
    <row r="7516" spans="1:4" x14ac:dyDescent="0.25">
      <c r="A7516" t="s">
        <v>17194</v>
      </c>
      <c r="B7516" t="s">
        <v>24685</v>
      </c>
      <c r="C7516" t="str">
        <f t="shared" si="234"/>
        <v>ZOMBIE_COWBOY_ARMOR2_DESCRIPTION_HEADER</v>
      </c>
      <c r="D7516" t="str">
        <f t="shared" si="235"/>
        <v>他的辣椒壶铁桶让他非常耐打.</v>
      </c>
    </row>
    <row r="7517" spans="1:4" x14ac:dyDescent="0.25">
      <c r="A7517" t="s">
        <v>17195</v>
      </c>
      <c r="B7517" t="s">
        <v>24686</v>
      </c>
      <c r="C7517" t="str">
        <f t="shared" si="234"/>
        <v>ZOMBIE_COWBOY_ARMOR4</v>
      </c>
      <c r="D7517" t="str">
        <f t="shared" si="235"/>
        <v>矿车僵尸</v>
      </c>
    </row>
    <row r="7518" spans="1:4" x14ac:dyDescent="0.25">
      <c r="A7518" t="s">
        <v>17196</v>
      </c>
      <c r="B7518" t="s">
        <v>24687</v>
      </c>
      <c r="C7518" t="str">
        <f t="shared" si="234"/>
        <v>ZOMBIE_COWBOY_ARMOR4_DESCRIPTION</v>
      </c>
      <c r="D7518" t="str">
        <f t="shared" si="235"/>
        <v>{FLAVOR}矿车僵尸如果把头倒过来, 用矿车前进的话, 速度可能会快得多, 但他没有想到那一步.</v>
      </c>
    </row>
    <row r="7519" spans="1:4" x14ac:dyDescent="0.25">
      <c r="A7519" t="s">
        <v>17197</v>
      </c>
      <c r="B7519" t="s">
        <v>24688</v>
      </c>
      <c r="C7519" t="str">
        <f t="shared" si="234"/>
        <v>ZOMBIE_COWBOY_ARMOR4_DESCRIPTION_HEADER</v>
      </c>
      <c r="D7519" t="str">
        <f t="shared" si="235"/>
        <v>矿车僵尸的矿车为他提供了额外的头部防御.</v>
      </c>
    </row>
    <row r="7520" spans="1:4" x14ac:dyDescent="0.25">
      <c r="A7520" t="s">
        <v>17198</v>
      </c>
      <c r="B7520" t="s">
        <v>24689</v>
      </c>
      <c r="C7520" t="str">
        <f t="shared" si="234"/>
        <v>ZOMBIE_COWBOY_DESCRIPTION</v>
      </c>
      <c r="D7520" t="str">
        <f t="shared" si="235"/>
        <v>{FLAVOR}牛仔僵尸觉得自己的坚忍, 强壮, 冷血无论是在西部, 南部还是东部都无人能及. 现在, 他已经迫不及待想去中部证明自己了.</v>
      </c>
    </row>
    <row r="7521" spans="1:4" x14ac:dyDescent="0.25">
      <c r="A7521" t="s">
        <v>17199</v>
      </c>
      <c r="B7521" t="s">
        <v>24690</v>
      </c>
      <c r="C7521" t="str">
        <f t="shared" si="234"/>
        <v>ZOMBIE_COWBOY_DESCRIPTION_HEADER</v>
      </c>
      <c r="D7521" t="str">
        <f t="shared" si="235"/>
        <v>普通的牛仔僵尸.</v>
      </c>
    </row>
    <row r="7522" spans="1:4" x14ac:dyDescent="0.25">
      <c r="A7522" t="s">
        <v>17200</v>
      </c>
      <c r="B7522" t="s">
        <v>24691</v>
      </c>
      <c r="C7522" t="str">
        <f t="shared" si="234"/>
        <v>ZOMBIE_COWBOY_FLAG</v>
      </c>
      <c r="D7522" t="str">
        <f t="shared" si="235"/>
        <v>旗帜牛仔僵尸</v>
      </c>
    </row>
    <row r="7523" spans="1:4" x14ac:dyDescent="0.25">
      <c r="A7523" t="s">
        <v>17201</v>
      </c>
      <c r="B7523" t="s">
        <v>24692</v>
      </c>
      <c r="C7523" t="str">
        <f t="shared" si="234"/>
        <v>ZOMBIE_COWBOY_FLAG_DESCRIPTION</v>
      </c>
      <c r="D7523" t="str">
        <f t="shared" si="235"/>
        <v>{FLAVOR}孤独的领路者.</v>
      </c>
    </row>
    <row r="7524" spans="1:4" x14ac:dyDescent="0.25">
      <c r="A7524" t="s">
        <v>17202</v>
      </c>
      <c r="B7524" t="s">
        <v>24693</v>
      </c>
      <c r="C7524" t="str">
        <f t="shared" si="234"/>
        <v>ZOMBIE_COWBOY_FLAG_DESCRIPTION_HEADER</v>
      </c>
      <c r="D7524" t="str">
        <f t="shared" si="235"/>
        <v>标示着一群尘土飞扬的僵尸即将来袭.</v>
      </c>
    </row>
    <row r="7525" spans="1:4" x14ac:dyDescent="0.25">
      <c r="A7525" t="s">
        <v>17203</v>
      </c>
      <c r="B7525" t="s">
        <v>24694</v>
      </c>
      <c r="C7525" t="str">
        <f t="shared" si="234"/>
        <v>ZOMBIE_COWBOY_FLAG_VETERAN</v>
      </c>
      <c r="D7525" t="str">
        <f t="shared" si="235"/>
        <v>牛仔大动员僵尸</v>
      </c>
    </row>
    <row r="7526" spans="1:4" x14ac:dyDescent="0.25">
      <c r="A7526" t="s">
        <v>17204</v>
      </c>
      <c r="B7526" t="s">
        <v>24695</v>
      </c>
      <c r="C7526" t="str">
        <f t="shared" si="234"/>
        <v>ZOMBIE_COWBOY_FLAG_VETERAN_DESCRIPTION</v>
      </c>
      <c r="D7526" t="str">
        <f t="shared" si="235"/>
        <v>{FLAVOR}瞧, 有两个箭头在指着它旗帜上的脑子, 仿佛是在说: \"嘿! 看到这个脑子了吗! 我在强调它哦!\" 这个设计很棒吧.</v>
      </c>
    </row>
    <row r="7527" spans="1:4" x14ac:dyDescent="0.25">
      <c r="A7527" t="s">
        <v>17205</v>
      </c>
      <c r="B7527" t="s">
        <v>24696</v>
      </c>
      <c r="C7527" t="str">
        <f t="shared" si="234"/>
        <v>ZOMBIE_COWBOY_FLAG_VETERAN_DESCRIPTION_HEADER</v>
      </c>
      <c r="D7527" t="str">
        <f t="shared" si="235"/>
        <v>牛仔集结僵尸和他的旗帜象征着超大波的僵尸即将来袭.</v>
      </c>
    </row>
    <row r="7528" spans="1:4" x14ac:dyDescent="0.25">
      <c r="A7528" t="s">
        <v>17206</v>
      </c>
      <c r="B7528" t="s">
        <v>24697</v>
      </c>
      <c r="C7528" t="str">
        <f t="shared" si="234"/>
        <v>ZOMBIE_COWBOY_GARGANTUAR</v>
      </c>
      <c r="D7528" t="str">
        <f t="shared" si="235"/>
        <v>西部巨人僵尸</v>
      </c>
    </row>
    <row r="7529" spans="1:4" x14ac:dyDescent="0.25">
      <c r="A7529" t="s">
        <v>17207</v>
      </c>
      <c r="B7529" t="s">
        <v>24698</v>
      </c>
      <c r="C7529" t="str">
        <f t="shared" si="234"/>
        <v>ZOMBIE_COWBOY_GARGANTUAR_DESCRIPTION</v>
      </c>
      <c r="D7529" t="str">
        <f t="shared" si="235"/>
        <v>{KEYWORD}特点: {STAT}用烙铁砸扁植物\r\n{KEYWORD}特点: {STAT}在受到一定伤害后扔出骑牛小鬼僵尸\r\n\r\n{FLAVOR}喜欢吃糖.</v>
      </c>
    </row>
    <row r="7530" spans="1:4" x14ac:dyDescent="0.25">
      <c r="A7530" t="s">
        <v>17208</v>
      </c>
      <c r="B7530" t="s">
        <v>24699</v>
      </c>
      <c r="C7530" t="str">
        <f t="shared" si="234"/>
        <v>ZOMBIE_COWBOY_GARGANTUAR_DESCRIPTION_HEADER</v>
      </c>
      <c r="D7530" t="str">
        <f t="shared" si="235"/>
        <v>有品牌意识的巨大僵尸.</v>
      </c>
    </row>
    <row r="7531" spans="1:4" x14ac:dyDescent="0.25">
      <c r="A7531" t="s">
        <v>17209</v>
      </c>
      <c r="B7531" t="s">
        <v>24700</v>
      </c>
      <c r="C7531" t="str">
        <f t="shared" si="234"/>
        <v>ZOMBIE_DARK</v>
      </c>
      <c r="D7531" t="str">
        <f t="shared" si="235"/>
        <v>农民僵尸</v>
      </c>
    </row>
    <row r="7532" spans="1:4" x14ac:dyDescent="0.25">
      <c r="A7532" t="s">
        <v>17210</v>
      </c>
      <c r="B7532" t="s">
        <v>24701</v>
      </c>
      <c r="C7532" t="str">
        <f t="shared" si="234"/>
        <v>ZOMBIE_DARK_ARMOR1</v>
      </c>
      <c r="D7532" t="str">
        <f t="shared" si="235"/>
        <v>路障农夫僵尸</v>
      </c>
    </row>
    <row r="7533" spans="1:4" x14ac:dyDescent="0.25">
      <c r="A7533" t="s">
        <v>17211</v>
      </c>
      <c r="B7533" t="s">
        <v>24702</v>
      </c>
      <c r="C7533" t="str">
        <f t="shared" si="234"/>
        <v>ZOMBIE_DARK_ARMOR1_DESCRIPTION</v>
      </c>
      <c r="D7533" t="str">
        <f t="shared" si="235"/>
        <v>{FLAVOR}路障头农民僵尸脑袋上的路障让他觉得挺不错了. 现在的日子可不好过. 他知道很多僵尸都没有这个东西呢.</v>
      </c>
    </row>
    <row r="7534" spans="1:4" x14ac:dyDescent="0.25">
      <c r="A7534" t="s">
        <v>17212</v>
      </c>
      <c r="B7534" t="s">
        <v>24703</v>
      </c>
      <c r="C7534" t="str">
        <f t="shared" si="234"/>
        <v>ZOMBIE_DARK_ARMOR1_DESCRIPTION_HEADER</v>
      </c>
      <c r="D7534" t="str">
        <f t="shared" si="235"/>
        <v>他的石制角楼使他的防御力是普通农民僵的三倍.</v>
      </c>
    </row>
    <row r="7535" spans="1:4" x14ac:dyDescent="0.25">
      <c r="A7535" t="s">
        <v>17213</v>
      </c>
      <c r="B7535" t="s">
        <v>24704</v>
      </c>
      <c r="C7535" t="str">
        <f t="shared" si="234"/>
        <v>ZOMBIE_DARK_ARMOR2</v>
      </c>
      <c r="D7535" t="str">
        <f t="shared" si="235"/>
        <v>铁桶农夫僵尸</v>
      </c>
    </row>
    <row r="7536" spans="1:4" x14ac:dyDescent="0.25">
      <c r="A7536" t="s">
        <v>17214</v>
      </c>
      <c r="B7536" t="s">
        <v>24705</v>
      </c>
      <c r="C7536" t="str">
        <f t="shared" si="234"/>
        <v>ZOMBIE_DARK_ARMOR2_DESCRIPTION</v>
      </c>
      <c r="D7536" t="str">
        <f t="shared" si="235"/>
        <v>{FLAVOR}其他僵尸才不会明白他头上那个桶有多么万能. 首先, 它在战场上可以用作一个结实的头盔. 而就在昨晚, 它才刚刚被用来炖了一桶神圣的脑子. 对了, 下次铁桶农民僵尸开始演奏的时候, 注意一下他把什么当作鼓了.</v>
      </c>
    </row>
    <row r="7537" spans="1:4" x14ac:dyDescent="0.25">
      <c r="A7537" t="s">
        <v>17215</v>
      </c>
      <c r="B7537" t="s">
        <v>24706</v>
      </c>
      <c r="C7537" t="str">
        <f t="shared" si="234"/>
        <v>ZOMBIE_DARK_ARMOR2_DESCRIPTION_HEADER</v>
      </c>
      <c r="D7537" t="str">
        <f t="shared" si="235"/>
        <v>他的锻制铁桶可以帮助他很好地抵御伤害.</v>
      </c>
    </row>
    <row r="7538" spans="1:4" x14ac:dyDescent="0.25">
      <c r="A7538" t="s">
        <v>17216</v>
      </c>
      <c r="B7538" t="s">
        <v>24707</v>
      </c>
      <c r="C7538" t="str">
        <f t="shared" si="234"/>
        <v>ZOMBIE_DARK_ARMOR3</v>
      </c>
      <c r="D7538" t="str">
        <f t="shared" si="235"/>
        <v>骑士僵尸</v>
      </c>
    </row>
    <row r="7539" spans="1:4" x14ac:dyDescent="0.25">
      <c r="A7539" t="s">
        <v>17217</v>
      </c>
      <c r="B7539" t="s">
        <v>24708</v>
      </c>
      <c r="C7539" t="str">
        <f t="shared" si="234"/>
        <v>ZOMBIE_DARK_ARMOR3_DESCRIPTION</v>
      </c>
      <c r="D7539" t="str">
        <f t="shared" si="235"/>
        <v>{FLAVOR}当僵尸王提拔他时, 僵尸骑士和其他人一样惊讶. 他从来不会大声说出来, 但他不确定自己是否配得上这个职位. 他不确定自己是否有能力穿上盔甲. 但就像他们说的, \"装模做样直到你成功吧.\"</v>
      </c>
    </row>
    <row r="7540" spans="1:4" x14ac:dyDescent="0.25">
      <c r="A7540" t="s">
        <v>17218</v>
      </c>
      <c r="B7540" t="s">
        <v>24709</v>
      </c>
      <c r="C7540" t="str">
        <f t="shared" si="234"/>
        <v>ZOMBIE_DARK_ARMOR3_DESCRIPTION_HEADER</v>
      </c>
      <c r="D7540" t="str">
        <f t="shared" si="235"/>
        <v>他那由国王授予的头盔保护他免于受到伤害.</v>
      </c>
    </row>
    <row r="7541" spans="1:4" x14ac:dyDescent="0.25">
      <c r="A7541" t="s">
        <v>17219</v>
      </c>
      <c r="B7541" t="s">
        <v>24710</v>
      </c>
      <c r="C7541" t="str">
        <f t="shared" si="234"/>
        <v>ZOMBIE_DARK_DESCRIPTION</v>
      </c>
      <c r="D7541" t="str">
        <f t="shared" si="235"/>
        <v>{FLAVOR}只听到了一句: \"亡灵, 接受召唤吧!\", 随后, 农民僵尸就发现自己来到了这个地方. 而在此前的所有记忆, 他怎么想也想不起来了.</v>
      </c>
    </row>
    <row r="7542" spans="1:4" x14ac:dyDescent="0.25">
      <c r="A7542" t="s">
        <v>17220</v>
      </c>
      <c r="B7542" t="s">
        <v>24711</v>
      </c>
      <c r="C7542" t="str">
        <f t="shared" si="234"/>
        <v>ZOMBIE_DARK_DESCRIPTION_HEADER</v>
      </c>
      <c r="D7542" t="str">
        <f t="shared" si="235"/>
        <v>普通的下层平民僵尸.</v>
      </c>
    </row>
    <row r="7543" spans="1:4" x14ac:dyDescent="0.25">
      <c r="A7543" t="s">
        <v>17221</v>
      </c>
      <c r="B7543" t="s">
        <v>24712</v>
      </c>
      <c r="C7543" t="str">
        <f t="shared" si="234"/>
        <v>ZOMBIE_DARK_FLAG</v>
      </c>
      <c r="D7543" t="str">
        <f t="shared" si="235"/>
        <v>黑暗旗帜僵尸</v>
      </c>
    </row>
    <row r="7544" spans="1:4" x14ac:dyDescent="0.25">
      <c r="A7544" t="s">
        <v>17222</v>
      </c>
      <c r="B7544" t="s">
        <v>24713</v>
      </c>
      <c r="C7544" t="str">
        <f t="shared" si="234"/>
        <v>ZOMBIE_DARK_FLAG_DESCRIPTION</v>
      </c>
      <c r="D7544" t="str">
        <f t="shared" si="235"/>
        <v>{FLAVOR}所有人都在告诉农民僵尸, 被国王授予一面旗帜带入战场是至高无上的恩赐. 但当他看到别的农民僵尸都拿到了路障, 铁桶, 甚至头盔的时候, 他觉得自己被骗了. 他们说这些话可能只是不想让他难过.</v>
      </c>
    </row>
    <row r="7545" spans="1:4" x14ac:dyDescent="0.25">
      <c r="A7545" t="s">
        <v>17223</v>
      </c>
      <c r="B7545" t="s">
        <v>24714</v>
      </c>
      <c r="C7545" t="str">
        <f t="shared" si="234"/>
        <v>ZOMBIE_DARK_FLAG_DESCRIPTION_HEADER</v>
      </c>
      <c r="D7545" t="str">
        <f t="shared" si="235"/>
        <v>标示着一群黑暗的僵尸将蜂拥而至.</v>
      </c>
    </row>
    <row r="7546" spans="1:4" x14ac:dyDescent="0.25">
      <c r="A7546" t="s">
        <v>17224</v>
      </c>
      <c r="B7546" t="s">
        <v>24715</v>
      </c>
      <c r="C7546" t="str">
        <f t="shared" si="234"/>
        <v>ZOMBIE_DARK_GARGANTUAR</v>
      </c>
      <c r="D7546" t="str">
        <f t="shared" si="235"/>
        <v>黑暗时代巨人僵尸</v>
      </c>
    </row>
    <row r="7547" spans="1:4" x14ac:dyDescent="0.25">
      <c r="A7547" t="s">
        <v>17225</v>
      </c>
      <c r="B7547" t="s">
        <v>24716</v>
      </c>
      <c r="C7547" t="str">
        <f t="shared" si="234"/>
        <v>ZOMBIE_DARK_GARGANTUAR_DESCRIPTION</v>
      </c>
      <c r="D7547" t="str">
        <f t="shared" si="235"/>
        <v>{KEYWORD}特点: {STAT}用锤子砸扁植物\r\n{KEYWORD}特点: {STAT}在受到一定伤害后扔出小鬼僧侣僵尸\r\n\r\n{FLAVOR}每当黑暗时代巨人僵尸想要找到一条合身的内裤时, 他都必须得去 \"顶天立地\" 服装店. 他不太喜欢这样, 因为这让他觉得自己很尴尬. 他唯一的愿望就是去正常僵尸的商店里买衣服.</v>
      </c>
    </row>
    <row r="7548" spans="1:4" x14ac:dyDescent="0.25">
      <c r="A7548" t="s">
        <v>17226</v>
      </c>
      <c r="B7548" t="s">
        <v>24717</v>
      </c>
      <c r="C7548" t="str">
        <f t="shared" si="234"/>
        <v>ZOMBIE_DARK_GARGANTUAR_DESCRIPTION_HEADER</v>
      </c>
      <c r="D7548" t="str">
        <f t="shared" si="235"/>
        <v>挥舞着巨锤的巨型僵尸.</v>
      </c>
    </row>
    <row r="7549" spans="1:4" x14ac:dyDescent="0.25">
      <c r="A7549" t="s">
        <v>17227</v>
      </c>
      <c r="B7549" t="s">
        <v>24718</v>
      </c>
      <c r="C7549" t="str">
        <f t="shared" si="234"/>
        <v>ZOMBIE_DARK_IMP</v>
      </c>
      <c r="D7549" t="str">
        <f t="shared" si="235"/>
        <v>小鬼僧侣僵尸</v>
      </c>
    </row>
    <row r="7550" spans="1:4" x14ac:dyDescent="0.25">
      <c r="A7550" t="s">
        <v>17228</v>
      </c>
      <c r="B7550" t="s">
        <v>24719</v>
      </c>
      <c r="C7550" t="str">
        <f t="shared" si="234"/>
        <v>ZOMBIE_DARK_IMP_DESCRIPTION</v>
      </c>
      <c r="D7550" t="str">
        <f t="shared" si="235"/>
        <v>{FLAVOR}坦白地说, 小鬼僧侣僵尸决定穿上长袍的原因, 是因为它和他的发型搭配起来很可爱.</v>
      </c>
    </row>
    <row r="7551" spans="1:4" x14ac:dyDescent="0.25">
      <c r="A7551" t="s">
        <v>17229</v>
      </c>
      <c r="B7551" t="s">
        <v>24720</v>
      </c>
      <c r="C7551" t="str">
        <f t="shared" si="234"/>
        <v>ZOMBIE_DARK_IMP_DESCRIPTION_HEADER</v>
      </c>
      <c r="D7551" t="str">
        <f t="shared" si="235"/>
        <v>可以被召唤到防线后排, 然后缓缓前进.</v>
      </c>
    </row>
    <row r="7552" spans="1:4" x14ac:dyDescent="0.25">
      <c r="A7552" t="s">
        <v>17230</v>
      </c>
      <c r="B7552" t="s">
        <v>24721</v>
      </c>
      <c r="C7552" t="str">
        <f t="shared" si="234"/>
        <v>ZOMBIE_DARK_IMP_DRAGON</v>
      </c>
      <c r="D7552" t="str">
        <f t="shared" si="235"/>
        <v>火龙小鬼僵尸</v>
      </c>
    </row>
    <row r="7553" spans="1:4" x14ac:dyDescent="0.25">
      <c r="A7553" t="s">
        <v>17231</v>
      </c>
      <c r="B7553" t="s">
        <v>24722</v>
      </c>
      <c r="C7553" t="str">
        <f t="shared" si="234"/>
        <v>ZOMBIE_DARK_IMP_DRAGON_DESCRIPTION</v>
      </c>
      <c r="D7553" t="str">
        <f t="shared" si="235"/>
        <v>{FLAVOR}小鬼僵尸知道自己已经长大了, 不应该再像个小孩子一样, 在万圣节穿着火龙装扮了. 但他并不在乎, 穿自己的衣, 让别人说去吧. 他的灵魂动物就是龙, 只有穿成这样, 他才会觉得离真实的自己又更进一步.</v>
      </c>
    </row>
    <row r="7554" spans="1:4" x14ac:dyDescent="0.25">
      <c r="A7554" t="s">
        <v>17232</v>
      </c>
      <c r="B7554" t="s">
        <v>24723</v>
      </c>
      <c r="C7554" t="str">
        <f t="shared" ref="C7554:C7617" si="236">LEFT(A7554,LEN(A7554)-2)</f>
        <v>ZOMBIE_DARK_IMP_DRAGON_DESCRIPTION_HEADER</v>
      </c>
      <c r="D7554" t="str">
        <f t="shared" ref="D7554:D7617" si="237">LEFT(B7554,LEN(B7554)-2)</f>
        <v>像普通僵尸一样前进, 但对火焰伤害免疫.</v>
      </c>
    </row>
    <row r="7555" spans="1:4" x14ac:dyDescent="0.25">
      <c r="A7555" t="s">
        <v>17233</v>
      </c>
      <c r="B7555" t="s">
        <v>24724</v>
      </c>
      <c r="C7555" t="str">
        <f t="shared" si="236"/>
        <v>ZOMBIE_DARK_JUGGLER</v>
      </c>
      <c r="D7555" t="str">
        <f t="shared" si="237"/>
        <v>小丑僵尸</v>
      </c>
    </row>
    <row r="7556" spans="1:4" x14ac:dyDescent="0.25">
      <c r="A7556" t="s">
        <v>17234</v>
      </c>
      <c r="B7556" t="s">
        <v>24725</v>
      </c>
      <c r="C7556" t="str">
        <f t="shared" si="236"/>
        <v>ZOMBIE_DARK_JUGGLER_DESCRIPTION</v>
      </c>
      <c r="D7556" t="str">
        <f t="shared" si="237"/>
        <v>{KEYWORD}特点: {STAT}杂耍时减速\r\n\r\n{FLAVOR}大家都喜欢嘲笑弄臣僵尸那小丑般的动作. 但是, 没人知道他是一位来自丘利亚德表演艺术学院的艺术硕士. 哎, 他曾一直和一些最优秀的古典戏剧公司在草坪的这一边演出. 但那地方可拿不到高薪.</v>
      </c>
    </row>
    <row r="7557" spans="1:4" x14ac:dyDescent="0.25">
      <c r="A7557" t="s">
        <v>17235</v>
      </c>
      <c r="B7557" t="s">
        <v>24726</v>
      </c>
      <c r="C7557" t="str">
        <f t="shared" si="236"/>
        <v>ZOMBIE_DARK_JUGGLER_DESCRIPTION_HEADER</v>
      </c>
      <c r="D7557" t="str">
        <f t="shared" si="237"/>
        <v>扔回大多数攻击他的子弹.</v>
      </c>
    </row>
    <row r="7558" spans="1:4" x14ac:dyDescent="0.25">
      <c r="A7558" t="s">
        <v>17236</v>
      </c>
      <c r="B7558" t="s">
        <v>18499</v>
      </c>
      <c r="C7558" t="str">
        <f t="shared" si="236"/>
        <v>ZOMBIE_DARK_KING</v>
      </c>
      <c r="D7558" t="str">
        <f t="shared" si="237"/>
        <v>国王僵尸</v>
      </c>
    </row>
    <row r="7559" spans="1:4" x14ac:dyDescent="0.25">
      <c r="A7559" t="s">
        <v>17237</v>
      </c>
      <c r="B7559" t="s">
        <v>24727</v>
      </c>
      <c r="C7559" t="str">
        <f t="shared" si="236"/>
        <v>ZOMBIE_DARK_KING_DESCRIPTION</v>
      </c>
      <c r="D7559" t="str">
        <f t="shared" si="237"/>
        <v>{FLAVOR}正如莎士比亚写的一样: \"戴着皇冠的人躺的地方可不会舒服.\" 僵尸国王完全同意. 戴着皇冠睡个好觉是非常困难的. 那玩意儿硌得他很不舒服.</v>
      </c>
    </row>
    <row r="7560" spans="1:4" x14ac:dyDescent="0.25">
      <c r="A7560" t="s">
        <v>17238</v>
      </c>
      <c r="B7560" t="s">
        <v>24728</v>
      </c>
      <c r="C7560" t="str">
        <f t="shared" si="236"/>
        <v>ZOMBIE_DARK_KING_DESCRIPTION_HEADER</v>
      </c>
      <c r="D7560" t="str">
        <f t="shared" si="237"/>
        <v>可以将周围的农民僵尸变成骑士僵尸.</v>
      </c>
    </row>
    <row r="7561" spans="1:4" x14ac:dyDescent="0.25">
      <c r="A7561" t="s">
        <v>17239</v>
      </c>
      <c r="B7561" t="s">
        <v>18535</v>
      </c>
      <c r="C7561" t="str">
        <f t="shared" si="236"/>
        <v>ZOMBIE_DARK_WIZARD</v>
      </c>
      <c r="D7561" t="str">
        <f t="shared" si="237"/>
        <v>巫师僵尸</v>
      </c>
    </row>
    <row r="7562" spans="1:4" x14ac:dyDescent="0.25">
      <c r="A7562" t="s">
        <v>17240</v>
      </c>
      <c r="B7562" t="s">
        <v>24729</v>
      </c>
      <c r="C7562" t="str">
        <f t="shared" si="236"/>
        <v>ZOMBIE_DARK_WIZARD_DESCRIPTION</v>
      </c>
      <c r="D7562" t="str">
        <f t="shared" si="237"/>
        <v>{FLAVOR}所有僵尸都一致觉得, 巫师僵尸的变形能力令人印象深刻. 但他们唯一不理解是... 为什么要把那些植物变成羊? 有没有一种可能, 如果把那些植物变成更多僵尸, 会对僵尸更有帮助? 但没人敢当着他面告诉他.</v>
      </c>
    </row>
    <row r="7563" spans="1:4" x14ac:dyDescent="0.25">
      <c r="A7563" t="s">
        <v>17241</v>
      </c>
      <c r="B7563" t="s">
        <v>24730</v>
      </c>
      <c r="C7563" t="str">
        <f t="shared" si="236"/>
        <v>ZOMBIE_DARK_WIZARD_DESCRIPTION_HEADER</v>
      </c>
      <c r="D7563" t="str">
        <f t="shared" si="237"/>
        <v>将植物变作愚钝的绵羊.</v>
      </c>
    </row>
    <row r="7564" spans="1:4" x14ac:dyDescent="0.25">
      <c r="A7564" t="s">
        <v>17242</v>
      </c>
      <c r="B7564" t="s">
        <v>18509</v>
      </c>
      <c r="C7564" t="str">
        <f t="shared" si="236"/>
        <v>ZOMBIE_DINO</v>
      </c>
      <c r="D7564" t="str">
        <f t="shared" si="237"/>
        <v>侏罗纪僵尸</v>
      </c>
    </row>
    <row r="7565" spans="1:4" x14ac:dyDescent="0.25">
      <c r="A7565" t="s">
        <v>17243</v>
      </c>
      <c r="B7565" t="s">
        <v>24731</v>
      </c>
      <c r="C7565" t="str">
        <f t="shared" si="236"/>
        <v>ZOMBIE_DINO_ARMOR1</v>
      </c>
      <c r="D7565" t="str">
        <f t="shared" si="237"/>
        <v>侏罗纪路障僵尸</v>
      </c>
    </row>
    <row r="7566" spans="1:4" x14ac:dyDescent="0.25">
      <c r="A7566" t="s">
        <v>17244</v>
      </c>
      <c r="B7566" t="s">
        <v>24732</v>
      </c>
      <c r="C7566" t="str">
        <f t="shared" si="236"/>
        <v>ZOMBIE_DINO_ARMOR1_DESCRIPTION</v>
      </c>
      <c r="D7566" t="str">
        <f t="shared" si="237"/>
        <v>侏罗纪路障僵尸正在试着大量售卖 \"交通路障\". 他觉得这在 1.5 亿年之后会成为一个巨大的市场.</v>
      </c>
    </row>
    <row r="7567" spans="1:4" x14ac:dyDescent="0.25">
      <c r="A7567" t="s">
        <v>17245</v>
      </c>
      <c r="B7567" t="s">
        <v>24733</v>
      </c>
      <c r="C7567" t="str">
        <f t="shared" si="236"/>
        <v>ZOMBIE_DINO_ARMOR1_DESCRIPTION_HEADER</v>
      </c>
      <c r="D7567" t="str">
        <f t="shared" si="237"/>
        <v>路障, 或者说是用老旧的龙角捆在一起让这东西更像圆锥体的玩意儿, 能提供中等防御.</v>
      </c>
    </row>
    <row r="7568" spans="1:4" x14ac:dyDescent="0.25">
      <c r="A7568" t="s">
        <v>17246</v>
      </c>
      <c r="B7568" t="s">
        <v>24734</v>
      </c>
      <c r="C7568" t="str">
        <f t="shared" si="236"/>
        <v>ZOMBIE_DINO_ARMOR2</v>
      </c>
      <c r="D7568" t="str">
        <f t="shared" si="237"/>
        <v>侏罗纪铁桶僵尸</v>
      </c>
    </row>
    <row r="7569" spans="1:4" x14ac:dyDescent="0.25">
      <c r="A7569" t="s">
        <v>17247</v>
      </c>
      <c r="B7569" t="s">
        <v>24735</v>
      </c>
      <c r="C7569" t="str">
        <f t="shared" si="236"/>
        <v>ZOMBIE_DINO_ARMOR2_DESCRIPTION</v>
      </c>
      <c r="D7569" t="str">
        <f t="shared" si="237"/>
        <v>世界未解之谜: 他在哪里找到的蓝色皮毛给他做装备的?</v>
      </c>
    </row>
    <row r="7570" spans="1:4" x14ac:dyDescent="0.25">
      <c r="A7570" t="s">
        <v>17248</v>
      </c>
      <c r="B7570" t="s">
        <v>24736</v>
      </c>
      <c r="C7570" t="str">
        <f t="shared" si="236"/>
        <v>ZOMBIE_DINO_ARMOR2_DESCRIPTION_HEADER</v>
      </c>
      <c r="D7570" t="str">
        <f t="shared" si="237"/>
        <v>没想到画工粗糙的铁桶画像能和真正的铁桶提供的防御一样多.</v>
      </c>
    </row>
    <row r="7571" spans="1:4" x14ac:dyDescent="0.25">
      <c r="A7571" t="s">
        <v>17249</v>
      </c>
      <c r="B7571" t="s">
        <v>24737</v>
      </c>
      <c r="C7571" t="str">
        <f t="shared" si="236"/>
        <v>ZOMBIE_DINO_ARMOR3</v>
      </c>
      <c r="D7571" t="str">
        <f t="shared" si="237"/>
        <v>侏罗纪化石僵尸</v>
      </c>
    </row>
    <row r="7572" spans="1:4" x14ac:dyDescent="0.25">
      <c r="A7572" t="s">
        <v>17250</v>
      </c>
      <c r="B7572" t="s">
        <v>24738</v>
      </c>
      <c r="C7572" t="str">
        <f t="shared" si="236"/>
        <v>ZOMBIE_DINO_ARMOR3_DESCRIPTION</v>
      </c>
      <c r="D7572" t="str">
        <f t="shared" si="237"/>
        <v>侏罗纪化石头僵尸的脑袋上戴着的其实并不是什么化石. 那块骨头估计才放了一个多星期而已.</v>
      </c>
    </row>
    <row r="7573" spans="1:4" x14ac:dyDescent="0.25">
      <c r="A7573" t="s">
        <v>17251</v>
      </c>
      <c r="B7573" t="s">
        <v>24739</v>
      </c>
      <c r="C7573" t="str">
        <f t="shared" si="236"/>
        <v>ZOMBIE_DINO_ARMOR3_DESCRIPTION_HEADER</v>
      </c>
      <c r="D7573" t="str">
        <f t="shared" si="237"/>
        <v>化石头骨不仅可以承受大量伤害, 而且还很优雅美观.</v>
      </c>
    </row>
    <row r="7574" spans="1:4" x14ac:dyDescent="0.25">
      <c r="A7574" t="s">
        <v>17252</v>
      </c>
      <c r="B7574" t="s">
        <v>24740</v>
      </c>
      <c r="C7574" t="str">
        <f t="shared" si="236"/>
        <v>ZOMBIE_DINO_ARMOR4</v>
      </c>
      <c r="D7574" t="str">
        <f t="shared" si="237"/>
        <v>琥珀僵尸</v>
      </c>
    </row>
    <row r="7575" spans="1:4" x14ac:dyDescent="0.25">
      <c r="A7575" t="s">
        <v>17253</v>
      </c>
      <c r="B7575" t="s">
        <v>24741</v>
      </c>
      <c r="C7575" t="str">
        <f t="shared" si="236"/>
        <v>ZOMBIE_DINO_ARMOR4_DESCRIPTION</v>
      </c>
      <c r="D7575" t="str">
        <f t="shared" si="237"/>
        <v>{FLAVOR}如果你把琥珀僵尸的DNA提取出来和青蛙的DNA结合, 那多半会犯法.</v>
      </c>
    </row>
    <row r="7576" spans="1:4" x14ac:dyDescent="0.25">
      <c r="A7576" t="s">
        <v>17254</v>
      </c>
      <c r="B7576" t="s">
        <v>24742</v>
      </c>
      <c r="C7576" t="str">
        <f t="shared" si="236"/>
        <v>ZOMBIE_DINO_ARMOR4_DESCRIPTION_HEADER</v>
      </c>
      <c r="D7576" t="str">
        <f t="shared" si="237"/>
        <v>琥珀僵尸的脑袋被一块琥珀包裹住, 使其可以承受大量伤害.</v>
      </c>
    </row>
    <row r="7577" spans="1:4" x14ac:dyDescent="0.25">
      <c r="A7577" t="s">
        <v>17255</v>
      </c>
      <c r="B7577" t="s">
        <v>24743</v>
      </c>
      <c r="C7577" t="str">
        <f t="shared" si="236"/>
        <v>ZOMBIE_DINO_BULLY</v>
      </c>
      <c r="D7577" t="str">
        <f t="shared" si="237"/>
        <v>侏罗纪野人僵尸</v>
      </c>
    </row>
    <row r="7578" spans="1:4" x14ac:dyDescent="0.25">
      <c r="A7578" t="s">
        <v>17256</v>
      </c>
      <c r="B7578" t="s">
        <v>24744</v>
      </c>
      <c r="C7578" t="str">
        <f t="shared" si="236"/>
        <v>ZOMBIE_DINO_BULLY_DESCRIPTION</v>
      </c>
      <c r="D7578" t="str">
        <f t="shared" si="237"/>
        <v>{KEYWORD}特点: {STAT}15 秒后霸凌前面的一只僵尸, 使其永久被缩小且给予其 10 秒的少量速度增益\r\n{KEYWORD}特点: {STAT}免疫轻微击退, 缩小和魅惑\r\n\r\n{FLAVOR}侏罗纪野人僵尸又慢, 又笨, 身上又臭. 但是人不可貌相嘛, 至少他很守时.</v>
      </c>
    </row>
    <row r="7579" spans="1:4" x14ac:dyDescent="0.25">
      <c r="A7579" t="s">
        <v>17257</v>
      </c>
      <c r="B7579" t="s">
        <v>24745</v>
      </c>
      <c r="C7579" t="str">
        <f t="shared" si="236"/>
        <v>ZOMBIE_DINO_BULLY_DESCRIPTION_HEADER</v>
      </c>
      <c r="D7579" t="str">
        <f t="shared" si="237"/>
        <v>一只步伐沉重, 可以抵挡伤害的霸凌者.</v>
      </c>
    </row>
    <row r="7580" spans="1:4" x14ac:dyDescent="0.25">
      <c r="A7580" t="s">
        <v>17258</v>
      </c>
      <c r="B7580" t="s">
        <v>24746</v>
      </c>
      <c r="C7580" t="str">
        <f t="shared" si="236"/>
        <v>ZOMBIE_DINO_BULLY_VETERAN</v>
      </c>
      <c r="D7580" t="str">
        <f t="shared" si="237"/>
        <v>侏罗纪石击僵尸</v>
      </c>
    </row>
    <row r="7581" spans="1:4" x14ac:dyDescent="0.25">
      <c r="A7581" t="s">
        <v>17259</v>
      </c>
      <c r="B7581" t="s">
        <v>24747</v>
      </c>
      <c r="C7581" t="str">
        <f t="shared" si="236"/>
        <v>ZOMBIE_DINO_BULLY_VETERAN_DESCRIPTION</v>
      </c>
      <c r="D7581" t="str">
        <f t="shared" si="237"/>
        <v>{FLAVOR}有人把石头绑在了侏罗纪石击僵尸的手上. 他其实也不情愿, 但是他自己弄不下来啊 (因为手上有石头), 于是就只好作罢了.</v>
      </c>
    </row>
    <row r="7582" spans="1:4" x14ac:dyDescent="0.25">
      <c r="A7582" t="s">
        <v>17260</v>
      </c>
      <c r="B7582" t="s">
        <v>24748</v>
      </c>
      <c r="C7582" t="str">
        <f t="shared" si="236"/>
        <v>ZOMBIE_DINO_BULLY_VETERAN_DESCRIPTION_HEADER</v>
      </c>
      <c r="D7582" t="str">
        <f t="shared" si="237"/>
        <v>侏罗纪石击僵尸可以用手上绑着的石头砸碎植物.</v>
      </c>
    </row>
    <row r="7583" spans="1:4" x14ac:dyDescent="0.25">
      <c r="A7583" t="s">
        <v>17261</v>
      </c>
      <c r="B7583" t="s">
        <v>24749</v>
      </c>
      <c r="C7583" t="str">
        <f t="shared" si="236"/>
        <v>ZOMBIE_DINO_DESCRIPTION</v>
      </c>
      <c r="D7583" t="str">
        <f t="shared" si="237"/>
        <v>侏罗纪僵尸一点也不原始. 瞧, 他还打着领带什么的呢!</v>
      </c>
    </row>
    <row r="7584" spans="1:4" x14ac:dyDescent="0.25">
      <c r="A7584" t="s">
        <v>17262</v>
      </c>
      <c r="B7584" t="s">
        <v>24750</v>
      </c>
      <c r="C7584" t="str">
        <f t="shared" si="236"/>
        <v>ZOMBIE_DINO_DESCRIPTION_HEADER</v>
      </c>
      <c r="D7584" t="str">
        <f t="shared" si="237"/>
        <v>来自难以想象的过去的普通长胡子僵尸.</v>
      </c>
    </row>
    <row r="7585" spans="1:4" x14ac:dyDescent="0.25">
      <c r="A7585" t="s">
        <v>17263</v>
      </c>
      <c r="B7585" t="s">
        <v>24751</v>
      </c>
      <c r="C7585" t="str">
        <f t="shared" si="236"/>
        <v>ZOMBIE_DINO_FLAG</v>
      </c>
      <c r="D7585" t="str">
        <f t="shared" si="237"/>
        <v>侏罗纪旗帜僵尸</v>
      </c>
    </row>
    <row r="7586" spans="1:4" x14ac:dyDescent="0.25">
      <c r="A7586" t="s">
        <v>17264</v>
      </c>
      <c r="B7586" t="s">
        <v>24752</v>
      </c>
      <c r="C7586" t="str">
        <f t="shared" si="236"/>
        <v>ZOMBIE_DINO_FLAG_DESCRIPTION</v>
      </c>
      <c r="D7586" t="str">
        <f t="shared" si="237"/>
        <v>他不单单有一面旗子, 还有那旗子代表的一种力所能及的态度和对成功和脑子的强烈渴望.</v>
      </c>
    </row>
    <row r="7587" spans="1:4" x14ac:dyDescent="0.25">
      <c r="A7587" t="s">
        <v>17265</v>
      </c>
      <c r="B7587" t="s">
        <v>24753</v>
      </c>
      <c r="C7587" t="str">
        <f t="shared" si="236"/>
        <v>ZOMBIE_DINO_FLAG_DESCRIPTION_HEADER</v>
      </c>
      <c r="D7587" t="str">
        <f t="shared" si="237"/>
        <v>标示着一群与时代相违的僵尸即将到来.</v>
      </c>
    </row>
    <row r="7588" spans="1:4" x14ac:dyDescent="0.25">
      <c r="A7588" t="s">
        <v>17266</v>
      </c>
      <c r="B7588" t="s">
        <v>24754</v>
      </c>
      <c r="C7588" t="str">
        <f t="shared" si="236"/>
        <v>ZOMBIE_DINO_FLAG_VETERAN</v>
      </c>
      <c r="D7588" t="str">
        <f t="shared" si="237"/>
        <v>侏罗纪集结僵尸</v>
      </c>
    </row>
    <row r="7589" spans="1:4" x14ac:dyDescent="0.25">
      <c r="A7589" t="s">
        <v>17267</v>
      </c>
      <c r="B7589" t="s">
        <v>24755</v>
      </c>
      <c r="C7589" t="str">
        <f t="shared" si="236"/>
        <v>ZOMBIE_DINO_FLAG_VETERAN_DESCRIPTION</v>
      </c>
      <c r="D7589" t="str">
        <f t="shared" si="237"/>
        <v>{FLAVOR}侏罗纪集结僵尸的旗帜是从哪儿拿来的? 这是个千古谜题, 没有人知道. 警察应该来进行深入研究. 或者我们应该成立一个特别基金会, 然后雇一个侦探来寻找真相.</v>
      </c>
    </row>
    <row r="7590" spans="1:4" x14ac:dyDescent="0.25">
      <c r="A7590" t="s">
        <v>17268</v>
      </c>
      <c r="B7590" t="s">
        <v>24756</v>
      </c>
      <c r="C7590" t="str">
        <f t="shared" si="236"/>
        <v>ZOMBIE_DINO_FLAG_VETERAN_DESCRIPTION_HEADER</v>
      </c>
      <c r="D7590" t="str">
        <f t="shared" si="237"/>
        <v>侏罗纪集结僵尸和他的旗帜象征着超大波僵尸即将来袭.</v>
      </c>
    </row>
    <row r="7591" spans="1:4" x14ac:dyDescent="0.25">
      <c r="A7591" t="s">
        <v>17269</v>
      </c>
      <c r="B7591" t="s">
        <v>24757</v>
      </c>
      <c r="C7591" t="str">
        <f t="shared" si="236"/>
        <v>ZOMBIE_DINO_GARGANTUAR</v>
      </c>
      <c r="D7591" t="str">
        <f t="shared" si="237"/>
        <v>侏罗纪巨人僵尸</v>
      </c>
    </row>
    <row r="7592" spans="1:4" x14ac:dyDescent="0.25">
      <c r="A7592" t="s">
        <v>17270</v>
      </c>
      <c r="B7592" t="s">
        <v>24758</v>
      </c>
      <c r="C7592" t="str">
        <f t="shared" si="236"/>
        <v>ZOMBIE_DINO_GARGANTUAR_DESCRIPTION</v>
      </c>
      <c r="D7592" t="str">
        <f t="shared" si="237"/>
        <v>{KEYWORD}特点: {STAT}用骨头砸扁植物\r\n{KEYWORD}特点: {STAT}在受到一定伤害后扔出侏罗纪小鬼僵尸\r\n{KEYWORD}特点: {STAT}免疫轻微击退\r\n\r\n{FLAVOR}侏罗纪巨人僵尸一直在想, 明明还有几百万年人类才诞生, 怎么现在就有僵尸了? 但这并不妨碍他去砸碎植物.</v>
      </c>
    </row>
    <row r="7593" spans="1:4" x14ac:dyDescent="0.25">
      <c r="A7593" t="s">
        <v>17271</v>
      </c>
      <c r="B7593" t="s">
        <v>24759</v>
      </c>
      <c r="C7593" t="str">
        <f t="shared" si="236"/>
        <v>ZOMBIE_DINO_GARGANTUAR_DESCRIPTION_HEADER</v>
      </c>
      <c r="D7593" t="str">
        <f t="shared" si="237"/>
        <v>中生代马拉基语的史前使用者.</v>
      </c>
    </row>
    <row r="7594" spans="1:4" x14ac:dyDescent="0.25">
      <c r="A7594" t="s">
        <v>17272</v>
      </c>
      <c r="B7594" t="s">
        <v>24760</v>
      </c>
      <c r="C7594" t="str">
        <f t="shared" si="236"/>
        <v>ZOMBIE_DINO_IMP</v>
      </c>
      <c r="D7594" t="str">
        <f t="shared" si="237"/>
        <v>侏罗纪小鬼</v>
      </c>
    </row>
    <row r="7595" spans="1:4" x14ac:dyDescent="0.25">
      <c r="A7595" t="s">
        <v>17273</v>
      </c>
      <c r="B7595" t="s">
        <v>24761</v>
      </c>
      <c r="C7595" t="str">
        <f t="shared" si="236"/>
        <v>ZOMBIE_DINO_IMP_DESCRIPTION</v>
      </c>
      <c r="D7595" t="str">
        <f t="shared" si="237"/>
        <v>{KEYWORD}特点: {STAT}可以组成一支部队一起迅速向你的防线进发\r\n\r\n{FLAVOR}如果你任由他使用自己的诡计, 这个讨厌的小东西就会严重破坏你的防线.</v>
      </c>
    </row>
    <row r="7596" spans="1:4" x14ac:dyDescent="0.25">
      <c r="A7596" t="s">
        <v>17274</v>
      </c>
      <c r="B7596" t="s">
        <v>24762</v>
      </c>
      <c r="C7596" t="str">
        <f t="shared" si="236"/>
        <v>ZOMBIE_DINO_IMP_DESCRIPTION_HEADER</v>
      </c>
      <c r="D7596" t="str">
        <f t="shared" si="237"/>
        <v>一个更弱, 更小, 但速度更快的侏罗纪僵尸.</v>
      </c>
    </row>
    <row r="7597" spans="1:4" x14ac:dyDescent="0.25">
      <c r="A7597" t="s">
        <v>17275</v>
      </c>
      <c r="B7597" t="s">
        <v>24763</v>
      </c>
      <c r="C7597" t="str">
        <f t="shared" si="236"/>
        <v>ZOMBIE_DISCO_MECH</v>
      </c>
      <c r="D7597" t="str">
        <f t="shared" si="237"/>
        <v>迪斯科机 3000</v>
      </c>
    </row>
    <row r="7598" spans="1:4" x14ac:dyDescent="0.25">
      <c r="A7598" t="s">
        <v>17276</v>
      </c>
      <c r="B7598" t="s">
        <v>24764</v>
      </c>
      <c r="C7598" t="str">
        <f t="shared" si="236"/>
        <v>ZOMBIE_DISCO_MECH_DESCRIPTION</v>
      </c>
      <c r="D7598" t="str">
        <f t="shared" si="237"/>
        <v>{KEYWORD}特点: {STAT}免疫冷却, 失速, 眩晕和中毒\r\n{KEYWORD}特点: {STAT}免疫所有击退和黄油\r\n\r\n{FLAVOR}在解决了侧燃悬挂系统引发的一些问题之后, 迪斯科机 3000 仍是目前为止最为恐怖的毁灭舞步机器人.</v>
      </c>
    </row>
    <row r="7599" spans="1:4" x14ac:dyDescent="0.25">
      <c r="A7599" t="s">
        <v>17277</v>
      </c>
      <c r="B7599" t="s">
        <v>24765</v>
      </c>
      <c r="C7599" t="str">
        <f t="shared" si="236"/>
        <v>ZOMBIE_DISCO_MECH_DESCRIPTION_HEADER</v>
      </c>
      <c r="D7599" t="str">
        <f t="shared" si="237"/>
        <v>播放音乐时会召唤迪斯科喷气背包僵尸.</v>
      </c>
    </row>
    <row r="7600" spans="1:4" x14ac:dyDescent="0.25">
      <c r="A7600" t="s">
        <v>17278</v>
      </c>
      <c r="B7600" t="s">
        <v>24766</v>
      </c>
      <c r="C7600" t="str">
        <f t="shared" si="236"/>
        <v>ZOMBIE_EGYPT_GARGANTUAR</v>
      </c>
      <c r="D7600" t="str">
        <f t="shared" si="237"/>
        <v>木乃伊巨人僵尸</v>
      </c>
    </row>
    <row r="7601" spans="1:4" x14ac:dyDescent="0.25">
      <c r="A7601" t="s">
        <v>17279</v>
      </c>
      <c r="B7601" t="s">
        <v>24767</v>
      </c>
      <c r="C7601" t="str">
        <f t="shared" si="236"/>
        <v>ZOMBIE_EGYPT_GARGANTUAR_DESCRIPTION</v>
      </c>
      <c r="D7601" t="str">
        <f t="shared" si="237"/>
        <v>{KEYWORD}特点: {STAT}用石棺砸扁植物\r\n{KEYWORD}特点: {STAT}在受到一定伤害后扔出小鬼木乃伊\r\n\r\n{FLAVOR}冷知识#1: 木乃伊巨人僵尸其实是用来衬托金字塔有多大的, 虽然好像没啥用. 冷知识#2: 狮身人面像其实并没有失去鼻子, 那其实是... 巨人僵尸的.</v>
      </c>
    </row>
    <row r="7602" spans="1:4" x14ac:dyDescent="0.25">
      <c r="A7602" t="s">
        <v>17280</v>
      </c>
      <c r="B7602" t="s">
        <v>24768</v>
      </c>
      <c r="C7602" t="str">
        <f t="shared" si="236"/>
        <v>ZOMBIE_EGYPT_GARGANTUAR_DESCRIPTION_HEADER</v>
      </c>
      <c r="D7602" t="str">
        <f t="shared" si="237"/>
        <v>来自埃及王室的巨大木乃伊.</v>
      </c>
    </row>
    <row r="7603" spans="1:4" x14ac:dyDescent="0.25">
      <c r="A7603" t="s">
        <v>17281</v>
      </c>
      <c r="B7603" t="s">
        <v>24769</v>
      </c>
      <c r="C7603" t="str">
        <f t="shared" si="236"/>
        <v>ZOMBIE_EGYPT_IMP</v>
      </c>
      <c r="D7603" t="str">
        <f t="shared" si="237"/>
        <v>小鬼木乃伊僵尸</v>
      </c>
    </row>
    <row r="7604" spans="1:4" x14ac:dyDescent="0.25">
      <c r="A7604" t="s">
        <v>17282</v>
      </c>
      <c r="B7604" t="s">
        <v>24770</v>
      </c>
      <c r="C7604" t="str">
        <f t="shared" si="236"/>
        <v>ZOMBIE_EGYPT_IMP_DESCRIPTION</v>
      </c>
      <c r="D7604" t="str">
        <f t="shared" si="237"/>
        <v>{FLAVOR}小鬼木乃伊僵尸喜欢在墓地周围闲逛, 跳上骨灰盒, 用指甲划棺材. 那刺耳的声音会令你永生难忘.</v>
      </c>
    </row>
    <row r="7605" spans="1:4" x14ac:dyDescent="0.25">
      <c r="A7605" t="s">
        <v>17283</v>
      </c>
      <c r="B7605" t="s">
        <v>24771</v>
      </c>
      <c r="C7605" t="str">
        <f t="shared" si="236"/>
        <v>ZOMBIE_EGYPT_IMP_DESCRIPTION_HEADER</v>
      </c>
      <c r="D7605" t="str">
        <f t="shared" si="237"/>
        <v>可以被甩到你的防线后排, 然后缓缓前进.</v>
      </c>
    </row>
    <row r="7606" spans="1:4" x14ac:dyDescent="0.25">
      <c r="A7606" t="s">
        <v>17284</v>
      </c>
      <c r="B7606" t="s">
        <v>24772</v>
      </c>
      <c r="C7606" t="str">
        <f t="shared" si="236"/>
        <v>ZOMBIE_EIGHTIES</v>
      </c>
      <c r="D7606" t="str">
        <f t="shared" si="237"/>
        <v>霓虹僵尸</v>
      </c>
    </row>
    <row r="7607" spans="1:4" x14ac:dyDescent="0.25">
      <c r="A7607" t="s">
        <v>17285</v>
      </c>
      <c r="B7607" t="s">
        <v>24773</v>
      </c>
      <c r="C7607" t="str">
        <f t="shared" si="236"/>
        <v>ZOMBIE_EIGHTIES_8BIT</v>
      </c>
      <c r="D7607" t="str">
        <f t="shared" si="237"/>
        <v>8 位僵尸</v>
      </c>
    </row>
    <row r="7608" spans="1:4" x14ac:dyDescent="0.25">
      <c r="A7608" t="s">
        <v>17286</v>
      </c>
      <c r="B7608" t="s">
        <v>24774</v>
      </c>
      <c r="C7608" t="str">
        <f t="shared" si="236"/>
        <v>ZOMBIE_EIGHTIES_8BIT_DESCRIPTION</v>
      </c>
      <c r="D7608" t="str">
        <f t="shared" si="237"/>
        <v>{KEYWORD}特点: {STAT}啃咬伤害较低\r\n{KEYWORD}特点: {STAT}免疫眩晕\r\n\r\n{FLAVOR}虽然这只僵尸只是光线与位置坐标相调制的产物, 但这丝毫不影响他对脑子的贪婪欲望.</v>
      </c>
    </row>
    <row r="7609" spans="1:4" x14ac:dyDescent="0.25">
      <c r="A7609" t="s">
        <v>17287</v>
      </c>
      <c r="B7609" t="s">
        <v>24775</v>
      </c>
      <c r="C7609" t="str">
        <f t="shared" si="236"/>
        <v>ZOMBIE_EIGHTIES_8BIT_DESCRIPTION_HEADER</v>
      </c>
      <c r="D7609" t="str">
        <f t="shared" si="237"/>
        <v>像素版僵尸是由街机游戏机创造出来的. 可能会出现普通僵尸, 路障僵尸, 和铁桶僵尸.</v>
      </c>
    </row>
    <row r="7610" spans="1:4" x14ac:dyDescent="0.25">
      <c r="A7610" t="s">
        <v>17288</v>
      </c>
      <c r="B7610" t="s">
        <v>24776</v>
      </c>
      <c r="C7610" t="str">
        <f t="shared" si="236"/>
        <v>ZOMBIE_EIGHTIES_ARCADE</v>
      </c>
      <c r="D7610" t="str">
        <f t="shared" si="237"/>
        <v>街机僵尸</v>
      </c>
    </row>
    <row r="7611" spans="1:4" x14ac:dyDescent="0.25">
      <c r="A7611" t="s">
        <v>17289</v>
      </c>
      <c r="B7611" t="s">
        <v>24777</v>
      </c>
      <c r="C7611" t="str">
        <f t="shared" si="236"/>
        <v>ZOMBIE_EIGHTIES_ARCADE_DESCRIPTION</v>
      </c>
      <c r="D7611" t="str">
        <f t="shared" si="237"/>
        <v>该把多少钱花在洗衣店的游戏机上, 又该花多少钱去洗衣服? 街机僵尸已经准备好做出他的终极决策了.</v>
      </c>
    </row>
    <row r="7612" spans="1:4" x14ac:dyDescent="0.25">
      <c r="A7612" t="s">
        <v>17290</v>
      </c>
      <c r="B7612" t="s">
        <v>24778</v>
      </c>
      <c r="C7612" t="str">
        <f t="shared" si="236"/>
        <v>ZOMBIE_EIGHTIES_ARCADE_DESCRIPTION_HEADER</v>
      </c>
      <c r="D7612" t="str">
        <f t="shared" si="237"/>
        <v>推着一台可以产生 8 位僵尸的游戏机.</v>
      </c>
    </row>
    <row r="7613" spans="1:4" x14ac:dyDescent="0.25">
      <c r="A7613" t="s">
        <v>17291</v>
      </c>
      <c r="B7613" t="s">
        <v>24779</v>
      </c>
      <c r="C7613" t="str">
        <f t="shared" si="236"/>
        <v>ZOMBIE_EIGHTIES_ARMOR1</v>
      </c>
      <c r="D7613" t="str">
        <f t="shared" si="237"/>
        <v>霓虹路障僵尸</v>
      </c>
    </row>
    <row r="7614" spans="1:4" x14ac:dyDescent="0.25">
      <c r="A7614" t="s">
        <v>17292</v>
      </c>
      <c r="B7614" t="s">
        <v>24780</v>
      </c>
      <c r="C7614" t="str">
        <f t="shared" si="236"/>
        <v>ZOMBIE_EIGHTIES_ARMOR1_DESCRIPTION</v>
      </c>
      <c r="D7614" t="str">
        <f t="shared" si="237"/>
        <v>霓虹路障僵尸曾经是 \"退化学说\" 的忠实拥护者, 结果后来他连那是什么东西都忘了.</v>
      </c>
    </row>
    <row r="7615" spans="1:4" x14ac:dyDescent="0.25">
      <c r="A7615" t="s">
        <v>17293</v>
      </c>
      <c r="B7615" t="s">
        <v>24781</v>
      </c>
      <c r="C7615" t="str">
        <f t="shared" si="236"/>
        <v>ZOMBIE_EIGHTIES_ARMOR1_DESCRIPTION_HEADER</v>
      </c>
      <c r="D7615" t="str">
        <f t="shared" si="237"/>
        <v>路障可以阻挡伤害, 还能汇聚正义曲调的声音.</v>
      </c>
    </row>
    <row r="7616" spans="1:4" x14ac:dyDescent="0.25">
      <c r="A7616" t="s">
        <v>17294</v>
      </c>
      <c r="B7616" t="s">
        <v>24782</v>
      </c>
      <c r="C7616" t="str">
        <f t="shared" si="236"/>
        <v>ZOMBIE_EIGHTIES_ARMOR2</v>
      </c>
      <c r="D7616" t="str">
        <f t="shared" si="237"/>
        <v>霓虹铁桶僵尸</v>
      </c>
    </row>
    <row r="7617" spans="1:4" x14ac:dyDescent="0.25">
      <c r="A7617" t="s">
        <v>17295</v>
      </c>
      <c r="B7617" t="s">
        <v>24783</v>
      </c>
      <c r="C7617" t="str">
        <f t="shared" si="236"/>
        <v>ZOMBIE_EIGHTIES_ARMOR2_DESCRIPTION</v>
      </c>
      <c r="D7617" t="str">
        <f t="shared" si="237"/>
        <v>霓虹铁桶僵尸大老远跑到垃圾场去找那个他真正喜欢的头带.</v>
      </c>
    </row>
    <row r="7618" spans="1:4" x14ac:dyDescent="0.25">
      <c r="A7618" t="s">
        <v>17296</v>
      </c>
      <c r="B7618" t="s">
        <v>24784</v>
      </c>
      <c r="C7618" t="str">
        <f t="shared" ref="C7618:C7681" si="238">LEFT(A7618,LEN(A7618)-2)</f>
        <v>ZOMBIE_EIGHTIES_ARMOR2_DESCRIPTION_HEADER</v>
      </c>
      <c r="D7618" t="str">
        <f t="shared" ref="D7618:D7681" si="239">LEFT(B7618,LEN(B7618)-2)</f>
        <v>他头上的铁桶可以承受伤害, 因为... 它们本就该这样.</v>
      </c>
    </row>
    <row r="7619" spans="1:4" x14ac:dyDescent="0.25">
      <c r="A7619" t="s">
        <v>17297</v>
      </c>
      <c r="B7619" t="s">
        <v>24785</v>
      </c>
      <c r="C7619" t="str">
        <f t="shared" si="238"/>
        <v>ZOMBIE_EIGHTIES_BOOMBOX</v>
      </c>
      <c r="D7619" t="str">
        <f t="shared" si="239"/>
        <v>音响僵尸</v>
      </c>
    </row>
    <row r="7620" spans="1:4" x14ac:dyDescent="0.25">
      <c r="A7620" t="s">
        <v>17298</v>
      </c>
      <c r="B7620" t="s">
        <v>24786</v>
      </c>
      <c r="C7620" t="str">
        <f t="shared" si="238"/>
        <v>ZOMBIE_EIGHTIES_BOOMBOX_DESCRIPTION</v>
      </c>
      <c r="D7620" t="str">
        <f t="shared" si="239"/>
        <v>{KEYWORD}特点: {STAT}可以在草坪上被召唤\r\n{KEYWORD}特点: {STAT}易被冰冻和眩晕\r\n{KEYWORD}特点: {STAT}音响对地面植物, 魔音甜菜和电流醋栗无效\r\n\r\n{FLAVOR}音响僵尸并不想买, 卖或者加工任何东西; 他只是真的很想吃了你的脑子.</v>
      </c>
    </row>
    <row r="7621" spans="1:4" x14ac:dyDescent="0.25">
      <c r="A7621" t="s">
        <v>17299</v>
      </c>
      <c r="B7621" t="s">
        <v>24787</v>
      </c>
      <c r="C7621" t="str">
        <f t="shared" si="238"/>
        <v>ZOMBIE_EIGHTIES_BOOMBOX_DESCRIPTION_HEADER</v>
      </c>
      <c r="D7621" t="str">
        <f t="shared" si="239"/>
        <v>他会高举收音机, 用它那感人的曲调使全部植物安静下来.</v>
      </c>
    </row>
    <row r="7622" spans="1:4" x14ac:dyDescent="0.25">
      <c r="A7622" t="s">
        <v>17300</v>
      </c>
      <c r="B7622" t="s">
        <v>18518</v>
      </c>
      <c r="C7622" t="str">
        <f t="shared" si="238"/>
        <v>ZOMBIE_EIGHTIES_BREAKDANCER</v>
      </c>
      <c r="D7622" t="str">
        <f t="shared" si="239"/>
        <v>霹雳舞僵尸</v>
      </c>
    </row>
    <row r="7623" spans="1:4" x14ac:dyDescent="0.25">
      <c r="A7623" t="s">
        <v>17301</v>
      </c>
      <c r="B7623" t="s">
        <v>24788</v>
      </c>
      <c r="C7623" t="str">
        <f t="shared" si="238"/>
        <v>ZOMBIE_EIGHTIES_BREAKDANCER_DESCRIPTION</v>
      </c>
      <c r="D7623" t="str">
        <f t="shared" si="239"/>
        <v>最新潮的舞步, 最划算的价格!</v>
      </c>
    </row>
    <row r="7624" spans="1:4" x14ac:dyDescent="0.25">
      <c r="A7624" t="s">
        <v>17302</v>
      </c>
      <c r="B7624" t="s">
        <v>24789</v>
      </c>
      <c r="C7624" t="str">
        <f t="shared" si="238"/>
        <v>ZOMBIE_EIGHTIES_BREAKDANCER_DESCRIPTION_HEADER</v>
      </c>
      <c r="D7624" t="str">
        <f t="shared" si="239"/>
        <v>因饶舌乐之力起舞的时候, 可以把僵尸向前踢动.</v>
      </c>
    </row>
    <row r="7625" spans="1:4" x14ac:dyDescent="0.25">
      <c r="A7625" t="s">
        <v>17303</v>
      </c>
      <c r="B7625" t="s">
        <v>24790</v>
      </c>
      <c r="C7625" t="str">
        <f t="shared" si="238"/>
        <v>ZOMBIE_EIGHTIES_DESCRIPTION</v>
      </c>
      <c r="D7625" t="str">
        <f t="shared" si="239"/>
        <v>他最近在尝试减少弹吉他时摇头的次数, 以免不小心把头摇掉下来.</v>
      </c>
    </row>
    <row r="7626" spans="1:4" x14ac:dyDescent="0.25">
      <c r="A7626" t="s">
        <v>17304</v>
      </c>
      <c r="B7626" t="s">
        <v>24791</v>
      </c>
      <c r="C7626" t="str">
        <f t="shared" si="238"/>
        <v>ZOMBIE_EIGHTIES_DESCRIPTION_HEADER</v>
      </c>
      <c r="D7626" t="str">
        <f t="shared" si="239"/>
        <v>普通的音乐爱好者僵尸.</v>
      </c>
    </row>
    <row r="7627" spans="1:4" x14ac:dyDescent="0.25">
      <c r="A7627" t="s">
        <v>17305</v>
      </c>
      <c r="B7627" t="s">
        <v>24792</v>
      </c>
      <c r="C7627" t="str">
        <f t="shared" si="238"/>
        <v>ZOMBIE_EIGHTIES_FLAG</v>
      </c>
      <c r="D7627" t="str">
        <f t="shared" si="239"/>
        <v>霓虹旗帜僵尸</v>
      </c>
    </row>
    <row r="7628" spans="1:4" x14ac:dyDescent="0.25">
      <c r="A7628" t="s">
        <v>17306</v>
      </c>
      <c r="B7628" t="s">
        <v>24793</v>
      </c>
      <c r="C7628" t="str">
        <f t="shared" si="238"/>
        <v>ZOMBIE_EIGHTIES_FLAG_DESCRIPTION</v>
      </c>
      <c r="D7628" t="str">
        <f t="shared" si="239"/>
        <v>荧光颜料和窄塑料带是真正时髦的标志, 是震惊四周的大波僵尸旗帜的新款式.</v>
      </c>
    </row>
    <row r="7629" spans="1:4" x14ac:dyDescent="0.25">
      <c r="A7629" t="s">
        <v>17307</v>
      </c>
      <c r="B7629" t="s">
        <v>24794</v>
      </c>
      <c r="C7629" t="str">
        <f t="shared" si="238"/>
        <v>ZOMBIE_EIGHTIES_FLAG_DESCRIPTION_HEADER</v>
      </c>
      <c r="D7629" t="str">
        <f t="shared" si="239"/>
        <v>标志着由混音带引起的一大波僵尸的来袭.</v>
      </c>
    </row>
    <row r="7630" spans="1:4" x14ac:dyDescent="0.25">
      <c r="A7630" t="s">
        <v>17308</v>
      </c>
      <c r="B7630" t="s">
        <v>24795</v>
      </c>
      <c r="C7630" t="str">
        <f t="shared" si="238"/>
        <v>ZOMBIE_EIGHTIES_GARGANTUAR</v>
      </c>
      <c r="D7630" t="str">
        <f t="shared" si="239"/>
        <v>重金属巨人僵尸</v>
      </c>
    </row>
    <row r="7631" spans="1:4" x14ac:dyDescent="0.25">
      <c r="A7631" t="s">
        <v>17309</v>
      </c>
      <c r="B7631" t="s">
        <v>24796</v>
      </c>
      <c r="C7631" t="str">
        <f t="shared" si="238"/>
        <v>ZOMBIE_EIGHTIES_GARGANTUAR_DESCRIPTION</v>
      </c>
      <c r="D7631" t="str">
        <f t="shared" si="239"/>
        <v>{KEYWORD}特点: {STAT}用电吉他砸扁植物\r\n{KEYWORD}特点: {STAT}当重金属音乐炒热场子时会击打出音波\r\n{KEYWORD}特点: {STAT}在受到一定伤害后扔出小鬼朋克僵尸\r\n{KEYWORD}特点: {STAT}易受失速或者眩晕影响\r\n\r\n{FLAVOR}重金属巨人僵尸虽然只知道一个和弦, 但他还是会经常弹电吉他弹一整晚.</v>
      </c>
    </row>
    <row r="7632" spans="1:4" x14ac:dyDescent="0.25">
      <c r="A7632" t="s">
        <v>17310</v>
      </c>
      <c r="B7632" t="s">
        <v>24797</v>
      </c>
      <c r="C7632" t="str">
        <f t="shared" si="238"/>
        <v>ZOMBIE_EIGHTIES_GARGANTUAR_DESCRIPTION_HEADER</v>
      </c>
      <c r="D7632" t="str">
        <f t="shared" si="239"/>
        <v>他所支配的力量是那节奏混乱的摇滚乐.</v>
      </c>
    </row>
    <row r="7633" spans="1:4" x14ac:dyDescent="0.25">
      <c r="A7633" t="s">
        <v>17311</v>
      </c>
      <c r="B7633" t="s">
        <v>24798</v>
      </c>
      <c r="C7633" t="str">
        <f t="shared" si="238"/>
        <v>ZOMBIE_EIGHTIES_GLITTER</v>
      </c>
      <c r="D7633" t="str">
        <f t="shared" si="239"/>
        <v>闪动僵尸</v>
      </c>
    </row>
    <row r="7634" spans="1:4" x14ac:dyDescent="0.25">
      <c r="A7634" t="s">
        <v>17312</v>
      </c>
      <c r="B7634" t="s">
        <v>24799</v>
      </c>
      <c r="C7634" t="str">
        <f t="shared" si="238"/>
        <v>ZOMBIE_EIGHTIES_GLITTER_DESCRIPTION</v>
      </c>
      <c r="D7634" t="str">
        <f t="shared" si="239"/>
        <v>闪动僵尸鼓励各处的僵尸把脑子都摇出来, 也不管还能不能找回来, 不过至少在灯光亮起之前, 他们都会乱作一团.</v>
      </c>
    </row>
    <row r="7635" spans="1:4" x14ac:dyDescent="0.25">
      <c r="A7635" t="s">
        <v>17313</v>
      </c>
      <c r="B7635" t="s">
        <v>24800</v>
      </c>
      <c r="C7635" t="str">
        <f t="shared" si="238"/>
        <v>ZOMBIE_EIGHTIES_GLITTER_DESCRIPTION_HEADER</v>
      </c>
      <c r="D7635" t="str">
        <f t="shared" si="239"/>
        <v>在感受到节拍时, 拖出一道充满魅力的彩虹, 彩虹会保护她身后的僵尸.</v>
      </c>
    </row>
    <row r="7636" spans="1:4" x14ac:dyDescent="0.25">
      <c r="A7636" t="s">
        <v>17314</v>
      </c>
      <c r="B7636" t="s">
        <v>24801</v>
      </c>
      <c r="C7636" t="str">
        <f t="shared" si="238"/>
        <v>ZOMBIE_EIGHTIES_IMP</v>
      </c>
      <c r="D7636" t="str">
        <f t="shared" si="239"/>
        <v>朋克小鬼僵尸</v>
      </c>
    </row>
    <row r="7637" spans="1:4" x14ac:dyDescent="0.25">
      <c r="A7637" t="s">
        <v>17315</v>
      </c>
      <c r="B7637" t="s">
        <v>24802</v>
      </c>
      <c r="C7637" t="str">
        <f t="shared" si="238"/>
        <v>ZOMBIE_EIGHTIES_IMP_DESCRIPTION</v>
      </c>
      <c r="D7637" t="str">
        <f t="shared" si="239"/>
        <v>大家说朋克小鬼僵尸的歌词 \"平淡乏味\", \"语无伦次\". 并且 \"完全表达出了僵尸朋克运动的最佳状态\".</v>
      </c>
    </row>
    <row r="7638" spans="1:4" x14ac:dyDescent="0.25">
      <c r="A7638" t="s">
        <v>17316</v>
      </c>
      <c r="B7638" t="s">
        <v>24803</v>
      </c>
      <c r="C7638" t="str">
        <f t="shared" si="238"/>
        <v>ZOMBIE_EIGHTIES_IMP_DESCRIPTION_HEADER</v>
      </c>
      <c r="D7638" t="str">
        <f t="shared" si="239"/>
        <v>可以被抛到防线后排, 然后缓缓前进.</v>
      </c>
    </row>
    <row r="7639" spans="1:4" x14ac:dyDescent="0.25">
      <c r="A7639" t="s">
        <v>17317</v>
      </c>
      <c r="B7639" t="s">
        <v>18519</v>
      </c>
      <c r="C7639" t="str">
        <f t="shared" si="238"/>
        <v>ZOMBIE_EIGHTIES_MC</v>
      </c>
      <c r="D7639" t="str">
        <f t="shared" si="239"/>
        <v>说唱僵尸</v>
      </c>
    </row>
    <row r="7640" spans="1:4" x14ac:dyDescent="0.25">
      <c r="A7640" t="s">
        <v>17318</v>
      </c>
      <c r="B7640" t="s">
        <v>18519</v>
      </c>
      <c r="C7640" t="str">
        <f t="shared" si="238"/>
        <v>ZOMBIE_EIGHTIES_MC2</v>
      </c>
      <c r="D7640" t="str">
        <f t="shared" si="239"/>
        <v>说唱僵尸</v>
      </c>
    </row>
    <row r="7641" spans="1:4" x14ac:dyDescent="0.25">
      <c r="A7641" t="s">
        <v>17319</v>
      </c>
      <c r="B7641" t="s">
        <v>24804</v>
      </c>
      <c r="C7641" t="str">
        <f t="shared" si="238"/>
        <v>ZOMBIE_EIGHTIES_MC2_DESCRIPTION</v>
      </c>
      <c r="D7641" t="str">
        <f t="shared" si="239"/>
        <v>{KEYWORD}弱点: {STAT}冲击波不影响地面和暗影植物\r\n\r\n{FLAVOR}你知道吗, 如果我每次为重复的僵尸写一篇文章都有五分钱, 我就会有两个五分钱, 虽然不是很多, 但它发生了两次就很奇怪.</v>
      </c>
    </row>
    <row r="7642" spans="1:4" x14ac:dyDescent="0.25">
      <c r="A7642" t="s">
        <v>17320</v>
      </c>
      <c r="B7642" t="s">
        <v>24805</v>
      </c>
      <c r="C7642" t="str">
        <f t="shared" si="238"/>
        <v>ZOMBIE_EIGHTIES_MC2_DESCRIPTION_HEADER</v>
      </c>
      <c r="D7642" t="str">
        <f t="shared" si="239"/>
        <v>当他的主场开始时, 旋转他的金话筒以损害附近的植物.</v>
      </c>
    </row>
    <row r="7643" spans="1:4" x14ac:dyDescent="0.25">
      <c r="A7643" t="s">
        <v>17321</v>
      </c>
      <c r="B7643" t="s">
        <v>24806</v>
      </c>
      <c r="C7643" t="str">
        <f t="shared" si="238"/>
        <v>ZOMBIE_EIGHTIES_MC_DESCRIPTION</v>
      </c>
      <c r="D7643" t="str">
        <f t="shared" si="239"/>
        <v>{KEYWORD}弱点: {STAT}冲击波不影响地面和暗影植物\r\n\r\n{FLAVOR}说唱僵尸并不想让你知道, 但他的漂亮小挂坠真的只是从他祖母那里得的镀金锌挂饰.</v>
      </c>
    </row>
    <row r="7644" spans="1:4" x14ac:dyDescent="0.25">
      <c r="A7644" t="s">
        <v>17322</v>
      </c>
      <c r="B7644" t="s">
        <v>24807</v>
      </c>
      <c r="C7644" t="str">
        <f t="shared" si="238"/>
        <v>ZOMBIE_EIGHTIES_MC_DESCRIPTION_HEADER</v>
      </c>
      <c r="D7644" t="str">
        <f t="shared" si="239"/>
        <v>当他说唱起他的极度炫酷的韵律时, 旋转麦克风产生的冲击波会造成区域性伤害.</v>
      </c>
    </row>
    <row r="7645" spans="1:4" x14ac:dyDescent="0.25">
      <c r="A7645" t="s">
        <v>17323</v>
      </c>
      <c r="B7645" t="s">
        <v>18520</v>
      </c>
      <c r="C7645" t="str">
        <f t="shared" si="238"/>
        <v>ZOMBIE_EIGHTIES_PUNK</v>
      </c>
      <c r="D7645" t="str">
        <f t="shared" si="239"/>
        <v>朋克僵尸</v>
      </c>
    </row>
    <row r="7646" spans="1:4" x14ac:dyDescent="0.25">
      <c r="A7646" t="s">
        <v>17324</v>
      </c>
      <c r="B7646" t="s">
        <v>24808</v>
      </c>
      <c r="C7646" t="str">
        <f t="shared" si="238"/>
        <v>ZOMBIE_EIGHTIES_PUNK_DESCRIPTION</v>
      </c>
      <c r="D7646" t="str">
        <f t="shared" si="239"/>
        <v>{KEYWORD}弱点: {STAT}磁力菇可以吸走他的头\r\n\r\n{FLAVOR}朋克僵尸的鼻子穿孔代表了他的个性以及他对个人自由的信仰... 额, 似乎仅仅是因为他有一次掉进了缝纫机里.</v>
      </c>
    </row>
    <row r="7647" spans="1:4" x14ac:dyDescent="0.25">
      <c r="A7647" t="s">
        <v>17325</v>
      </c>
      <c r="B7647" t="s">
        <v>24809</v>
      </c>
      <c r="C7647" t="str">
        <f t="shared" si="238"/>
        <v>ZOMBIE_EIGHTIES_PUNK_DESCRIPTION_HEADER</v>
      </c>
      <c r="D7647" t="str">
        <f t="shared" si="239"/>
        <v>当他的主场开始时, 他就会将碰到的植物往左踢一格.</v>
      </c>
    </row>
    <row r="7648" spans="1:4" x14ac:dyDescent="0.25">
      <c r="A7648" t="s">
        <v>17326</v>
      </c>
      <c r="B7648" t="s">
        <v>24810</v>
      </c>
      <c r="C7648" t="str">
        <f t="shared" si="238"/>
        <v>ZOMBIE_EXPLORER</v>
      </c>
      <c r="D7648" t="str">
        <f t="shared" si="239"/>
        <v>探险家僵尸</v>
      </c>
    </row>
    <row r="7649" spans="1:4" x14ac:dyDescent="0.25">
      <c r="A7649" t="s">
        <v>17327</v>
      </c>
      <c r="B7649" t="s">
        <v>24811</v>
      </c>
      <c r="C7649" t="str">
        <f t="shared" si="238"/>
        <v>ZOMBIE_EXPLORER_DESCRIPTION</v>
      </c>
      <c r="D7649" t="str">
        <f t="shared" si="239"/>
        <v>{KEYWORD}弱点: {STAT}冰冻伤害可以熄灭火把\r\n\r\n{FLAVOR}了解他的人都知道, 他总是把他的食物存在背包里几个星期, 确保他在探险时能有足够的东西吃.</v>
      </c>
    </row>
    <row r="7650" spans="1:4" x14ac:dyDescent="0.25">
      <c r="A7650" t="s">
        <v>17328</v>
      </c>
      <c r="B7650" t="s">
        <v>24812</v>
      </c>
      <c r="C7650" t="str">
        <f t="shared" si="238"/>
        <v>ZOMBIE_EXPLORER_DESCRIPTION_HEADER</v>
      </c>
      <c r="D7650" t="str">
        <f t="shared" si="239"/>
        <v>携带一个火把, 一接触就能立即摧毁你的植物.</v>
      </c>
    </row>
    <row r="7651" spans="1:4" x14ac:dyDescent="0.25">
      <c r="A7651" t="s">
        <v>17329</v>
      </c>
      <c r="B7651" t="s">
        <v>24813</v>
      </c>
      <c r="C7651" t="str">
        <f t="shared" si="238"/>
        <v>ZOMBIE_EXPLORER_VETERAN</v>
      </c>
      <c r="D7651" t="str">
        <f t="shared" si="239"/>
        <v>火光僵尸</v>
      </c>
    </row>
    <row r="7652" spans="1:4" x14ac:dyDescent="0.25">
      <c r="A7652" t="s">
        <v>17330</v>
      </c>
      <c r="B7652" t="s">
        <v>24814</v>
      </c>
      <c r="C7652" t="str">
        <f t="shared" si="238"/>
        <v>ZOMBIE_EXPLORER_VETERAN_DESCRIPTION</v>
      </c>
      <c r="D7652" t="str">
        <f t="shared" si="239"/>
        <v>{KEYWORD}弱点: {STAT}冰冻伤害可以熄灭火把 (包括冰西瓜和冰龙草)\r\n\r\n{FLAVOR}火光僵尸之所以不惧怕黑暗, 并不是因为他总是拿着火把, 而是因为作为一只僵尸, 他从一开始就没有害怕的能力.</v>
      </c>
    </row>
    <row r="7653" spans="1:4" x14ac:dyDescent="0.25">
      <c r="A7653" t="s">
        <v>17331</v>
      </c>
      <c r="B7653" t="s">
        <v>24815</v>
      </c>
      <c r="C7653" t="str">
        <f t="shared" si="238"/>
        <v>ZOMBIE_EXPLORER_VETERAN_DESCRIPTION_HEADER</v>
      </c>
      <c r="D7653" t="str">
        <f t="shared" si="239"/>
        <v>拿着一个更大的火把. 一接触到植物就立即焚烧. 还能防止他受寒.</v>
      </c>
    </row>
    <row r="7654" spans="1:4" x14ac:dyDescent="0.25">
      <c r="A7654" t="s">
        <v>17332</v>
      </c>
      <c r="B7654" t="s">
        <v>24816</v>
      </c>
      <c r="C7654" t="str">
        <f t="shared" si="238"/>
        <v>ZOMBIE_FOOTBALL</v>
      </c>
      <c r="D7654" t="str">
        <f t="shared" si="239"/>
        <v>橄榄球僵尸</v>
      </c>
    </row>
    <row r="7655" spans="1:4" x14ac:dyDescent="0.25">
      <c r="A7655" t="s">
        <v>17333</v>
      </c>
      <c r="B7655" t="s">
        <v>24817</v>
      </c>
      <c r="C7655" t="str">
        <f t="shared" si="238"/>
        <v>ZOMBIE_FOOTBALL_DESCRIPTION</v>
      </c>
      <c r="D7655" t="str">
        <f t="shared" si="239"/>
        <v>橄榄球僵尸在第三轮选秀中脱颖而出, 展示出很大的潜力, 但拜托, 对于一个仍然不知道橄榄球是什么的人来说, 他的工资要求已经超出了荒谬的程度. 每年 1000 万脑子? 连续五十年?</v>
      </c>
    </row>
    <row r="7656" spans="1:4" x14ac:dyDescent="0.25">
      <c r="A7656" t="s">
        <v>17334</v>
      </c>
      <c r="B7656" t="s">
        <v>24818</v>
      </c>
      <c r="C7656" t="str">
        <f t="shared" si="238"/>
        <v>ZOMBIE_FOOTBALL_DESCRIPTION_HEADER</v>
      </c>
      <c r="D7656" t="str">
        <f t="shared" si="239"/>
        <v>一只可以冲破你防线的健硕僵尸.</v>
      </c>
    </row>
    <row r="7657" spans="1:4" x14ac:dyDescent="0.25">
      <c r="A7657" t="s">
        <v>17335</v>
      </c>
      <c r="B7657" t="s">
        <v>24819</v>
      </c>
      <c r="C7657" t="str">
        <f t="shared" si="238"/>
        <v>ZOMBIE_FOOTBALL_MECH</v>
      </c>
      <c r="D7657" t="str">
        <f t="shared" si="239"/>
        <v>机甲橄榄球僵尸</v>
      </c>
    </row>
    <row r="7658" spans="1:4" x14ac:dyDescent="0.25">
      <c r="A7658" t="s">
        <v>17336</v>
      </c>
      <c r="B7658" t="s">
        <v>24820</v>
      </c>
      <c r="C7658" t="str">
        <f t="shared" si="238"/>
        <v>ZOMBIE_FOOTBALL_MECH_DESCRIPTION</v>
      </c>
      <c r="D7658" t="str">
        <f t="shared" si="239"/>
        <v>{KEYWORD}特点: {STAT}对冷却, 失速, 眩晕和中毒有抗性\r\n{KEYWORD}特点: {STAT}免疫轻微击退, 冰冻和黄油\r\n\r\n{FLAVOR}尽管他的黄金时代已然过去, 机甲橄榄球僵尸时刻准备着回到比赛当中. 即便是脑震荡也无法阻碍他赢得一些脑子.</v>
      </c>
    </row>
    <row r="7659" spans="1:4" x14ac:dyDescent="0.25">
      <c r="A7659" t="s">
        <v>17337</v>
      </c>
      <c r="B7659" t="s">
        <v>24821</v>
      </c>
      <c r="C7659" t="str">
        <f t="shared" si="238"/>
        <v>ZOMBIE_FOOTBALL_MECH_DESCRIPTION_HEADER</v>
      </c>
      <c r="D7659" t="str">
        <f t="shared" si="239"/>
        <v>向前推进草地上的植物而不是啃食掉.</v>
      </c>
    </row>
    <row r="7660" spans="1:4" x14ac:dyDescent="0.25">
      <c r="A7660" t="s">
        <v>17338</v>
      </c>
      <c r="B7660" t="s">
        <v>24822</v>
      </c>
      <c r="C7660" t="str">
        <f t="shared" si="238"/>
        <v>ZOMBIE_FUTURE</v>
      </c>
      <c r="D7660" t="str">
        <f t="shared" si="239"/>
        <v>未来僵尸</v>
      </c>
    </row>
    <row r="7661" spans="1:4" x14ac:dyDescent="0.25">
      <c r="A7661" t="s">
        <v>17339</v>
      </c>
      <c r="B7661" t="s">
        <v>24823</v>
      </c>
      <c r="C7661" t="str">
        <f t="shared" si="238"/>
        <v>ZOMBIE_FUTURE_ARMOR1</v>
      </c>
      <c r="D7661" t="str">
        <f t="shared" si="239"/>
        <v>未来路障僵尸</v>
      </c>
    </row>
    <row r="7662" spans="1:4" x14ac:dyDescent="0.25">
      <c r="A7662" t="s">
        <v>17340</v>
      </c>
      <c r="B7662" t="s">
        <v>24824</v>
      </c>
      <c r="C7662" t="str">
        <f t="shared" si="238"/>
        <v>ZOMBIE_FUTURE_ARMOR1_DESCRIPTION</v>
      </c>
      <c r="D7662" t="str">
        <f t="shared" si="239"/>
        <v>{FLAVOR}他曾试图计算出自己头上那完美圆锥体的体积, 但最终还是沉迷在脑子 π 当中.</v>
      </c>
    </row>
    <row r="7663" spans="1:4" x14ac:dyDescent="0.25">
      <c r="A7663" t="s">
        <v>17341</v>
      </c>
      <c r="B7663" t="s">
        <v>24825</v>
      </c>
      <c r="C7663" t="str">
        <f t="shared" si="238"/>
        <v>ZOMBIE_FUTURE_ARMOR1_DESCRIPTION_HEADER</v>
      </c>
      <c r="D7663" t="str">
        <f t="shared" si="239"/>
        <v>他的聚合物路障使他的防御力是普通未来僵尸的三倍.</v>
      </c>
    </row>
    <row r="7664" spans="1:4" x14ac:dyDescent="0.25">
      <c r="A7664" t="s">
        <v>17342</v>
      </c>
      <c r="B7664" t="s">
        <v>24826</v>
      </c>
      <c r="C7664" t="str">
        <f t="shared" si="238"/>
        <v>ZOMBIE_FUTURE_ARMOR2</v>
      </c>
      <c r="D7664" t="str">
        <f t="shared" si="239"/>
        <v>未来铁桶僵尸</v>
      </c>
    </row>
    <row r="7665" spans="1:4" x14ac:dyDescent="0.25">
      <c r="A7665" t="s">
        <v>17343</v>
      </c>
      <c r="B7665" t="s">
        <v>24827</v>
      </c>
      <c r="C7665" t="str">
        <f t="shared" si="238"/>
        <v>ZOMBIE_FUTURE_ARMOR2_DESCRIPTION</v>
      </c>
      <c r="D7665" t="str">
        <f t="shared" si="239"/>
        <v>{FLAVOR}因为怀念 2008 年的那些日子, 其他僵尸都称他为老古董. 啊, 那个时候, 一切都是如此单纯, 脑子就是脑子, 僵尸就是僵尸, 而那些植物, 还是一如既往的植物.</v>
      </c>
    </row>
    <row r="7666" spans="1:4" x14ac:dyDescent="0.25">
      <c r="A7666" t="s">
        <v>17344</v>
      </c>
      <c r="B7666" t="s">
        <v>24828</v>
      </c>
      <c r="C7666" t="str">
        <f t="shared" si="238"/>
        <v>ZOMBIE_FUTURE_ARMOR2_DESCRIPTION_HEADER</v>
      </c>
      <c r="D7666" t="str">
        <f t="shared" si="239"/>
        <v>他那富有科技感的铁桶让他非常耐打.</v>
      </c>
    </row>
    <row r="7667" spans="1:4" x14ac:dyDescent="0.25">
      <c r="A7667" t="s">
        <v>17345</v>
      </c>
      <c r="B7667" t="s">
        <v>24829</v>
      </c>
      <c r="C7667" t="str">
        <f t="shared" si="238"/>
        <v>ZOMBIE_FUTURE_ARMOR4</v>
      </c>
      <c r="D7667" t="str">
        <f t="shared" si="239"/>
        <v>全息僵尸</v>
      </c>
    </row>
    <row r="7668" spans="1:4" x14ac:dyDescent="0.25">
      <c r="A7668" t="s">
        <v>17346</v>
      </c>
      <c r="B7668" t="s">
        <v>24830</v>
      </c>
      <c r="C7668" t="str">
        <f t="shared" si="238"/>
        <v>ZOMBIE_FUTURE_ARMOR4_DESCRIPTION</v>
      </c>
      <c r="D7668" t="str">
        <f t="shared" si="239"/>
        <v>{FLAVOR}他头上的力场从频率谐波和自由剂量的紫色涂料中得到其独特的紫色.</v>
      </c>
    </row>
    <row r="7669" spans="1:4" x14ac:dyDescent="0.25">
      <c r="A7669" t="s">
        <v>17347</v>
      </c>
      <c r="B7669" t="s">
        <v>24831</v>
      </c>
      <c r="C7669" t="str">
        <f t="shared" si="238"/>
        <v>ZOMBIE_FUTURE_ARMOR4_DESCRIPTION_HEADER</v>
      </c>
      <c r="D7669" t="str">
        <f t="shared" si="239"/>
        <v>全息僵尸脑袋上的力场为他提供了超乎寻常的保护.</v>
      </c>
    </row>
    <row r="7670" spans="1:4" x14ac:dyDescent="0.25">
      <c r="A7670" t="s">
        <v>17348</v>
      </c>
      <c r="B7670" t="s">
        <v>24832</v>
      </c>
      <c r="C7670" t="str">
        <f t="shared" si="238"/>
        <v>ZOMBIE_FUTURE_DESCRIPTION</v>
      </c>
      <c r="D7670" t="str">
        <f t="shared" si="239"/>
        <v>未来僵尸穿红色衣服还挺好看的. 未来趣闻#23: 穿红衣服是肯定不会遭遇不测的.</v>
      </c>
    </row>
    <row r="7671" spans="1:4" x14ac:dyDescent="0.25">
      <c r="A7671" t="s">
        <v>17349</v>
      </c>
      <c r="B7671" t="s">
        <v>24833</v>
      </c>
      <c r="C7671" t="str">
        <f t="shared" si="238"/>
        <v>ZOMBIE_FUTURE_DESCRIPTION_HEADER</v>
      </c>
      <c r="D7671" t="str">
        <f t="shared" si="239"/>
        <v>普通的未来连衣裤僵尸.</v>
      </c>
    </row>
    <row r="7672" spans="1:4" x14ac:dyDescent="0.25">
      <c r="A7672" t="s">
        <v>17350</v>
      </c>
      <c r="B7672" t="s">
        <v>24834</v>
      </c>
      <c r="C7672" t="str">
        <f t="shared" si="238"/>
        <v>ZOMBIE_FUTURE_FLAG</v>
      </c>
      <c r="D7672" t="str">
        <f t="shared" si="239"/>
        <v>未来旗帜僵尸</v>
      </c>
    </row>
    <row r="7673" spans="1:4" x14ac:dyDescent="0.25">
      <c r="A7673" t="s">
        <v>17351</v>
      </c>
      <c r="B7673" t="s">
        <v>24835</v>
      </c>
      <c r="C7673" t="str">
        <f t="shared" si="238"/>
        <v>ZOMBIE_FUTURE_FLAG_DESCRIPTION</v>
      </c>
      <c r="D7673" t="str">
        <f t="shared" si="239"/>
        <v>{FLAVOR}未来旗帜僵尸经常因被迫处在促进僵群前进的风口浪尖而后悔.</v>
      </c>
    </row>
    <row r="7674" spans="1:4" x14ac:dyDescent="0.25">
      <c r="A7674" t="s">
        <v>17352</v>
      </c>
      <c r="B7674" t="s">
        <v>24836</v>
      </c>
      <c r="C7674" t="str">
        <f t="shared" si="238"/>
        <v>ZOMBIE_FUTURE_FLAG_DESCRIPTION_HEADER</v>
      </c>
      <c r="D7674" t="str">
        <f t="shared" si="239"/>
        <v>标示着一群掌握未来的僵尸即将来袭.</v>
      </c>
    </row>
    <row r="7675" spans="1:4" x14ac:dyDescent="0.25">
      <c r="A7675" t="s">
        <v>17353</v>
      </c>
      <c r="B7675" t="s">
        <v>24837</v>
      </c>
      <c r="C7675" t="str">
        <f t="shared" si="238"/>
        <v>ZOMBIE_FUTURE_FLAG_VETERAN</v>
      </c>
      <c r="D7675" t="str">
        <f t="shared" si="239"/>
        <v>机器集结僵尸</v>
      </c>
    </row>
    <row r="7676" spans="1:4" x14ac:dyDescent="0.25">
      <c r="A7676" t="s">
        <v>17354</v>
      </c>
      <c r="B7676" t="s">
        <v>24838</v>
      </c>
      <c r="C7676" t="str">
        <f t="shared" si="238"/>
        <v>ZOMBIE_FUTURE_FLAG_VETERAN_DESCRIPTION</v>
      </c>
      <c r="D7676" t="str">
        <f t="shared" si="239"/>
        <v>{FLAVOR}如果你仔细观察, 你会发现机器集结僵尸的旗帜是空气悬浮器和一根棍子.</v>
      </c>
    </row>
    <row r="7677" spans="1:4" x14ac:dyDescent="0.25">
      <c r="A7677" t="s">
        <v>17355</v>
      </c>
      <c r="B7677" t="s">
        <v>24839</v>
      </c>
      <c r="C7677" t="str">
        <f t="shared" si="238"/>
        <v>ZOMBIE_FUTURE_FLAG_VETERAN_DESCRIPTION_HEADER</v>
      </c>
      <c r="D7677" t="str">
        <f t="shared" si="239"/>
        <v>机器集结僵尸与其旗帜标示着一群多于平均数目的僵尸即将来袭.</v>
      </c>
    </row>
    <row r="7678" spans="1:4" x14ac:dyDescent="0.25">
      <c r="A7678" t="s">
        <v>17356</v>
      </c>
      <c r="B7678" t="s">
        <v>24840</v>
      </c>
      <c r="C7678" t="str">
        <f t="shared" si="238"/>
        <v>ZOMBIE_FUTURE_GARGANTUAR</v>
      </c>
      <c r="D7678" t="str">
        <f t="shared" si="239"/>
        <v>精英巨人僵尸</v>
      </c>
    </row>
    <row r="7679" spans="1:4" x14ac:dyDescent="0.25">
      <c r="A7679" t="s">
        <v>17357</v>
      </c>
      <c r="B7679" t="s">
        <v>24841</v>
      </c>
      <c r="C7679" t="str">
        <f t="shared" si="238"/>
        <v>ZOMBIE_FUTURE_GARGANTUAR_DESCRIPTION</v>
      </c>
      <c r="D7679" t="str">
        <f t="shared" si="239"/>
        <v>{KEYWORD}特点: {STAT}用自己的胳膊砸扁植物\r\n{KEYWORD}特点: {STAT}激光眼随机扫射地面\r\n{KEYWORD}特点: {STAT}受到一定伤害后扔出两只机械蛛虫\r\n{KEYWORD}特点: {STAT}对冷却, 失速, 眩晕和中毒有抗性\r\n{KEYWORD}特点: {STAT}免疫所有击退和冰冻\r\n\r\n{FLAVOR}精英巨人僵尸驾驶位上的小鬼僵尸是由僵王博士亲自挑选的. 他们是小鬼中的精英. 既小, 又卑鄙, 还无所畏惧! 但其实只是大多数僵尸都进不去驾驶室.</v>
      </c>
    </row>
    <row r="7680" spans="1:4" x14ac:dyDescent="0.25">
      <c r="A7680" t="s">
        <v>17358</v>
      </c>
      <c r="B7680" t="s">
        <v>24842</v>
      </c>
      <c r="C7680" t="str">
        <f t="shared" si="238"/>
        <v>ZOMBIE_FUTURE_GARGANTUAR_DESCRIPTION_HEADER</v>
      </c>
      <c r="D7680" t="str">
        <f t="shared" si="239"/>
        <v>这个机器无所不能: 重型盔甲, 激光眼, 粉碎一切的手臂, 还有机械蛛虫部署系统. 样样精通.</v>
      </c>
    </row>
    <row r="7681" spans="1:4" x14ac:dyDescent="0.25">
      <c r="A7681" t="s">
        <v>17359</v>
      </c>
      <c r="B7681" t="s">
        <v>24843</v>
      </c>
      <c r="C7681" t="str">
        <f t="shared" si="238"/>
        <v>ZOMBIE_FUTURE_IMP</v>
      </c>
      <c r="D7681" t="str">
        <f t="shared" si="239"/>
        <v>机械蛛虫小鬼僵尸</v>
      </c>
    </row>
    <row r="7682" spans="1:4" x14ac:dyDescent="0.25">
      <c r="A7682" t="s">
        <v>17360</v>
      </c>
      <c r="B7682" t="s">
        <v>24844</v>
      </c>
      <c r="C7682" t="str">
        <f t="shared" ref="C7682:C7745" si="240">LEFT(A7682,LEN(A7682)-2)</f>
        <v>ZOMBIE_FUTURE_IMP_DESCRIPTION</v>
      </c>
      <c r="D7682" t="str">
        <f t="shared" ref="D7682:D7745" si="241">LEFT(B7682,LEN(B7682)-2)</f>
        <v>{KEYWORD}特点: {STAT}免疫冷却\r\n\r\n{FLAVOR}他总是想 \"看看外面的世界\", \"做自己的老板\", \"拥有有趣的灵魂\". 但他至今仍不明白自己是怎么被困在这个拥挤不堪的机器蛛虫里 7 天 24 小时不停工作的.</v>
      </c>
    </row>
    <row r="7683" spans="1:4" x14ac:dyDescent="0.25">
      <c r="A7683" t="s">
        <v>17361</v>
      </c>
      <c r="B7683" t="s">
        <v>24845</v>
      </c>
      <c r="C7683" t="str">
        <f t="shared" si="240"/>
        <v>ZOMBIE_FUTURE_IMP_DESCRIPTION_HEADER</v>
      </c>
      <c r="D7683" t="str">
        <f t="shared" si="241"/>
        <v>可以落到防线后排, 然后缓缓前进.</v>
      </c>
    </row>
    <row r="7684" spans="1:4" x14ac:dyDescent="0.25">
      <c r="A7684" t="s">
        <v>17362</v>
      </c>
      <c r="B7684" t="s">
        <v>24846</v>
      </c>
      <c r="C7684" t="str">
        <f t="shared" si="240"/>
        <v>ZOMBIE_FUTURE_JETPACK</v>
      </c>
      <c r="D7684" t="str">
        <f t="shared" si="241"/>
        <v>喷射器僵尸</v>
      </c>
    </row>
    <row r="7685" spans="1:4" x14ac:dyDescent="0.25">
      <c r="A7685" t="s">
        <v>17363</v>
      </c>
      <c r="B7685" t="s">
        <v>24847</v>
      </c>
      <c r="C7685" t="str">
        <f t="shared" si="240"/>
        <v>ZOMBIE_FUTURE_JETPACK_DESCRIPTION</v>
      </c>
      <c r="D7685" t="str">
        <f t="shared" si="241"/>
        <v>{KEYWORD}特点: {STAT}免疫冷却和冰冻\r\n\r\n{FLAVOR}喷射器僵尸是 2113 年 \"脑子获取技术大爆炸\" 期间的早期新技术采用者. 他一点也不知道他会被 1.0 版本的简单喷射背包卡住.</v>
      </c>
    </row>
    <row r="7686" spans="1:4" x14ac:dyDescent="0.25">
      <c r="A7686" t="s">
        <v>17364</v>
      </c>
      <c r="B7686" t="s">
        <v>24848</v>
      </c>
      <c r="C7686" t="str">
        <f t="shared" si="240"/>
        <v>ZOMBIE_FUTURE_JETPACK_DESCRIPTION_HEADER</v>
      </c>
      <c r="D7686" t="str">
        <f t="shared" si="241"/>
        <v>可以飞跃除高大植物外的其他植物.</v>
      </c>
    </row>
    <row r="7687" spans="1:4" x14ac:dyDescent="0.25">
      <c r="A7687" t="s">
        <v>17365</v>
      </c>
      <c r="B7687" t="s">
        <v>24849</v>
      </c>
      <c r="C7687" t="str">
        <f t="shared" si="240"/>
        <v>ZOMBIE_FUTURE_JETPACK_DISCO</v>
      </c>
      <c r="D7687" t="str">
        <f t="shared" si="241"/>
        <v>迪斯科僵尸</v>
      </c>
    </row>
    <row r="7688" spans="1:4" x14ac:dyDescent="0.25">
      <c r="A7688" t="s">
        <v>17366</v>
      </c>
      <c r="B7688" t="s">
        <v>24850</v>
      </c>
      <c r="C7688" t="str">
        <f t="shared" si="240"/>
        <v>ZOMBIE_FUTURE_JETPACK_DISCO_DESCRIPTION</v>
      </c>
      <c r="D7688" t="str">
        <f t="shared" si="241"/>
        <v>{FLAVOR}一个为戏剧 \"活着\" 的僵尸, 他是原创舞台剧 \"迪斯科的回归! 为了复仇!\" 的其中一位演员, 他的招牌舞步是 \"一剪没\".</v>
      </c>
    </row>
    <row r="7689" spans="1:4" x14ac:dyDescent="0.25">
      <c r="A7689" t="s">
        <v>17367</v>
      </c>
      <c r="B7689" t="s">
        <v>24851</v>
      </c>
      <c r="C7689" t="str">
        <f t="shared" si="240"/>
        <v>ZOMBIE_FUTURE_JETPACK_DISCO_DESCRIPTION_HEADER</v>
      </c>
      <c r="D7689" t="str">
        <f t="shared" si="241"/>
        <v>除了最高的植物障碍物外, 还能潇洒地飘过所有的植物障碍物.</v>
      </c>
    </row>
    <row r="7690" spans="1:4" x14ac:dyDescent="0.25">
      <c r="A7690" t="s">
        <v>17368</v>
      </c>
      <c r="B7690" t="s">
        <v>24852</v>
      </c>
      <c r="C7690" t="str">
        <f t="shared" si="240"/>
        <v>ZOMBIE_FUTURE_JETPACK_VETERAN</v>
      </c>
      <c r="D7690" t="str">
        <f t="shared" si="241"/>
        <v>喷气宇航僵尸</v>
      </c>
    </row>
    <row r="7691" spans="1:4" x14ac:dyDescent="0.25">
      <c r="A7691" t="s">
        <v>17369</v>
      </c>
      <c r="B7691" t="s">
        <v>24853</v>
      </c>
      <c r="C7691" t="str">
        <f t="shared" si="240"/>
        <v>ZOMBIE_FUTURE_JETPACK_VETERAN_DESCRIPTION</v>
      </c>
      <c r="D7691" t="str">
        <f t="shared" si="241"/>
        <v>{KEYWORD}特点: {STAT}免疫冷却和冰冻\r\n\r\n{FLAVOR}喷气宇航僵尸的火箭背包有过精密的装饰; 他翱翔的能力来源于深度的冥想与氦气.</v>
      </c>
    </row>
    <row r="7692" spans="1:4" x14ac:dyDescent="0.25">
      <c r="A7692" t="s">
        <v>17370</v>
      </c>
      <c r="B7692" t="s">
        <v>24854</v>
      </c>
      <c r="C7692" t="str">
        <f t="shared" si="240"/>
        <v>ZOMBIE_FUTURE_JETPACK_VETERAN_DESCRIPTION_HEADER</v>
      </c>
      <c r="D7692" t="str">
        <f t="shared" si="241"/>
        <v>用他最先进的喷气背包飞过所有的植物.</v>
      </c>
    </row>
    <row r="7693" spans="1:4" x14ac:dyDescent="0.25">
      <c r="A7693" t="s">
        <v>17371</v>
      </c>
      <c r="B7693" t="s">
        <v>24855</v>
      </c>
      <c r="C7693" t="str">
        <f t="shared" si="240"/>
        <v>ZOMBIE_FUTURE_PROTECTOR</v>
      </c>
      <c r="D7693" t="str">
        <f t="shared" si="241"/>
        <v>电磁盾僵尸</v>
      </c>
    </row>
    <row r="7694" spans="1:4" x14ac:dyDescent="0.25">
      <c r="A7694" t="s">
        <v>17372</v>
      </c>
      <c r="B7694" t="s">
        <v>24856</v>
      </c>
      <c r="C7694" t="str">
        <f t="shared" si="240"/>
        <v>ZOMBIE_FUTURE_PROTECTOR_DESCRIPTION</v>
      </c>
      <c r="D7694" t="str">
        <f t="shared" si="241"/>
        <v>{KEYWORD}特点: {STAT}对失速, 眩晕和中毒有抗性\r\n{KEYWORD}弱点: {STAT}只能创造 9 次电磁盾\r\n\r\n{FLAVOR}电磁盾僵尸利用 \"啃咬创客\" 活动的资金开发了他的系统. 但推动 \"推动植物\" 的目标没有实现.</v>
      </c>
    </row>
    <row r="7695" spans="1:4" x14ac:dyDescent="0.25">
      <c r="A7695" t="s">
        <v>17373</v>
      </c>
      <c r="B7695" t="s">
        <v>24857</v>
      </c>
      <c r="C7695" t="str">
        <f t="shared" si="240"/>
        <v>ZOMBIE_FUTURE_PROTECTOR_DESCRIPTION_HEADER</v>
      </c>
      <c r="D7695" t="str">
        <f t="shared" si="241"/>
        <v>用电磁盾保护自己和附近的僵尸免受攻击.</v>
      </c>
    </row>
    <row r="7696" spans="1:4" x14ac:dyDescent="0.25">
      <c r="A7696" t="s">
        <v>17374</v>
      </c>
      <c r="B7696" t="s">
        <v>24858</v>
      </c>
      <c r="C7696" t="str">
        <f t="shared" si="240"/>
        <v>ZOMBIE_FUTURE_PROTECTOR_VETERAN</v>
      </c>
      <c r="D7696" t="str">
        <f t="shared" si="241"/>
        <v>偏向器僵尸</v>
      </c>
    </row>
    <row r="7697" spans="1:4" x14ac:dyDescent="0.25">
      <c r="A7697" t="s">
        <v>17375</v>
      </c>
      <c r="B7697" t="s">
        <v>24859</v>
      </c>
      <c r="C7697" t="str">
        <f t="shared" si="240"/>
        <v>ZOMBIE_FUTURE_PROTECTOR_VETERAN_DESCRIPTION</v>
      </c>
      <c r="D7697" t="str">
        <f t="shared" si="241"/>
        <v>{KEYWORD}特点: {STAT}屏障会缓慢恢复生命值\r\n\r\n{FLAVOR}偏向器僵尸看了电磁盾僵尸的行为后, 对他说了一声 \"脑 - 子!\", 因为这是僵尸唯一会说的词.</v>
      </c>
    </row>
    <row r="7698" spans="1:4" x14ac:dyDescent="0.25">
      <c r="A7698" t="s">
        <v>17376</v>
      </c>
      <c r="B7698" t="s">
        <v>24860</v>
      </c>
      <c r="C7698" t="str">
        <f t="shared" si="240"/>
        <v>ZOMBIE_FUTURE_PROTECTOR_VETERAN_DESCRIPTION_HEADER</v>
      </c>
      <c r="D7698" t="str">
        <f t="shared" si="241"/>
        <v>偏向器僵尸可以用一个延伸到五行的能量立场保护自己与其他僵尸.</v>
      </c>
    </row>
    <row r="7699" spans="1:4" x14ac:dyDescent="0.25">
      <c r="A7699" t="s">
        <v>17377</v>
      </c>
      <c r="B7699" t="s">
        <v>24861</v>
      </c>
      <c r="C7699" t="str">
        <f t="shared" si="240"/>
        <v>ZOMBIE_GARGANTUAR_MEGA</v>
      </c>
      <c r="D7699" t="str">
        <f t="shared" si="241"/>
        <v>超级巨人僵尸</v>
      </c>
    </row>
    <row r="7700" spans="1:4" x14ac:dyDescent="0.25">
      <c r="A7700" t="s">
        <v>17378</v>
      </c>
      <c r="B7700" t="s">
        <v>24862</v>
      </c>
      <c r="C7700" t="str">
        <f t="shared" si="240"/>
        <v>ZOMBIE_GARGANTUAR_MEGA_DESCRIPTION</v>
      </c>
      <c r="D7700" t="str">
        <f t="shared" si="241"/>
        <v>{KEYWORD}特点: {STAT}用交通标志砸扁植物\r\n{KEYWORD}特点: {STAT}在受到一定伤害后扔出路障小鬼僵尸\r\n{KEYWORD}特点: {STAT}免疫所有击退\r\n\r\n{FLAVOR}他花在翻垃圾箱上的所有时间终于得到了回报. 虽然他没有找到任何脑子, 但他得到了一辆仍然可以工作的可爱的新车! 然后他还是把它拆开做了一套盔甲, 因为僵王博士已经发明了瞬移, 现在谁还开车呢? 等等...</v>
      </c>
    </row>
    <row r="7701" spans="1:4" x14ac:dyDescent="0.25">
      <c r="A7701" t="s">
        <v>17379</v>
      </c>
      <c r="B7701" t="s">
        <v>24863</v>
      </c>
      <c r="C7701" t="str">
        <f t="shared" si="240"/>
        <v>ZOMBIE_GARGANTUAR_MEGA_DESCRIPTION_HEADER</v>
      </c>
      <c r="D7701" t="str">
        <f t="shared" si="241"/>
        <v>这个全副武装的巨人即将在你的草坪上大开杀戒.</v>
      </c>
    </row>
    <row r="7702" spans="1:4" x14ac:dyDescent="0.25">
      <c r="A7702" t="s">
        <v>17380</v>
      </c>
      <c r="B7702" t="s">
        <v>24864</v>
      </c>
      <c r="C7702" t="str">
        <f t="shared" si="240"/>
        <v>ZOMBIE_GENERAL_CAESAR_PHASE3</v>
      </c>
      <c r="D7702" t="str">
        <f t="shared" si="241"/>
        <v>罗马凯撒僵尸</v>
      </c>
    </row>
    <row r="7703" spans="1:4" x14ac:dyDescent="0.25">
      <c r="A7703" t="s">
        <v>17381</v>
      </c>
      <c r="B7703" t="s">
        <v>24865</v>
      </c>
      <c r="C7703" t="str">
        <f t="shared" si="240"/>
        <v>ZOMBIE_GENERAL_CAESAR_PHASE3_DESCRIPTION</v>
      </c>
      <c r="D7703" t="str">
        <f t="shared" si="241"/>
        <v>据史料记载, 罗马凯撒僵尸是位身材高大, 威风凛凛的领袖, 深受所有臣民的敬仰.</v>
      </c>
    </row>
    <row r="7704" spans="1:4" x14ac:dyDescent="0.25">
      <c r="A7704" t="s">
        <v>17382</v>
      </c>
      <c r="B7704" t="s">
        <v>24866</v>
      </c>
      <c r="C7704" t="str">
        <f t="shared" si="240"/>
        <v>ZOMBIE_GENERAL_CAESAR_PHASE3_DESCRIPTION_HEADER</v>
      </c>
      <c r="D7704" t="str">
        <f t="shared" si="241"/>
        <v>罗马凯撒僵尸可以向植物投掷帝国沙拉, 让僵尸无法抗拒它们的美味. 他还能提拔罗马僵尸, 赐予他们更强大的头盔.</v>
      </c>
    </row>
    <row r="7705" spans="1:4" x14ac:dyDescent="0.25">
      <c r="A7705" t="s">
        <v>17383</v>
      </c>
      <c r="B7705" t="s">
        <v>24867</v>
      </c>
      <c r="C7705" t="str">
        <f t="shared" si="240"/>
        <v>ZOMBIE_GENERAL_TREADMILL_PHASE3</v>
      </c>
      <c r="D7705" t="str">
        <f t="shared" si="241"/>
        <v>有氧运动僵尸</v>
      </c>
    </row>
    <row r="7706" spans="1:4" x14ac:dyDescent="0.25">
      <c r="A7706" t="s">
        <v>17384</v>
      </c>
      <c r="B7706" t="s">
        <v>24868</v>
      </c>
      <c r="C7706" t="str">
        <f t="shared" si="240"/>
        <v>ZOMBIE_GENERAL_TREADMILL_PHASE3_DESCRIPTION</v>
      </c>
      <c r="D7706" t="str">
        <f t="shared" si="241"/>
        <v>有氧运动僵尸只在乎健康, 锻炼, 还有绿色的生活方式. 他拒绝摄入任何碳水, 每顿饭只吃高蛋白的脑子. 他觉得其他僵尸真的需要多注意一下这种东西. 别找借口!</v>
      </c>
    </row>
    <row r="7707" spans="1:4" x14ac:dyDescent="0.25">
      <c r="A7707" t="s">
        <v>17385</v>
      </c>
      <c r="B7707" t="s">
        <v>24869</v>
      </c>
      <c r="C7707" t="str">
        <f t="shared" si="240"/>
        <v>ZOMBIE_GENERAL_TREADMILL_PHASE3_DESCRIPTION_HEADER</v>
      </c>
      <c r="D7707" t="str">
        <f t="shared" si="241"/>
        <v>可以前进到场地上的一个固定位置, 然后向其他僵尸抛出富含胆固醇的脑子, 直到他被打败或自己撤退为止.</v>
      </c>
    </row>
    <row r="7708" spans="1:4" x14ac:dyDescent="0.25">
      <c r="A7708" t="s">
        <v>17386</v>
      </c>
      <c r="B7708" t="s">
        <v>24870</v>
      </c>
      <c r="C7708" t="str">
        <f t="shared" si="240"/>
        <v>ZOMBIE_GENERAL_ZMECH_PHASE3</v>
      </c>
      <c r="D7708" t="str">
        <f t="shared" si="241"/>
        <v>Z机甲</v>
      </c>
    </row>
    <row r="7709" spans="1:4" x14ac:dyDescent="0.25">
      <c r="A7709" t="s">
        <v>17387</v>
      </c>
      <c r="B7709" t="s">
        <v>24871</v>
      </c>
      <c r="C7709" t="str">
        <f t="shared" si="240"/>
        <v>ZOMBIE_GENERAL_ZMECH_PHASE3_DESCRIPTION</v>
      </c>
      <c r="D7709" t="str">
        <f t="shared" si="241"/>
        <v>Z机甲好像在植物大战僵尸: 英雄和植物大战僵尸: 花园战争的时空里玩腻了. 现在, 他想来植物大战僵尸2的世界看看. 不必担心, 他已经和他的经理沟通过了.</v>
      </c>
    </row>
    <row r="7710" spans="1:4" x14ac:dyDescent="0.25">
      <c r="A7710" t="s">
        <v>17388</v>
      </c>
      <c r="B7710" t="s">
        <v>24872</v>
      </c>
      <c r="C7710" t="str">
        <f t="shared" si="240"/>
        <v>ZOMBIE_GENERAL_ZMECH_PHASE3_DESCRIPTION_HEADER</v>
      </c>
      <c r="D7710" t="str">
        <f t="shared" si="241"/>
        <v>利用召唤与传送技术来袭扰, 破坏或用其他方式危及场上植物.</v>
      </c>
    </row>
    <row r="7711" spans="1:4" x14ac:dyDescent="0.25">
      <c r="A7711" t="s">
        <v>17389</v>
      </c>
      <c r="B7711" t="s">
        <v>24873</v>
      </c>
      <c r="C7711" t="str">
        <f t="shared" si="240"/>
        <v>ZOMBIE_HELLBIRD</v>
      </c>
      <c r="D7711" t="str">
        <f t="shared" si="241"/>
        <v>幽冥渡渡鸟僵尸</v>
      </c>
    </row>
    <row r="7712" spans="1:4" x14ac:dyDescent="0.25">
      <c r="A7712" t="s">
        <v>17390</v>
      </c>
      <c r="B7712" t="s">
        <v>24874</v>
      </c>
      <c r="C7712" t="str">
        <f t="shared" si="240"/>
        <v>ZOMBIE_HELLBIRD_DESCRIPTION</v>
      </c>
      <c r="D7712" t="str">
        <f t="shared" si="241"/>
        <v>{KEYWORD}特点: {STAT}免疫冷却\r\n{KEYWORD}弱点: {STAT}会缓慢飞过原始植物和种子, 树脂, 黄金地砖和地雷之类的东西\r\n\r\n{FLAVOR}她真的来自地狱 - 如果你把地狱算作充满致命冰柱的黑暗地下洞穴的话. 虽然她看起来疯狂且具有破坏性, 但她和其他僵尸动物一样愚蠢且爱玩 - 在雪下玩耍, 和她的僵尸同伴们聊天 (虽然她只会说渡渡语)... 这样的例子不胜枚举. 出于某种原因, 她非常害怕年长的植物 - 不过, 没人知道为什么.</v>
      </c>
    </row>
    <row r="7713" spans="1:4" x14ac:dyDescent="0.25">
      <c r="A7713" t="s">
        <v>17391</v>
      </c>
      <c r="B7713" t="s">
        <v>24875</v>
      </c>
      <c r="C7713" t="str">
        <f t="shared" si="240"/>
        <v>ZOMBIE_HELLBIRD_DESCRIPTION_HEADER</v>
      </c>
      <c r="D7713" t="str">
        <f t="shared" si="241"/>
        <v>地底最卑鄙的渡渡鸟. 除非她飞起来, 否则大多数植物都不会发现她!</v>
      </c>
    </row>
    <row r="7714" spans="1:4" x14ac:dyDescent="0.25">
      <c r="A7714" t="s">
        <v>17392</v>
      </c>
      <c r="B7714" t="s">
        <v>24876</v>
      </c>
      <c r="C7714" t="str">
        <f t="shared" si="240"/>
        <v>ZOMBIE_ICEAGE</v>
      </c>
      <c r="D7714" t="str">
        <f t="shared" si="241"/>
        <v>洞穴僵尸</v>
      </c>
    </row>
    <row r="7715" spans="1:4" x14ac:dyDescent="0.25">
      <c r="A7715" t="s">
        <v>17393</v>
      </c>
      <c r="B7715" t="s">
        <v>24877</v>
      </c>
      <c r="C7715" t="str">
        <f t="shared" si="240"/>
        <v>ZOMBIE_ICEAGE_ARMOR1</v>
      </c>
      <c r="D7715" t="str">
        <f t="shared" si="241"/>
        <v>洞穴路障僵尸</v>
      </c>
    </row>
    <row r="7716" spans="1:4" x14ac:dyDescent="0.25">
      <c r="A7716" t="s">
        <v>17394</v>
      </c>
      <c r="B7716" t="s">
        <v>24878</v>
      </c>
      <c r="C7716" t="str">
        <f t="shared" si="240"/>
        <v>ZOMBIE_ICEAGE_ARMOR1_DESCRIPTION</v>
      </c>
      <c r="D7716" t="str">
        <f t="shared" si="241"/>
        <v>{FLAVOR}洞穴路障僵尸是世界上第一只发明路障的僵尸. 他把猛犸象的角和一块石化的木板绑了起来, 然后 \"砰\"! 一个路障就此诞生了. 路障的诞生标志着僵尸的崭新时代已然来临.</v>
      </c>
    </row>
    <row r="7717" spans="1:4" x14ac:dyDescent="0.25">
      <c r="A7717" t="s">
        <v>17395</v>
      </c>
      <c r="B7717" t="s">
        <v>24879</v>
      </c>
      <c r="C7717" t="str">
        <f t="shared" si="240"/>
        <v>ZOMBIE_ICEAGE_ARMOR1_DESCRIPTION_HEADER</v>
      </c>
      <c r="D7717" t="str">
        <f t="shared" si="241"/>
        <v>他的猛犸象角路障使他的防御力是普通的洞穴僵尸的三倍.</v>
      </c>
    </row>
    <row r="7718" spans="1:4" x14ac:dyDescent="0.25">
      <c r="A7718" t="s">
        <v>17396</v>
      </c>
      <c r="B7718" t="s">
        <v>24880</v>
      </c>
      <c r="C7718" t="str">
        <f t="shared" si="240"/>
        <v>ZOMBIE_ICEAGE_ARMOR2</v>
      </c>
      <c r="D7718" t="str">
        <f t="shared" si="241"/>
        <v>洞穴铁桶僵尸</v>
      </c>
    </row>
    <row r="7719" spans="1:4" x14ac:dyDescent="0.25">
      <c r="A7719" t="s">
        <v>17397</v>
      </c>
      <c r="B7719" t="s">
        <v>24881</v>
      </c>
      <c r="C7719" t="str">
        <f t="shared" si="240"/>
        <v>ZOMBIE_ICEAGE_ARMOR2_DESCRIPTION</v>
      </c>
      <c r="D7719" t="str">
        <f t="shared" si="241"/>
        <v>{FLAVOR}洞穴铁桶僵尸喜欢石头. 超级喜欢. 他把一块石头绑在头上, 把它叫作 \"铁桶\". 其他洞穴僵尸都不知道什么是 \"铁桶\", 但他们喜欢他的风格.</v>
      </c>
    </row>
    <row r="7720" spans="1:4" x14ac:dyDescent="0.25">
      <c r="A7720" t="s">
        <v>17398</v>
      </c>
      <c r="B7720" t="s">
        <v>24882</v>
      </c>
      <c r="C7720" t="str">
        <f t="shared" si="240"/>
        <v>ZOMBIE_ICEAGE_ARMOR2_DESCRIPTION_HEADER</v>
      </c>
      <c r="D7720" t="str">
        <f t="shared" si="241"/>
        <v>他的石质 \"铁\" 桶可以帮助他很好地抵御伤害.</v>
      </c>
    </row>
    <row r="7721" spans="1:4" x14ac:dyDescent="0.25">
      <c r="A7721" t="s">
        <v>17399</v>
      </c>
      <c r="B7721" t="s">
        <v>24883</v>
      </c>
      <c r="C7721" t="str">
        <f t="shared" si="240"/>
        <v>ZOMBIE_ICEAGE_ARMOR3</v>
      </c>
      <c r="D7721" t="str">
        <f t="shared" si="241"/>
        <v>冰块僵尸</v>
      </c>
    </row>
    <row r="7722" spans="1:4" x14ac:dyDescent="0.25">
      <c r="A7722" t="s">
        <v>17400</v>
      </c>
      <c r="B7722" t="s">
        <v>24884</v>
      </c>
      <c r="C7722" t="str">
        <f t="shared" si="240"/>
        <v>ZOMBIE_ICEAGE_ARMOR3_DESCRIPTION</v>
      </c>
      <c r="D7722" t="str">
        <f t="shared" si="241"/>
        <v>{KEYWORD}特点: {STAT}头盔能免疫毒和灰烬植物的穿甲伤害\r\n{KEYWORD}特点: {STAT}免疫眩晕和气体效果\r\n\r\n{FLAVOR}有一天, 一只洞穴僵尸掉进了一条冰河里. 这对于他来说是糟糕的一天, 他躺在冰冷的水中很长一段时间, 思考着他那毫无意义的生命. 而当他站起来时, 他发现自己的头被冰块包裹着. 至少他的生命终于有意义了! 他成为了独一无二的冰块头僵尸! 至少他自己是这么说的.</v>
      </c>
    </row>
    <row r="7723" spans="1:4" x14ac:dyDescent="0.25">
      <c r="A7723" t="s">
        <v>17401</v>
      </c>
      <c r="B7723" t="s">
        <v>24885</v>
      </c>
      <c r="C7723" t="str">
        <f t="shared" si="240"/>
        <v>ZOMBIE_ICEAGE_ARMOR3_DESCRIPTION_HEADER</v>
      </c>
      <c r="D7723" t="str">
        <f t="shared" si="241"/>
        <v>他的头上的冰块可以帮助他很好地抵御伤害.</v>
      </c>
    </row>
    <row r="7724" spans="1:4" x14ac:dyDescent="0.25">
      <c r="A7724" t="s">
        <v>17402</v>
      </c>
      <c r="B7724" t="s">
        <v>24886</v>
      </c>
      <c r="C7724" t="str">
        <f t="shared" si="240"/>
        <v>ZOMBIE_ICEAGE_DESCRIPTION</v>
      </c>
      <c r="D7724" t="str">
        <f t="shared" si="241"/>
        <v>{FLAVOR}洞穴僵尸正忙着在他的洞穴墙壁上画手印, 在这时, 僵尸和植物的战争爆发了. 他虽然不知道为什么要和植物战斗, 但他希望能尽快来完成他的艺术作品. 想到这些, 他备受鼓舞. 他有一些宏大的计划. 因为一家艺术学校终于决定收他为徒了.</v>
      </c>
    </row>
    <row r="7725" spans="1:4" x14ac:dyDescent="0.25">
      <c r="A7725" t="s">
        <v>17403</v>
      </c>
      <c r="B7725" t="s">
        <v>24887</v>
      </c>
      <c r="C7725" t="str">
        <f t="shared" si="240"/>
        <v>ZOMBIE_ICEAGE_DESCRIPTION_HEADER</v>
      </c>
      <c r="D7725" t="str">
        <f t="shared" si="241"/>
        <v>普通的穴居僵尸.</v>
      </c>
    </row>
    <row r="7726" spans="1:4" x14ac:dyDescent="0.25">
      <c r="A7726" t="s">
        <v>17404</v>
      </c>
      <c r="B7726" t="s">
        <v>24888</v>
      </c>
      <c r="C7726" t="str">
        <f t="shared" si="240"/>
        <v>ZOMBIE_ICEAGE_DODO</v>
      </c>
      <c r="D7726" t="str">
        <f t="shared" si="241"/>
        <v>渡渡鸟小鬼僵尸</v>
      </c>
    </row>
    <row r="7727" spans="1:4" x14ac:dyDescent="0.25">
      <c r="A7727" t="s">
        <v>17405</v>
      </c>
      <c r="B7727" t="s">
        <v>24889</v>
      </c>
      <c r="C7727" t="str">
        <f t="shared" si="240"/>
        <v>ZOMBIE_ICEAGE_DODO_DESCRIPTION</v>
      </c>
      <c r="D7727" t="str">
        <f t="shared" si="241"/>
        <v>{KEYWORD}特点: {STAT}对失速有抗性\r\n\r\n{FLAVOR}渡渡鸟骑手坚信渡渡鸟是未来的交通工具. 他相信, 搭建一个公共渡渡鸟骑乘系统是一种对纳税开支的明智手法, 有助于绝大多数僵尸快速到达他们想到的地方. 所有人一直在告诉他渡渡鸟没有未来, 但他就是不听.</v>
      </c>
    </row>
    <row r="7728" spans="1:4" x14ac:dyDescent="0.25">
      <c r="A7728" t="s">
        <v>17406</v>
      </c>
      <c r="B7728" t="s">
        <v>24890</v>
      </c>
      <c r="C7728" t="str">
        <f t="shared" si="240"/>
        <v>ZOMBIE_ICEAGE_DODO_DESCRIPTION_HEADER</v>
      </c>
      <c r="D7728" t="str">
        <f t="shared" si="241"/>
        <v>渡渡鸟僵尸有着一只小鬼作为骑手, 渡渡鸟可以飞越障碍物与棘手的植物.</v>
      </c>
    </row>
    <row r="7729" spans="1:4" x14ac:dyDescent="0.25">
      <c r="A7729" t="s">
        <v>17407</v>
      </c>
      <c r="B7729" t="s">
        <v>24891</v>
      </c>
      <c r="C7729" t="str">
        <f t="shared" si="240"/>
        <v>ZOMBIE_ICEAGE_FLAG</v>
      </c>
      <c r="D7729" t="str">
        <f t="shared" si="241"/>
        <v>洞穴旗帜僵尸</v>
      </c>
    </row>
    <row r="7730" spans="1:4" x14ac:dyDescent="0.25">
      <c r="A7730" t="s">
        <v>17408</v>
      </c>
      <c r="B7730" t="s">
        <v>24892</v>
      </c>
      <c r="C7730" t="str">
        <f t="shared" si="240"/>
        <v>ZOMBIE_ICEAGE_FLAG_DESCRIPTION</v>
      </c>
      <c r="D7730" t="str">
        <f t="shared" si="241"/>
        <v>{FLAVOR}洞穴旗帜僵尸做扛旗工作很久了, 已经成为了他一生的事业. 他擅长这工作, 但有时候 (真的是有时) 期望改变. 他希望可以擅长其他的, 希望可以把所有都抛开, 开始休息. 他十分确定他正在经历中年危机.</v>
      </c>
    </row>
    <row r="7731" spans="1:4" x14ac:dyDescent="0.25">
      <c r="A7731" t="s">
        <v>17409</v>
      </c>
      <c r="B7731" t="s">
        <v>24893</v>
      </c>
      <c r="C7731" t="str">
        <f t="shared" si="240"/>
        <v>ZOMBIE_ICEAGE_FLAG_DESCRIPTION_HEADER</v>
      </c>
      <c r="D7731" t="str">
        <f t="shared" si="241"/>
        <v>标示着一群冷若冰霜的僵尸即将随风而至.</v>
      </c>
    </row>
    <row r="7732" spans="1:4" x14ac:dyDescent="0.25">
      <c r="A7732" t="s">
        <v>17410</v>
      </c>
      <c r="B7732" t="s">
        <v>24894</v>
      </c>
      <c r="C7732" t="str">
        <f t="shared" si="240"/>
        <v>ZOMBIE_ICEAGE_GARGANTUAR</v>
      </c>
      <c r="D7732" t="str">
        <f t="shared" si="241"/>
        <v>树懒巨人僵尸</v>
      </c>
    </row>
    <row r="7733" spans="1:4" x14ac:dyDescent="0.25">
      <c r="A7733" t="s">
        <v>17411</v>
      </c>
      <c r="B7733" t="s">
        <v>24895</v>
      </c>
      <c r="C7733" t="str">
        <f t="shared" si="240"/>
        <v>ZOMBIE_ICEAGE_GARGANTUAR_DESCRIPTION</v>
      </c>
      <c r="D7733" t="str">
        <f t="shared" si="241"/>
        <v>{KEYWORD}特点: {STAT}用冰柱砸扁植物\r\n{KEYWORD}特点: {STAT}在受到一定伤害后扔出3个雪人小鬼僵尸\r\n\r\n{FLAVOR}某时某地, 地懒巨人僵尸被一群雪人小鬼缠住了. 他试过用肥皂, 药粉, 甚至是树懒口水制成的药膏, 但结果都无济于事 - 他没有办法摆脱他们. 不过现在他已经习惯了. 虽然那些小鬼经常弄得他痒痒的, 而且还从早到黑都在不停地吵架, 有时候甚至还在他的背后说三道四, 但如果有一天他们真的不见了, 他估计会很想他们吧.</v>
      </c>
    </row>
    <row r="7734" spans="1:4" x14ac:dyDescent="0.25">
      <c r="A7734" t="s">
        <v>17412</v>
      </c>
      <c r="B7734" t="s">
        <v>24896</v>
      </c>
      <c r="C7734" t="str">
        <f t="shared" si="240"/>
        <v>ZOMBIE_ICEAGE_GARGANTUAR_DESCRIPTION_HEADER</v>
      </c>
      <c r="D7734" t="str">
        <f t="shared" si="241"/>
        <v>肩负数只小鬼并身着巨大树懒皮的僵尸.</v>
      </c>
    </row>
    <row r="7735" spans="1:4" x14ac:dyDescent="0.25">
      <c r="A7735" t="s">
        <v>17413</v>
      </c>
      <c r="B7735" t="s">
        <v>24897</v>
      </c>
      <c r="C7735" t="str">
        <f t="shared" si="240"/>
        <v>ZOMBIE_ICEAGE_HUNTER</v>
      </c>
      <c r="D7735" t="str">
        <f t="shared" si="241"/>
        <v>猎人僵尸</v>
      </c>
    </row>
    <row r="7736" spans="1:4" x14ac:dyDescent="0.25">
      <c r="A7736" t="s">
        <v>17414</v>
      </c>
      <c r="B7736" t="s">
        <v>24898</v>
      </c>
      <c r="C7736" t="str">
        <f t="shared" si="240"/>
        <v>ZOMBIE_ICEAGE_HUNTER_DESCRIPTION</v>
      </c>
      <c r="D7736" t="str">
        <f t="shared" si="241"/>
        <v>{FLAVOR}嘘 ... 猎人僵尸其实并没有杀死过剑齿虎. 他只是在一个旧货店里发现了这身虎皮. 另外, 他是一个素食主义者. 别告诉任何人.</v>
      </c>
    </row>
    <row r="7737" spans="1:4" x14ac:dyDescent="0.25">
      <c r="A7737" t="s">
        <v>17415</v>
      </c>
      <c r="B7737" t="s">
        <v>24899</v>
      </c>
      <c r="C7737" t="str">
        <f t="shared" si="240"/>
        <v>ZOMBIE_ICEAGE_HUNTER_DESCRIPTION_HEADER</v>
      </c>
      <c r="D7737" t="str">
        <f t="shared" si="241"/>
        <v>朝临近植物投掷雪球的僵尸, 该行为持续至植物冻结为止.</v>
      </c>
    </row>
    <row r="7738" spans="1:4" x14ac:dyDescent="0.25">
      <c r="A7738" t="s">
        <v>17416</v>
      </c>
      <c r="B7738" t="s">
        <v>24900</v>
      </c>
      <c r="C7738" t="str">
        <f t="shared" si="240"/>
        <v>ZOMBIE_ICEAGE_IMP</v>
      </c>
      <c r="D7738" t="str">
        <f t="shared" si="241"/>
        <v>雪人小鬼僵尸</v>
      </c>
    </row>
    <row r="7739" spans="1:4" x14ac:dyDescent="0.25">
      <c r="A7739" t="s">
        <v>17417</v>
      </c>
      <c r="B7739" t="s">
        <v>24901</v>
      </c>
      <c r="C7739" t="str">
        <f t="shared" si="240"/>
        <v>ZOMBIE_ICEAGE_IMP_DESCRIPTION</v>
      </c>
      <c r="D7739" t="str">
        <f t="shared" si="241"/>
        <v>{FLAVOR}雪人小鬼僵尸最近开始学习编织. 他从一条围巾开始, 然后是手套, 最后甚至用雪人僵尸的毛发做了一整件的紧身衣. 他喜欢编织, 当针在他手中时, 他能感到一种从未有过的平静感.</v>
      </c>
    </row>
    <row r="7740" spans="1:4" x14ac:dyDescent="0.25">
      <c r="A7740" t="s">
        <v>17418</v>
      </c>
      <c r="B7740" t="s">
        <v>24771</v>
      </c>
      <c r="C7740" t="str">
        <f t="shared" si="240"/>
        <v>ZOMBIE_ICEAGE_IMP_DESCRIPTION_HEADER</v>
      </c>
      <c r="D7740" t="str">
        <f t="shared" si="241"/>
        <v>可以被甩到你的防线后排, 然后缓缓前进.</v>
      </c>
    </row>
    <row r="7741" spans="1:4" x14ac:dyDescent="0.25">
      <c r="A7741" t="s">
        <v>17419</v>
      </c>
      <c r="B7741" t="s">
        <v>18503</v>
      </c>
      <c r="C7741" t="str">
        <f t="shared" si="240"/>
        <v>ZOMBIE_ICEAGE_TROGLOBITE</v>
      </c>
      <c r="D7741" t="str">
        <f t="shared" si="241"/>
        <v>穴居僵尸</v>
      </c>
    </row>
    <row r="7742" spans="1:4" x14ac:dyDescent="0.25">
      <c r="A7742" t="s">
        <v>17420</v>
      </c>
      <c r="B7742" t="s">
        <v>24902</v>
      </c>
      <c r="C7742" t="str">
        <f t="shared" si="240"/>
        <v>ZOMBIE_ICEAGE_TROGLOBITE_DESCRIPTION</v>
      </c>
      <c r="D7742" t="str">
        <f t="shared" si="241"/>
        <v>{FLAVOR}穴居僵尸从他能记事起, 就在日复一日地把冰块推过冻土. 这是份又冷又累的活. 说真的, 他想度个假. 他想在一个晴朗又温暖的地方换换口味. 他喜欢在沙子中放松. 他还听说每年这个时候的巨浪海滩就是个不错的选择.</v>
      </c>
    </row>
    <row r="7743" spans="1:4" x14ac:dyDescent="0.25">
      <c r="A7743" t="s">
        <v>17421</v>
      </c>
      <c r="B7743" t="s">
        <v>24903</v>
      </c>
      <c r="C7743" t="str">
        <f t="shared" si="240"/>
        <v>ZOMBIE_ICEAGE_TROGLOBITE_DESCRIPTION_HEADER</v>
      </c>
      <c r="D7743" t="str">
        <f t="shared" si="241"/>
        <v>体魄强健的僵尸, 能推动场上的冰块并向前行进.</v>
      </c>
    </row>
    <row r="7744" spans="1:4" x14ac:dyDescent="0.25">
      <c r="A7744" t="s">
        <v>17422</v>
      </c>
      <c r="B7744" t="s">
        <v>24904</v>
      </c>
      <c r="C7744" t="str">
        <f t="shared" si="240"/>
        <v>ZOMBIE_ICEAGE_WEASEL</v>
      </c>
      <c r="D7744" t="str">
        <f t="shared" si="241"/>
        <v>冰鼬</v>
      </c>
    </row>
    <row r="7745" spans="1:4" x14ac:dyDescent="0.25">
      <c r="A7745" t="s">
        <v>17423</v>
      </c>
      <c r="B7745" t="s">
        <v>18505</v>
      </c>
      <c r="C7745" t="str">
        <f t="shared" si="240"/>
        <v>ZOMBIE_ICEAGE_WEASELHOARDER</v>
      </c>
      <c r="D7745" t="str">
        <f t="shared" si="241"/>
        <v>囤鼬僵尸</v>
      </c>
    </row>
    <row r="7746" spans="1:4" x14ac:dyDescent="0.25">
      <c r="A7746" t="s">
        <v>17424</v>
      </c>
      <c r="B7746" t="s">
        <v>24905</v>
      </c>
      <c r="C7746" t="str">
        <f t="shared" ref="C7746:C7809" si="242">LEFT(A7746,LEN(A7746)-2)</f>
        <v>ZOMBIE_ICEAGE_WEASELHOARDER_DESCRIPTION</v>
      </c>
      <c r="D7746" t="str">
        <f t="shared" ref="D7746:D7809" si="243">LEFT(B7746,LEN(B7746)-2)</f>
        <v>{KEYWORD}弱点: {STAT}无法在眩晕或者黄油状态下释放雪鼬\r\n\r\n{FLAVOR}囤鼬僵尸一直在声明 \"砰! 冰鼬出来了.\" 这首歌是她写的. 千百年来, 她一直在申请自己的版权费, 但是没有僵尸理她. 他们知道囤鼬僵尸不可能会写歌, 更不可能写出一首朗朗上口的歌, 一首关于抱得太紧而发出的声音的歌.</v>
      </c>
    </row>
    <row r="7747" spans="1:4" x14ac:dyDescent="0.25">
      <c r="A7747" t="s">
        <v>17425</v>
      </c>
      <c r="B7747" t="s">
        <v>24906</v>
      </c>
      <c r="C7747" t="str">
        <f t="shared" si="242"/>
        <v>ZOMBIE_ICEAGE_WEASELHOARDER_DESCRIPTION_HEADER</v>
      </c>
      <c r="D7747" t="str">
        <f t="shared" si="243"/>
        <v>躲在木头里的僵尸和一群雪鼬. 当她的木头被打碎时, 冰鼬将被释放.</v>
      </c>
    </row>
    <row r="7748" spans="1:4" x14ac:dyDescent="0.25">
      <c r="A7748" t="s">
        <v>17426</v>
      </c>
      <c r="B7748" t="s">
        <v>24907</v>
      </c>
      <c r="C7748" t="str">
        <f t="shared" si="242"/>
        <v>ZOMBIE_ICEAGE_WEASEL_DESCRIPTION</v>
      </c>
      <c r="D7748" t="str">
        <f t="shared" si="243"/>
        <v>{KEYWORD}特点: {STAT}易眩晕\r\n{KEYWORD}弱点: {STAT}魁惑菇不受伤就可以魁惑它们\r\n\r\n{FLAVOR}嘶嘶-嗑-咦!</v>
      </c>
    </row>
    <row r="7749" spans="1:4" x14ac:dyDescent="0.25">
      <c r="A7749" t="s">
        <v>17427</v>
      </c>
      <c r="B7749" t="s">
        <v>24908</v>
      </c>
      <c r="C7749" t="str">
        <f t="shared" si="242"/>
        <v>ZOMBIE_ICEAGE_WEASEL_DESCRIPTION_HEADER</v>
      </c>
      <c r="D7749" t="str">
        <f t="shared" si="243"/>
        <v>一旦释放, 冰鼬就会全速前进, 越过浮冰去吃掉你的脑子.</v>
      </c>
    </row>
    <row r="7750" spans="1:4" x14ac:dyDescent="0.25">
      <c r="A7750" t="s">
        <v>17428</v>
      </c>
      <c r="B7750" t="s">
        <v>24909</v>
      </c>
      <c r="C7750" t="str">
        <f t="shared" si="242"/>
        <v>ZOMBIE_IMPPEAR_IMP</v>
      </c>
      <c r="D7750" t="str">
        <f t="shared" si="243"/>
        <v>小鬼梨小鬼僵尸</v>
      </c>
    </row>
    <row r="7751" spans="1:4" x14ac:dyDescent="0.25">
      <c r="A7751" t="s">
        <v>17429</v>
      </c>
      <c r="B7751" t="s">
        <v>24910</v>
      </c>
      <c r="C7751" t="str">
        <f t="shared" si="242"/>
        <v>ZOMBIE_IMPPEAR_IMP_DESCRIPTION</v>
      </c>
      <c r="D7751" t="str">
        <f t="shared" si="243"/>
        <v>他们没有一点变成小鬼之前的记忆.</v>
      </c>
    </row>
    <row r="7752" spans="1:4" x14ac:dyDescent="0.25">
      <c r="A7752" t="s">
        <v>17430</v>
      </c>
      <c r="B7752" t="s">
        <v>24911</v>
      </c>
      <c r="C7752" t="str">
        <f t="shared" si="242"/>
        <v>ZOMBIE_IMPPEAR_IMP_DESCRIPTION_HEADER</v>
      </c>
      <c r="D7752" t="str">
        <f t="shared" si="243"/>
        <v>由小鬼梨转化而成的小鬼被称作 \"小鬼梨小鬼\".</v>
      </c>
    </row>
    <row r="7753" spans="1:4" x14ac:dyDescent="0.25">
      <c r="A7753" t="s">
        <v>17431</v>
      </c>
      <c r="B7753" t="s">
        <v>24912</v>
      </c>
      <c r="C7753" t="str">
        <f t="shared" si="242"/>
        <v>ZOMBIE_INHIBITOR_DESCRIPTION</v>
      </c>
      <c r="D7753" t="str">
        <f t="shared" si="243"/>
        <v>在关卡内替换 {ZOMBIE} 只僵尸!</v>
      </c>
    </row>
    <row r="7754" spans="1:4" x14ac:dyDescent="0.25">
      <c r="A7754" t="s">
        <v>17432</v>
      </c>
      <c r="B7754" t="s">
        <v>24913</v>
      </c>
      <c r="C7754" t="str">
        <f t="shared" si="242"/>
        <v>ZOMBIE_LOST</v>
      </c>
      <c r="D7754" t="str">
        <f t="shared" si="243"/>
        <v>冒险者僵尸</v>
      </c>
    </row>
    <row r="7755" spans="1:4" x14ac:dyDescent="0.25">
      <c r="A7755" t="s">
        <v>17433</v>
      </c>
      <c r="B7755" t="s">
        <v>24913</v>
      </c>
      <c r="C7755" t="str">
        <f t="shared" si="242"/>
        <v>ZOMBIE_LOSTCITY</v>
      </c>
      <c r="D7755" t="str">
        <f t="shared" si="243"/>
        <v>冒险者僵尸</v>
      </c>
    </row>
    <row r="7756" spans="1:4" x14ac:dyDescent="0.25">
      <c r="A7756" t="s">
        <v>17434</v>
      </c>
      <c r="B7756" t="s">
        <v>24914</v>
      </c>
      <c r="C7756" t="str">
        <f t="shared" si="242"/>
        <v>ZOMBIE_LOSTCITY_ARMOR1</v>
      </c>
      <c r="D7756" t="str">
        <f t="shared" si="243"/>
        <v>路障冒险者僵尸</v>
      </c>
    </row>
    <row r="7757" spans="1:4" x14ac:dyDescent="0.25">
      <c r="A7757" t="s">
        <v>17435</v>
      </c>
      <c r="B7757" t="s">
        <v>24915</v>
      </c>
      <c r="C7757" t="str">
        <f t="shared" si="242"/>
        <v>ZOMBIE_LOSTCITY_ARMOR1_DESCRIPTION</v>
      </c>
      <c r="D7757" t="str">
        <f t="shared" si="243"/>
        <v>从来没有人设想过他是死利文斯通博士. 他多希望有人会这样想啊, 哪怕只有一次.</v>
      </c>
    </row>
    <row r="7758" spans="1:4" x14ac:dyDescent="0.25">
      <c r="A7758" t="s">
        <v>17436</v>
      </c>
      <c r="B7758" t="s">
        <v>24916</v>
      </c>
      <c r="C7758" t="str">
        <f t="shared" si="242"/>
        <v>ZOMBIE_LOSTCITY_ARMOR1_DESCRIPTION_HEADER</v>
      </c>
      <c r="D7758" t="str">
        <f t="shared" si="243"/>
        <v>他用来考察的路障使他的防御力是普通冒险僵尸的三倍.</v>
      </c>
    </row>
    <row r="7759" spans="1:4" x14ac:dyDescent="0.25">
      <c r="A7759" t="s">
        <v>17437</v>
      </c>
      <c r="B7759" t="s">
        <v>24917</v>
      </c>
      <c r="C7759" t="str">
        <f t="shared" si="242"/>
        <v>ZOMBIE_LOSTCITY_ARMOR2</v>
      </c>
      <c r="D7759" t="str">
        <f t="shared" si="243"/>
        <v>铁桶冒险者僵尸</v>
      </c>
    </row>
    <row r="7760" spans="1:4" x14ac:dyDescent="0.25">
      <c r="A7760" t="s">
        <v>17438</v>
      </c>
      <c r="B7760" t="s">
        <v>24918</v>
      </c>
      <c r="C7760" t="str">
        <f t="shared" si="242"/>
        <v>ZOMBIE_LOSTCITY_ARMOR2_DESCRIPTION</v>
      </c>
      <c r="D7760" t="str">
        <f t="shared" si="243"/>
        <v>铁桶冒险者僵尸最大的发现是, 一顶铁桶于某日清晨毫无征兆地出现在了他的头顶处.</v>
      </c>
    </row>
    <row r="7761" spans="1:4" x14ac:dyDescent="0.25">
      <c r="A7761" t="s">
        <v>17439</v>
      </c>
      <c r="B7761" t="s">
        <v>24919</v>
      </c>
      <c r="C7761" t="str">
        <f t="shared" si="242"/>
        <v>ZOMBIE_LOSTCITY_ARMOR2_DESCRIPTION_HEADER</v>
      </c>
      <c r="D7761" t="str">
        <f t="shared" si="243"/>
        <v>他那结实的铁桶提供了使他免于受伤的可靠保护.</v>
      </c>
    </row>
    <row r="7762" spans="1:4" x14ac:dyDescent="0.25">
      <c r="A7762" t="s">
        <v>17440</v>
      </c>
      <c r="B7762" t="s">
        <v>24920</v>
      </c>
      <c r="C7762" t="str">
        <f t="shared" si="242"/>
        <v>ZOMBIE_LOSTCITY_BUG</v>
      </c>
      <c r="D7762" t="str">
        <f t="shared" si="243"/>
        <v>飞虫僵尸</v>
      </c>
    </row>
    <row r="7763" spans="1:4" x14ac:dyDescent="0.25">
      <c r="A7763" t="s">
        <v>17441</v>
      </c>
      <c r="B7763" t="s">
        <v>24921</v>
      </c>
      <c r="C7763" t="str">
        <f t="shared" si="242"/>
        <v>ZOMBIE_LOSTCITY_BUG_DESCRIPTION</v>
      </c>
      <c r="D7763" t="str">
        <f t="shared" si="243"/>
        <v>{KEYWORD}弱点: {STAT}如果被拳击白菜或者是孢子菇击杀则不会释放僵尸\r\n{KEYWORD}弱点: {STAT}如果在一次攻击中造成非常高的伤害, 则不会释放僵尸.\r\n\r\n{FLAVOR}飞虫僵尸和他们的昆虫是一组很棒的团队. 一方面昆虫能给予飞虫僵尸很快的速度, 但更多的原因是飞虫僵尸答应以后带它们去看它们感兴趣的马.</v>
      </c>
    </row>
    <row r="7764" spans="1:4" x14ac:dyDescent="0.25">
      <c r="A7764" t="s">
        <v>17442</v>
      </c>
      <c r="B7764" t="s">
        <v>24922</v>
      </c>
      <c r="C7764" t="str">
        <f t="shared" si="242"/>
        <v>ZOMBIE_LOSTCITY_BUG_DESCRIPTION_HEADER</v>
      </c>
      <c r="D7764" t="str">
        <f t="shared" si="243"/>
        <v>昆虫可以带僵尸越过你的防线和较矮的屏障.</v>
      </c>
    </row>
    <row r="7765" spans="1:4" x14ac:dyDescent="0.25">
      <c r="A7765" t="s">
        <v>17443</v>
      </c>
      <c r="B7765" t="s">
        <v>24923</v>
      </c>
      <c r="C7765" t="str">
        <f t="shared" si="242"/>
        <v>ZOMBIE_LOSTCITY_CRYSTALSKULL</v>
      </c>
      <c r="D7765" t="str">
        <f t="shared" si="243"/>
        <v>碧骷髅僵尸</v>
      </c>
    </row>
    <row r="7766" spans="1:4" x14ac:dyDescent="0.25">
      <c r="A7766" t="s">
        <v>17444</v>
      </c>
      <c r="B7766" t="s">
        <v>24924</v>
      </c>
      <c r="C7766" t="str">
        <f t="shared" si="242"/>
        <v>ZOMBIE_LOSTCITY_CRYSTALSKULL_DESCRIPTION</v>
      </c>
      <c r="D7766" t="str">
        <f t="shared" si="243"/>
        <v>与更著名的水晶头骨不同, 碧绿的骷髅完全不神秘, 而且就和泥土一样常见.</v>
      </c>
    </row>
    <row r="7767" spans="1:4" x14ac:dyDescent="0.25">
      <c r="A7767" t="s">
        <v>17445</v>
      </c>
      <c r="B7767" t="s">
        <v>24925</v>
      </c>
      <c r="C7767" t="str">
        <f t="shared" si="242"/>
        <v>ZOMBIE_LOSTCITY_CRYSTALSKULL_DESCRIPTION_HEADER</v>
      </c>
      <c r="D7767" t="str">
        <f t="shared" si="243"/>
        <v>使用手中的头骨窃取阳光, 然后释放带有破坏性的能量光束.</v>
      </c>
    </row>
    <row r="7768" spans="1:4" x14ac:dyDescent="0.25">
      <c r="A7768" t="s">
        <v>17446</v>
      </c>
      <c r="B7768" t="s">
        <v>24926</v>
      </c>
      <c r="C7768" t="str">
        <f t="shared" si="242"/>
        <v>ZOMBIE_LOSTCITY_DESCRIPTION</v>
      </c>
      <c r="D7768" t="str">
        <f t="shared" si="243"/>
        <v>冒险者僵尸只是去寻找精彩的表演, 然而演出却在遗落古都结束了. \"嗯. 是的. 很好.\" 这就是他对这件事的唯一回复.</v>
      </c>
    </row>
    <row r="7769" spans="1:4" x14ac:dyDescent="0.25">
      <c r="A7769" t="s">
        <v>17447</v>
      </c>
      <c r="B7769" t="s">
        <v>24927</v>
      </c>
      <c r="C7769" t="str">
        <f t="shared" si="242"/>
        <v>ZOMBIE_LOSTCITY_DESCRIPTION_HEADER</v>
      </c>
      <c r="D7769" t="str">
        <f t="shared" si="243"/>
        <v>普通的机灵胡须僵尸.</v>
      </c>
    </row>
    <row r="7770" spans="1:4" x14ac:dyDescent="0.25">
      <c r="A7770" t="s">
        <v>17448</v>
      </c>
      <c r="B7770" t="s">
        <v>18513</v>
      </c>
      <c r="C7770" t="str">
        <f t="shared" si="242"/>
        <v>ZOMBIE_LOSTCITY_EXCAVATOR</v>
      </c>
      <c r="D7770" t="str">
        <f t="shared" si="243"/>
        <v>铲子僵尸</v>
      </c>
    </row>
    <row r="7771" spans="1:4" x14ac:dyDescent="0.25">
      <c r="A7771" t="s">
        <v>17449</v>
      </c>
      <c r="B7771" t="s">
        <v>24928</v>
      </c>
      <c r="C7771" t="str">
        <f t="shared" si="242"/>
        <v>ZOMBIE_LOSTCITY_EXCAVATOR_DESCRIPTION</v>
      </c>
      <c r="D7771" t="str">
        <f t="shared" si="243"/>
        <v>{KEYWORD}特点: {STAT}完全阻挡正向的子弹\r\n{KEYWORD}弱点: {STAT}会铲击高坚果\r\n\r\n{FLAVOR}铲子僵尸曾经听过一首关于锤子的歌. 他很喜欢这个创意, 但是对于他来说又有点过于主流了 - 所以他带了个铲子. 现在他很自信自己明显是最酷的僵尸, 其他僵尸就是太妒忌而不愿承认而已.</v>
      </c>
    </row>
    <row r="7772" spans="1:4" x14ac:dyDescent="0.25">
      <c r="A7772" t="s">
        <v>17450</v>
      </c>
      <c r="B7772" t="s">
        <v>24929</v>
      </c>
      <c r="C7772" t="str">
        <f t="shared" si="242"/>
        <v>ZOMBIE_LOSTCITY_EXCAVATOR_DESCRIPTION_HEADER</v>
      </c>
      <c r="D7772" t="str">
        <f t="shared" si="243"/>
        <v>挖出植物扔在身后.</v>
      </c>
    </row>
    <row r="7773" spans="1:4" x14ac:dyDescent="0.25">
      <c r="A7773" t="s">
        <v>17451</v>
      </c>
      <c r="B7773" t="s">
        <v>24930</v>
      </c>
      <c r="C7773" t="str">
        <f t="shared" si="242"/>
        <v>ZOMBIE_LOSTCITY_FLAG</v>
      </c>
      <c r="D7773" t="str">
        <f t="shared" si="243"/>
        <v>失落旗帜僵尸</v>
      </c>
    </row>
    <row r="7774" spans="1:4" x14ac:dyDescent="0.25">
      <c r="A7774" t="s">
        <v>17452</v>
      </c>
      <c r="B7774" t="s">
        <v>24931</v>
      </c>
      <c r="C7774" t="str">
        <f t="shared" si="242"/>
        <v>ZOMBIE_LOSTCITY_FLAG_DESCRIPTION</v>
      </c>
      <c r="D7774" t="str">
        <f t="shared" si="243"/>
        <v>旗帜探险家僵尸带队的时候总是带队喊号子. 至少, 他已经习惯这样了.</v>
      </c>
    </row>
    <row r="7775" spans="1:4" x14ac:dyDescent="0.25">
      <c r="A7775" t="s">
        <v>17453</v>
      </c>
      <c r="B7775" t="s">
        <v>24932</v>
      </c>
      <c r="C7775" t="str">
        <f t="shared" si="242"/>
        <v>ZOMBIE_LOSTCITY_FLAG_DESCRIPTION_HEADER</v>
      </c>
      <c r="D7775" t="str">
        <f t="shared" si="243"/>
        <v>标志着一大波失落僵尸的到来.</v>
      </c>
    </row>
    <row r="7776" spans="1:4" x14ac:dyDescent="0.25">
      <c r="A7776" t="s">
        <v>17454</v>
      </c>
      <c r="B7776" t="s">
        <v>24933</v>
      </c>
      <c r="C7776" t="str">
        <f t="shared" si="242"/>
        <v>ZOMBIE_LOSTCITY_GARGANTUAR</v>
      </c>
      <c r="D7776" t="str">
        <f t="shared" si="243"/>
        <v>脚夫巨人僵尸</v>
      </c>
    </row>
    <row r="7777" spans="1:4" x14ac:dyDescent="0.25">
      <c r="A7777" t="s">
        <v>17455</v>
      </c>
      <c r="B7777" t="s">
        <v>24934</v>
      </c>
      <c r="C7777" t="str">
        <f t="shared" si="242"/>
        <v>ZOMBIE_LOSTCITY_GARGANTUAR_DESCRIPTION</v>
      </c>
      <c r="D7777" t="str">
        <f t="shared" si="243"/>
        <v>{KEYWORD}特点: {STAT}用熄灭的火把砸扁植物\r\n{KEYWORD}特点: {STAT}受伤时扔出失落小鬼僵尸\r\n\r\n{FLAVOR}失落巨人僵尸的梦想是在探寻之旅中变得强大和有影响力. 可能这是为什么小鬼僵尸总是能牵着他到处跑. 有梦想总归是好的.</v>
      </c>
    </row>
    <row r="7778" spans="1:4" x14ac:dyDescent="0.25">
      <c r="A7778" t="s">
        <v>17456</v>
      </c>
      <c r="B7778" t="s">
        <v>24935</v>
      </c>
      <c r="C7778" t="str">
        <f t="shared" si="242"/>
        <v>ZOMBIE_LOSTCITY_GARGANTUAR_DESCRIPTION_HEADER</v>
      </c>
      <c r="D7778" t="str">
        <f t="shared" si="243"/>
        <v>狂热探索的大型僵尸.</v>
      </c>
    </row>
    <row r="7779" spans="1:4" x14ac:dyDescent="0.25">
      <c r="A7779" t="s">
        <v>17457</v>
      </c>
      <c r="B7779" t="s">
        <v>24936</v>
      </c>
      <c r="C7779" t="str">
        <f t="shared" si="242"/>
        <v>ZOMBIE_LOSTCITY_IMP</v>
      </c>
      <c r="D7779" t="str">
        <f t="shared" si="243"/>
        <v>失落小鬼僵尸</v>
      </c>
    </row>
    <row r="7780" spans="1:4" x14ac:dyDescent="0.25">
      <c r="A7780" t="s">
        <v>17458</v>
      </c>
      <c r="B7780" t="s">
        <v>24937</v>
      </c>
      <c r="C7780" t="str">
        <f t="shared" si="242"/>
        <v>ZOMBIE_LOSTCITY_IMPPORTER</v>
      </c>
      <c r="D7780" t="str">
        <f t="shared" si="243"/>
        <v>脚夫小鬼僵尸</v>
      </c>
    </row>
    <row r="7781" spans="1:4" x14ac:dyDescent="0.25">
      <c r="A7781" t="s">
        <v>17459</v>
      </c>
      <c r="B7781" t="s">
        <v>24938</v>
      </c>
      <c r="C7781" t="str">
        <f t="shared" si="242"/>
        <v>ZOMBIE_LOSTCITY_IMPPORTER_DESCRIPTION</v>
      </c>
      <c r="D7781" t="str">
        <f t="shared" si="243"/>
        <v>背包小鬼僵尸其貌不扬但是实力杠杠的. 而且他更有魅力, 聪明, 受过良好的教育.</v>
      </c>
    </row>
    <row r="7782" spans="1:4" x14ac:dyDescent="0.25">
      <c r="A7782" t="s">
        <v>17460</v>
      </c>
      <c r="B7782" t="s">
        <v>24939</v>
      </c>
      <c r="C7782" t="str">
        <f t="shared" si="242"/>
        <v>ZOMBIE_LOSTCITY_IMPPORTER_DESCRIPTION_HEADER</v>
      </c>
      <c r="D7782" t="str">
        <f t="shared" si="243"/>
        <v>在黄金地砖上搭建帐篷, 帐篷中会源源不断出现僵尸.</v>
      </c>
    </row>
    <row r="7783" spans="1:4" x14ac:dyDescent="0.25">
      <c r="A7783" t="s">
        <v>17461</v>
      </c>
      <c r="B7783" t="s">
        <v>24940</v>
      </c>
      <c r="C7783" t="str">
        <f t="shared" si="242"/>
        <v>ZOMBIE_LOSTCITY_IMP_DESCRIPTION</v>
      </c>
      <c r="D7783" t="str">
        <f t="shared" si="243"/>
        <v>{FLAVOR}裙带关系使得失落小鬼僵尸得以存在. 他是昆虫僵尸隔了三辈的二表弟, 但是他成功地利用这种关系而进入甜美演出团, 从而乘着一个小箱子到处游走.</v>
      </c>
    </row>
    <row r="7784" spans="1:4" x14ac:dyDescent="0.25">
      <c r="A7784" t="s">
        <v>17462</v>
      </c>
      <c r="B7784" t="s">
        <v>24941</v>
      </c>
      <c r="C7784" t="str">
        <f t="shared" si="242"/>
        <v>ZOMBIE_LOSTCITY_IMP_DESCRIPTION_HEADER</v>
      </c>
      <c r="D7784" t="str">
        <f t="shared" si="243"/>
        <v>越过你的大部分防御, 然后寸步前进.</v>
      </c>
    </row>
    <row r="7785" spans="1:4" x14ac:dyDescent="0.25">
      <c r="A7785" t="s">
        <v>17463</v>
      </c>
      <c r="B7785" t="s">
        <v>18514</v>
      </c>
      <c r="C7785" t="str">
        <f t="shared" si="242"/>
        <v>ZOMBIE_LOSTCITY_JANE</v>
      </c>
      <c r="D7785" t="str">
        <f t="shared" si="243"/>
        <v>阳伞僵尸</v>
      </c>
    </row>
    <row r="7786" spans="1:4" x14ac:dyDescent="0.25">
      <c r="A7786" t="s">
        <v>17464</v>
      </c>
      <c r="B7786" t="s">
        <v>24942</v>
      </c>
      <c r="C7786" t="str">
        <f t="shared" si="242"/>
        <v>ZOMBIE_LOSTCITY_JANE_DESCRIPTION</v>
      </c>
      <c r="D7786" t="str">
        <f t="shared" si="243"/>
        <v>天气根本不是原因, 当她所打造的是冒险生活的一种时, 失落洋伞僵尸是为了奢华的生活品质而活着的. 她资助了失落城市探险队并且出发去察看探险的结果, 从不会忘记带着她的爱物 - 遮阳伞. \"带伞是以防遇到下雨,\" 她曾这样解释 - 但是 \"下雨\" 听起来只会像是在说 \"美味的脑子\".</v>
      </c>
    </row>
    <row r="7787" spans="1:4" x14ac:dyDescent="0.25">
      <c r="A7787" t="s">
        <v>17465</v>
      </c>
      <c r="B7787" t="s">
        <v>24943</v>
      </c>
      <c r="C7787" t="str">
        <f t="shared" si="242"/>
        <v>ZOMBIE_LOSTCITY_JANE_DESCRIPTION_HEADER</v>
      </c>
      <c r="D7787" t="str">
        <f t="shared" si="243"/>
        <v>阳伞完全阻挡抛投的子弹.</v>
      </c>
    </row>
    <row r="7788" spans="1:4" x14ac:dyDescent="0.25">
      <c r="A7788" t="s">
        <v>17466</v>
      </c>
      <c r="B7788" t="s">
        <v>24944</v>
      </c>
      <c r="C7788" t="str">
        <f t="shared" si="242"/>
        <v>ZOMBIE_LOSTCITY_LOSTPILOT</v>
      </c>
      <c r="D7788" t="str">
        <f t="shared" si="243"/>
        <v>飞行员僵尸</v>
      </c>
    </row>
    <row r="7789" spans="1:4" x14ac:dyDescent="0.25">
      <c r="A7789" t="s">
        <v>17467</v>
      </c>
      <c r="B7789" t="s">
        <v>24945</v>
      </c>
      <c r="C7789" t="str">
        <f t="shared" si="242"/>
        <v>ZOMBIE_LOSTCITY_LOSTPILOT_DESCRIPTION</v>
      </c>
      <c r="D7789" t="str">
        <f t="shared" si="243"/>
        <v>他伪造了自己的飞行员执照, 以为没人会发现. 但他们发现了.</v>
      </c>
    </row>
    <row r="7790" spans="1:4" x14ac:dyDescent="0.25">
      <c r="A7790" t="s">
        <v>17468</v>
      </c>
      <c r="B7790" t="s">
        <v>24946</v>
      </c>
      <c r="C7790" t="str">
        <f t="shared" si="242"/>
        <v>ZOMBIE_LOSTCITY_LOSTPILOT_DESCRIPTION_HEADER</v>
      </c>
      <c r="D7790" t="str">
        <f t="shared" si="243"/>
        <v>可以从防线后方降落.</v>
      </c>
    </row>
    <row r="7791" spans="1:4" x14ac:dyDescent="0.25">
      <c r="A7791" t="s">
        <v>17469</v>
      </c>
      <c r="B7791" t="s">
        <v>24947</v>
      </c>
      <c r="C7791" t="str">
        <f t="shared" si="242"/>
        <v>ZOMBIE_LOSTCITY_MIME</v>
      </c>
      <c r="D7791" t="str">
        <f t="shared" si="243"/>
        <v>哑剧演员僵尸</v>
      </c>
    </row>
    <row r="7792" spans="1:4" x14ac:dyDescent="0.25">
      <c r="A7792" t="s">
        <v>17470</v>
      </c>
      <c r="B7792" t="s">
        <v>24948</v>
      </c>
      <c r="C7792" t="str">
        <f t="shared" si="242"/>
        <v>ZOMBIE_LOSTCITY_MIME_DESCRIPTION</v>
      </c>
      <c r="D7792" t="str">
        <f t="shared" si="243"/>
        <v>{KEYWORD}特点: {STAT}可以啃食前后更远的植物, 但啃食伤害较低\r\n{KEYWORD}特点: {STAT}如果 30s 内没有进行啃食, 对最左方的植物造成大量伤害\r\n{KEYWORD}特点: {STAT}免疫中毒\r\n{KEYWORD}特点: {STAT}易受黄油影响\r\n\r\n{FLAVOR}哑剧演员僵尸讨厌被塞进盒子里. 如果你看到他陷入困境, 他会用最清晰, 最简洁的方式热情地表达自己的厌恶: 愤怒地挥舞双手. 我们这么猜测, 因为他什么都没说.</v>
      </c>
    </row>
    <row r="7793" spans="1:4" x14ac:dyDescent="0.25">
      <c r="A7793" t="s">
        <v>17471</v>
      </c>
      <c r="B7793" t="s">
        <v>24949</v>
      </c>
      <c r="C7793" t="str">
        <f t="shared" si="242"/>
        <v>ZOMBIE_LOSTCITY_MIME_DESCRIPTION_HEADER</v>
      </c>
      <c r="D7793" t="str">
        <f t="shared" si="243"/>
        <v>这个哑剧演员僵尸有很多花招.</v>
      </c>
    </row>
    <row r="7794" spans="1:4" x14ac:dyDescent="0.25">
      <c r="A7794" t="s">
        <v>17472</v>
      </c>
      <c r="B7794" t="s">
        <v>24950</v>
      </c>
      <c r="C7794" t="str">
        <f t="shared" si="242"/>
        <v>ZOMBIE_LOSTCITY_RELICHUNTER</v>
      </c>
      <c r="D7794" t="str">
        <f t="shared" si="243"/>
        <v>古物猎人僵尸</v>
      </c>
    </row>
    <row r="7795" spans="1:4" x14ac:dyDescent="0.25">
      <c r="A7795" t="s">
        <v>17473</v>
      </c>
      <c r="B7795" t="s">
        <v>24951</v>
      </c>
      <c r="C7795" t="str">
        <f t="shared" si="242"/>
        <v>ZOMBIE_LOSTCITY_RELICHUNTER_DESCRIPTION</v>
      </c>
      <c r="D7795" t="str">
        <f t="shared" si="243"/>
        <v>古物猎人在他的时代, 的确曾探寻到相当厉害的遗迹. 玩偶, 古董, 古玩... 他真的是无所不猎.</v>
      </c>
    </row>
    <row r="7796" spans="1:4" x14ac:dyDescent="0.25">
      <c r="A7796" t="s">
        <v>17474</v>
      </c>
      <c r="B7796" t="s">
        <v>24952</v>
      </c>
      <c r="C7796" t="str">
        <f t="shared" si="242"/>
        <v>ZOMBIE_LOSTCITY_RELICHUNTER_DESCRIPTION_HEADER</v>
      </c>
      <c r="D7796" t="str">
        <f t="shared" si="243"/>
        <v>荡过部分防御, 然后快速前进.</v>
      </c>
    </row>
    <row r="7797" spans="1:4" x14ac:dyDescent="0.25">
      <c r="A7797" t="s">
        <v>17475</v>
      </c>
      <c r="B7797" t="s">
        <v>24953</v>
      </c>
      <c r="C7797" t="str">
        <f t="shared" si="242"/>
        <v>ZOMBIE_LOST_ARMOR1</v>
      </c>
      <c r="D7797" t="str">
        <f t="shared" si="243"/>
        <v>失落路障僵尸</v>
      </c>
    </row>
    <row r="7798" spans="1:4" x14ac:dyDescent="0.25">
      <c r="A7798" t="s">
        <v>17476</v>
      </c>
      <c r="B7798" t="s">
        <v>24954</v>
      </c>
      <c r="C7798" t="str">
        <f t="shared" si="242"/>
        <v>ZOMBIE_LOST_ARMOR1_DESCRIPTION</v>
      </c>
      <c r="D7798" t="str">
        <f t="shared" si="243"/>
        <v>{FLAVOR}鉴于丛林中交通的稀缺性, 路障冒险者如何设法获得他的头饰是一个谜. 也许他是在网上订购的?</v>
      </c>
    </row>
    <row r="7799" spans="1:4" x14ac:dyDescent="0.25">
      <c r="A7799" t="s">
        <v>17477</v>
      </c>
      <c r="B7799" t="s">
        <v>24955</v>
      </c>
      <c r="C7799" t="str">
        <f t="shared" si="242"/>
        <v>ZOMBIE_LOST_ARMOR1_DESCRIPTION_HEADER</v>
      </c>
      <c r="D7799" t="str">
        <f t="shared" si="243"/>
        <v>他的临时路障使他的韧性是普通探险家僵尸的两倍.</v>
      </c>
    </row>
    <row r="7800" spans="1:4" x14ac:dyDescent="0.25">
      <c r="A7800" t="s">
        <v>17478</v>
      </c>
      <c r="B7800" t="s">
        <v>24917</v>
      </c>
      <c r="C7800" t="str">
        <f t="shared" si="242"/>
        <v>ZOMBIE_LOST_ARMOR2</v>
      </c>
      <c r="D7800" t="str">
        <f t="shared" si="243"/>
        <v>铁桶冒险者僵尸</v>
      </c>
    </row>
    <row r="7801" spans="1:4" x14ac:dyDescent="0.25">
      <c r="A7801" t="s">
        <v>17479</v>
      </c>
      <c r="B7801" t="s">
        <v>24956</v>
      </c>
      <c r="C7801" t="str">
        <f t="shared" si="242"/>
        <v>ZOMBIE_LOST_ARMOR2_DESCRIPTION</v>
      </c>
      <c r="D7801" t="str">
        <f t="shared" si="243"/>
        <v>{FLAVOR}铁桶冒险者带着他结实的水壶和更结实的胡子, 准备毁掉你的一天, 并有可能做一锅汤.</v>
      </c>
    </row>
    <row r="7802" spans="1:4" x14ac:dyDescent="0.25">
      <c r="A7802" t="s">
        <v>17480</v>
      </c>
      <c r="B7802" t="s">
        <v>24957</v>
      </c>
      <c r="C7802" t="str">
        <f t="shared" si="242"/>
        <v>ZOMBIE_LOST_ARMOR2_DESCRIPTION_HEADER</v>
      </c>
      <c r="D7802" t="str">
        <f t="shared" si="243"/>
        <v>他的水壶给他带来极大的抗伤害能力.</v>
      </c>
    </row>
    <row r="7803" spans="1:4" x14ac:dyDescent="0.25">
      <c r="A7803" t="s">
        <v>17481</v>
      </c>
      <c r="B7803" t="s">
        <v>24958</v>
      </c>
      <c r="C7803" t="str">
        <f t="shared" si="242"/>
        <v>ZOMBIE_LOST_DESCRIPTION</v>
      </c>
      <c r="D7803" t="str">
        <f t="shared" si="243"/>
        <v>{FLAVOR}冒险者僵尸确信他是第一个重新发现失落之城的人. 当他在礼品店碰到另外 50 只冒险者僵尸后, 他就不那么肯定了.</v>
      </c>
    </row>
    <row r="7804" spans="1:4" x14ac:dyDescent="0.25">
      <c r="A7804" t="s">
        <v>17482</v>
      </c>
      <c r="B7804" t="s">
        <v>24959</v>
      </c>
      <c r="C7804" t="str">
        <f t="shared" si="242"/>
        <v>ZOMBIE_LOST_DESCRIPTION_HEADER</v>
      </c>
      <c r="D7804" t="str">
        <f t="shared" si="243"/>
        <v>普通的冒险者僵尸.</v>
      </c>
    </row>
    <row r="7805" spans="1:4" x14ac:dyDescent="0.25">
      <c r="A7805" t="s">
        <v>17483</v>
      </c>
      <c r="B7805" t="s">
        <v>24933</v>
      </c>
      <c r="C7805" t="str">
        <f t="shared" si="242"/>
        <v>ZOMBIE_LOST_GARGANTUAR</v>
      </c>
      <c r="D7805" t="str">
        <f t="shared" si="243"/>
        <v>脚夫巨人僵尸</v>
      </c>
    </row>
    <row r="7806" spans="1:4" x14ac:dyDescent="0.25">
      <c r="A7806" t="s">
        <v>17484</v>
      </c>
      <c r="B7806" t="s">
        <v>24960</v>
      </c>
      <c r="C7806" t="str">
        <f t="shared" si="242"/>
        <v>ZOMBIE_LOST_GARGANTUAR_DESCRIPTION</v>
      </c>
      <c r="D7806" t="str">
        <f t="shared" si="243"/>
        <v>{KEYWORD}特点: {STAT}受伤时扔出失落小鬼僵尸\r\n\r\n{FLAVOR}脚夫巨人僵尸实际上为这次远征提供了大部分资金. 仔细想想, 大部分的资金都来自于此.</v>
      </c>
    </row>
    <row r="7807" spans="1:4" x14ac:dyDescent="0.25">
      <c r="A7807" t="s">
        <v>17485</v>
      </c>
      <c r="B7807" t="s">
        <v>24935</v>
      </c>
      <c r="C7807" t="str">
        <f t="shared" si="242"/>
        <v>ZOMBIE_LOST_GARGANTUAR_DESCRIPTION_HEADER</v>
      </c>
      <c r="D7807" t="str">
        <f t="shared" si="243"/>
        <v>狂热探索的大型僵尸.</v>
      </c>
    </row>
    <row r="7808" spans="1:4" x14ac:dyDescent="0.25">
      <c r="A7808" t="s">
        <v>17486</v>
      </c>
      <c r="B7808" t="s">
        <v>18514</v>
      </c>
      <c r="C7808" t="str">
        <f t="shared" si="242"/>
        <v>ZOMBIE_LOST_JANE</v>
      </c>
      <c r="D7808" t="str">
        <f t="shared" si="243"/>
        <v>阳伞僵尸</v>
      </c>
    </row>
    <row r="7809" spans="1:4" x14ac:dyDescent="0.25">
      <c r="A7809" t="s">
        <v>17487</v>
      </c>
      <c r="B7809" t="s">
        <v>24961</v>
      </c>
      <c r="C7809" t="str">
        <f t="shared" si="242"/>
        <v>ZOMBIE_LOST_JANE_DESCRIPTION</v>
      </c>
      <c r="D7809" t="str">
        <f t="shared" si="243"/>
        <v>阳伞僵尸拼命想在大幕拉开前赶到歌剧现场. 但她不可能成功, 因为她在另一个大陆上的数千英里之外.</v>
      </c>
    </row>
    <row r="7810" spans="1:4" x14ac:dyDescent="0.25">
      <c r="A7810" t="s">
        <v>17488</v>
      </c>
      <c r="B7810" t="s">
        <v>24943</v>
      </c>
      <c r="C7810" t="str">
        <f t="shared" ref="C7810:C7873" si="244">LEFT(A7810,LEN(A7810)-2)</f>
        <v>ZOMBIE_LOST_JANE_DESCRIPTION_HEADER</v>
      </c>
      <c r="D7810" t="str">
        <f t="shared" ref="D7810:D7873" si="245">LEFT(B7810,LEN(B7810)-2)</f>
        <v>阳伞完全阻挡抛投的子弹.</v>
      </c>
    </row>
    <row r="7811" spans="1:4" x14ac:dyDescent="0.25">
      <c r="A7811" t="s">
        <v>17489</v>
      </c>
      <c r="B7811" t="s">
        <v>24962</v>
      </c>
      <c r="C7811" t="str">
        <f t="shared" si="244"/>
        <v>ZOMBIE_MECH_CONE</v>
      </c>
      <c r="D7811" t="str">
        <f t="shared" si="245"/>
        <v>机甲路障僵尸</v>
      </c>
    </row>
    <row r="7812" spans="1:4" x14ac:dyDescent="0.25">
      <c r="A7812" t="s">
        <v>17490</v>
      </c>
      <c r="B7812" t="s">
        <v>24963</v>
      </c>
      <c r="C7812" t="str">
        <f t="shared" si="244"/>
        <v>ZOMBIE_MECH_CONE_DESCRIPTION</v>
      </c>
      <c r="D7812" t="str">
        <f t="shared" si="245"/>
        <v>{KEYWORD}特点: {STAT}对冷却, 失速, 眩晕和中毒有抗性\r\n{KEYWORD}特点: {STAT}免疫轻微击退, 冰冻和黄油\r\n\r\n{FLAVOR}僵尸工程师认为橙色路障的造型可以给予僵尸完美的防御. 于是经过完美的设计和严谨的制造, 成品展现在大家的面前. 这时, 有人想起了铁桶.</v>
      </c>
    </row>
    <row r="7813" spans="1:4" x14ac:dyDescent="0.25">
      <c r="A7813" t="s">
        <v>17491</v>
      </c>
      <c r="B7813" t="s">
        <v>24964</v>
      </c>
      <c r="C7813" t="str">
        <f t="shared" si="244"/>
        <v>ZOMBIE_MECH_CONE_DESCRIPTION_HEADER</v>
      </c>
      <c r="D7813" t="str">
        <f t="shared" si="245"/>
        <v>路障装甲为驾驶员提供超级高的保护.</v>
      </c>
    </row>
    <row r="7814" spans="1:4" x14ac:dyDescent="0.25">
      <c r="A7814" t="s">
        <v>17492</v>
      </c>
      <c r="B7814" t="s">
        <v>24965</v>
      </c>
      <c r="C7814" t="str">
        <f t="shared" si="244"/>
        <v>ZOMBIE_MODERN_BALLOON</v>
      </c>
      <c r="D7814" t="str">
        <f t="shared" si="245"/>
        <v>气球僵尸</v>
      </c>
    </row>
    <row r="7815" spans="1:4" x14ac:dyDescent="0.25">
      <c r="A7815" t="s">
        <v>17493</v>
      </c>
      <c r="B7815" t="s">
        <v>24966</v>
      </c>
      <c r="C7815" t="str">
        <f t="shared" si="244"/>
        <v>ZOMBIE_MODERN_BALLOON_DESCRIPTION</v>
      </c>
      <c r="D7815" t="str">
        <f t="shared" si="245"/>
        <v>{KEYWORD}特点: {STAT}对失速, 眩晕和黄油免疫\r\n\r\n{FLAVOR}气球僵尸不知道气球是哪里来的, 不过他会跟着那气球. 他很乐意看看气球会把他带到哪里.</v>
      </c>
    </row>
    <row r="7816" spans="1:4" x14ac:dyDescent="0.25">
      <c r="A7816" t="s">
        <v>17494</v>
      </c>
      <c r="B7816" t="s">
        <v>24967</v>
      </c>
      <c r="C7816" t="str">
        <f t="shared" si="244"/>
        <v>ZOMBIE_MODERN_BALLOON_DESCRIPTION_HEADER</v>
      </c>
      <c r="D7816" t="str">
        <f t="shared" si="245"/>
        <v>气球允许僵尸在停留在空中, 并越过大部分障碍和地面防御.</v>
      </c>
    </row>
    <row r="7817" spans="1:4" x14ac:dyDescent="0.25">
      <c r="A7817" t="s">
        <v>17495</v>
      </c>
      <c r="B7817" t="s">
        <v>18517</v>
      </c>
      <c r="C7817" t="str">
        <f t="shared" si="244"/>
        <v>ZOMBIE_MODERN_NEWSPAPER</v>
      </c>
      <c r="D7817" t="str">
        <f t="shared" si="245"/>
        <v>读报僵尸</v>
      </c>
    </row>
    <row r="7818" spans="1:4" x14ac:dyDescent="0.25">
      <c r="A7818" t="s">
        <v>17496</v>
      </c>
      <c r="B7818" t="s">
        <v>24968</v>
      </c>
      <c r="C7818" t="str">
        <f t="shared" si="244"/>
        <v>ZOMBIE_MODERN_NEWSPAPER_DESCRIPTION</v>
      </c>
      <c r="D7818" t="str">
        <f t="shared" si="245"/>
        <v>{KEYWORD}特点: {STAT}免疫冷却\r\n\r\n{FLAVOR}你真不能怪他那么沮丧, 他就差那么一点点就能完成那个填字游戏了 (23号纵行是 \"Brains\".)</v>
      </c>
    </row>
    <row r="7819" spans="1:4" x14ac:dyDescent="0.25">
      <c r="A7819" t="s">
        <v>17497</v>
      </c>
      <c r="B7819" t="s">
        <v>24969</v>
      </c>
      <c r="C7819" t="str">
        <f t="shared" si="244"/>
        <v>ZOMBIE_MODERN_NEWSPAPER_DESCRIPTION_HEADER</v>
      </c>
      <c r="D7819" t="str">
        <f t="shared" si="245"/>
        <v>报纸为僵尸提供保护, 破碎后僵尸会暴怒.</v>
      </c>
    </row>
    <row r="7820" spans="1:4" x14ac:dyDescent="0.25">
      <c r="A7820" t="s">
        <v>17498</v>
      </c>
      <c r="B7820" t="s">
        <v>24970</v>
      </c>
      <c r="C7820" t="str">
        <f t="shared" si="244"/>
        <v>ZOMBIE_MODERN_SUPERFANIMP</v>
      </c>
      <c r="D7820" t="str">
        <f t="shared" si="245"/>
        <v>燧石小鬼僵尸</v>
      </c>
    </row>
    <row r="7821" spans="1:4" x14ac:dyDescent="0.25">
      <c r="A7821" t="s">
        <v>17499</v>
      </c>
      <c r="B7821" t="s">
        <v>24971</v>
      </c>
      <c r="C7821" t="str">
        <f t="shared" si="244"/>
        <v>ZOMBIE_MODERN_SUPERFANIMP_DESCRIPTION</v>
      </c>
      <c r="D7821" t="str">
        <f t="shared" si="245"/>
        <v>燧石小鬼 (尽管这不是他的名字) 是第一个进入时尚界的人, 并且有两只左脚 - 但这是另一码事了. 有一天, 他在为自己的衣服找装饰, 发现了一些闪闪发光的石头. 出于好奇, 他把这些衣服绑在衣服上, 不知怎么的, 他还用手包住了一束麦秆. 谁能想到这会是失败时尚灾难的完美要素?</v>
      </c>
    </row>
    <row r="7822" spans="1:4" x14ac:dyDescent="0.25">
      <c r="A7822" t="s">
        <v>17500</v>
      </c>
      <c r="B7822" t="s">
        <v>24972</v>
      </c>
      <c r="C7822" t="str">
        <f t="shared" si="244"/>
        <v>ZOMBIE_MODERN_SUPERFANIMP_DESCRIPTION_HEADER</v>
      </c>
      <c r="D7822" t="str">
        <f t="shared" si="245"/>
        <v>一个穿着高度易燃服装的新潮小鬼 - 只会自燃.</v>
      </c>
    </row>
    <row r="7823" spans="1:4" x14ac:dyDescent="0.25">
      <c r="A7823" t="s">
        <v>17501</v>
      </c>
      <c r="B7823" t="s">
        <v>24973</v>
      </c>
      <c r="C7823" t="str">
        <f t="shared" si="244"/>
        <v>ZOMBIE_MUMMY</v>
      </c>
      <c r="D7823" t="str">
        <f t="shared" si="245"/>
        <v>木乃伊僵尸</v>
      </c>
    </row>
    <row r="7824" spans="1:4" x14ac:dyDescent="0.25">
      <c r="A7824" t="s">
        <v>17502</v>
      </c>
      <c r="B7824" t="s">
        <v>24974</v>
      </c>
      <c r="C7824" t="str">
        <f t="shared" si="244"/>
        <v>ZOMBIE_MUMMY_ARMOR1</v>
      </c>
      <c r="D7824" t="str">
        <f t="shared" si="245"/>
        <v>路障木乃伊僵尸</v>
      </c>
    </row>
    <row r="7825" spans="1:4" x14ac:dyDescent="0.25">
      <c r="A7825" t="s">
        <v>17503</v>
      </c>
      <c r="B7825" t="s">
        <v>24975</v>
      </c>
      <c r="C7825" t="str">
        <f t="shared" si="244"/>
        <v>ZOMBIE_MUMMY_ARMOR1_DESCRIPTION</v>
      </c>
      <c r="D7825" t="str">
        <f t="shared" si="245"/>
        <v>{FLAVOR}路障头木乃伊僵尸更喜欢圆锥形而非金字塔形. 这在当时可时尚了, 他总是喜欢走在时尚最前线.</v>
      </c>
    </row>
    <row r="7826" spans="1:4" x14ac:dyDescent="0.25">
      <c r="A7826" t="s">
        <v>17504</v>
      </c>
      <c r="B7826" t="s">
        <v>24976</v>
      </c>
      <c r="C7826" t="str">
        <f t="shared" si="244"/>
        <v>ZOMBIE_MUMMY_ARMOR1_DESCRIPTION_HEADER</v>
      </c>
      <c r="D7826" t="str">
        <f t="shared" si="245"/>
        <v>他的眼镜蛇路障使他的防御力是普通木乃伊僵尸的三倍.</v>
      </c>
    </row>
    <row r="7827" spans="1:4" x14ac:dyDescent="0.25">
      <c r="A7827" t="s">
        <v>17505</v>
      </c>
      <c r="B7827" t="s">
        <v>24977</v>
      </c>
      <c r="C7827" t="str">
        <f t="shared" si="244"/>
        <v>ZOMBIE_MUMMY_ARMOR2</v>
      </c>
      <c r="D7827" t="str">
        <f t="shared" si="245"/>
        <v>铁桶木乃伊僵尸</v>
      </c>
    </row>
    <row r="7828" spans="1:4" x14ac:dyDescent="0.25">
      <c r="A7828" t="s">
        <v>17506</v>
      </c>
      <c r="B7828" t="s">
        <v>24978</v>
      </c>
      <c r="C7828" t="str">
        <f t="shared" si="244"/>
        <v>ZOMBIE_MUMMY_ARMOR2_DESCRIPTION</v>
      </c>
      <c r="D7828" t="str">
        <f t="shared" si="245"/>
        <v>{FLAVOR}铁桶木乃伊僵尸毕业于僵尸学院. 在那儿他学会了用横膈膜呻吟.</v>
      </c>
    </row>
    <row r="7829" spans="1:4" x14ac:dyDescent="0.25">
      <c r="A7829" t="s">
        <v>17507</v>
      </c>
      <c r="B7829" t="s">
        <v>24979</v>
      </c>
      <c r="C7829" t="str">
        <f t="shared" si="244"/>
        <v>ZOMBIE_MUMMY_ARMOR2_DESCRIPTION_HEADER</v>
      </c>
      <c r="D7829" t="str">
        <f t="shared" si="245"/>
        <v>他的沙漠铁桶保护他免受外界伤害.</v>
      </c>
    </row>
    <row r="7830" spans="1:4" x14ac:dyDescent="0.25">
      <c r="A7830" t="s">
        <v>17508</v>
      </c>
      <c r="B7830" t="s">
        <v>24980</v>
      </c>
      <c r="C7830" t="str">
        <f t="shared" si="244"/>
        <v>ZOMBIE_MUMMY_ARMOR4</v>
      </c>
      <c r="D7830" t="str">
        <f t="shared" si="245"/>
        <v>金字塔僵尸</v>
      </c>
    </row>
    <row r="7831" spans="1:4" x14ac:dyDescent="0.25">
      <c r="A7831" t="s">
        <v>17509</v>
      </c>
      <c r="B7831" t="s">
        <v>24981</v>
      </c>
      <c r="C7831" t="str">
        <f t="shared" si="244"/>
        <v>ZOMBIE_MUMMY_ARMOR4_DESCRIPTION</v>
      </c>
      <c r="D7831" t="str">
        <f t="shared" si="245"/>
        <v>{FLAVOR}金字塔僵尸的反应有些迟钝, 就比如他不知道他的金字塔是金字塔形状的.</v>
      </c>
    </row>
    <row r="7832" spans="1:4" x14ac:dyDescent="0.25">
      <c r="A7832" t="s">
        <v>17510</v>
      </c>
      <c r="B7832" t="s">
        <v>24982</v>
      </c>
      <c r="C7832" t="str">
        <f t="shared" si="244"/>
        <v>ZOMBIE_MUMMY_ARMOR4_DESCRIPTION_HEADER</v>
      </c>
      <c r="D7832" t="str">
        <f t="shared" si="245"/>
        <v>他的金字塔形状头饰提供了如三角形般稳定性的防御.</v>
      </c>
    </row>
    <row r="7833" spans="1:4" x14ac:dyDescent="0.25">
      <c r="A7833" t="s">
        <v>17511</v>
      </c>
      <c r="B7833" t="s">
        <v>24983</v>
      </c>
      <c r="C7833" t="str">
        <f t="shared" si="244"/>
        <v>ZOMBIE_MUMMY_DESCRIPTION</v>
      </c>
      <c r="D7833" t="str">
        <f t="shared" si="245"/>
        <v>{FLAVOR}他是木乃伊还是僵尸? 答案是: 他是只裹着厕纸的僵尸. 他之所以要这样是因为他想保护他那白皙的皮肤. 真相果然只有一个!</v>
      </c>
    </row>
    <row r="7834" spans="1:4" x14ac:dyDescent="0.25">
      <c r="A7834" t="s">
        <v>17512</v>
      </c>
      <c r="B7834" t="s">
        <v>24984</v>
      </c>
      <c r="C7834" t="str">
        <f t="shared" si="244"/>
        <v>ZOMBIE_MUMMY_DESCRIPTION_HEADER</v>
      </c>
      <c r="D7834" t="str">
        <f t="shared" si="245"/>
        <v>普通的木乃伊僵尸.</v>
      </c>
    </row>
    <row r="7835" spans="1:4" x14ac:dyDescent="0.25">
      <c r="A7835" t="s">
        <v>17513</v>
      </c>
      <c r="B7835" t="s">
        <v>24985</v>
      </c>
      <c r="C7835" t="str">
        <f t="shared" si="244"/>
        <v>ZOMBIE_MUMMY_FLAG</v>
      </c>
      <c r="D7835" t="str">
        <f t="shared" si="245"/>
        <v>旗帜木乃伊僵尸</v>
      </c>
    </row>
    <row r="7836" spans="1:4" x14ac:dyDescent="0.25">
      <c r="A7836" t="s">
        <v>17514</v>
      </c>
      <c r="B7836" t="s">
        <v>24986</v>
      </c>
      <c r="C7836" t="str">
        <f t="shared" si="244"/>
        <v>ZOMBIE_MUMMY_FLAG_DESCRIPTION</v>
      </c>
      <c r="D7836" t="str">
        <f t="shared" si="245"/>
        <v>{FLAVOR}埃及旗帜僵尸虽然落后, 但是他永远认为自己是第一名. 很明显, 他住在尼罗河畔.</v>
      </c>
    </row>
    <row r="7837" spans="1:4" x14ac:dyDescent="0.25">
      <c r="A7837" t="s">
        <v>17515</v>
      </c>
      <c r="B7837" t="s">
        <v>24987</v>
      </c>
      <c r="C7837" t="str">
        <f t="shared" si="244"/>
        <v>ZOMBIE_MUMMY_FLAG_DESCRIPTION_HEADER</v>
      </c>
      <c r="D7837" t="str">
        <f t="shared" si="245"/>
        <v>标示着一群僵尸即将随黄沙而来.</v>
      </c>
    </row>
    <row r="7838" spans="1:4" x14ac:dyDescent="0.25">
      <c r="A7838" t="s">
        <v>17516</v>
      </c>
      <c r="B7838" t="s">
        <v>24988</v>
      </c>
      <c r="C7838" t="str">
        <f t="shared" si="244"/>
        <v>ZOMBIE_MUMMY_FLAG_VETERAN</v>
      </c>
      <c r="D7838" t="str">
        <f t="shared" si="245"/>
        <v>埃及大动员僵尸</v>
      </c>
    </row>
    <row r="7839" spans="1:4" x14ac:dyDescent="0.25">
      <c r="A7839" t="s">
        <v>17517</v>
      </c>
      <c r="B7839" t="s">
        <v>24989</v>
      </c>
      <c r="C7839" t="str">
        <f t="shared" si="244"/>
        <v>ZOMBIE_MUMMY_FLAG_VETERAN_DESCRIPTION</v>
      </c>
      <c r="D7839" t="str">
        <f t="shared" si="245"/>
        <v>{FLAVOR}有时候, 一个普通的埃及旗帜僵尸根本不足以激起人们的恐惧和厌恶. 在这些情况下, 升级为埃及大动员僵尸不是一个明智的选择, 而是唯一的选择.</v>
      </c>
    </row>
    <row r="7840" spans="1:4" x14ac:dyDescent="0.25">
      <c r="A7840" t="s">
        <v>17518</v>
      </c>
      <c r="B7840" t="s">
        <v>24990</v>
      </c>
      <c r="C7840" t="str">
        <f t="shared" si="244"/>
        <v>ZOMBIE_MUMMY_FLAG_VETERAN_DESCRIPTION_HEADER</v>
      </c>
      <c r="D7840" t="str">
        <f t="shared" si="245"/>
        <v>他以更大的活力和好斗来庆祝新一波缠着绷带的坏蛋的到来.</v>
      </c>
    </row>
    <row r="7841" spans="1:4" x14ac:dyDescent="0.25">
      <c r="A7841" t="s">
        <v>17519</v>
      </c>
      <c r="B7841" t="s">
        <v>24991</v>
      </c>
      <c r="C7841" t="str">
        <f t="shared" si="244"/>
        <v>ZOMBIE_NEWSPAPER_VETERAN</v>
      </c>
      <c r="D7841" t="str">
        <f t="shared" si="245"/>
        <v>周刊僵尸</v>
      </c>
    </row>
    <row r="7842" spans="1:4" x14ac:dyDescent="0.25">
      <c r="A7842" t="s">
        <v>17520</v>
      </c>
      <c r="B7842" t="s">
        <v>24992</v>
      </c>
      <c r="C7842" t="str">
        <f t="shared" si="244"/>
        <v>ZOMBIE_NEWSPAPER_VETERAN_DESCRIPTION</v>
      </c>
      <c r="D7842" t="str">
        <f t="shared" si="245"/>
        <v>{FLAVOR}周刊报纸僵尸真的很喜欢里面的漫画部分. 怪不得在他还没读完的时候给他打破他会那么生气.</v>
      </c>
    </row>
    <row r="7843" spans="1:4" x14ac:dyDescent="0.25">
      <c r="A7843" t="s">
        <v>17521</v>
      </c>
      <c r="B7843" t="s">
        <v>24993</v>
      </c>
      <c r="C7843" t="str">
        <f t="shared" si="244"/>
        <v>ZOMBIE_NEWSPAPER_VETERAN_DESCRIPTION_HEADER</v>
      </c>
      <c r="D7843" t="str">
        <f t="shared" si="245"/>
        <v>报纸为僵尸提供保护, 报纸破碎后僵尸会暴怒.</v>
      </c>
    </row>
    <row r="7844" spans="1:4" x14ac:dyDescent="0.25">
      <c r="A7844" t="s">
        <v>17522</v>
      </c>
      <c r="B7844" t="s">
        <v>24994</v>
      </c>
      <c r="C7844" t="str">
        <f t="shared" si="244"/>
        <v>ZOMBIE_NIGHT_CAMEL</v>
      </c>
      <c r="D7844" t="str">
        <f t="shared" si="245"/>
        <v>暗影僵尸</v>
      </c>
    </row>
    <row r="7845" spans="1:4" x14ac:dyDescent="0.25">
      <c r="A7845" t="s">
        <v>17523</v>
      </c>
      <c r="B7845" t="s">
        <v>24995</v>
      </c>
      <c r="C7845" t="str">
        <f t="shared" si="244"/>
        <v>ZOMBIE_NIGHT_CAMEL_DESCRIPTION</v>
      </c>
      <c r="D7845" t="str">
        <f t="shared" si="245"/>
        <v>{KEYWORD}特点: {STAT}免疫中毒\r\n\r\n{FLAVOR}这种盾牌的副作用包括: 碰不到脑子, 不能洗澡 (并不是说他需要) 并产生了来自古埃及的远房表亲的幻觉. 老天, 这是他从巫师僵尸那里偷来的强力盾牌啊.</v>
      </c>
    </row>
    <row r="7846" spans="1:4" x14ac:dyDescent="0.25">
      <c r="A7846" t="s">
        <v>17524</v>
      </c>
      <c r="B7846" t="s">
        <v>24996</v>
      </c>
      <c r="C7846" t="str">
        <f t="shared" si="244"/>
        <v>ZOMBIE_NIGHT_CAMEL_DESCRIPTION_HEADER</v>
      </c>
      <c r="D7846" t="str">
        <f t="shared" si="245"/>
        <v>他的魔法盾牌在提供保护的同时帮助他避免吃植物.</v>
      </c>
    </row>
    <row r="7847" spans="1:4" x14ac:dyDescent="0.25">
      <c r="A7847" t="s">
        <v>17525</v>
      </c>
      <c r="B7847" t="s">
        <v>24997</v>
      </c>
      <c r="C7847" t="str">
        <f t="shared" si="244"/>
        <v>ZOMBIE_PELICAN</v>
      </c>
      <c r="D7847" t="str">
        <f t="shared" si="245"/>
        <v>鹈鹕僵尸</v>
      </c>
    </row>
    <row r="7848" spans="1:4" x14ac:dyDescent="0.25">
      <c r="A7848" t="s">
        <v>17526</v>
      </c>
      <c r="B7848" t="s">
        <v>24998</v>
      </c>
      <c r="C7848" t="str">
        <f t="shared" si="244"/>
        <v>ZOMBIE_PELICAN_DESCRIPTION</v>
      </c>
      <c r="D7848" t="str">
        <f t="shared" si="245"/>
        <v>{KEYWORD}特点: {STAT}免疫黄油\r\n\r\n{FLAVOR}鹈鹕僵尸是海鸥僵尸的升级版, 毕竟乌鹊南飞, 虽然没有乌鹊, 因为它就是个鹈鹕.</v>
      </c>
    </row>
    <row r="7849" spans="1:4" x14ac:dyDescent="0.25">
      <c r="A7849" t="s">
        <v>17527</v>
      </c>
      <c r="B7849" t="s">
        <v>24999</v>
      </c>
      <c r="C7849" t="str">
        <f t="shared" si="244"/>
        <v>ZOMBIE_PELICAN_DESCRIPTION_HEADER</v>
      </c>
      <c r="D7849" t="str">
        <f t="shared" si="245"/>
        <v>鹈鹕僵尸可以在没有木板的情况下冲过水面, 漂浮在低矮的植物上, 如土豆地雷和冰冻生菜.</v>
      </c>
    </row>
    <row r="7850" spans="1:4" x14ac:dyDescent="0.25">
      <c r="A7850" t="s">
        <v>17528</v>
      </c>
      <c r="B7850" t="s">
        <v>25000</v>
      </c>
      <c r="C7850" t="str">
        <f t="shared" si="244"/>
        <v>ZOMBIE_PHARAOH</v>
      </c>
      <c r="D7850" t="str">
        <f t="shared" si="245"/>
        <v>法老僵尸</v>
      </c>
    </row>
    <row r="7851" spans="1:4" x14ac:dyDescent="0.25">
      <c r="A7851" t="s">
        <v>17529</v>
      </c>
      <c r="B7851" t="s">
        <v>25001</v>
      </c>
      <c r="C7851" t="str">
        <f t="shared" si="244"/>
        <v>ZOMBIE_PHARAOH_DESCRIPTION</v>
      </c>
      <c r="D7851" t="str">
        <f t="shared" si="245"/>
        <v>{KEYWORD}特点: {STAT}石棺免疫毒和灰烬植物的穿甲伤害\r\n{KEYWORD}特点: {STAT}石棺被打破后会如饥似渴地行动\r\n{KEYWORD}特点: {STAT}对冷却, 冰冻, 失速和黄油有抗性.\r\n\r\n{FLAVOR}在罗特国王的第二个堂兄被撤职后, 他凭借 \"消失的石棺法案\" 取得了权力. 但在一次出行中, 他不幸被山羊撞下悬崖, 早早地结束了自己年轻的生命. 他的所有故事都记录在他的石棺后面, 但似乎没有任何人能看到.</v>
      </c>
    </row>
    <row r="7852" spans="1:4" x14ac:dyDescent="0.25">
      <c r="A7852" t="s">
        <v>17530</v>
      </c>
      <c r="B7852" t="s">
        <v>25002</v>
      </c>
      <c r="C7852" t="str">
        <f t="shared" si="244"/>
        <v>ZOMBIE_PHARAOH_DESCRIPTION_HEADER</v>
      </c>
      <c r="D7852" t="str">
        <f t="shared" si="245"/>
        <v>他的石棺给予了他超高的防御, 却大幅限制了他的速度.</v>
      </c>
    </row>
    <row r="7853" spans="1:4" x14ac:dyDescent="0.25">
      <c r="A7853" t="s">
        <v>17531</v>
      </c>
      <c r="B7853" t="s">
        <v>25003</v>
      </c>
      <c r="C7853" t="str">
        <f t="shared" si="244"/>
        <v>ZOMBIE_PIANO</v>
      </c>
      <c r="D7853" t="str">
        <f t="shared" si="245"/>
        <v>钢琴僵尸</v>
      </c>
    </row>
    <row r="7854" spans="1:4" x14ac:dyDescent="0.25">
      <c r="A7854" t="s">
        <v>17532</v>
      </c>
      <c r="B7854" t="s">
        <v>25004</v>
      </c>
      <c r="C7854" t="str">
        <f t="shared" si="244"/>
        <v>ZOMBIE_PIANO_DESCRIPTION</v>
      </c>
      <c r="D7854" t="str">
        <f t="shared" si="245"/>
        <v>{KEYWORD}特点: {STAT}对失速有抗性\r\n{KEYWORD}特点: {STAT}免疫冰冻\r\n\r\n{FLAVOR}钢琴僵尸只会两首歌, 而且这两首都是哼哼地呻吟.</v>
      </c>
    </row>
    <row r="7855" spans="1:4" x14ac:dyDescent="0.25">
      <c r="A7855" t="s">
        <v>17533</v>
      </c>
      <c r="B7855" t="s">
        <v>25005</v>
      </c>
      <c r="C7855" t="str">
        <f t="shared" si="244"/>
        <v>ZOMBIE_PIANO_DESCRIPTION_HEADER</v>
      </c>
      <c r="D7855" t="str">
        <f t="shared" si="245"/>
        <v>他的滚动钢琴压碎了植物. 而他的音乐则使跳舞的牛仔僵尸变换位置.</v>
      </c>
    </row>
    <row r="7856" spans="1:4" x14ac:dyDescent="0.25">
      <c r="A7856" t="s">
        <v>17534</v>
      </c>
      <c r="B7856" t="s">
        <v>18524</v>
      </c>
      <c r="C7856" t="str">
        <f t="shared" si="244"/>
        <v>ZOMBIE_PIRATE</v>
      </c>
      <c r="D7856" t="str">
        <f t="shared" si="245"/>
        <v>海盗僵尸</v>
      </c>
    </row>
    <row r="7857" spans="1:4" x14ac:dyDescent="0.25">
      <c r="A7857" t="s">
        <v>17535</v>
      </c>
      <c r="B7857" t="s">
        <v>25006</v>
      </c>
      <c r="C7857" t="str">
        <f t="shared" si="244"/>
        <v>ZOMBIE_PIRATE_ARMOR1</v>
      </c>
      <c r="D7857" t="str">
        <f t="shared" si="245"/>
        <v>路障海盗僵尸</v>
      </c>
    </row>
    <row r="7858" spans="1:4" x14ac:dyDescent="0.25">
      <c r="A7858" t="s">
        <v>17536</v>
      </c>
      <c r="B7858" t="s">
        <v>25007</v>
      </c>
      <c r="C7858" t="str">
        <f t="shared" si="244"/>
        <v>ZOMBIE_PIRATE_ARMOR1_DESCRIPTION</v>
      </c>
      <c r="D7858" t="str">
        <f t="shared" si="245"/>
        <v>{FLAVOR}路障海盗只是一只平凡的僵尸. 当你问他最喜欢的菜是什么时, 他会想很长一段时间, 然后整理一下他的领带, 然后说: \"脑 - 浆.\" 邻居, 他能从你这里借一杯吗?</v>
      </c>
    </row>
    <row r="7859" spans="1:4" x14ac:dyDescent="0.25">
      <c r="A7859" t="s">
        <v>17537</v>
      </c>
      <c r="B7859" t="s">
        <v>25008</v>
      </c>
      <c r="C7859" t="str">
        <f t="shared" si="244"/>
        <v>ZOMBIE_PIRATE_ARMOR1_DESCRIPTION_HEADER</v>
      </c>
      <c r="D7859" t="str">
        <f t="shared" si="245"/>
        <v>他的骨头路障使他的防御力是普通海盗僵尸的三倍.</v>
      </c>
    </row>
    <row r="7860" spans="1:4" x14ac:dyDescent="0.25">
      <c r="A7860" t="s">
        <v>17538</v>
      </c>
      <c r="B7860" t="s">
        <v>25009</v>
      </c>
      <c r="C7860" t="str">
        <f t="shared" si="244"/>
        <v>ZOMBIE_PIRATE_ARMOR2</v>
      </c>
      <c r="D7860" t="str">
        <f t="shared" si="245"/>
        <v>铁桶海盗僵尸</v>
      </c>
    </row>
    <row r="7861" spans="1:4" x14ac:dyDescent="0.25">
      <c r="A7861" t="s">
        <v>17539</v>
      </c>
      <c r="B7861" t="s">
        <v>25010</v>
      </c>
      <c r="C7861" t="str">
        <f t="shared" si="244"/>
        <v>ZOMBIE_PIRATE_ARMOR2_DESCRIPTION</v>
      </c>
      <c r="D7861" t="str">
        <f t="shared" si="245"/>
        <v>{FLAVOR}铁桶头海盗僵尸正在寻找他的桶. 你看见过他的桶吗? 在哪儿? 大声点儿, 他听不到.</v>
      </c>
    </row>
    <row r="7862" spans="1:4" x14ac:dyDescent="0.25">
      <c r="A7862" t="s">
        <v>17540</v>
      </c>
      <c r="B7862" t="s">
        <v>25011</v>
      </c>
      <c r="C7862" t="str">
        <f t="shared" si="244"/>
        <v>ZOMBIE_PIRATE_ARMOR2_DESCRIPTION_HEADER</v>
      </c>
      <c r="D7862" t="str">
        <f t="shared" si="245"/>
        <v>他结实的木桶可以帮助他很好地抵御伤害.</v>
      </c>
    </row>
    <row r="7863" spans="1:4" x14ac:dyDescent="0.25">
      <c r="A7863" t="s">
        <v>17541</v>
      </c>
      <c r="B7863" t="s">
        <v>25012</v>
      </c>
      <c r="C7863" t="str">
        <f t="shared" si="244"/>
        <v>ZOMBIE_PIRATE_ARMOR4</v>
      </c>
      <c r="D7863" t="str">
        <f t="shared" si="245"/>
        <v>弹头僵尸</v>
      </c>
    </row>
    <row r="7864" spans="1:4" x14ac:dyDescent="0.25">
      <c r="A7864" t="s">
        <v>17542</v>
      </c>
      <c r="B7864" t="s">
        <v>25013</v>
      </c>
      <c r="C7864" t="str">
        <f t="shared" si="244"/>
        <v>ZOMBIE_PIRATE_ARMOR4_DESCRIPTION</v>
      </c>
      <c r="D7864" t="str">
        <f t="shared" si="245"/>
        <v>{FLAVOR}弹头僵尸试图再一次重温他的童年生活, 但他年纪太大了, 无法钻进大炮向海上射自己了. 只是为了重温那种感觉, 他已经被卡在里面太久了, 现在他真的脱不下来了... 至少, 那就是他刚刚提到的炮弹.</v>
      </c>
    </row>
    <row r="7865" spans="1:4" x14ac:dyDescent="0.25">
      <c r="A7865" t="s">
        <v>17543</v>
      </c>
      <c r="B7865" t="s">
        <v>25014</v>
      </c>
      <c r="C7865" t="str">
        <f t="shared" si="244"/>
        <v>ZOMBIE_PIRATE_ARMOR4_DESCRIPTION_HEADER</v>
      </c>
      <c r="D7865" t="str">
        <f t="shared" si="245"/>
        <v>弹头僵尸的像炮弹一样的头盔提供了增强的保护.</v>
      </c>
    </row>
    <row r="7866" spans="1:4" x14ac:dyDescent="0.25">
      <c r="A7866" t="s">
        <v>17544</v>
      </c>
      <c r="B7866" t="s">
        <v>25015</v>
      </c>
      <c r="C7866" t="str">
        <f t="shared" si="244"/>
        <v>ZOMBIE_PIRATE_BARREL</v>
      </c>
      <c r="D7866" t="str">
        <f t="shared" si="245"/>
        <v>海盗滚桶</v>
      </c>
    </row>
    <row r="7867" spans="1:4" x14ac:dyDescent="0.25">
      <c r="A7867" t="s">
        <v>17545</v>
      </c>
      <c r="B7867" t="s">
        <v>25016</v>
      </c>
      <c r="C7867" t="str">
        <f t="shared" si="244"/>
        <v>ZOMBIE_PIRATE_BARREL_DESCRIPTION</v>
      </c>
      <c r="D7867" t="str">
        <f t="shared" si="245"/>
        <v>{KEYWORD}弱点: {STAT}火爆辣椒可以同时摧毁木桶和小鬼僵尸\r\n\r\n{FLAVOR}里面有什么呢? 金子? 或者某种宝藏? 谁知道呢!</v>
      </c>
    </row>
    <row r="7868" spans="1:4" x14ac:dyDescent="0.25">
      <c r="A7868" t="s">
        <v>17546</v>
      </c>
      <c r="B7868" t="s">
        <v>25017</v>
      </c>
      <c r="C7868" t="str">
        <f t="shared" si="244"/>
        <v>ZOMBIE_PIRATE_BARREL_DESCRIPTION_HEADER</v>
      </c>
      <c r="D7868" t="str">
        <f t="shared" si="245"/>
        <v>被破坏后会蹦出海盗小鬼僵尸.</v>
      </c>
    </row>
    <row r="7869" spans="1:4" x14ac:dyDescent="0.25">
      <c r="A7869" t="s">
        <v>17547</v>
      </c>
      <c r="B7869" t="s">
        <v>18523</v>
      </c>
      <c r="C7869" t="str">
        <f t="shared" si="244"/>
        <v>ZOMBIE_PIRATE_CAPTAIN</v>
      </c>
      <c r="D7869" t="str">
        <f t="shared" si="245"/>
        <v>海盗船长僵尸</v>
      </c>
    </row>
    <row r="7870" spans="1:4" x14ac:dyDescent="0.25">
      <c r="A7870" t="s">
        <v>17548</v>
      </c>
      <c r="B7870" t="s">
        <v>25018</v>
      </c>
      <c r="C7870" t="str">
        <f t="shared" si="244"/>
        <v>ZOMBIE_PIRATE_CAPTAIN_DESCRIPTION</v>
      </c>
      <c r="D7870" t="str">
        <f t="shared" si="245"/>
        <v>{FLAVOR}海盗船长僵尸并不是个真正的船长. 他干洗的衣帽和别人弄混了, 但他觉得戴着眼罩看起来很酷. 此外, 这个鹦鹉也认识他, 所以就跟着他走了.</v>
      </c>
    </row>
    <row r="7871" spans="1:4" x14ac:dyDescent="0.25">
      <c r="A7871" t="s">
        <v>17549</v>
      </c>
      <c r="B7871" t="s">
        <v>25019</v>
      </c>
      <c r="C7871" t="str">
        <f t="shared" si="244"/>
        <v>ZOMBIE_PIRATE_CAPTAIN_DESCRIPTION_HEADER</v>
      </c>
      <c r="D7871" t="str">
        <f t="shared" si="245"/>
        <v>他的鹦鹉宠物可以带着偷你的植物飞走, 然后回到他身边.</v>
      </c>
    </row>
    <row r="7872" spans="1:4" x14ac:dyDescent="0.25">
      <c r="A7872" t="s">
        <v>17550</v>
      </c>
      <c r="B7872" t="s">
        <v>18521</v>
      </c>
      <c r="C7872" t="str">
        <f t="shared" si="244"/>
        <v>ZOMBIE_PIRATE_CAPTAIN_PARROT</v>
      </c>
      <c r="D7872" t="str">
        <f t="shared" si="245"/>
        <v>僵尸鹦鹉</v>
      </c>
    </row>
    <row r="7873" spans="1:4" x14ac:dyDescent="0.25">
      <c r="A7873" t="s">
        <v>17551</v>
      </c>
      <c r="B7873" t="s">
        <v>25020</v>
      </c>
      <c r="C7873" t="str">
        <f t="shared" si="244"/>
        <v>ZOMBIE_PIRATE_CAPTAIN_PARROT_DESCRIPTION</v>
      </c>
      <c r="D7873" t="str">
        <f t="shared" si="245"/>
        <v>{KEYWORD}弱点: {STAT}不能抓取大多数地面植物, 生根植物或燃烧植物\r\n\r\n{FLAVOR}他是第三代飞行革命家. 他想要服侍他的海盗同胞, 就像他的父亲和祖母 \"咸安妮女王\" 一样.</v>
      </c>
    </row>
    <row r="7874" spans="1:4" x14ac:dyDescent="0.25">
      <c r="A7874" t="s">
        <v>17552</v>
      </c>
      <c r="B7874" t="s">
        <v>25021</v>
      </c>
      <c r="C7874" t="str">
        <f t="shared" ref="C7874:C7937" si="246">LEFT(A7874,LEN(A7874)-2)</f>
        <v>ZOMBIE_PIRATE_CAPTAIN_PARROT_DESCRIPTION_HEADER</v>
      </c>
      <c r="D7874" t="str">
        <f t="shared" ref="D7874:D7937" si="247">LEFT(B7874,LEN(B7874)-2)</f>
        <v>来自船长僵尸的小鸟儿, 每次能偷走任意一行植物.</v>
      </c>
    </row>
    <row r="7875" spans="1:4" x14ac:dyDescent="0.25">
      <c r="A7875" t="s">
        <v>17553</v>
      </c>
      <c r="B7875" t="s">
        <v>25022</v>
      </c>
      <c r="C7875" t="str">
        <f t="shared" si="246"/>
        <v>ZOMBIE_PIRATE_DESCRIPTION</v>
      </c>
      <c r="D7875" t="str">
        <f t="shared" si="247"/>
        <v>{FLAVOR}跟进最新的海盗趋势总是很棘手, 不过记住, 他早在趋势炫起来之前就趴着了.</v>
      </c>
    </row>
    <row r="7876" spans="1:4" x14ac:dyDescent="0.25">
      <c r="A7876" t="s">
        <v>17554</v>
      </c>
      <c r="B7876" t="s">
        <v>25023</v>
      </c>
      <c r="C7876" t="str">
        <f t="shared" si="246"/>
        <v>ZOMBIE_PIRATE_DESCRIPTION_HEADER</v>
      </c>
      <c r="D7876" t="str">
        <f t="shared" si="247"/>
        <v>甲板上普通的僵尸.</v>
      </c>
    </row>
    <row r="7877" spans="1:4" x14ac:dyDescent="0.25">
      <c r="A7877" t="s">
        <v>17555</v>
      </c>
      <c r="B7877" t="s">
        <v>25024</v>
      </c>
      <c r="C7877" t="str">
        <f t="shared" si="246"/>
        <v>ZOMBIE_PIRATE_FLAG</v>
      </c>
      <c r="D7877" t="str">
        <f t="shared" si="247"/>
        <v>旗帜海盗僵尸</v>
      </c>
    </row>
    <row r="7878" spans="1:4" x14ac:dyDescent="0.25">
      <c r="A7878" t="s">
        <v>17556</v>
      </c>
      <c r="B7878" t="s">
        <v>25025</v>
      </c>
      <c r="C7878" t="str">
        <f t="shared" si="246"/>
        <v>ZOMBIE_PIRATE_FLAG_DESCRIPTION</v>
      </c>
      <c r="D7878" t="str">
        <f t="shared" si="247"/>
        <v>{FLAVOR}不需要过多介绍的僵尸.</v>
      </c>
    </row>
    <row r="7879" spans="1:4" x14ac:dyDescent="0.25">
      <c r="A7879" t="s">
        <v>17557</v>
      </c>
      <c r="B7879" t="s">
        <v>25026</v>
      </c>
      <c r="C7879" t="str">
        <f t="shared" si="246"/>
        <v>ZOMBIE_PIRATE_FLAG_DESCRIPTION_HEADER</v>
      </c>
      <c r="D7879" t="str">
        <f t="shared" si="247"/>
        <v>标示着一群僵尸即将随着咸潮上溯而来袭.</v>
      </c>
    </row>
    <row r="7880" spans="1:4" x14ac:dyDescent="0.25">
      <c r="A7880" t="s">
        <v>17558</v>
      </c>
      <c r="B7880" t="s">
        <v>25027</v>
      </c>
      <c r="C7880" t="str">
        <f t="shared" si="246"/>
        <v>ZOMBIE_PIRATE_FLAG_VETERAN</v>
      </c>
      <c r="D7880" t="str">
        <f t="shared" si="247"/>
        <v>海盗旗帜僵尸</v>
      </c>
    </row>
    <row r="7881" spans="1:4" x14ac:dyDescent="0.25">
      <c r="A7881" t="s">
        <v>17559</v>
      </c>
      <c r="B7881" t="s">
        <v>25028</v>
      </c>
      <c r="C7881" t="str">
        <f t="shared" si="246"/>
        <v>ZOMBIE_PIRATE_FLAG_VETERAN_DESCRIPTION</v>
      </c>
      <c r="D7881" t="str">
        <f t="shared" si="247"/>
        <v>{FLAVOR}海盗旗帜僵尸和他的旗帜可以完全融合成食脑军团. 那旗子可以鼓舞各地的僵尸.</v>
      </c>
    </row>
    <row r="7882" spans="1:4" x14ac:dyDescent="0.25">
      <c r="A7882" t="s">
        <v>17560</v>
      </c>
      <c r="B7882" t="s">
        <v>25029</v>
      </c>
      <c r="C7882" t="str">
        <f t="shared" si="246"/>
        <v>ZOMBIE_PIRATE_FLAG_VETERAN_DESCRIPTION_HEADER</v>
      </c>
      <c r="D7882" t="str">
        <f t="shared" si="247"/>
        <v>海盗旗僵尸标示着非常非常多的僵尸即将来袭.</v>
      </c>
    </row>
    <row r="7883" spans="1:4" x14ac:dyDescent="0.25">
      <c r="A7883" t="s">
        <v>17561</v>
      </c>
      <c r="B7883" t="s">
        <v>25030</v>
      </c>
      <c r="C7883" t="str">
        <f t="shared" si="246"/>
        <v>ZOMBIE_PIRATE_GARGANTUAR</v>
      </c>
      <c r="D7883" t="str">
        <f t="shared" si="247"/>
        <v>海盗巨人僵尸</v>
      </c>
    </row>
    <row r="7884" spans="1:4" x14ac:dyDescent="0.25">
      <c r="A7884" t="s">
        <v>17562</v>
      </c>
      <c r="B7884" t="s">
        <v>25031</v>
      </c>
      <c r="C7884" t="str">
        <f t="shared" si="246"/>
        <v>ZOMBIE_PIRATE_GARGANTUAR_DESCRIPTION</v>
      </c>
      <c r="D7884" t="str">
        <f t="shared" si="247"/>
        <v>{KEYWORD}特点: {STAT}用鲨鱼砸扁植物\r\n{KEYWORD}特点: {STAT}在受到一定伤害后扔出海盗小鬼\r\n\r\n{FLAVOR}海盗巨人僵尸喜欢在甲板上散一小会儿步, 喜欢看月光之下的突击队, 喜欢闻闻炮火的气味. 真是一个浪漫主义者.</v>
      </c>
    </row>
    <row r="7885" spans="1:4" x14ac:dyDescent="0.25">
      <c r="A7885" t="s">
        <v>17563</v>
      </c>
      <c r="B7885" t="s">
        <v>25032</v>
      </c>
      <c r="C7885" t="str">
        <f t="shared" si="246"/>
        <v>ZOMBIE_PIRATE_GARGANTUAR_DESCRIPTION_HEADER</v>
      </c>
      <c r="D7885" t="str">
        <f t="shared" si="247"/>
        <v>这只巨大的僵尸使用鲨鱼进行攻击.</v>
      </c>
    </row>
    <row r="7886" spans="1:4" x14ac:dyDescent="0.25">
      <c r="A7886" t="s">
        <v>17564</v>
      </c>
      <c r="B7886" t="s">
        <v>25033</v>
      </c>
      <c r="C7886" t="str">
        <f t="shared" si="246"/>
        <v>ZOMBIE_PIRATE_IMP</v>
      </c>
      <c r="D7886" t="str">
        <f t="shared" si="247"/>
        <v>海盗小鬼僵尸</v>
      </c>
    </row>
    <row r="7887" spans="1:4" x14ac:dyDescent="0.25">
      <c r="A7887" t="s">
        <v>17565</v>
      </c>
      <c r="B7887" t="s">
        <v>25034</v>
      </c>
      <c r="C7887" t="str">
        <f t="shared" si="246"/>
        <v>ZOMBIE_PIRATE_IMP_DESCRIPTION</v>
      </c>
      <c r="D7887" t="str">
        <f t="shared" si="247"/>
        <v>{FLAVOR}他是一个擦皮鞋的, 兼职伦敦街扒手, 但是他偷的都是大号的鞋子. 他的口头禅是 \"是时候偷些战利鞋了!\".</v>
      </c>
    </row>
    <row r="7888" spans="1:4" x14ac:dyDescent="0.25">
      <c r="A7888" t="s">
        <v>17566</v>
      </c>
      <c r="B7888" t="s">
        <v>25035</v>
      </c>
      <c r="C7888" t="str">
        <f t="shared" si="246"/>
        <v>ZOMBIE_PIRATE_IMP_DESCRIPTION_HEADER</v>
      </c>
      <c r="D7888" t="str">
        <f t="shared" si="247"/>
        <v>喜欢呆在紧凑的空间内, 比如炮管和滚桶.</v>
      </c>
    </row>
    <row r="7889" spans="1:4" x14ac:dyDescent="0.25">
      <c r="A7889" t="s">
        <v>17567</v>
      </c>
      <c r="B7889" t="s">
        <v>25036</v>
      </c>
      <c r="C7889" t="str">
        <f t="shared" si="246"/>
        <v>ZOMBIE_PONCHO</v>
      </c>
      <c r="D7889" t="str">
        <f t="shared" si="247"/>
        <v>斗篷僵尸</v>
      </c>
    </row>
    <row r="7890" spans="1:4" x14ac:dyDescent="0.25">
      <c r="A7890" t="s">
        <v>17568</v>
      </c>
      <c r="B7890" t="s">
        <v>25037</v>
      </c>
      <c r="C7890" t="str">
        <f t="shared" si="246"/>
        <v>ZOMBIE_PONCHO_DESCRIPTION</v>
      </c>
      <c r="D7890" t="str">
        <f t="shared" si="247"/>
        <v>{FLAVOR}有三件事是他最痛恨的. 第一, 失去他最珍贵的财产 - 他的炉排. 那件披风只是为了保护他不生锈. 第二, 失去他的机械马. 第三, 被人拿来和他的哥哥比较. 说真的 - 他不是那个像没有明天一样吃植物的人.</v>
      </c>
    </row>
    <row r="7891" spans="1:4" x14ac:dyDescent="0.25">
      <c r="A7891" t="s">
        <v>17569</v>
      </c>
      <c r="B7891" t="s">
        <v>25038</v>
      </c>
      <c r="C7891" t="str">
        <f t="shared" si="246"/>
        <v>ZOMBIE_PONCHO_DESCRIPTION_HEADER</v>
      </c>
      <c r="D7891" t="str">
        <f t="shared" si="247"/>
        <v>有时候会携带一只铁板.</v>
      </c>
    </row>
    <row r="7892" spans="1:4" x14ac:dyDescent="0.25">
      <c r="A7892" t="s">
        <v>17570</v>
      </c>
      <c r="B7892" t="s">
        <v>25039</v>
      </c>
      <c r="C7892" t="str">
        <f t="shared" si="246"/>
        <v>ZOMBIE_PROSPECTOR</v>
      </c>
      <c r="D7892" t="str">
        <f t="shared" si="247"/>
        <v>淘金僵尸</v>
      </c>
    </row>
    <row r="7893" spans="1:4" x14ac:dyDescent="0.25">
      <c r="A7893" t="s">
        <v>17571</v>
      </c>
      <c r="B7893" t="s">
        <v>25040</v>
      </c>
      <c r="C7893" t="str">
        <f t="shared" si="246"/>
        <v>ZOMBIE_PROSPECTOR_DESCRIPTION</v>
      </c>
      <c r="D7893" t="str">
        <f t="shared" si="247"/>
        <v>{KEYWORD}特点: {STAT}雷管爆炸时可以出现在草坪的另一端\r\n\r\n{FLAVOR}\"从前有只僵尸, 整天都在找金子, 一直找到老. 终于, 他在一个雨天吃到了脑子... 等等, 他的另一只鞋呢?\"</v>
      </c>
    </row>
    <row r="7894" spans="1:4" x14ac:dyDescent="0.25">
      <c r="A7894" t="s">
        <v>17572</v>
      </c>
      <c r="B7894" t="s">
        <v>25041</v>
      </c>
      <c r="C7894" t="str">
        <f t="shared" si="246"/>
        <v>ZOMBIE_PROSPECTOR_DESCRIPTION_HEADER</v>
      </c>
      <c r="D7894" t="str">
        <f t="shared" si="247"/>
        <v>雷管的引线烧尽时会越过你的防线.</v>
      </c>
    </row>
    <row r="7895" spans="1:4" x14ac:dyDescent="0.25">
      <c r="A7895" t="s">
        <v>17573</v>
      </c>
      <c r="B7895" t="s">
        <v>25042</v>
      </c>
      <c r="C7895" t="str">
        <f t="shared" si="246"/>
        <v>ZOMBIE_RA</v>
      </c>
      <c r="D7895" t="str">
        <f t="shared" si="247"/>
        <v>太阳神僵尸</v>
      </c>
    </row>
    <row r="7896" spans="1:4" x14ac:dyDescent="0.25">
      <c r="A7896" t="s">
        <v>17574</v>
      </c>
      <c r="B7896" t="s">
        <v>25043</v>
      </c>
      <c r="C7896" t="str">
        <f t="shared" si="246"/>
        <v>ZOMBIE_RA_DESCRIPTION</v>
      </c>
      <c r="D7896" t="str">
        <f t="shared" si="247"/>
        <v xml:space="preserve">{FLAVOR}太阳神僵尸并不是真的因太阳神拉而得名, 那是一个常见的错误. 他只是很喜欢讲 \"拉\". </v>
      </c>
    </row>
    <row r="7897" spans="1:4" x14ac:dyDescent="0.25">
      <c r="A7897" t="s">
        <v>17575</v>
      </c>
      <c r="B7897" t="s">
        <v>25044</v>
      </c>
      <c r="C7897" t="str">
        <f t="shared" si="246"/>
        <v>ZOMBIE_RA_DESCRIPTION_HEADER</v>
      </c>
      <c r="D7897" t="str">
        <f t="shared" si="247"/>
        <v>尝试偷走你的阳光, 但只是好好保存.</v>
      </c>
    </row>
    <row r="7898" spans="1:4" x14ac:dyDescent="0.25">
      <c r="A7898" t="s">
        <v>17576</v>
      </c>
      <c r="B7898" t="s">
        <v>25045</v>
      </c>
      <c r="C7898" t="str">
        <f t="shared" si="246"/>
        <v>ZOMBIE_ROMAN</v>
      </c>
      <c r="D7898" t="str">
        <f t="shared" si="247"/>
        <v>罗马僵尸</v>
      </c>
    </row>
    <row r="7899" spans="1:4" x14ac:dyDescent="0.25">
      <c r="A7899" t="s">
        <v>17577</v>
      </c>
      <c r="B7899" t="s">
        <v>25046</v>
      </c>
      <c r="C7899" t="str">
        <f t="shared" si="246"/>
        <v>ZOMBIE_ROMAN_ARMOR1</v>
      </c>
      <c r="D7899" t="str">
        <f t="shared" si="247"/>
        <v>罗马路障僵尸</v>
      </c>
    </row>
    <row r="7900" spans="1:4" x14ac:dyDescent="0.25">
      <c r="A7900" t="s">
        <v>17578</v>
      </c>
      <c r="B7900" t="s">
        <v>25047</v>
      </c>
      <c r="C7900" t="str">
        <f t="shared" si="246"/>
        <v>ZOMBIE_ROMAN_ARMOR1_DESCRIPTION</v>
      </c>
      <c r="D7900" t="str">
        <f t="shared" si="247"/>
        <v>古罗马时期的交通真的有必要用到路障吗? 历史学家莫衷一是. 真是场无休止的争论...</v>
      </c>
    </row>
    <row r="7901" spans="1:4" x14ac:dyDescent="0.25">
      <c r="A7901" t="s">
        <v>17579</v>
      </c>
      <c r="B7901" t="s">
        <v>25048</v>
      </c>
      <c r="C7901" t="str">
        <f t="shared" si="246"/>
        <v>ZOMBIE_ROMAN_ARMOR1_DESCRIPTION_HEADER</v>
      </c>
      <c r="D7901" t="str">
        <f t="shared" si="247"/>
        <v>一个由大理石制成的路障为他提供了一些保护.</v>
      </c>
    </row>
    <row r="7902" spans="1:4" x14ac:dyDescent="0.25">
      <c r="A7902" t="s">
        <v>17580</v>
      </c>
      <c r="B7902" t="s">
        <v>25049</v>
      </c>
      <c r="C7902" t="str">
        <f t="shared" si="246"/>
        <v>ZOMBIE_ROMAN_ARMOR2</v>
      </c>
      <c r="D7902" t="str">
        <f t="shared" si="247"/>
        <v>罗马铁桶僵尸</v>
      </c>
    </row>
    <row r="7903" spans="1:4" x14ac:dyDescent="0.25">
      <c r="A7903" t="s">
        <v>17581</v>
      </c>
      <c r="B7903" t="s">
        <v>25050</v>
      </c>
      <c r="C7903" t="str">
        <f t="shared" si="246"/>
        <v>ZOMBIE_ROMAN_ARMOR2_DESCRIPTION</v>
      </c>
      <c r="D7903" t="str">
        <f t="shared" si="247"/>
        <v>他们古罗马时期就已经有这种桶了. 可别不信.</v>
      </c>
    </row>
    <row r="7904" spans="1:4" x14ac:dyDescent="0.25">
      <c r="A7904" t="s">
        <v>17582</v>
      </c>
      <c r="B7904" t="s">
        <v>25051</v>
      </c>
      <c r="C7904" t="str">
        <f t="shared" si="246"/>
        <v>ZOMBIE_ROMAN_ARMOR2_DESCRIPTION_HEADER</v>
      </c>
      <c r="D7904" t="str">
        <f t="shared" si="247"/>
        <v>一个花哨的桶外加一点艺术天赋, 让这只僵尸与众不同.</v>
      </c>
    </row>
    <row r="7905" spans="1:4" x14ac:dyDescent="0.25">
      <c r="A7905" t="s">
        <v>17583</v>
      </c>
      <c r="B7905" t="s">
        <v>25052</v>
      </c>
      <c r="C7905" t="str">
        <f t="shared" si="246"/>
        <v>ZOMBIE_ROMAN_ARMOR3</v>
      </c>
      <c r="D7905" t="str">
        <f t="shared" si="247"/>
        <v>百夫长僵尸</v>
      </c>
    </row>
    <row r="7906" spans="1:4" x14ac:dyDescent="0.25">
      <c r="A7906" t="s">
        <v>17584</v>
      </c>
      <c r="B7906" t="s">
        <v>25053</v>
      </c>
      <c r="C7906" t="str">
        <f t="shared" si="246"/>
        <v>ZOMBIE_ROMAN_ARMOR3_DESCRIPTION</v>
      </c>
      <c r="D7906" t="str">
        <f t="shared" si="247"/>
        <v>你知道吗? 在古罗马, 一位百夫长能指挥百夫. 是不是很野?</v>
      </c>
    </row>
    <row r="7907" spans="1:4" x14ac:dyDescent="0.25">
      <c r="A7907" t="s">
        <v>17585</v>
      </c>
      <c r="B7907" t="s">
        <v>25054</v>
      </c>
      <c r="C7907" t="str">
        <f t="shared" si="246"/>
        <v>ZOMBIE_ROMAN_ARMOR3_DESCRIPTION_HEADER</v>
      </c>
      <c r="D7907" t="str">
        <f t="shared" si="247"/>
        <v>一种更高级别的罗马僵尸.</v>
      </c>
    </row>
    <row r="7908" spans="1:4" x14ac:dyDescent="0.25">
      <c r="A7908" t="s">
        <v>17586</v>
      </c>
      <c r="B7908" t="s">
        <v>25055</v>
      </c>
      <c r="C7908" t="str">
        <f t="shared" si="246"/>
        <v>ZOMBIE_ROMAN_ARMOR4</v>
      </c>
      <c r="D7908" t="str">
        <f t="shared" si="247"/>
        <v>半身像僵尸</v>
      </c>
    </row>
    <row r="7909" spans="1:4" x14ac:dyDescent="0.25">
      <c r="A7909" t="s">
        <v>17587</v>
      </c>
      <c r="B7909" t="s">
        <v>25056</v>
      </c>
      <c r="C7909" t="str">
        <f t="shared" si="246"/>
        <v>ZOMBIE_ROMAN_ARMOR4_DESCRIPTION</v>
      </c>
      <c r="D7909" t="str">
        <f t="shared" si="247"/>
        <v>半身像僵尸应当被放置在博物馆内, 并且有一个大标语, 上面写着 \"警告: 这是一只僵尸!\"</v>
      </c>
    </row>
    <row r="7910" spans="1:4" x14ac:dyDescent="0.25">
      <c r="A7910" t="s">
        <v>17588</v>
      </c>
      <c r="B7910" t="s">
        <v>25057</v>
      </c>
      <c r="C7910" t="str">
        <f t="shared" si="246"/>
        <v>ZOMBIE_ROMAN_ARMOR4_DESCRIPTION_HEADER</v>
      </c>
      <c r="D7910" t="str">
        <f t="shared" si="247"/>
        <v>头上的雕像意味着这只罗马僵尸很抗打.</v>
      </c>
    </row>
    <row r="7911" spans="1:4" x14ac:dyDescent="0.25">
      <c r="A7911" t="s">
        <v>17589</v>
      </c>
      <c r="B7911" t="s">
        <v>25058</v>
      </c>
      <c r="C7911" t="str">
        <f t="shared" si="246"/>
        <v>ZOMBIE_ROMAN_BALLISTA</v>
      </c>
      <c r="D7911" t="str">
        <f t="shared" si="247"/>
        <v>投石机僵尸</v>
      </c>
    </row>
    <row r="7912" spans="1:4" x14ac:dyDescent="0.25">
      <c r="A7912" t="s">
        <v>17590</v>
      </c>
      <c r="B7912" t="s">
        <v>25059</v>
      </c>
      <c r="C7912" t="str">
        <f t="shared" si="246"/>
        <v>ZOMBIE_ROMAN_BALLISTA_DESCRIPTION</v>
      </c>
      <c r="D7912" t="str">
        <f t="shared" si="247"/>
        <v>那会个爆炸的罐子里, 居然有只僵尸! 惊不惊喜, 意不意外?</v>
      </c>
    </row>
    <row r="7913" spans="1:4" x14ac:dyDescent="0.25">
      <c r="A7913" t="s">
        <v>17591</v>
      </c>
      <c r="B7913" t="s">
        <v>25060</v>
      </c>
      <c r="C7913" t="str">
        <f t="shared" si="246"/>
        <v>ZOMBIE_ROMAN_BALLISTA_DESCRIPTION_HEADER</v>
      </c>
      <c r="D7913" t="str">
        <f t="shared" si="247"/>
        <v>来自古罗马的投石机, 投石机僵尸会向所在行内最近植物发射会爆炸的罐子.</v>
      </c>
    </row>
    <row r="7914" spans="1:4" x14ac:dyDescent="0.25">
      <c r="A7914" t="s">
        <v>17592</v>
      </c>
      <c r="B7914" t="s">
        <v>25061</v>
      </c>
      <c r="C7914" t="str">
        <f t="shared" si="246"/>
        <v>ZOMBIE_ROMAN_DESCRIPTION</v>
      </c>
      <c r="D7914" t="str">
        <f t="shared" si="247"/>
        <v>他并不明白 \"十一抽杀\" 是什么意思.</v>
      </c>
    </row>
    <row r="7915" spans="1:4" x14ac:dyDescent="0.25">
      <c r="A7915" t="s">
        <v>17593</v>
      </c>
      <c r="B7915" t="s">
        <v>25062</v>
      </c>
      <c r="C7915" t="str">
        <f t="shared" si="246"/>
        <v>ZOMBIE_ROMAN_DESCRIPTION_HEADER</v>
      </c>
      <c r="D7915" t="str">
        <f t="shared" si="247"/>
        <v>你的普通罗马军团僵尸.</v>
      </c>
    </row>
    <row r="7916" spans="1:4" x14ac:dyDescent="0.25">
      <c r="A7916" t="s">
        <v>17594</v>
      </c>
      <c r="B7916" t="s">
        <v>25063</v>
      </c>
      <c r="C7916" t="str">
        <f t="shared" si="246"/>
        <v>ZOMBIE_ROMAN_FLAG</v>
      </c>
      <c r="D7916" t="str">
        <f t="shared" si="247"/>
        <v>罗马旗帜僵尸</v>
      </c>
    </row>
    <row r="7917" spans="1:4" x14ac:dyDescent="0.25">
      <c r="A7917" t="s">
        <v>17595</v>
      </c>
      <c r="B7917" t="s">
        <v>25064</v>
      </c>
      <c r="C7917" t="str">
        <f t="shared" si="246"/>
        <v>ZOMBIE_ROMAN_FLAG_DESCRIPTION</v>
      </c>
      <c r="D7917" t="str">
        <f t="shared" si="247"/>
        <v>在古罗马, 旗帜常用来在战场中指挥军队行动的方向. 虽然但是..僵尸反正都是向左走, 真的还需要指挥吗?</v>
      </c>
    </row>
    <row r="7918" spans="1:4" x14ac:dyDescent="0.25">
      <c r="A7918" t="s">
        <v>17596</v>
      </c>
      <c r="B7918" t="s">
        <v>25065</v>
      </c>
      <c r="C7918" t="str">
        <f t="shared" si="246"/>
        <v>ZOMBIE_ROMAN_FLAG_DESCRIPTION_HEADER</v>
      </c>
      <c r="D7918" t="str">
        <f t="shared" si="247"/>
        <v>这面旗帜预示着更多僵尸即将来袭!</v>
      </c>
    </row>
    <row r="7919" spans="1:4" x14ac:dyDescent="0.25">
      <c r="A7919" t="s">
        <v>17597</v>
      </c>
      <c r="B7919" t="s">
        <v>25066</v>
      </c>
      <c r="C7919" t="str">
        <f t="shared" si="246"/>
        <v>ZOMBIE_ROMAN_GARGANTUAR</v>
      </c>
      <c r="D7919" t="str">
        <f t="shared" si="247"/>
        <v>角斗士巨人僵尸</v>
      </c>
    </row>
    <row r="7920" spans="1:4" x14ac:dyDescent="0.25">
      <c r="A7920" t="s">
        <v>17598</v>
      </c>
      <c r="B7920" t="s">
        <v>25067</v>
      </c>
      <c r="C7920" t="str">
        <f t="shared" si="246"/>
        <v>ZOMBIE_ROMAN_GARGANTUAR_DESCRIPTION</v>
      </c>
      <c r="D7920" t="str">
        <f t="shared" si="247"/>
        <v>他可不害怕使用他手上的柱子.</v>
      </c>
    </row>
    <row r="7921" spans="1:4" x14ac:dyDescent="0.25">
      <c r="A7921" t="s">
        <v>17599</v>
      </c>
      <c r="B7921" t="s">
        <v>25068</v>
      </c>
      <c r="C7921" t="str">
        <f t="shared" si="246"/>
        <v>ZOMBIE_ROMAN_GARGANTUAR_DESCRIPTION_HEADER</v>
      </c>
      <c r="D7921" t="str">
        <f t="shared" si="247"/>
        <v>戴着头盔. 可以扔出一只小鬼僵尸和一张网. 这是他 \"僵\" 生的意义.</v>
      </c>
    </row>
    <row r="7922" spans="1:4" x14ac:dyDescent="0.25">
      <c r="A7922" t="s">
        <v>17600</v>
      </c>
      <c r="B7922" t="s">
        <v>25069</v>
      </c>
      <c r="C7922" t="str">
        <f t="shared" si="246"/>
        <v>ZOMBIE_ROMAN_HEALER</v>
      </c>
      <c r="D7922" t="str">
        <f t="shared" si="247"/>
        <v>治疗师僵尸</v>
      </c>
    </row>
    <row r="7923" spans="1:4" x14ac:dyDescent="0.25">
      <c r="A7923" t="s">
        <v>17601</v>
      </c>
      <c r="B7923" t="s">
        <v>25070</v>
      </c>
      <c r="C7923" t="str">
        <f t="shared" si="246"/>
        <v>ZOMBIE_ROMAN_HEALER_DESCRIPTION</v>
      </c>
      <c r="D7923" t="str">
        <f t="shared" si="247"/>
        <v>提示: 如果你不想人生落入充满凄惨与绝望的深渊, 就尽快干掉这家伙.</v>
      </c>
    </row>
    <row r="7924" spans="1:4" x14ac:dyDescent="0.25">
      <c r="A7924" t="s">
        <v>17602</v>
      </c>
      <c r="B7924" t="s">
        <v>25071</v>
      </c>
      <c r="C7924" t="str">
        <f t="shared" si="246"/>
        <v>ZOMBIE_ROMAN_HEALER_DESCRIPTION_HEADER</v>
      </c>
      <c r="D7924" t="str">
        <f t="shared" si="247"/>
        <v>使用奇怪的罗马法术来治疗僵尸.</v>
      </c>
    </row>
    <row r="7925" spans="1:4" x14ac:dyDescent="0.25">
      <c r="A7925" t="s">
        <v>17603</v>
      </c>
      <c r="B7925" t="s">
        <v>25072</v>
      </c>
      <c r="C7925" t="str">
        <f t="shared" si="246"/>
        <v>ZOMBIE_ROMAN_IMP</v>
      </c>
      <c r="D7925" t="str">
        <f t="shared" si="247"/>
        <v>罗马小鬼僵尸</v>
      </c>
    </row>
    <row r="7926" spans="1:4" x14ac:dyDescent="0.25">
      <c r="A7926" t="s">
        <v>17604</v>
      </c>
      <c r="B7926" t="s">
        <v>25073</v>
      </c>
      <c r="C7926" t="str">
        <f t="shared" si="246"/>
        <v>ZOMBIE_ROMAN_IMP_DESCRIPTION</v>
      </c>
      <c r="D7926" t="str">
        <f t="shared" si="247"/>
        <v>和其他小鬼僵尸不一样, 罗马小鬼僵尸总是会出现在你最不希望他出现的时候.</v>
      </c>
    </row>
    <row r="7927" spans="1:4" x14ac:dyDescent="0.25">
      <c r="A7927" t="s">
        <v>17605</v>
      </c>
      <c r="B7927" t="s">
        <v>25074</v>
      </c>
      <c r="C7927" t="str">
        <f t="shared" si="246"/>
        <v>ZOMBIE_ROMAN_IMP_DESCRIPTION_HEADER</v>
      </c>
      <c r="D7927" t="str">
        <f t="shared" si="247"/>
        <v>是个穿着旧狮皮的小鬼.</v>
      </c>
    </row>
    <row r="7928" spans="1:4" x14ac:dyDescent="0.25">
      <c r="A7928" t="s">
        <v>17606</v>
      </c>
      <c r="B7928" t="s">
        <v>25075</v>
      </c>
      <c r="C7928" t="str">
        <f t="shared" si="246"/>
        <v>ZOMBIE_ROMAN_MEDUSA</v>
      </c>
      <c r="D7928" t="str">
        <f t="shared" si="247"/>
        <v>僵尸美杜莎</v>
      </c>
    </row>
    <row r="7929" spans="1:4" x14ac:dyDescent="0.25">
      <c r="A7929" t="s">
        <v>17607</v>
      </c>
      <c r="B7929" t="s">
        <v>25076</v>
      </c>
      <c r="C7929" t="str">
        <f t="shared" si="246"/>
        <v>ZOMBIE_ROMAN_MEDUSA_DESCRIPTION</v>
      </c>
      <c r="D7929" t="str">
        <f t="shared" si="247"/>
        <v>僵尸美杜莎生于希腊, 盛名于罗马. 在一起度过了那么长的时间后, 她常常向自己头上那群魅力嘶 - 射的蛇寻求建议.</v>
      </c>
    </row>
    <row r="7930" spans="1:4" x14ac:dyDescent="0.25">
      <c r="A7930" t="s">
        <v>17608</v>
      </c>
      <c r="B7930" t="s">
        <v>25077</v>
      </c>
      <c r="C7930" t="str">
        <f t="shared" si="246"/>
        <v>ZOMBIE_ROMAN_MEDUSA_DESCRIPTION_HEADER</v>
      </c>
      <c r="D7930" t="str">
        <f t="shared" si="247"/>
        <v>僵尸美杜莎可以推动石块中的石化僵尸, 也可以将她眼前的拟尸变成石头.</v>
      </c>
    </row>
    <row r="7931" spans="1:4" x14ac:dyDescent="0.25">
      <c r="A7931" t="s">
        <v>17609</v>
      </c>
      <c r="B7931" t="s">
        <v>25078</v>
      </c>
      <c r="C7931" t="str">
        <f t="shared" si="246"/>
        <v>ZOMBIE_ROMAN_SHIELD_ALMANAC</v>
      </c>
      <c r="D7931" t="str">
        <f t="shared" si="247"/>
        <v>罗马盾牌僵尸</v>
      </c>
    </row>
    <row r="7932" spans="1:4" x14ac:dyDescent="0.25">
      <c r="A7932" t="s">
        <v>17610</v>
      </c>
      <c r="B7932" t="s">
        <v>25079</v>
      </c>
      <c r="C7932" t="str">
        <f t="shared" si="246"/>
        <v>ZOMBIE_ROMAN_SHIELD_ALMANAC_DESCRIPTION</v>
      </c>
      <c r="D7932" t="str">
        <f t="shared" si="247"/>
        <v>盾牌可以保护他免受负面评论和恶意言论的侵袭.</v>
      </c>
    </row>
    <row r="7933" spans="1:4" x14ac:dyDescent="0.25">
      <c r="A7933" t="s">
        <v>17611</v>
      </c>
      <c r="B7933" t="s">
        <v>25080</v>
      </c>
      <c r="C7933" t="str">
        <f t="shared" si="246"/>
        <v>ZOMBIE_ROMAN_SHIELD_ALMANAC_DESCRIPTION_HEADER</v>
      </c>
      <c r="D7933" t="str">
        <f t="shared" si="247"/>
        <v>一个迟钝的, 特别害羞, 还拿着盾牌的罗马僵尸.</v>
      </c>
    </row>
    <row r="7934" spans="1:4" x14ac:dyDescent="0.25">
      <c r="A7934" t="s">
        <v>17612</v>
      </c>
      <c r="B7934" t="s">
        <v>25081</v>
      </c>
      <c r="C7934" t="str">
        <f t="shared" si="246"/>
        <v>ZOMBIE_ROMAN_SHIELD_PAIR</v>
      </c>
      <c r="D7934" t="str">
        <f t="shared" si="247"/>
        <v>一对罗马盾牌僵尸</v>
      </c>
    </row>
    <row r="7935" spans="1:4" x14ac:dyDescent="0.25">
      <c r="A7935" t="s">
        <v>17613</v>
      </c>
      <c r="B7935" t="s">
        <v>25082</v>
      </c>
      <c r="C7935" t="str">
        <f t="shared" si="246"/>
        <v>ZOMBIE_ROMAN_SHIELD_PAIR_DESCRIPTION</v>
      </c>
      <c r="D7935" t="str">
        <f t="shared" si="247"/>
        <v>3 只罗马盾牌僵尸太多了, 那么 2 只怎么样? 2 是个好数字, 对吧? 它是偶数, 质数... 它就是一切!</v>
      </c>
    </row>
    <row r="7936" spans="1:4" x14ac:dyDescent="0.25">
      <c r="A7936" t="s">
        <v>17614</v>
      </c>
      <c r="B7936" t="s">
        <v>25083</v>
      </c>
      <c r="C7936" t="str">
        <f t="shared" si="246"/>
        <v>ZOMBIE_ROMAN_SHIELD_PAIR_DESCRIPTION_HEADER</v>
      </c>
      <c r="D7936" t="str">
        <f t="shared" si="247"/>
        <v>一组罗马盾牌僵尸.</v>
      </c>
    </row>
    <row r="7937" spans="1:4" x14ac:dyDescent="0.25">
      <c r="A7937" t="s">
        <v>17615</v>
      </c>
      <c r="B7937" t="s">
        <v>25084</v>
      </c>
      <c r="C7937" t="str">
        <f t="shared" si="246"/>
        <v>ZOMBIE_ROMAN_SHIELD_TRIAD</v>
      </c>
      <c r="D7937" t="str">
        <f t="shared" si="247"/>
        <v>罗马盾牌僵尸三件套</v>
      </c>
    </row>
    <row r="7938" spans="1:4" x14ac:dyDescent="0.25">
      <c r="A7938" t="s">
        <v>17616</v>
      </c>
      <c r="B7938" t="s">
        <v>25085</v>
      </c>
      <c r="C7938" t="str">
        <f t="shared" ref="C7938:C8001" si="248">LEFT(A7938,LEN(A7938)-2)</f>
        <v>ZOMBIE_ROMAN_SHIELD_TRIAD_DESCRIPTION</v>
      </c>
      <c r="D7938" t="str">
        <f t="shared" ref="D7938:D8001" si="249">LEFT(B7938,LEN(B7938)-2)</f>
        <v>盾牌僵尸小队的数目比僵尸能数到的最大数字还要多 3 个.</v>
      </c>
    </row>
    <row r="7939" spans="1:4" x14ac:dyDescent="0.25">
      <c r="A7939" t="s">
        <v>17617</v>
      </c>
      <c r="B7939" t="s">
        <v>25086</v>
      </c>
      <c r="C7939" t="str">
        <f t="shared" si="248"/>
        <v>ZOMBIE_ROMAN_SHIELD_TRIAD_DESCRIPTION_HEADER</v>
      </c>
      <c r="D7939" t="str">
        <f t="shared" si="249"/>
        <v>3个罗马盾牌僵尸成一排</v>
      </c>
    </row>
    <row r="7940" spans="1:4" x14ac:dyDescent="0.25">
      <c r="A7940" t="s">
        <v>17618</v>
      </c>
      <c r="B7940" t="s">
        <v>23920</v>
      </c>
      <c r="C7940" t="str">
        <f t="shared" si="248"/>
        <v>ZOMBIE_S0_TUT_GARG</v>
      </c>
      <c r="D7940" t="str">
        <f t="shared" si="249"/>
        <v>???</v>
      </c>
    </row>
    <row r="7941" spans="1:4" x14ac:dyDescent="0.25">
      <c r="A7941" t="s">
        <v>17619</v>
      </c>
      <c r="B7941" t="s">
        <v>25087</v>
      </c>
      <c r="C7941" t="str">
        <f t="shared" si="248"/>
        <v>ZOMBIE_S0_TUT_GARG_DESCRIPTION</v>
      </c>
      <c r="D7941" t="str">
        <f t="shared" si="249"/>
        <v>{KEYWORD}特点: {STAT}无法食脑\r\n{KEYWORD}特点: {STAT}有些植物的能力对这不起作用\r\n{KEYWORD}特点: {STAT}免疫冰冻和黄油\r\n\r\n{FLAVOR}</v>
      </c>
    </row>
    <row r="7942" spans="1:4" x14ac:dyDescent="0.25">
      <c r="A7942" t="s">
        <v>17620</v>
      </c>
      <c r="B7942" t="s">
        <v>23920</v>
      </c>
      <c r="C7942" t="str">
        <f t="shared" si="248"/>
        <v>ZOMBIE_S0_TUT_GARG_DESCRIPTION_HEADER</v>
      </c>
      <c r="D7942" t="str">
        <f t="shared" si="249"/>
        <v>???</v>
      </c>
    </row>
    <row r="7943" spans="1:4" x14ac:dyDescent="0.25">
      <c r="A7943" t="s">
        <v>17621</v>
      </c>
      <c r="B7943" t="s">
        <v>18528</v>
      </c>
      <c r="C7943" t="str">
        <f t="shared" si="248"/>
        <v>ZOMBIE_SEAGULL</v>
      </c>
      <c r="D7943" t="str">
        <f t="shared" si="249"/>
        <v>海鸥僵尸</v>
      </c>
    </row>
    <row r="7944" spans="1:4" x14ac:dyDescent="0.25">
      <c r="A7944" t="s">
        <v>17622</v>
      </c>
      <c r="B7944" t="s">
        <v>25088</v>
      </c>
      <c r="C7944" t="str">
        <f t="shared" si="248"/>
        <v>ZOMBIE_SEAGULL_DESCRIPTION</v>
      </c>
      <c r="D7944" t="str">
        <f t="shared" si="249"/>
        <v>{FLAVOR}海鸥僵尸已经成功达到了累计飞行里程积分, 他现在正盘算着去世界顶级大学, 享受一个脑子盛宴假期.</v>
      </c>
    </row>
    <row r="7945" spans="1:4" x14ac:dyDescent="0.25">
      <c r="A7945" t="s">
        <v>17623</v>
      </c>
      <c r="B7945" t="s">
        <v>25089</v>
      </c>
      <c r="C7945" t="str">
        <f t="shared" si="248"/>
        <v>ZOMBIE_SEAGULL_DESCRIPTION_HEADER</v>
      </c>
      <c r="D7945" t="str">
        <f t="shared" si="249"/>
        <v>可以在没有甲板的路上飞行, 忽略土豆地雷和冰冻生菜等低矮植物.</v>
      </c>
    </row>
    <row r="7946" spans="1:4" x14ac:dyDescent="0.25">
      <c r="A7946" t="s">
        <v>17624</v>
      </c>
      <c r="B7946" t="s">
        <v>25090</v>
      </c>
      <c r="C7946" t="str">
        <f t="shared" si="248"/>
        <v>ZOMBIE_SWASHBUCKLER</v>
      </c>
      <c r="D7946" t="str">
        <f t="shared" si="249"/>
        <v>飞索僵尸</v>
      </c>
    </row>
    <row r="7947" spans="1:4" x14ac:dyDescent="0.25">
      <c r="A7947" t="s">
        <v>17625</v>
      </c>
      <c r="B7947" t="s">
        <v>25091</v>
      </c>
      <c r="C7947" t="str">
        <f t="shared" si="248"/>
        <v>ZOMBIE_SWASHBUCKLER_DESCRIPTION</v>
      </c>
      <c r="D7947" t="str">
        <f t="shared" si="249"/>
        <v>{KEYWORD}特点: {STAT}在海盗登船事件中会大量出现\r\n\r\n{FLAVOR}他一丝不苟, 他气势咄咄, 你以为他是个冷酷的家伙? 其实他每三周就会给家里写信, 寄些脑子和战利品. 作为僵尸他有一副好心肠.</v>
      </c>
    </row>
    <row r="7948" spans="1:4" x14ac:dyDescent="0.25">
      <c r="A7948" t="s">
        <v>17626</v>
      </c>
      <c r="B7948" t="s">
        <v>25092</v>
      </c>
      <c r="C7948" t="str">
        <f t="shared" si="248"/>
        <v>ZOMBIE_SWASHBUCKLER_DESCRIPTION_HEADER</v>
      </c>
      <c r="D7948" t="str">
        <f t="shared" si="249"/>
        <v>荡着绳子并在你草坪的中间降落.</v>
      </c>
    </row>
    <row r="7949" spans="1:4" x14ac:dyDescent="0.25">
      <c r="A7949" t="s">
        <v>17627</v>
      </c>
      <c r="B7949" t="s">
        <v>25093</v>
      </c>
      <c r="C7949" t="str">
        <f t="shared" si="248"/>
        <v>ZOMBIE_TOMB_RAISER</v>
      </c>
      <c r="D7949" t="str">
        <f t="shared" si="249"/>
        <v>造墓者僵尸</v>
      </c>
    </row>
    <row r="7950" spans="1:4" x14ac:dyDescent="0.25">
      <c r="A7950" t="s">
        <v>17628</v>
      </c>
      <c r="B7950" t="s">
        <v>25094</v>
      </c>
      <c r="C7950" t="str">
        <f t="shared" si="248"/>
        <v>ZOMBIE_TOMB_RAISER_DESCRIPTION</v>
      </c>
      <c r="D7950" t="str">
        <f t="shared" si="249"/>
        <v>{FLAVOR}他十分享受抛脑子游戏. 他也常常在尚未完成 \"坐下\", \"握手\" 训练前跑到在院子里挖坑. 他始终在寻找自己的尾巴.</v>
      </c>
    </row>
    <row r="7951" spans="1:4" x14ac:dyDescent="0.25">
      <c r="A7951" t="s">
        <v>17629</v>
      </c>
      <c r="B7951" t="s">
        <v>25095</v>
      </c>
      <c r="C7951" t="str">
        <f t="shared" si="248"/>
        <v>ZOMBIE_TOMB_RAISER_DESCRIPTION_HEADER</v>
      </c>
      <c r="D7951" t="str">
        <f t="shared" si="249"/>
        <v>可以通过把骨头扔掉草坪上来创造出坟墓.</v>
      </c>
    </row>
    <row r="7952" spans="1:4" x14ac:dyDescent="0.25">
      <c r="A7952" t="s">
        <v>17630</v>
      </c>
      <c r="B7952" t="s">
        <v>18533</v>
      </c>
      <c r="C7952" t="str">
        <f t="shared" si="248"/>
        <v>ZOMBIE_TREASUREYETI</v>
      </c>
      <c r="D7952" t="str">
        <f t="shared" si="249"/>
        <v>雪人僵尸</v>
      </c>
    </row>
    <row r="7953" spans="1:4" x14ac:dyDescent="0.25">
      <c r="A7953" t="s">
        <v>17631</v>
      </c>
      <c r="B7953" t="s">
        <v>25096</v>
      </c>
      <c r="C7953" t="str">
        <f t="shared" si="248"/>
        <v>ZOMBIE_TREASUREYETI_DESCRIPTION</v>
      </c>
      <c r="D7953" t="str">
        <f t="shared" si="249"/>
        <v>{KEYWORD}特点: {STAT}不攻击植物\r\n{KEYWORD}特点: {STAT}过了一会儿就跑掉了\r\n{KEYWORD}特点: {STAT}击杀后掉落一颗钻石\r\n\r\n{FLAVOR}稀奇古怪的雪人喜欢在布瑞纳山上下徒步旅行</v>
      </c>
    </row>
    <row r="7954" spans="1:4" x14ac:dyDescent="0.25">
      <c r="A7954" t="s">
        <v>17632</v>
      </c>
      <c r="B7954" t="s">
        <v>25097</v>
      </c>
      <c r="C7954" t="str">
        <f t="shared" si="248"/>
        <v>ZOMBIE_TREASUREYETI_DESCRIPTION_HEADER</v>
      </c>
      <c r="D7954" t="str">
        <f t="shared" si="249"/>
        <v>一种稀有而神秘的生物 - 他只出现在特定区域.</v>
      </c>
    </row>
    <row r="7955" spans="1:4" x14ac:dyDescent="0.25">
      <c r="A7955" t="s">
        <v>17633</v>
      </c>
      <c r="B7955" t="s">
        <v>25098</v>
      </c>
      <c r="C7955" t="str">
        <f t="shared" si="248"/>
        <v>ZOMBIE_TUTORIAL</v>
      </c>
      <c r="D7955" t="str">
        <f t="shared" si="249"/>
        <v>普通僵尸</v>
      </c>
    </row>
    <row r="7956" spans="1:4" x14ac:dyDescent="0.25">
      <c r="A7956" t="s">
        <v>17634</v>
      </c>
      <c r="B7956" t="s">
        <v>25099</v>
      </c>
      <c r="C7956" t="str">
        <f t="shared" si="248"/>
        <v>ZOMBIE_TUTORIAL_ARMOR1</v>
      </c>
      <c r="D7956" t="str">
        <f t="shared" si="249"/>
        <v>路障僵尸</v>
      </c>
    </row>
    <row r="7957" spans="1:4" x14ac:dyDescent="0.25">
      <c r="A7957" t="s">
        <v>17635</v>
      </c>
      <c r="B7957" t="s">
        <v>25100</v>
      </c>
      <c r="C7957" t="str">
        <f t="shared" si="248"/>
        <v>ZOMBIE_TUTORIAL_ARMOR1_DESCRIPTION</v>
      </c>
      <c r="D7957" t="str">
        <f t="shared" si="249"/>
        <v>{FLAVOR}在一个疯狂的夜晚之后, 路障僵尸醒来, 手里拿着一张神秘的收据, 上面写着一个圆锥形的路障和工业用强力粘合剂.</v>
      </c>
    </row>
    <row r="7958" spans="1:4" x14ac:dyDescent="0.25">
      <c r="A7958" t="s">
        <v>17636</v>
      </c>
      <c r="B7958" t="s">
        <v>25101</v>
      </c>
      <c r="C7958" t="str">
        <f t="shared" si="248"/>
        <v>ZOMBIE_TUTORIAL_ARMOR1_DESCRIPTION_HEADER</v>
      </c>
      <c r="D7958" t="str">
        <f t="shared" si="249"/>
        <v>他的路障使他的防御力是普通僵尸的三倍.</v>
      </c>
    </row>
    <row r="7959" spans="1:4" x14ac:dyDescent="0.25">
      <c r="A7959" t="s">
        <v>17637</v>
      </c>
      <c r="B7959" t="s">
        <v>25102</v>
      </c>
      <c r="C7959" t="str">
        <f t="shared" si="248"/>
        <v>ZOMBIE_TUTORIAL_ARMOR2</v>
      </c>
      <c r="D7959" t="str">
        <f t="shared" si="249"/>
        <v>铁桶僵尸</v>
      </c>
    </row>
    <row r="7960" spans="1:4" x14ac:dyDescent="0.25">
      <c r="A7960" t="s">
        <v>17638</v>
      </c>
      <c r="B7960" t="s">
        <v>25103</v>
      </c>
      <c r="C7960" t="str">
        <f t="shared" si="248"/>
        <v>ZOMBIE_TUTORIAL_ARMOR2_DESCRIPTION</v>
      </c>
      <c r="D7960" t="str">
        <f t="shared" si="249"/>
        <v>{FLAVOR}曾经有一段时间, 铁桶僵尸因其创新的铁桶对头策略而被誉为僵尸天才. 不过已经过去好几年了, 僵尸想知道他还能有什么惊奇的发现. 他有什么秘密? 他没有.</v>
      </c>
    </row>
    <row r="7961" spans="1:4" x14ac:dyDescent="0.25">
      <c r="A7961" t="s">
        <v>17639</v>
      </c>
      <c r="B7961" t="s">
        <v>25104</v>
      </c>
      <c r="C7961" t="str">
        <f t="shared" si="248"/>
        <v>ZOMBIE_TUTORIAL_ARMOR2_DESCRIPTION_HEADER</v>
      </c>
      <c r="D7961" t="str">
        <f t="shared" si="249"/>
        <v>他的铁桶让他非常耐打.</v>
      </c>
    </row>
    <row r="7962" spans="1:4" x14ac:dyDescent="0.25">
      <c r="A7962" t="s">
        <v>17640</v>
      </c>
      <c r="B7962" t="s">
        <v>25105</v>
      </c>
      <c r="C7962" t="str">
        <f t="shared" si="248"/>
        <v>ZOMBIE_TUTORIAL_ARMOR4</v>
      </c>
      <c r="D7962" t="str">
        <f t="shared" si="249"/>
        <v>砖头僵尸</v>
      </c>
    </row>
    <row r="7963" spans="1:4" x14ac:dyDescent="0.25">
      <c r="A7963" t="s">
        <v>17641</v>
      </c>
      <c r="B7963" t="s">
        <v>25106</v>
      </c>
      <c r="C7963" t="str">
        <f t="shared" si="248"/>
        <v>ZOMBIE_TUTORIAL_ARMOR4_DESCRIPTION</v>
      </c>
      <c r="D7963" t="str">
        <f t="shared" si="249"/>
        <v>{FLAVOR}在看完 \"三只小猪\" 的故事之后, 他认为草帽和木头帽子不靠谱, 于是他戴上了砖头.</v>
      </c>
    </row>
    <row r="7964" spans="1:4" x14ac:dyDescent="0.25">
      <c r="A7964" t="s">
        <v>17642</v>
      </c>
      <c r="B7964" t="s">
        <v>25107</v>
      </c>
      <c r="C7964" t="str">
        <f t="shared" si="248"/>
        <v>ZOMBIE_TUTORIAL_ARMOR4_DESCRIPTION_HEADER</v>
      </c>
      <c r="D7964" t="str">
        <f t="shared" si="249"/>
        <v>砖头僵尸的砖头提供了真正的砖头一样的防御.</v>
      </c>
    </row>
    <row r="7965" spans="1:4" x14ac:dyDescent="0.25">
      <c r="A7965" t="s">
        <v>17643</v>
      </c>
      <c r="B7965" t="s">
        <v>25108</v>
      </c>
      <c r="C7965" t="str">
        <f t="shared" si="248"/>
        <v>ZOMBIE_TUTORIAL_DESCRIPTION</v>
      </c>
      <c r="D7965" t="str">
        <f t="shared" si="249"/>
        <v>{FLAVOR}普通僵尸讨厌 \"普通\" 这个词, 他不认为自己是随处可见的敌人或平凡的僵尸. 他认为自己是独一无二的存在, 为了弥补这一点, 他会有所作为的, 即便是杀了你.</v>
      </c>
    </row>
    <row r="7966" spans="1:4" x14ac:dyDescent="0.25">
      <c r="A7966" t="s">
        <v>17644</v>
      </c>
      <c r="B7966" t="s">
        <v>25109</v>
      </c>
      <c r="C7966" t="str">
        <f t="shared" si="248"/>
        <v>ZOMBIE_TUTORIAL_DESCRIPTION_HEADER</v>
      </c>
      <c r="D7966" t="str">
        <f t="shared" si="249"/>
        <v>平凡的普通僵尸.</v>
      </c>
    </row>
    <row r="7967" spans="1:4" x14ac:dyDescent="0.25">
      <c r="A7967" t="s">
        <v>17645</v>
      </c>
      <c r="B7967" t="s">
        <v>25110</v>
      </c>
      <c r="C7967" t="str">
        <f t="shared" si="248"/>
        <v>ZOMBIE_TUTORIAL_FLAG</v>
      </c>
      <c r="D7967" t="str">
        <f t="shared" si="249"/>
        <v>旗帜僵尸</v>
      </c>
    </row>
    <row r="7968" spans="1:4" x14ac:dyDescent="0.25">
      <c r="A7968" t="s">
        <v>17646</v>
      </c>
      <c r="B7968" t="s">
        <v>25111</v>
      </c>
      <c r="C7968" t="str">
        <f t="shared" si="248"/>
        <v>ZOMBIE_TUTORIAL_FLAG_DESCRIPTION</v>
      </c>
      <c r="D7968" t="str">
        <f t="shared" si="249"/>
        <v>{FLAVOR}旗帜僵尸, 名叫 \"Brian\" - 布莱恩, 是一只有书写障碍的僵尸. 因为其他僵尸一直在说着脑子的英文单词 \"Brain\". 他就以为所有的僵尸都在叫他的名字, 这让他变得很骄傲.</v>
      </c>
    </row>
    <row r="7969" spans="1:4" x14ac:dyDescent="0.25">
      <c r="A7969" t="s">
        <v>17647</v>
      </c>
      <c r="B7969" t="s">
        <v>25112</v>
      </c>
      <c r="C7969" t="str">
        <f t="shared" si="248"/>
        <v>ZOMBIE_TUTORIAL_FLAG_DESCRIPTION_HEADER</v>
      </c>
      <c r="D7969" t="str">
        <f t="shared" si="249"/>
        <v>他的旗帜标志着一大波僵尸即将到来.</v>
      </c>
    </row>
    <row r="7970" spans="1:4" x14ac:dyDescent="0.25">
      <c r="A7970" t="s">
        <v>17648</v>
      </c>
      <c r="B7970" t="s">
        <v>25113</v>
      </c>
      <c r="C7970" t="str">
        <f t="shared" si="248"/>
        <v>ZOMBIE_TUTORIAL_FLAG_VETERAN</v>
      </c>
      <c r="D7970" t="str">
        <f t="shared" si="249"/>
        <v>集结僵尸</v>
      </c>
    </row>
    <row r="7971" spans="1:4" x14ac:dyDescent="0.25">
      <c r="A7971" t="s">
        <v>17649</v>
      </c>
      <c r="B7971" t="s">
        <v>25114</v>
      </c>
      <c r="C7971" t="str">
        <f t="shared" si="248"/>
        <v>ZOMBIE_TUTORIAL_FLAG_VETERAN_DESCRIPTION</v>
      </c>
      <c r="D7971" t="str">
        <f t="shared" si="249"/>
        <v>{FLAVOR}集结僵尸挥动着他的纯皮旗帜, 他觉得只有纯皮才配得上他.</v>
      </c>
    </row>
    <row r="7972" spans="1:4" x14ac:dyDescent="0.25">
      <c r="A7972" t="s">
        <v>17650</v>
      </c>
      <c r="B7972" t="s">
        <v>25115</v>
      </c>
      <c r="C7972" t="str">
        <f t="shared" si="248"/>
        <v>ZOMBIE_TUTORIAL_FLAG_VETERAN_DESCRIPTION_HEADER</v>
      </c>
      <c r="D7972" t="str">
        <f t="shared" si="249"/>
        <v>集结僵尸和他的旗帜象征着超大波僵尸即将来袭.</v>
      </c>
    </row>
    <row r="7973" spans="1:4" x14ac:dyDescent="0.25">
      <c r="A7973" t="s">
        <v>17651</v>
      </c>
      <c r="B7973" t="s">
        <v>25116</v>
      </c>
      <c r="C7973" t="str">
        <f t="shared" si="248"/>
        <v>ZOMBIE_TUTORIAL_GARGANTUAR</v>
      </c>
      <c r="D7973" t="str">
        <f t="shared" si="249"/>
        <v>巨人僵尸</v>
      </c>
    </row>
    <row r="7974" spans="1:4" x14ac:dyDescent="0.25">
      <c r="A7974" t="s">
        <v>17652</v>
      </c>
      <c r="B7974" t="s">
        <v>25117</v>
      </c>
      <c r="C7974" t="str">
        <f t="shared" si="248"/>
        <v>ZOMBIE_TUTORIAL_GARGANTUAR_DESCRIPTION</v>
      </c>
      <c r="D7974" t="str">
        <f t="shared" si="249"/>
        <v>{KEYWORD}特点: {STAT}用电线杆砸扁植物\r\n{KEYWORD}特点: {STAT}受伤后扔出小鬼僵尸\r\n\r\n{FLAVOR}巨人僵尸毫无疑问是力量的化身. 他是一架饥饿的推土机, 在他面前你无路可逃. 他就是挣脱束缚的恐惧. 好吧, 他的恐惧有一点被束缚了.</v>
      </c>
    </row>
    <row r="7975" spans="1:4" x14ac:dyDescent="0.25">
      <c r="A7975" t="s">
        <v>17653</v>
      </c>
      <c r="B7975" t="s">
        <v>25118</v>
      </c>
      <c r="C7975" t="str">
        <f t="shared" si="248"/>
        <v>ZOMBIE_TUTORIAL_GARGANTUAR_DESCRIPTION_HEADER</v>
      </c>
      <c r="D7975" t="str">
        <f t="shared" si="249"/>
        <v>巨人僵尸真的挺难对付.</v>
      </c>
    </row>
    <row r="7976" spans="1:4" x14ac:dyDescent="0.25">
      <c r="A7976" t="s">
        <v>17654</v>
      </c>
      <c r="B7976" t="s">
        <v>18507</v>
      </c>
      <c r="C7976" t="str">
        <f t="shared" si="248"/>
        <v>ZOMBIE_TUTORIAL_IMP</v>
      </c>
      <c r="D7976" t="str">
        <f t="shared" si="249"/>
        <v>小鬼僵尸</v>
      </c>
    </row>
    <row r="7977" spans="1:4" x14ac:dyDescent="0.25">
      <c r="A7977" t="s">
        <v>17655</v>
      </c>
      <c r="B7977" t="s">
        <v>25119</v>
      </c>
      <c r="C7977" t="str">
        <f t="shared" si="248"/>
        <v>ZOMBIE_TUTORIAL_IMP_DESCRIPTION</v>
      </c>
      <c r="D7977" t="str">
        <f t="shared" si="249"/>
        <v>{FLAVOR}他的恶劣态度 (用他自己的话来说就是 \"僵尸态度\") 足以弥补他攻击距离的不足. 别刺激他.</v>
      </c>
    </row>
    <row r="7978" spans="1:4" x14ac:dyDescent="0.25">
      <c r="A7978" t="s">
        <v>17656</v>
      </c>
      <c r="B7978" t="s">
        <v>25120</v>
      </c>
      <c r="C7978" t="str">
        <f t="shared" si="248"/>
        <v>ZOMBIE_TUTORIAL_IMP_DESCRIPTION_HEADER</v>
      </c>
      <c r="D7978" t="str">
        <f t="shared" si="249"/>
        <v>越过你的大部分防御, 然后走向你的房子.</v>
      </c>
    </row>
    <row r="7979" spans="1:4" x14ac:dyDescent="0.25">
      <c r="A7979" t="s">
        <v>17657</v>
      </c>
      <c r="B7979" t="s">
        <v>25121</v>
      </c>
      <c r="C7979" t="str">
        <f t="shared" si="248"/>
        <v>ZOMBIE_VASE_GARGANTUAR</v>
      </c>
      <c r="D7979" t="str">
        <f t="shared" si="249"/>
        <v>罐子巨人僵尸</v>
      </c>
    </row>
    <row r="7980" spans="1:4" x14ac:dyDescent="0.25">
      <c r="A7980" t="s">
        <v>17658</v>
      </c>
      <c r="B7980" t="s">
        <v>25122</v>
      </c>
      <c r="C7980" t="str">
        <f t="shared" si="248"/>
        <v>ZOMBIE_VASE_GARGANTUAR_DESCRIPTION</v>
      </c>
      <c r="D7980" t="str">
        <f t="shared" si="249"/>
        <v>{KEYWORD}特点: {STAT}用电线杆砸扁植物\r\n{KEYWORD}特点: {STAT}受到伤害时扔出小鬼僵尸\r\n{KEYWORD}弱点: {STAT}会被甜菜护卫弹走\r\n\r\n{FLAVOR}困住罐子巨人僵尸的陶瓷在他的无尽饥饿, 无穷力量, 以及强大的罐子摧毁能力面前毫无用处. 不过, 他其实可以走的更快些的.</v>
      </c>
    </row>
    <row r="7981" spans="1:4" x14ac:dyDescent="0.25">
      <c r="A7981" t="s">
        <v>17659</v>
      </c>
      <c r="B7981" t="s">
        <v>25123</v>
      </c>
      <c r="C7981" t="str">
        <f t="shared" si="248"/>
        <v>ZOMBIE_VASE_GARGANTUAR_DESCRIPTION_HEADER</v>
      </c>
      <c r="D7981" t="str">
        <f t="shared" si="249"/>
        <v>难以置信, 这种大小的僵尸可以被塞进罐子里.</v>
      </c>
    </row>
    <row r="7982" spans="1:4" x14ac:dyDescent="0.25">
      <c r="A7982" t="s">
        <v>17660</v>
      </c>
      <c r="B7982" t="s">
        <v>25124</v>
      </c>
      <c r="C7982" t="str">
        <f t="shared" si="248"/>
        <v>ZOMBIE_VEGAN</v>
      </c>
      <c r="D7982" t="str">
        <f t="shared" si="249"/>
        <v>素食者僵尸</v>
      </c>
    </row>
    <row r="7983" spans="1:4" x14ac:dyDescent="0.25">
      <c r="A7983" t="s">
        <v>17661</v>
      </c>
      <c r="B7983" t="s">
        <v>25125</v>
      </c>
      <c r="C7983" t="str">
        <f t="shared" si="248"/>
        <v>ZOMBIE_VEGAN_DESCRIPTION</v>
      </c>
      <c r="D7983" t="str">
        <f t="shared" si="249"/>
        <v>{KEYWORD}特点: {STAT}可以在被激怒时冲锋, 变得更强硬和更迅速\r\n{KEYWORD}特点: {STAT}免疫失速, 眩晕, 黄油和中毒\r\n\r\n{FLAVOR}僵尸成为了素食主义者? 他们甚至喜欢上了吃植物? 这仍然是PvZ的一个谜, 但这个家伙一定会找到并吃掉他遇到的每一株植物! 对他来说, 草坪就是他的吃到饱的自助餐. 其他僵尸建议他有时应该试试大脑, 但他对此很生气.</v>
      </c>
    </row>
    <row r="7984" spans="1:4" x14ac:dyDescent="0.25">
      <c r="A7984" t="s">
        <v>17662</v>
      </c>
      <c r="B7984" t="s">
        <v>25126</v>
      </c>
      <c r="C7984" t="str">
        <f t="shared" si="248"/>
        <v>ZOMBIE_VEGAN_DESCRIPTION_HEADER</v>
      </c>
      <c r="D7984" t="str">
        <f t="shared" si="249"/>
        <v>冲进战场并快速吃掉路上的一切 - 甚至包括地刺和暗影植物.</v>
      </c>
    </row>
    <row r="7985" spans="1:4" x14ac:dyDescent="0.25">
      <c r="A7985" t="s">
        <v>17663</v>
      </c>
      <c r="B7985" t="s">
        <v>25127</v>
      </c>
      <c r="C7985" t="str">
        <f t="shared" si="248"/>
        <v>ZOMBIE_WEST_BULL</v>
      </c>
      <c r="D7985" t="str">
        <f t="shared" si="249"/>
        <v>机器牛</v>
      </c>
    </row>
    <row r="7986" spans="1:4" x14ac:dyDescent="0.25">
      <c r="A7986" t="s">
        <v>17664</v>
      </c>
      <c r="B7986" t="s">
        <v>25128</v>
      </c>
      <c r="C7986" t="str">
        <f t="shared" si="248"/>
        <v>ZOMBIE_WEST_BULLRIDER</v>
      </c>
      <c r="D7986" t="str">
        <f t="shared" si="249"/>
        <v>骑牛小鬼僵尸</v>
      </c>
    </row>
    <row r="7987" spans="1:4" x14ac:dyDescent="0.25">
      <c r="A7987" t="s">
        <v>17665</v>
      </c>
      <c r="B7987" t="s">
        <v>25129</v>
      </c>
      <c r="C7987" t="str">
        <f t="shared" si="248"/>
        <v>ZOMBIE_WEST_BULLRIDER_DESCRIPTION</v>
      </c>
      <c r="D7987" t="str">
        <f t="shared" si="249"/>
        <v>{FLAVOR}曾梦想成为一名小丑, 但发现小丑的妆容令人毛骨悚然还是放弃了.</v>
      </c>
    </row>
    <row r="7988" spans="1:4" x14ac:dyDescent="0.25">
      <c r="A7988" t="s">
        <v>17666</v>
      </c>
      <c r="B7988" t="s">
        <v>25130</v>
      </c>
      <c r="C7988" t="str">
        <f t="shared" si="248"/>
        <v>ZOMBIE_WEST_BULLRIDER_DESCRIPTION_HEADER</v>
      </c>
      <c r="D7988" t="str">
        <f t="shared" si="249"/>
        <v>被投射到不够高大的植物后方, 然后步行前进.</v>
      </c>
    </row>
    <row r="7989" spans="1:4" x14ac:dyDescent="0.25">
      <c r="A7989" t="s">
        <v>17667</v>
      </c>
      <c r="B7989" t="s">
        <v>25131</v>
      </c>
      <c r="C7989" t="str">
        <f t="shared" si="248"/>
        <v>ZOMBIE_WEST_BULL_DESCRIPTION</v>
      </c>
      <c r="D7989" t="str">
        <f t="shared" si="249"/>
        <v>{KEYWORD}特点: {STAT}对冷却有抗性\r\n{KEYWORD}弱点: {STAT}高坚果会阻挡小鬼僵尸\r\n\r\n{FLAVOR}他不是一只愤怒的公牛. 他喜欢花, 喜欢在田野里玩耍, 喜欢坐在树下, 喜欢在牧场上散步. 当他遇到喜欢的奶牛时, 他想安定下来成个家. 天哪, 要是他不是个机器就好了.</v>
      </c>
    </row>
    <row r="7990" spans="1:4" x14ac:dyDescent="0.25">
      <c r="A7990" t="s">
        <v>17668</v>
      </c>
      <c r="B7990" t="s">
        <v>25132</v>
      </c>
      <c r="C7990" t="str">
        <f t="shared" si="248"/>
        <v>ZOMBIE_WEST_BULL_DESCRIPTION_HEADER</v>
      </c>
      <c r="D7990" t="str">
        <f t="shared" si="249"/>
        <v>可以投射小鬼越过你的大部分防御.</v>
      </c>
    </row>
    <row r="7991" spans="1:4" x14ac:dyDescent="0.25">
      <c r="A7991" t="s">
        <v>17669</v>
      </c>
      <c r="B7991" t="s">
        <v>25133</v>
      </c>
      <c r="C7991" t="str">
        <f t="shared" si="248"/>
        <v>ZOMBIE_WEST_BULL_VETERAN</v>
      </c>
      <c r="D7991" t="str">
        <f t="shared" si="249"/>
        <v>传奇斗牛僵尸</v>
      </c>
    </row>
    <row r="7992" spans="1:4" x14ac:dyDescent="0.25">
      <c r="A7992" t="s">
        <v>17670</v>
      </c>
      <c r="B7992" t="s">
        <v>25134</v>
      </c>
      <c r="C7992" t="str">
        <f t="shared" si="248"/>
        <v>ZOMBIE_WEST_BULL_VETERAN_DESCRIPTION</v>
      </c>
      <c r="D7992" t="str">
        <f t="shared" si="249"/>
        <v>{FLAVOR}\"传奇\" 这个词可能夸大了传奇斗牛僵尸在世界牛仔竞技比赛中的地位. 不过, 不要跟他说, 除非你非常想听他一个小时的长篇大论.</v>
      </c>
    </row>
    <row r="7993" spans="1:4" x14ac:dyDescent="0.25">
      <c r="A7993" t="s">
        <v>17671</v>
      </c>
      <c r="B7993" t="s">
        <v>25135</v>
      </c>
      <c r="C7993" t="str">
        <f t="shared" si="248"/>
        <v>ZOMBIE_WEST_BULL_VETERAN_DESCRIPTION_HEADER</v>
      </c>
      <c r="D7993" t="str">
        <f t="shared" si="249"/>
        <v>传奇斗牛僵尸撞击植物, 并且投射小鬼越过你的大部分防御.</v>
      </c>
    </row>
    <row r="7994" spans="1:4" x14ac:dyDescent="0.25">
      <c r="A7994" t="s">
        <v>17672</v>
      </c>
      <c r="B7994" t="s">
        <v>25136</v>
      </c>
      <c r="C7994" t="str">
        <f t="shared" si="248"/>
        <v>ZOMBIE_ZCORP</v>
      </c>
      <c r="D7994" t="str">
        <f t="shared" si="249"/>
        <v>Z公司新雇员</v>
      </c>
    </row>
    <row r="7995" spans="1:4" x14ac:dyDescent="0.25">
      <c r="A7995" t="s">
        <v>17673</v>
      </c>
      <c r="B7995" t="s">
        <v>25137</v>
      </c>
      <c r="C7995" t="str">
        <f t="shared" si="248"/>
        <v>ZOMBIE_ZCORP_ARMOR1</v>
      </c>
      <c r="D7995" t="str">
        <f t="shared" si="249"/>
        <v>Z 公司路障僵尸</v>
      </c>
    </row>
    <row r="7996" spans="1:4" x14ac:dyDescent="0.25">
      <c r="A7996" t="s">
        <v>17674</v>
      </c>
      <c r="B7996" t="s">
        <v>25138</v>
      </c>
      <c r="C7996" t="str">
        <f t="shared" si="248"/>
        <v>ZOMBIE_ZCORP_ARMOR1_DESCRIPTION</v>
      </c>
      <c r="D7996" t="str">
        <f t="shared" si="249"/>
        <v>在高强度路障的生产技术这方面, Z 公司处于全球领先的地位.</v>
      </c>
    </row>
    <row r="7997" spans="1:4" x14ac:dyDescent="0.25">
      <c r="A7997" t="s">
        <v>17675</v>
      </c>
      <c r="B7997" t="s">
        <v>25139</v>
      </c>
      <c r="C7997" t="str">
        <f t="shared" si="248"/>
        <v>ZOMBIE_ZCORP_ARMOR1_DESCRIPTION_HEADER</v>
      </c>
      <c r="D7997" t="str">
        <f t="shared" si="249"/>
        <v>典型的 Z 公司员工, 只不过头上多了点东西.</v>
      </c>
    </row>
    <row r="7998" spans="1:4" x14ac:dyDescent="0.25">
      <c r="A7998" t="s">
        <v>17676</v>
      </c>
      <c r="B7998" t="s">
        <v>25140</v>
      </c>
      <c r="C7998" t="str">
        <f t="shared" si="248"/>
        <v>ZOMBIE_ZCORP_ARMOR2</v>
      </c>
      <c r="D7998" t="str">
        <f t="shared" si="249"/>
        <v>Z 公司铁桶僵尸</v>
      </c>
    </row>
    <row r="7999" spans="1:4" x14ac:dyDescent="0.25">
      <c r="A7999" t="s">
        <v>17677</v>
      </c>
      <c r="B7999" t="s">
        <v>25141</v>
      </c>
      <c r="C7999" t="str">
        <f t="shared" si="248"/>
        <v>ZOMBIE_ZCORP_ARMOR2_DESCRIPTION</v>
      </c>
      <c r="D7999" t="str">
        <f t="shared" si="249"/>
        <v>Z 公司完全遵守各个地方的废物处理条例.</v>
      </c>
    </row>
    <row r="8000" spans="1:4" x14ac:dyDescent="0.25">
      <c r="A8000" t="s">
        <v>17678</v>
      </c>
      <c r="B8000" t="s">
        <v>25142</v>
      </c>
      <c r="C8000" t="str">
        <f t="shared" si="248"/>
        <v>ZOMBIE_ZCORP_ARMOR2_DESCRIPTION_HEADER</v>
      </c>
      <c r="D8000" t="str">
        <f t="shared" si="249"/>
        <v>环保的可回收垃圾桶能保护这位员工的头, 使他免受伤害.</v>
      </c>
    </row>
    <row r="8001" spans="1:4" x14ac:dyDescent="0.25">
      <c r="A8001" t="s">
        <v>17679</v>
      </c>
      <c r="B8001" t="s">
        <v>25143</v>
      </c>
      <c r="C8001" t="str">
        <f t="shared" si="248"/>
        <v>ZOMBIE_ZCORP_CONSULTANT</v>
      </c>
      <c r="D8001" t="str">
        <f t="shared" si="249"/>
        <v>Z 公司顾问僵尸</v>
      </c>
    </row>
    <row r="8002" spans="1:4" x14ac:dyDescent="0.25">
      <c r="A8002" t="s">
        <v>17680</v>
      </c>
      <c r="B8002" t="s">
        <v>25144</v>
      </c>
      <c r="C8002" t="str">
        <f t="shared" ref="C8002:C8065" si="250">LEFT(A8002,LEN(A8002)-2)</f>
        <v>ZOMBIE_ZCORP_CONSULTANT_DESCRIPTION</v>
      </c>
      <c r="D8002" t="str">
        <f t="shared" ref="D8002:D8065" si="251">LEFT(B8002,LEN(B8002)-2)</f>
        <v>她为 Z 公司工作, 给他们提供咨询. 如果你能就职的话会是份不错的工作!</v>
      </c>
    </row>
    <row r="8003" spans="1:4" x14ac:dyDescent="0.25">
      <c r="A8003" t="s">
        <v>17681</v>
      </c>
      <c r="B8003" t="s">
        <v>25145</v>
      </c>
      <c r="C8003" t="str">
        <f t="shared" si="250"/>
        <v>ZOMBIE_ZCORP_CONSULTANT_DESCRIPTION_HEADER</v>
      </c>
      <c r="D8003" t="str">
        <f t="shared" si="251"/>
        <v>Z 公司顾问僵尸会打破你的桎梏, 翻转你的理论.</v>
      </c>
    </row>
    <row r="8004" spans="1:4" x14ac:dyDescent="0.25">
      <c r="A8004" t="s">
        <v>17682</v>
      </c>
      <c r="B8004" t="s">
        <v>25146</v>
      </c>
      <c r="C8004" t="str">
        <f t="shared" si="250"/>
        <v>ZOMBIE_ZCORP_DESCRIPTION</v>
      </c>
      <c r="D8004" t="str">
        <f t="shared" si="251"/>
        <v>在迎新会上, 公司给了他标准的 Z 公司咖啡杯.</v>
      </c>
    </row>
    <row r="8005" spans="1:4" x14ac:dyDescent="0.25">
      <c r="A8005" t="s">
        <v>17683</v>
      </c>
      <c r="B8005" t="s">
        <v>25147</v>
      </c>
      <c r="C8005" t="str">
        <f t="shared" si="250"/>
        <v>ZOMBIE_ZCORP_DESCRIPTION_HEADER</v>
      </c>
      <c r="D8005" t="str">
        <f t="shared" si="251"/>
        <v>一个被 Z 公司编入的典型员工.</v>
      </c>
    </row>
    <row r="8006" spans="1:4" x14ac:dyDescent="0.25">
      <c r="A8006" t="s">
        <v>17684</v>
      </c>
      <c r="B8006" t="s">
        <v>25148</v>
      </c>
      <c r="C8006" t="str">
        <f t="shared" si="250"/>
        <v>ZOMBIE_ZCORP_FEM</v>
      </c>
      <c r="D8006" t="str">
        <f t="shared" si="251"/>
        <v>Z 公司合同工僵尸</v>
      </c>
    </row>
    <row r="8007" spans="1:4" x14ac:dyDescent="0.25">
      <c r="A8007" t="s">
        <v>17685</v>
      </c>
      <c r="B8007" t="s">
        <v>25149</v>
      </c>
      <c r="C8007" t="str">
        <f t="shared" si="250"/>
        <v>ZOMBIE_ZCORP_FEM_ARMOR1</v>
      </c>
      <c r="D8007" t="str">
        <f t="shared" si="251"/>
        <v>Z 公司合同工路障僵尸</v>
      </c>
    </row>
    <row r="8008" spans="1:4" x14ac:dyDescent="0.25">
      <c r="A8008" t="s">
        <v>17686</v>
      </c>
      <c r="B8008" t="s">
        <v>25150</v>
      </c>
      <c r="C8008" t="str">
        <f t="shared" si="250"/>
        <v>ZOMBIE_ZCORP_FEM_ARMOR1_DESCRIPTION</v>
      </c>
      <c r="D8008" t="str">
        <f t="shared" si="251"/>
        <v>Z 公司的合同工可以低价购买 Z 公司的办公用品.</v>
      </c>
    </row>
    <row r="8009" spans="1:4" x14ac:dyDescent="0.25">
      <c r="A8009" t="s">
        <v>17687</v>
      </c>
      <c r="B8009" t="s">
        <v>25151</v>
      </c>
      <c r="C8009" t="str">
        <f t="shared" si="250"/>
        <v>ZOMBIE_ZCORP_FEM_ARMOR1_DESCRIPTION_HEADER</v>
      </c>
      <c r="D8009" t="str">
        <f t="shared" si="251"/>
        <v>笔记本和大到滑稽的图钉, 正是这两样东西组成的联合体给这位合同工带来了微弱优势.</v>
      </c>
    </row>
    <row r="8010" spans="1:4" x14ac:dyDescent="0.25">
      <c r="A8010" t="s">
        <v>17688</v>
      </c>
      <c r="B8010" t="s">
        <v>25152</v>
      </c>
      <c r="C8010" t="str">
        <f t="shared" si="250"/>
        <v>ZOMBIE_ZCORP_FEM_ARMOR2</v>
      </c>
      <c r="D8010" t="str">
        <f t="shared" si="251"/>
        <v>Z 公司合同工铁桶僵尸</v>
      </c>
    </row>
    <row r="8011" spans="1:4" x14ac:dyDescent="0.25">
      <c r="A8011" t="s">
        <v>17689</v>
      </c>
      <c r="B8011" t="s">
        <v>25153</v>
      </c>
      <c r="C8011" t="str">
        <f t="shared" si="250"/>
        <v>ZOMBIE_ZCORP_FEM_ARMOR2_DESCRIPTION</v>
      </c>
      <c r="D8011" t="str">
        <f t="shared" si="251"/>
        <v>Z 公司鼓励其合同工想出开箱即用的解决方案, 以确保他们的头部安全.</v>
      </c>
    </row>
    <row r="8012" spans="1:4" x14ac:dyDescent="0.25">
      <c r="A8012" t="s">
        <v>17690</v>
      </c>
      <c r="B8012" t="s">
        <v>25154</v>
      </c>
      <c r="C8012" t="str">
        <f t="shared" si="250"/>
        <v>ZOMBIE_ZCORP_FEM_ARMOR2_DESCRIPTION_HEADER</v>
      </c>
      <c r="D8012" t="str">
        <f t="shared" si="251"/>
        <v>他头上的回收垃圾桶不仅能保护脑袋, 更能保护地球的环境.</v>
      </c>
    </row>
    <row r="8013" spans="1:4" x14ac:dyDescent="0.25">
      <c r="A8013" t="s">
        <v>17691</v>
      </c>
      <c r="B8013" t="s">
        <v>25155</v>
      </c>
      <c r="C8013" t="str">
        <f t="shared" si="250"/>
        <v>ZOMBIE_ZCORP_FEM_DESCRIPTION</v>
      </c>
      <c r="D8013" t="str">
        <f t="shared" si="251"/>
        <v>Z 公司一切费用全包, 甚至会为合同工提供免费的咖啡杯.</v>
      </c>
    </row>
    <row r="8014" spans="1:4" x14ac:dyDescent="0.25">
      <c r="A8014" t="s">
        <v>17692</v>
      </c>
      <c r="B8014" t="s">
        <v>25156</v>
      </c>
      <c r="C8014" t="str">
        <f t="shared" si="250"/>
        <v>ZOMBIE_ZCORP_FEM_DESCRIPTION_HEADER</v>
      </c>
      <c r="D8014" t="str">
        <f t="shared" si="251"/>
        <v>一个典型的 Z 公司承包商.</v>
      </c>
    </row>
    <row r="8015" spans="1:4" x14ac:dyDescent="0.25">
      <c r="A8015" t="s">
        <v>17693</v>
      </c>
      <c r="B8015" t="s">
        <v>25157</v>
      </c>
      <c r="C8015" t="str">
        <f t="shared" si="250"/>
        <v>ZOMBIE_ZCORP_FLAG</v>
      </c>
      <c r="D8015" t="str">
        <f t="shared" si="251"/>
        <v>Z 公司旗帜僵尸</v>
      </c>
    </row>
    <row r="8016" spans="1:4" x14ac:dyDescent="0.25">
      <c r="A8016" t="s">
        <v>17694</v>
      </c>
      <c r="B8016" t="s">
        <v>25158</v>
      </c>
      <c r="C8016" t="str">
        <f t="shared" si="250"/>
        <v>ZOMBIE_ZCORP_FLAG_DESCRIPTION</v>
      </c>
      <c r="D8016" t="str">
        <f t="shared" si="251"/>
        <v>Z 公司内部开发了自己的旗帜标识, 并为此感到非常自豪.</v>
      </c>
    </row>
    <row r="8017" spans="1:4" x14ac:dyDescent="0.25">
      <c r="A8017" t="s">
        <v>17695</v>
      </c>
      <c r="B8017" t="s">
        <v>25159</v>
      </c>
      <c r="C8017" t="str">
        <f t="shared" si="250"/>
        <v>ZOMBIE_ZCORP_FLAG_DESCRIPTION_HEADER</v>
      </c>
      <c r="D8017" t="str">
        <f t="shared" si="251"/>
        <v>他的旗子可以很好地宣传它们的品牌, 同时也表明更多的僵尸即将出现, 想要吃掉你的脑子.</v>
      </c>
    </row>
    <row r="8018" spans="1:4" x14ac:dyDescent="0.25">
      <c r="A8018" t="s">
        <v>17696</v>
      </c>
      <c r="B8018" t="s">
        <v>25160</v>
      </c>
      <c r="C8018" t="str">
        <f t="shared" si="250"/>
        <v>ZOMBIE_ZCORP_GARGANTUAR</v>
      </c>
      <c r="D8018" t="str">
        <f t="shared" si="251"/>
        <v>总部巨鬼僵尸</v>
      </c>
    </row>
    <row r="8019" spans="1:4" x14ac:dyDescent="0.25">
      <c r="A8019" t="s">
        <v>17697</v>
      </c>
      <c r="B8019" t="s">
        <v>25161</v>
      </c>
      <c r="C8019" t="str">
        <f t="shared" si="250"/>
        <v>ZOMBIE_ZCORP_GARGANTUAR_DESCRIPTION</v>
      </c>
      <c r="D8019" t="str">
        <f t="shared" si="251"/>
        <v>总部巨鬼僵尸的大门永远向你敞开, 不过, 我不建议你接受他的提议.</v>
      </c>
    </row>
    <row r="8020" spans="1:4" x14ac:dyDescent="0.25">
      <c r="A8020" t="s">
        <v>17698</v>
      </c>
      <c r="B8020" t="s">
        <v>25162</v>
      </c>
      <c r="C8020" t="str">
        <f t="shared" si="250"/>
        <v>ZOMBIE_ZCORP_GARGANTUAR_DESCRIPTION_HEADER</v>
      </c>
      <c r="D8020" t="str">
        <f t="shared" si="251"/>
        <v>他那巨大的脑袋可以砸碎植物.</v>
      </c>
    </row>
    <row r="8021" spans="1:4" x14ac:dyDescent="0.25">
      <c r="A8021" t="s">
        <v>17699</v>
      </c>
      <c r="B8021" t="s">
        <v>25163</v>
      </c>
      <c r="C8021" t="str">
        <f t="shared" si="250"/>
        <v>ZOMBIE_ZCORP_HELPDESK</v>
      </c>
      <c r="D8021" t="str">
        <f t="shared" si="251"/>
        <v>Z 公司技术支持僵尸</v>
      </c>
    </row>
    <row r="8022" spans="1:4" x14ac:dyDescent="0.25">
      <c r="A8022" t="s">
        <v>17700</v>
      </c>
      <c r="B8022" t="s">
        <v>25164</v>
      </c>
      <c r="C8022" t="str">
        <f t="shared" si="250"/>
        <v>ZOMBIE_ZCORP_HELPDESK_DESCRIPTION</v>
      </c>
      <c r="D8022" t="str">
        <f t="shared" si="251"/>
        <v>Z 公司技术支持僵尸提供技术支持, 尤其是当你草坪上的植物太多清理不过来时!</v>
      </c>
    </row>
    <row r="8023" spans="1:4" x14ac:dyDescent="0.25">
      <c r="A8023" t="s">
        <v>17701</v>
      </c>
      <c r="B8023" t="s">
        <v>25165</v>
      </c>
      <c r="C8023" t="str">
        <f t="shared" si="250"/>
        <v>ZOMBIE_ZCORP_HELPDESK_DESCRIPTION_HEADER</v>
      </c>
      <c r="D8023" t="str">
        <f t="shared" si="251"/>
        <v>Z 公司技术支持僵尸从天而降后会扔出一台爆炸的笔记本电脑.</v>
      </c>
    </row>
    <row r="8024" spans="1:4" x14ac:dyDescent="0.25">
      <c r="A8024" t="s">
        <v>17702</v>
      </c>
      <c r="B8024" t="s">
        <v>25166</v>
      </c>
      <c r="C8024" t="str">
        <f t="shared" si="250"/>
        <v>ZOMBIE_ZCORP_IMP</v>
      </c>
      <c r="D8024" t="str">
        <f t="shared" si="251"/>
        <v>法务部小巨人僵尸</v>
      </c>
    </row>
    <row r="8025" spans="1:4" x14ac:dyDescent="0.25">
      <c r="A8025" t="s">
        <v>17703</v>
      </c>
      <c r="B8025" t="s">
        <v>25167</v>
      </c>
      <c r="C8025" t="str">
        <f t="shared" si="250"/>
        <v>ZOMBIE_ZCORP_IMP_DESCRIPTION</v>
      </c>
      <c r="D8025" t="str">
        <f t="shared" si="251"/>
        <v>法务部小巨人僵尸用一种老派的方式传递着禁止令: 棒球棍.</v>
      </c>
    </row>
    <row r="8026" spans="1:4" x14ac:dyDescent="0.25">
      <c r="A8026" t="s">
        <v>17704</v>
      </c>
      <c r="B8026" t="s">
        <v>25168</v>
      </c>
      <c r="C8026" t="str">
        <f t="shared" si="250"/>
        <v>ZOMBIE_ZCORP_IMP_DESCRIPTION_HEADER</v>
      </c>
      <c r="D8026" t="str">
        <f t="shared" si="251"/>
        <v>法务部小巨人僵尸利用自己小而凶的面庞, 顺利在自己这行闯出了一片天下.</v>
      </c>
    </row>
    <row r="8027" spans="1:4" x14ac:dyDescent="0.25">
      <c r="A8027" t="s">
        <v>17705</v>
      </c>
      <c r="B8027" t="s">
        <v>25169</v>
      </c>
      <c r="C8027" t="str">
        <f t="shared" si="250"/>
        <v>ZOMBIE_ZCORP_RACER_CHAIR</v>
      </c>
      <c r="D8027" t="str">
        <f t="shared" si="251"/>
        <v>Z 公司转椅竞速僵尸</v>
      </c>
    </row>
    <row r="8028" spans="1:4" x14ac:dyDescent="0.25">
      <c r="A8028" t="s">
        <v>17706</v>
      </c>
      <c r="B8028" t="s">
        <v>25170</v>
      </c>
      <c r="C8028" t="str">
        <f t="shared" si="250"/>
        <v>ZOMBIE_ZCORP_RACER_CHAIR_DESCRIPTION</v>
      </c>
      <c r="D8028" t="str">
        <f t="shared" si="251"/>
        <v>Z 公司转椅竞速僵尸为 Z 公司的氛围带来了乐趣与自主意愿.</v>
      </c>
    </row>
    <row r="8029" spans="1:4" x14ac:dyDescent="0.25">
      <c r="A8029" t="s">
        <v>17707</v>
      </c>
      <c r="B8029" t="s">
        <v>25171</v>
      </c>
      <c r="C8029" t="str">
        <f t="shared" si="250"/>
        <v>ZOMBIE_ZCORP_RACER_CHAIR_DESCRIPTION_HEADER</v>
      </c>
      <c r="D8029" t="str">
        <f t="shared" si="251"/>
        <v>Z 公司转椅竞速僵尸高速移动, 以强大能量碰撞, 然后以优雅的姿势被投向左侧.</v>
      </c>
    </row>
    <row r="8030" spans="1:4" x14ac:dyDescent="0.25">
      <c r="A8030" t="s">
        <v>17708</v>
      </c>
      <c r="B8030" t="s">
        <v>25172</v>
      </c>
      <c r="C8030" t="str">
        <f t="shared" si="250"/>
        <v>ZOMBIE_ZOMBOSSMECH_BEACH</v>
      </c>
      <c r="D8030" t="str">
        <f t="shared" si="251"/>
        <v>巨鲨潜袭者僵尸机器人</v>
      </c>
    </row>
    <row r="8031" spans="1:4" x14ac:dyDescent="0.25">
      <c r="A8031" t="s">
        <v>17709</v>
      </c>
      <c r="B8031" t="s">
        <v>25173</v>
      </c>
      <c r="C8031" t="str">
        <f t="shared" si="250"/>
        <v>ZOMBIE_ZOMBOSSMECH_BEACH_DESCRIPTION</v>
      </c>
      <c r="D8031" t="str">
        <f t="shared" si="251"/>
        <v>{KEYWORD}特点: {STAT}涡轮机嘴巴可以把植物拉向它\r\n{KEYWORD}特点: {STAT}召唤出的僵尸鲨鱼能够吞噬植物\r\n\r\n{FLAVOR}巨鲨潜袭者僵尸机器人是真正的 \"爱之杰作\". 僵王博士用心打磨这台水栖毁灭机甲的每一处细节, 日复一日地从凌晨研究到天黑. 他精心制作了巨鲨那几乎牢不可破的外表皮, 把每一颗牙齿打磨得又尖又利. 不仅如此, 他还煞费苦心地往它的胃里安装了一个用来切碎植物的风扇. 当这台杰作横空出世时, 僵王泪流满面, 兴奋不已. 不管你怎么评价这个邪恶天才, 不可否认的是, 他对他的工作充满热情.</v>
      </c>
    </row>
    <row r="8032" spans="1:4" x14ac:dyDescent="0.25">
      <c r="A8032" t="s">
        <v>17710</v>
      </c>
      <c r="B8032" t="s">
        <v>25174</v>
      </c>
      <c r="C8032" t="str">
        <f t="shared" si="250"/>
        <v>ZOMBIE_ZOMBOSSMECH_BEACH_DESCRIPTION_HEADER</v>
      </c>
      <c r="D8032" t="str">
        <f t="shared" si="251"/>
        <v>来自黑暗深处的贪婪的屠杀引擎.</v>
      </c>
    </row>
    <row r="8033" spans="1:4" x14ac:dyDescent="0.25">
      <c r="A8033" t="s">
        <v>17711</v>
      </c>
      <c r="B8033" t="s">
        <v>25175</v>
      </c>
      <c r="C8033" t="str">
        <f t="shared" si="250"/>
        <v>ZOMBIE_ZOMBOSSMECH_CIRCUS</v>
      </c>
      <c r="D8033" t="str">
        <f t="shared" si="251"/>
        <v>悲乐风琴僵尸机器人</v>
      </c>
    </row>
    <row r="8034" spans="1:4" x14ac:dyDescent="0.25">
      <c r="A8034" t="s">
        <v>17712</v>
      </c>
      <c r="B8034" t="s">
        <v>25176</v>
      </c>
      <c r="C8034" t="str">
        <f t="shared" si="250"/>
        <v>ZOMBIE_ZOMBOSSMECH_CIRCUS_DESCRIPTION</v>
      </c>
      <c r="D8034" t="str">
        <f t="shared" si="251"/>
        <v>{KEYWORD}特点: {STAT}可以发射小鬼炮弹\r\n\r\n{FLAVOR}\"尽管近年来马戏团的数量逐渐下降, 但我拒绝放弃这种历史悠久, 还有潜力能破坏植物的娱乐形式.\" 僵王博士咯咯咯地笑着说, 同时还在琴键上按出了一段轻快的小曲.\r\n</v>
      </c>
    </row>
    <row r="8035" spans="1:4" x14ac:dyDescent="0.25">
      <c r="A8035" t="s">
        <v>17713</v>
      </c>
      <c r="B8035" t="s">
        <v>25177</v>
      </c>
      <c r="C8035" t="str">
        <f t="shared" si="250"/>
        <v>ZOMBIE_ZOMBOSSMECH_CIRCUS_DESCRIPTION_HEADER</v>
      </c>
      <c r="D8035" t="str">
        <f t="shared" si="251"/>
        <v>充满恐惧与欢乐的神秘马戏团大篷车.</v>
      </c>
    </row>
    <row r="8036" spans="1:4" x14ac:dyDescent="0.25">
      <c r="A8036" t="s">
        <v>17714</v>
      </c>
      <c r="B8036" t="s">
        <v>25178</v>
      </c>
      <c r="C8036" t="str">
        <f t="shared" si="250"/>
        <v>ZOMBIE_ZOMBOSSMECH_COWBOY</v>
      </c>
      <c r="D8036" t="str">
        <f t="shared" si="251"/>
        <v>牛车狂战者僵尸机器人</v>
      </c>
    </row>
    <row r="8037" spans="1:4" x14ac:dyDescent="0.25">
      <c r="A8037" t="s">
        <v>17715</v>
      </c>
      <c r="B8037" t="s">
        <v>25179</v>
      </c>
      <c r="C8037" t="str">
        <f t="shared" si="250"/>
        <v>ZOMBIE_ZOMBOSSMECH_COWBOY_DESCRIPTION</v>
      </c>
      <c r="D8037" t="str">
        <f t="shared" si="251"/>
        <v>{KEYWORD}特点: {STAT}导弹攻击会瞄准轨道上的矿车\r\n\r\n{FLAVOR}农场主和农民拖着自己煞白的脸, 纷纷弃田而去. 只见小径尘土飞扬, 牛车隆隆作响. 它的诞生, 就是为了将恐惧送到每个种植者的心中. 不到万不得已, 僵王博士不会冒险使用这个机器, 但这一次, 他破例了.</v>
      </c>
    </row>
    <row r="8038" spans="1:4" x14ac:dyDescent="0.25">
      <c r="A8038" t="s">
        <v>17716</v>
      </c>
      <c r="B8038" t="s">
        <v>25180</v>
      </c>
      <c r="C8038" t="str">
        <f t="shared" si="250"/>
        <v>ZOMBIE_ZOMBOSSMECH_COWBOY_DESCRIPTION_HEADER</v>
      </c>
      <c r="D8038" t="str">
        <f t="shared" si="251"/>
        <v>来自荒原西部的毁灭战车.</v>
      </c>
    </row>
    <row r="8039" spans="1:4" x14ac:dyDescent="0.25">
      <c r="A8039" t="s">
        <v>17717</v>
      </c>
      <c r="B8039" t="s">
        <v>25181</v>
      </c>
      <c r="C8039" t="str">
        <f t="shared" si="250"/>
        <v>ZOMBIE_ZOMBOSSMECH_DARK</v>
      </c>
      <c r="D8039" t="str">
        <f t="shared" si="251"/>
        <v>黑龙驾驭者僵尸机器人</v>
      </c>
    </row>
    <row r="8040" spans="1:4" x14ac:dyDescent="0.25">
      <c r="A8040" t="s">
        <v>17718</v>
      </c>
      <c r="B8040" t="s">
        <v>25182</v>
      </c>
      <c r="C8040" t="str">
        <f t="shared" si="250"/>
        <v>ZOMBIE_ZOMBOSSMECH_DARK_DESCRIPTION</v>
      </c>
      <c r="D8040" t="str">
        <f t="shared" si="251"/>
        <v>{KEYWORD}攻击: {STAT}喷出火焰摧毁植物\r\n{KEYWORD}特点: {STAT}高射火球生成小鬼龙僵尸\r\n\r\n{FLAVOR}轰隆一声巨响, 僵王博士在火山中心创造了这条黑龙. 之后, 他在毁灭之湖的刺骨冷水中驯服了这野兽. 最后, 再用多疾矿洞的煤炭喂满它的熔炉. 至于绘图工作嘛 - 那是卡尔完成的.</v>
      </c>
    </row>
    <row r="8041" spans="1:4" x14ac:dyDescent="0.25">
      <c r="A8041" t="s">
        <v>17719</v>
      </c>
      <c r="B8041" t="s">
        <v>25183</v>
      </c>
      <c r="C8041" t="str">
        <f t="shared" si="250"/>
        <v>ZOMBIE_ZOMBOSSMECH_DARK_DESCRIPTION_HEADER</v>
      </c>
      <c r="D8041" t="str">
        <f t="shared" si="251"/>
        <v>黑暗时代的荒凉者.</v>
      </c>
    </row>
    <row r="8042" spans="1:4" x14ac:dyDescent="0.25">
      <c r="A8042" t="s">
        <v>17720</v>
      </c>
      <c r="B8042" t="s">
        <v>25184</v>
      </c>
      <c r="C8042" t="str">
        <f t="shared" si="250"/>
        <v>ZOMBIE_ZOMBOSSMECH_DINO</v>
      </c>
      <c r="D8042" t="str">
        <f t="shared" si="251"/>
        <v>机龙速袭者僵尸机器人</v>
      </c>
    </row>
    <row r="8043" spans="1:4" x14ac:dyDescent="0.25">
      <c r="A8043" t="s">
        <v>17721</v>
      </c>
      <c r="B8043" t="s">
        <v>25185</v>
      </c>
      <c r="C8043" t="str">
        <f t="shared" si="250"/>
        <v>ZOMBIE_ZOMBOSSMECH_DINO_DESCRIPTION</v>
      </c>
      <c r="D8043" t="str">
        <f t="shared" si="251"/>
        <v>{KEYWORD}特殊: {STAT}召唤恐龙\r\n\r\n{FLAVOR}带着对时间整齐度的公然漠视以及自己的好品味, 僵王博士觉得建造一只大型金属恐龙是个好主意.</v>
      </c>
    </row>
    <row r="8044" spans="1:4" x14ac:dyDescent="0.25">
      <c r="A8044" t="s">
        <v>17722</v>
      </c>
      <c r="B8044" t="s">
        <v>25186</v>
      </c>
      <c r="C8044" t="str">
        <f t="shared" si="250"/>
        <v>ZOMBIE_ZOMBOSSMECH_DINO_DESCRIPTION_HEADER</v>
      </c>
      <c r="D8044" t="str">
        <f t="shared" si="251"/>
        <v>恐龙的威力, 机械的身躯.</v>
      </c>
    </row>
    <row r="8045" spans="1:4" x14ac:dyDescent="0.25">
      <c r="A8045" t="s">
        <v>17723</v>
      </c>
      <c r="B8045" t="s">
        <v>25187</v>
      </c>
      <c r="C8045" t="str">
        <f t="shared" si="250"/>
        <v>ZOMBIE_ZOMBOSSMECH_EGYPT</v>
      </c>
      <c r="D8045" t="str">
        <f t="shared" si="251"/>
        <v>狮身终结者僵尸机器人</v>
      </c>
    </row>
    <row r="8046" spans="1:4" x14ac:dyDescent="0.25">
      <c r="A8046" t="s">
        <v>17724</v>
      </c>
      <c r="B8046" t="s">
        <v>25188</v>
      </c>
      <c r="C8046" t="str">
        <f t="shared" si="250"/>
        <v>ZOMBIE_ZOMBOSSMECH_EGYPT_DESCRIPTION</v>
      </c>
      <c r="D8046" t="str">
        <f t="shared" si="251"/>
        <v>{KEYWORD}特点: {STAT}大炮攻击后, 会创造出坟墓\r\n\r\n{FLAVOR}为了给狮身终结者增添几分邪恶的感觉, 僵王博士用被诅咒的墓碑雕刻出了他的作品. 但是, 别看他现在回收再利用, 他其实一点都不环保. 别听信他的鬼话.</v>
      </c>
    </row>
    <row r="8047" spans="1:4" x14ac:dyDescent="0.25">
      <c r="A8047" t="s">
        <v>17725</v>
      </c>
      <c r="B8047" t="s">
        <v>25189</v>
      </c>
      <c r="C8047" t="str">
        <f t="shared" si="250"/>
        <v>ZOMBIE_ZOMBOSSMECH_EGYPT_DESCRIPTION_HEADER</v>
      </c>
      <c r="D8047" t="str">
        <f t="shared" si="251"/>
        <v>来自古老沙场的植物毁灭者.</v>
      </c>
    </row>
    <row r="8048" spans="1:4" x14ac:dyDescent="0.25">
      <c r="A8048" t="s">
        <v>17726</v>
      </c>
      <c r="B8048" t="s">
        <v>25190</v>
      </c>
      <c r="C8048" t="str">
        <f t="shared" si="250"/>
        <v>ZOMBIE_ZOMBOSSMECH_EIGHTIES</v>
      </c>
      <c r="D8048" t="str">
        <f t="shared" si="251"/>
        <v>狂舞碎灭者僵尸机器人</v>
      </c>
    </row>
    <row r="8049" spans="1:4" x14ac:dyDescent="0.25">
      <c r="A8049" t="s">
        <v>17727</v>
      </c>
      <c r="B8049" t="s">
        <v>25191</v>
      </c>
      <c r="C8049" t="str">
        <f t="shared" si="250"/>
        <v>ZOMBIE_ZOMBOSSMECH_EIGHTIES_DESCRIPTION</v>
      </c>
      <c r="D8049" t="str">
        <f t="shared" si="251"/>
        <v>{KEYWORD}特点: {STAT}扬声器会造成被动伤害 (除了地面植物和魔音甜菜), 还会发出冲击波攻击\r\n\r\n{FLAVOR}在另一个世界, 另一个时间, 僵王博士也许能够得到他应得的热烈掌声. 不过不是现在, 绝对不是.</v>
      </c>
    </row>
    <row r="8050" spans="1:4" x14ac:dyDescent="0.25">
      <c r="A8050" t="s">
        <v>17728</v>
      </c>
      <c r="B8050" t="s">
        <v>25192</v>
      </c>
      <c r="C8050" t="str">
        <f t="shared" si="250"/>
        <v>ZOMBIE_ZOMBOSSMECH_EIGHTIES_DESCRIPTION_HEADER</v>
      </c>
      <c r="D8050" t="str">
        <f t="shared" si="251"/>
        <v>僵王博士会在这个激动僵心的夜晚让你感受痛苦.</v>
      </c>
    </row>
    <row r="8051" spans="1:4" x14ac:dyDescent="0.25">
      <c r="A8051" t="s">
        <v>17729</v>
      </c>
      <c r="B8051" t="s">
        <v>25193</v>
      </c>
      <c r="C8051" t="str">
        <f t="shared" si="250"/>
        <v>ZOMBIE_ZOMBOSSMECH_FUTURE</v>
      </c>
      <c r="D8051" t="str">
        <f t="shared" si="251"/>
        <v>明日破译者僵尸机器人</v>
      </c>
    </row>
    <row r="8052" spans="1:4" x14ac:dyDescent="0.25">
      <c r="A8052" t="s">
        <v>17730</v>
      </c>
      <c r="B8052" t="s">
        <v>25194</v>
      </c>
      <c r="C8052" t="str">
        <f t="shared" si="250"/>
        <v>ZOMBIE_ZOMBOSSMECH_FUTURE_DESCRIPTION</v>
      </c>
      <c r="D8052" t="str">
        <f t="shared" si="251"/>
        <v>{KEYWORD}特点: {STAT}导弹攻击会摧毁能量地砖\r\n\r\n{FLAVOR}当僵王博士依偎在控制仓中那舒适的, 如脑子般的褶皱中时, 他甚至都不想再邪恶下去了. 当然, 他一看到草坪上种满了快乐的植物, 顿时兴致全无, 回到了弥漫着饥饿与邪恶的归属之中.</v>
      </c>
    </row>
    <row r="8053" spans="1:4" x14ac:dyDescent="0.25">
      <c r="A8053" t="s">
        <v>17731</v>
      </c>
      <c r="B8053" t="s">
        <v>25195</v>
      </c>
      <c r="C8053" t="str">
        <f t="shared" si="250"/>
        <v>ZOMBIE_ZOMBOSSMECH_FUTURE_DESCRIPTION_HEADER</v>
      </c>
      <c r="D8053" t="str">
        <f t="shared" si="251"/>
        <v>能量地砖毁灭器, 遥远未来荣誉出品</v>
      </c>
    </row>
    <row r="8054" spans="1:4" x14ac:dyDescent="0.25">
      <c r="A8054" t="s">
        <v>17732</v>
      </c>
      <c r="B8054" t="s">
        <v>25196</v>
      </c>
      <c r="C8054" t="str">
        <f t="shared" si="250"/>
        <v>ZOMBIE_ZOMBOSSMECH_ICEAGE</v>
      </c>
      <c r="D8054" t="str">
        <f t="shared" si="251"/>
        <v>獠牙驯服者僵尸机器人</v>
      </c>
    </row>
    <row r="8055" spans="1:4" x14ac:dyDescent="0.25">
      <c r="A8055" t="s">
        <v>17733</v>
      </c>
      <c r="B8055" t="s">
        <v>25197</v>
      </c>
      <c r="C8055" t="str">
        <f t="shared" si="250"/>
        <v>ZOMBIE_ZOMBOSSMECH_ICEAGE_DESCRIPTION</v>
      </c>
      <c r="D8055" t="str">
        <f t="shared" si="251"/>
        <v>{FLAVOR}僵王博士还清晰地记得他是怎么想到要创造一个可以喷雪的机械猛犸象的. 但当他想起自己对猛犸象的毛过敏时, 一切都太晚了. 现在, 每当他想出去溜溜这家伙, 都得吃很多的抗过敏药.</v>
      </c>
    </row>
    <row r="8056" spans="1:4" x14ac:dyDescent="0.25">
      <c r="A8056" t="s">
        <v>17734</v>
      </c>
      <c r="B8056" t="s">
        <v>25198</v>
      </c>
      <c r="C8056" t="str">
        <f t="shared" si="250"/>
        <v>ZOMBIE_ZOMBOSSMECH_ICEAGE_DESCRIPTION_HEADER</v>
      </c>
      <c r="D8056" t="str">
        <f t="shared" si="251"/>
        <v>来自冰河时代的机械猛犸象.</v>
      </c>
    </row>
    <row r="8057" spans="1:4" x14ac:dyDescent="0.25">
      <c r="A8057" t="s">
        <v>17735</v>
      </c>
      <c r="B8057" t="s">
        <v>25199</v>
      </c>
      <c r="C8057" t="str">
        <f t="shared" si="250"/>
        <v>ZOMBIE_ZOMBOSSMECH_LOSTCITY</v>
      </c>
      <c r="D8057" t="str">
        <f t="shared" si="251"/>
        <v>飞船远航者僵尸机器人</v>
      </c>
    </row>
    <row r="8058" spans="1:4" x14ac:dyDescent="0.25">
      <c r="A8058" t="s">
        <v>17736</v>
      </c>
      <c r="B8058" t="s">
        <v>25200</v>
      </c>
      <c r="C8058" t="str">
        <f t="shared" si="250"/>
        <v>ZOMBIE_ZOMBOSSMECH_LOSTCITY_DESCRIPTION</v>
      </c>
      <c r="D8058" t="str">
        <f t="shared" si="251"/>
        <v>{KEYWORD}特点: {STAT} 扔下僵尸以及沙袋\r\n\r\n{FLAVOR}在经历了无数次因机器人被破坏而失败的不堪后, 僵王博士决定采用一种更友好, 更环保, 还比空气轻的手段来制造各种灾难和混乱.</v>
      </c>
    </row>
    <row r="8059" spans="1:4" x14ac:dyDescent="0.25">
      <c r="A8059" t="s">
        <v>17737</v>
      </c>
      <c r="B8059" t="s">
        <v>25201</v>
      </c>
      <c r="C8059" t="str">
        <f t="shared" si="250"/>
        <v>ZOMBIE_ZOMBOSSMECH_LOSTCITY_DESCRIPTION_HEADER</v>
      </c>
      <c r="D8059" t="str">
        <f t="shared" si="251"/>
        <v>漂浮在天空中的堡垒.</v>
      </c>
    </row>
    <row r="8060" spans="1:4" x14ac:dyDescent="0.25">
      <c r="A8060" t="s">
        <v>17738</v>
      </c>
      <c r="B8060" t="s">
        <v>25202</v>
      </c>
      <c r="C8060" t="str">
        <f t="shared" si="250"/>
        <v>ZOMBIE_ZOMBOSSMECH_PIRATE</v>
      </c>
      <c r="D8060" t="str">
        <f t="shared" si="251"/>
        <v>甲板踏行者僵尸机器人</v>
      </c>
    </row>
    <row r="8061" spans="1:4" x14ac:dyDescent="0.25">
      <c r="A8061" t="s">
        <v>17739</v>
      </c>
      <c r="B8061" t="s">
        <v>25203</v>
      </c>
      <c r="C8061" t="str">
        <f t="shared" si="250"/>
        <v>ZOMBIE_ZOMBOSSMECH_PIRATE_DESCRIPTION</v>
      </c>
      <c r="D8061" t="str">
        <f t="shared" si="251"/>
        <v>{KEYWORD}特点: {STAT}小鬼炮能发射出穿越防线的小鬼雨\r\n\r\n{FLAVOR} \"吊起桅, 甲板放北! 十五只僵尸朝你飞! 做得好, 赏有一桶脑!\" 僵王博士必须承认他已经沉迷于海盗生活了. 不过他做梦都没想自己会在一艘船上再开一个船.</v>
      </c>
    </row>
    <row r="8062" spans="1:4" x14ac:dyDescent="0.25">
      <c r="A8062" t="s">
        <v>17740</v>
      </c>
      <c r="B8062" t="s">
        <v>25204</v>
      </c>
      <c r="C8062" t="str">
        <f t="shared" si="250"/>
        <v>ZOMBIE_ZOMBOSSMECH_PIRATE_DESCRIPTION_HEADER</v>
      </c>
      <c r="D8062" t="str">
        <f t="shared" si="251"/>
        <v>在公海掠劫植物的私掠船.</v>
      </c>
    </row>
    <row r="8063" spans="1:4" x14ac:dyDescent="0.25">
      <c r="A8063" t="s">
        <v>17741</v>
      </c>
      <c r="B8063" t="s">
        <v>25205</v>
      </c>
      <c r="C8063" t="str">
        <f t="shared" si="250"/>
        <v>ZOMBOSS_DEFAULT_PRIZE_LABEL</v>
      </c>
      <c r="D8063" t="str">
        <f t="shared" si="251"/>
        <v>基础奖励</v>
      </c>
    </row>
    <row r="8064" spans="1:4" x14ac:dyDescent="0.25">
      <c r="A8064" t="s">
        <v>17742</v>
      </c>
      <c r="B8064" t="s">
        <v>25206</v>
      </c>
      <c r="C8064" t="str">
        <f t="shared" si="250"/>
        <v>ZOMBOSS_GRAND_PRIZE_GENERIC</v>
      </c>
      <c r="D8064" t="str">
        <f t="shared" si="251"/>
        <v>升级 {PLANTNAME}!\r\n让 ZPS 达到 100%, 与僵王战斗, 赢取种子包!</v>
      </c>
    </row>
    <row r="8065" spans="1:4" x14ac:dyDescent="0.25">
      <c r="A8065" t="s">
        <v>17743</v>
      </c>
      <c r="B8065" t="s">
        <v>25207</v>
      </c>
      <c r="C8065" t="str">
        <f t="shared" si="250"/>
        <v>ZOMBOSS_GRAND_PRIZE_LABEL</v>
      </c>
      <c r="D8065" t="str">
        <f t="shared" si="251"/>
        <v>胜利奖励</v>
      </c>
    </row>
    <row r="8066" spans="1:4" x14ac:dyDescent="0.25">
      <c r="A8066" t="s">
        <v>17744</v>
      </c>
      <c r="B8066" t="s">
        <v>25208</v>
      </c>
      <c r="C8066" t="str">
        <f t="shared" ref="C8066:C8093" si="252">LEFT(A8066,LEN(A8066)-2)</f>
        <v>ZOMBOSS_GRAND_PRIZE_NOTHING</v>
      </c>
      <c r="D8066" t="str">
        <f t="shared" ref="D8066:D8093" si="253">LEFT(B8066,LEN(B8066)-2)</f>
        <v>僵王大奖:\n什么都没有! 玩得高兴!</v>
      </c>
    </row>
    <row r="8067" spans="1:4" x14ac:dyDescent="0.25">
      <c r="A8067" t="s">
        <v>17745</v>
      </c>
      <c r="B8067" t="s">
        <v>25209</v>
      </c>
      <c r="C8067" t="str">
        <f t="shared" si="252"/>
        <v>ZOMBOSS_GRAND_PRIZE_SUNFLOWER</v>
      </c>
      <c r="D8067" t="str">
        <f t="shared" si="253"/>
        <v>僵王大奖:\n向日葵种子包!</v>
      </c>
    </row>
    <row r="8068" spans="1:4" x14ac:dyDescent="0.25">
      <c r="A8068" t="s">
        <v>17746</v>
      </c>
      <c r="B8068" t="s">
        <v>18267</v>
      </c>
      <c r="C8068" t="str">
        <f t="shared" si="252"/>
        <v>ZOMBOSS_PHASE</v>
      </c>
      <c r="D8068" t="str">
        <f t="shared" si="253"/>
        <v>{SCORE}</v>
      </c>
    </row>
    <row r="8069" spans="1:4" x14ac:dyDescent="0.25">
      <c r="A8069" t="s">
        <v>17747</v>
      </c>
      <c r="B8069" t="s">
        <v>25210</v>
      </c>
      <c r="C8069" t="str">
        <f t="shared" si="252"/>
        <v>ZOMBOSS_PHASE_SCORE</v>
      </c>
      <c r="D8069" t="str">
        <f t="shared" si="253"/>
        <v>奖励: {SCORE} 分</v>
      </c>
    </row>
    <row r="8070" spans="1:4" x14ac:dyDescent="0.25">
      <c r="A8070" t="s">
        <v>17748</v>
      </c>
      <c r="B8070" t="s">
        <v>25211</v>
      </c>
      <c r="C8070" t="str">
        <f t="shared" si="252"/>
        <v>ZOMBOSS_RIFT_POL_DIALOG_BODY</v>
      </c>
      <c r="D8070" t="str">
        <f t="shared" si="253"/>
        <v>想要购买一次安全葫卫来击退僵尸, 并获得 30 秒的额外时间吗?</v>
      </c>
    </row>
    <row r="8071" spans="1:4" x14ac:dyDescent="0.25">
      <c r="A8071" t="s">
        <v>17749</v>
      </c>
      <c r="B8071" t="s">
        <v>25211</v>
      </c>
      <c r="C8071" t="str">
        <f t="shared" si="252"/>
        <v>ZOMBOSS_RIFT_POL_DIALOG_BODY_TIME</v>
      </c>
      <c r="D8071" t="str">
        <f t="shared" si="253"/>
        <v>想要购买一次安全葫卫来击退僵尸, 并获得 30 秒的额外时间吗?</v>
      </c>
    </row>
    <row r="8072" spans="1:4" x14ac:dyDescent="0.25">
      <c r="A8072" t="s">
        <v>17750</v>
      </c>
      <c r="B8072" t="s">
        <v>25211</v>
      </c>
      <c r="C8072" t="str">
        <f t="shared" si="252"/>
        <v>ZOMBOSS_RIFT_POL_DIALOG_BODY_ZOMBIE</v>
      </c>
      <c r="D8072" t="str">
        <f t="shared" si="253"/>
        <v>想要购买一次安全葫卫来击退僵尸, 并获得 30 秒的额外时间吗?</v>
      </c>
    </row>
    <row r="8073" spans="1:4" x14ac:dyDescent="0.25">
      <c r="A8073" t="s">
        <v>17751</v>
      </c>
      <c r="B8073" t="s">
        <v>25212</v>
      </c>
      <c r="C8073" t="str">
        <f t="shared" si="252"/>
        <v>ZOMBOSS_RIFT_POL_DIALOG_TITLE</v>
      </c>
      <c r="D8073" t="str">
        <f t="shared" si="253"/>
        <v>时间到!</v>
      </c>
    </row>
    <row r="8074" spans="1:4" x14ac:dyDescent="0.25">
      <c r="A8074" t="s">
        <v>17752</v>
      </c>
      <c r="B8074" t="s">
        <v>25213</v>
      </c>
      <c r="C8074" t="str">
        <f t="shared" si="252"/>
        <v>ZOMBOSS_RIFT_POL_DIALOG_TITLE_TIME</v>
      </c>
      <c r="D8074" t="str">
        <f t="shared" si="253"/>
        <v>没时间了!</v>
      </c>
    </row>
    <row r="8075" spans="1:4" x14ac:dyDescent="0.25">
      <c r="A8075" t="s">
        <v>17753</v>
      </c>
      <c r="B8075" t="s">
        <v>25214</v>
      </c>
      <c r="C8075" t="str">
        <f t="shared" si="252"/>
        <v>ZOMBOSS_RIFT_POL_DIALOG_TITLE_ZOMBIE</v>
      </c>
      <c r="D8075" t="str">
        <f t="shared" si="253"/>
        <v>僵尸到达房子了!</v>
      </c>
    </row>
    <row r="8076" spans="1:4" x14ac:dyDescent="0.25">
      <c r="A8076" t="s">
        <v>17754</v>
      </c>
      <c r="B8076" t="s">
        <v>25215</v>
      </c>
      <c r="C8076" t="str">
        <f t="shared" si="252"/>
        <v>ZOMBOSS_RIFT_POL_USES</v>
      </c>
      <c r="D8076" t="str">
        <f t="shared" si="253"/>
        <v>使用: {USED}/{TOTAL}</v>
      </c>
    </row>
    <row r="8077" spans="1:4" x14ac:dyDescent="0.25">
      <c r="A8077" t="s">
        <v>17755</v>
      </c>
      <c r="B8077" t="s">
        <v>25216</v>
      </c>
      <c r="C8077" t="str">
        <f t="shared" si="252"/>
        <v>ZOMOBSS_GRAND_PRIZE_LABEL</v>
      </c>
      <c r="D8077" t="str">
        <f t="shared" si="253"/>
        <v>僵王大奖:\r\n{PLANTNAME}种子包!</v>
      </c>
    </row>
    <row r="8078" spans="1:4" x14ac:dyDescent="0.25">
      <c r="A8078" t="s">
        <v>17756</v>
      </c>
      <c r="B8078" t="s">
        <v>25217</v>
      </c>
      <c r="C8078" t="str">
        <f t="shared" si="252"/>
        <v>ZOYBEANPOD</v>
      </c>
      <c r="D8078" t="str">
        <f t="shared" si="253"/>
        <v>腐尸豆荚</v>
      </c>
    </row>
    <row r="8079" spans="1:4" x14ac:dyDescent="0.25">
      <c r="A8079" t="s">
        <v>17757</v>
      </c>
      <c r="B8079" t="s">
        <v>25218</v>
      </c>
      <c r="C8079" t="str">
        <f t="shared" si="252"/>
        <v>ZOYBEANPOD_DESCRIPTION</v>
      </c>
      <c r="D8079" t="str">
        <f t="shared" si="253"/>
        <v>\r\n{FLAVOR}\"要创造出模仿僵尸体征的植物拟尸, 这类事情, 人类也完全可以做到.\" 腐尸豆荚冷静地坚持说, 吐词清晰而稳定.</v>
      </c>
    </row>
    <row r="8080" spans="1:4" x14ac:dyDescent="0.25">
      <c r="A8080" t="s">
        <v>17758</v>
      </c>
      <c r="B8080" t="s">
        <v>25219</v>
      </c>
      <c r="C8080" t="str">
        <f t="shared" si="252"/>
        <v>ZOYBEANPOD_DESCRIPTION_HEADER</v>
      </c>
      <c r="D8080" t="str">
        <f t="shared" si="253"/>
        <v>腐尸豆荚从幼芽长成完整的豆荚后, 可以释放出植物拟尸来帮助你攻击僵尸.</v>
      </c>
    </row>
    <row r="8081" spans="1:4" x14ac:dyDescent="0.25">
      <c r="A8081" t="s">
        <v>17759</v>
      </c>
      <c r="B8081" t="s">
        <v>25220</v>
      </c>
      <c r="C8081" t="str">
        <f t="shared" si="252"/>
        <v>ZOYBEANPOD_TOOLTIP</v>
      </c>
      <c r="D8081" t="str">
        <f t="shared" si="253"/>
        <v>长出有益的拟尸</v>
      </c>
    </row>
    <row r="8082" spans="1:4" x14ac:dyDescent="0.25">
      <c r="A8082" t="s">
        <v>17760</v>
      </c>
      <c r="B8082" t="s">
        <v>25221</v>
      </c>
      <c r="C8082" t="str">
        <f t="shared" si="252"/>
        <v>ZPS_REWARD_TITLE</v>
      </c>
      <c r="D8082" t="str">
        <f t="shared" si="253"/>
        <v>ZPS奖励:</v>
      </c>
    </row>
    <row r="8083" spans="1:4" x14ac:dyDescent="0.25">
      <c r="A8083" t="s">
        <v>17761</v>
      </c>
      <c r="B8083" t="s">
        <v>25222</v>
      </c>
      <c r="C8083" t="str">
        <f t="shared" si="252"/>
        <v>ea_squared_event_energy_award_header</v>
      </c>
      <c r="D8083" t="str">
        <f t="shared" si="253"/>
        <v>你观看了一个广告, 收获了 1 份活动能量!</v>
      </c>
    </row>
    <row r="8084" spans="1:4" x14ac:dyDescent="0.25">
      <c r="A8084" t="s">
        <v>17762</v>
      </c>
      <c r="B8084" t="s">
        <v>19525</v>
      </c>
      <c r="C8084" t="str">
        <f t="shared" si="252"/>
        <v>event_energy_award_header2</v>
      </c>
      <c r="D8084" t="str">
        <f t="shared" si="253"/>
        <v>恭喜!</v>
      </c>
    </row>
    <row r="8085" spans="1:4" x14ac:dyDescent="0.25">
      <c r="A8085" t="s">
        <v>17763</v>
      </c>
      <c r="B8085" t="s">
        <v>25223</v>
      </c>
      <c r="C8085" t="str">
        <f t="shared" si="252"/>
        <v>gemium_recap_bundle</v>
      </c>
      <c r="D8085" t="str">
        <f t="shared" si="253"/>
        <v>钻石植物尾声捆绑包</v>
      </c>
    </row>
    <row r="8086" spans="1:4" x14ac:dyDescent="0.25">
      <c r="A8086" t="s">
        <v>17764</v>
      </c>
      <c r="B8086" t="s">
        <v>18352</v>
      </c>
      <c r="C8086" t="str">
        <f t="shared" si="252"/>
        <v>li_coins</v>
      </c>
      <c r="D8086" t="str">
        <f t="shared" si="253"/>
        <v>硬币</v>
      </c>
    </row>
    <row r="8087" spans="1:4" x14ac:dyDescent="0.25">
      <c r="A8087" t="s">
        <v>17765</v>
      </c>
      <c r="B8087" t="s">
        <v>19276</v>
      </c>
      <c r="C8087" t="str">
        <f t="shared" si="252"/>
        <v>li_gems</v>
      </c>
      <c r="D8087" t="str">
        <f t="shared" si="253"/>
        <v>钻石</v>
      </c>
    </row>
    <row r="8088" spans="1:4" x14ac:dyDescent="0.25">
      <c r="A8088" t="s">
        <v>17766</v>
      </c>
      <c r="B8088" t="s">
        <v>25224</v>
      </c>
      <c r="C8088" t="str">
        <f t="shared" si="252"/>
        <v>lte_energy_ad</v>
      </c>
      <c r="D8088" t="str">
        <f t="shared" si="253"/>
        <v>1 份能量</v>
      </c>
    </row>
    <row r="8089" spans="1:4" x14ac:dyDescent="0.25">
      <c r="A8089" t="s">
        <v>17767</v>
      </c>
      <c r="B8089" t="s">
        <v>25225</v>
      </c>
      <c r="C8089" t="str">
        <f t="shared" si="252"/>
        <v>lte_energy_ad_desc</v>
      </c>
      <c r="D8089" t="str">
        <f t="shared" si="253"/>
        <v>观看广告, 获取 1 份能量!</v>
      </c>
    </row>
    <row r="8090" spans="1:4" x14ac:dyDescent="0.25">
      <c r="A8090" t="s">
        <v>17768</v>
      </c>
      <c r="B8090" t="s">
        <v>25226</v>
      </c>
      <c r="C8090" t="str">
        <f t="shared" si="252"/>
        <v>lte_energy_lg</v>
      </c>
      <c r="D8090" t="str">
        <f t="shared" si="253"/>
        <v>大份能量包</v>
      </c>
    </row>
    <row r="8091" spans="1:4" x14ac:dyDescent="0.25">
      <c r="A8091" t="s">
        <v>17769</v>
      </c>
      <c r="B8091" t="s">
        <v>25227</v>
      </c>
      <c r="C8091" t="str">
        <f t="shared" si="252"/>
        <v>lte_energy_sml</v>
      </c>
      <c r="D8091" t="str">
        <f t="shared" si="253"/>
        <v>小份能量包</v>
      </c>
    </row>
    <row r="8092" spans="1:4" x14ac:dyDescent="0.25">
      <c r="A8092" t="s">
        <v>17770</v>
      </c>
      <c r="B8092" t="s">
        <v>25228</v>
      </c>
      <c r="C8092" t="str">
        <f t="shared" si="252"/>
        <v>plant_seed_in_zen_garden</v>
      </c>
      <c r="D8092" t="str">
        <f t="shared" si="253"/>
        <v>在禅境花园中种下一颗种子!</v>
      </c>
    </row>
    <row r="8093" spans="1:4" x14ac:dyDescent="0.25">
      <c r="A8093" s="1" t="s">
        <v>25229</v>
      </c>
      <c r="B8093" s="1" t="s">
        <v>25230</v>
      </c>
      <c r="C8093" t="str">
        <f t="shared" si="252"/>
        <v>quest_go_label</v>
      </c>
      <c r="D8093" t="str">
        <f t="shared" si="253"/>
        <v>前往</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31"/>
  <sheetViews>
    <sheetView topLeftCell="A109" workbookViewId="0">
      <selection activeCell="C123" sqref="C123:C127"/>
    </sheetView>
  </sheetViews>
  <sheetFormatPr defaultColWidth="9" defaultRowHeight="13.8" x14ac:dyDescent="0.25"/>
  <cols>
    <col min="1" max="1" width="14.77734375" customWidth="1"/>
    <col min="2" max="3" width="30.5546875" customWidth="1"/>
    <col min="5" max="5" width="23.77734375" customWidth="1"/>
  </cols>
  <sheetData>
    <row r="1" spans="1:7" x14ac:dyDescent="0.25">
      <c r="A1" s="10" t="s">
        <v>18</v>
      </c>
      <c r="B1" s="10" t="s">
        <v>19</v>
      </c>
      <c r="C1" s="10" t="s">
        <v>20</v>
      </c>
      <c r="D1" s="9" t="s">
        <v>21</v>
      </c>
      <c r="E1" s="10" t="s">
        <v>22</v>
      </c>
      <c r="F1" s="10" t="s">
        <v>23</v>
      </c>
      <c r="G1" s="10" t="s">
        <v>24</v>
      </c>
    </row>
    <row r="2" spans="1:7" x14ac:dyDescent="0.25">
      <c r="A2" s="10" t="s">
        <v>25</v>
      </c>
      <c r="B2" s="10" t="s">
        <v>26</v>
      </c>
      <c r="C2" s="10" t="s">
        <v>27</v>
      </c>
      <c r="D2" s="9" t="s">
        <v>28</v>
      </c>
      <c r="E2" s="10" t="s">
        <v>29</v>
      </c>
      <c r="F2" s="10" t="s">
        <v>30</v>
      </c>
      <c r="G2" s="10" t="s">
        <v>31</v>
      </c>
    </row>
    <row r="3" spans="1:7" x14ac:dyDescent="0.25">
      <c r="A3" s="10" t="s">
        <v>32</v>
      </c>
      <c r="B3" s="10" t="s">
        <v>33</v>
      </c>
      <c r="C3" s="10" t="s">
        <v>34</v>
      </c>
      <c r="D3" s="9" t="s">
        <v>35</v>
      </c>
      <c r="E3" s="10" t="s">
        <v>36</v>
      </c>
      <c r="F3" s="10" t="s">
        <v>37</v>
      </c>
      <c r="G3" s="10" t="s">
        <v>38</v>
      </c>
    </row>
    <row r="4" spans="1:7" x14ac:dyDescent="0.25">
      <c r="A4" s="10" t="s">
        <v>39</v>
      </c>
      <c r="B4" s="10" t="s">
        <v>40</v>
      </c>
      <c r="C4" s="10" t="s">
        <v>41</v>
      </c>
      <c r="D4" s="9" t="s">
        <v>42</v>
      </c>
      <c r="E4" s="10" t="s">
        <v>43</v>
      </c>
      <c r="F4" s="10" t="s">
        <v>44</v>
      </c>
      <c r="G4" s="10" t="s">
        <v>45</v>
      </c>
    </row>
    <row r="5" spans="1:7" x14ac:dyDescent="0.25">
      <c r="A5" s="10" t="s">
        <v>46</v>
      </c>
      <c r="B5" s="10" t="s">
        <v>47</v>
      </c>
      <c r="C5" s="10" t="s">
        <v>48</v>
      </c>
      <c r="D5" s="9" t="s">
        <v>49</v>
      </c>
      <c r="E5" s="10" t="s">
        <v>50</v>
      </c>
      <c r="F5" s="10" t="s">
        <v>51</v>
      </c>
      <c r="G5" s="10" t="s">
        <v>52</v>
      </c>
    </row>
    <row r="6" spans="1:7" x14ac:dyDescent="0.25">
      <c r="A6" s="10" t="s">
        <v>53</v>
      </c>
      <c r="B6" s="10" t="s">
        <v>54</v>
      </c>
      <c r="C6" s="10" t="s">
        <v>55</v>
      </c>
      <c r="D6" s="9" t="s">
        <v>56</v>
      </c>
      <c r="E6" s="10" t="s">
        <v>57</v>
      </c>
      <c r="F6" s="10" t="s">
        <v>58</v>
      </c>
      <c r="G6" s="10" t="s">
        <v>59</v>
      </c>
    </row>
    <row r="7" spans="1:7" x14ac:dyDescent="0.25">
      <c r="A7" s="10" t="s">
        <v>60</v>
      </c>
      <c r="B7" s="10" t="s">
        <v>61</v>
      </c>
      <c r="C7" s="10" t="s">
        <v>62</v>
      </c>
      <c r="D7" s="9" t="s">
        <v>63</v>
      </c>
      <c r="E7" s="10" t="s">
        <v>64</v>
      </c>
      <c r="F7" s="10" t="s">
        <v>65</v>
      </c>
      <c r="G7" s="10" t="s">
        <v>66</v>
      </c>
    </row>
    <row r="8" spans="1:7" x14ac:dyDescent="0.25">
      <c r="A8" s="10" t="s">
        <v>67</v>
      </c>
      <c r="B8" s="10" t="s">
        <v>68</v>
      </c>
      <c r="C8" s="10" t="s">
        <v>69</v>
      </c>
      <c r="D8" s="9" t="s">
        <v>70</v>
      </c>
      <c r="E8" s="10" t="s">
        <v>71</v>
      </c>
      <c r="F8" s="10" t="s">
        <v>72</v>
      </c>
      <c r="G8" s="10" t="s">
        <v>73</v>
      </c>
    </row>
    <row r="9" spans="1:7" x14ac:dyDescent="0.25">
      <c r="A9" s="10" t="s">
        <v>74</v>
      </c>
      <c r="B9" s="10" t="s">
        <v>75</v>
      </c>
      <c r="C9" s="10" t="s">
        <v>76</v>
      </c>
      <c r="D9" s="9" t="s">
        <v>77</v>
      </c>
      <c r="E9" s="10" t="s">
        <v>78</v>
      </c>
      <c r="F9" s="10" t="s">
        <v>79</v>
      </c>
      <c r="G9" s="10" t="s">
        <v>80</v>
      </c>
    </row>
    <row r="10" spans="1:7" x14ac:dyDescent="0.25">
      <c r="A10" s="10" t="s">
        <v>81</v>
      </c>
      <c r="B10" s="10" t="s">
        <v>82</v>
      </c>
      <c r="C10" s="10" t="s">
        <v>83</v>
      </c>
      <c r="D10" s="9" t="s">
        <v>84</v>
      </c>
      <c r="E10" s="10" t="s">
        <v>85</v>
      </c>
      <c r="F10" s="10" t="s">
        <v>86</v>
      </c>
      <c r="G10" s="10" t="s">
        <v>87</v>
      </c>
    </row>
    <row r="11" spans="1:7" x14ac:dyDescent="0.25">
      <c r="A11" s="10" t="s">
        <v>88</v>
      </c>
      <c r="B11" s="10" t="s">
        <v>89</v>
      </c>
      <c r="C11" s="10" t="s">
        <v>90</v>
      </c>
      <c r="D11" s="9" t="s">
        <v>91</v>
      </c>
      <c r="E11" s="10" t="s">
        <v>92</v>
      </c>
      <c r="F11" s="10" t="s">
        <v>93</v>
      </c>
      <c r="G11" s="10" t="s">
        <v>94</v>
      </c>
    </row>
    <row r="12" spans="1:7" x14ac:dyDescent="0.25">
      <c r="A12" s="10" t="s">
        <v>95</v>
      </c>
      <c r="B12" s="10" t="s">
        <v>96</v>
      </c>
      <c r="C12" s="10" t="s">
        <v>97</v>
      </c>
      <c r="D12" s="9" t="s">
        <v>98</v>
      </c>
      <c r="E12" s="10" t="s">
        <v>99</v>
      </c>
      <c r="F12" s="10" t="s">
        <v>100</v>
      </c>
      <c r="G12" s="10" t="s">
        <v>101</v>
      </c>
    </row>
    <row r="13" spans="1:7" x14ac:dyDescent="0.25">
      <c r="A13" s="10" t="s">
        <v>102</v>
      </c>
      <c r="B13" s="10" t="s">
        <v>103</v>
      </c>
      <c r="C13" s="10" t="s">
        <v>104</v>
      </c>
      <c r="D13" s="9" t="s">
        <v>105</v>
      </c>
      <c r="E13" s="10" t="s">
        <v>106</v>
      </c>
      <c r="F13" s="10" t="s">
        <v>107</v>
      </c>
      <c r="G13" s="10" t="s">
        <v>108</v>
      </c>
    </row>
    <row r="14" spans="1:7" x14ac:dyDescent="0.25">
      <c r="A14" s="10" t="s">
        <v>109</v>
      </c>
      <c r="B14" s="10" t="s">
        <v>110</v>
      </c>
      <c r="C14" s="10" t="s">
        <v>111</v>
      </c>
      <c r="D14" s="9" t="s">
        <v>112</v>
      </c>
      <c r="E14" s="10" t="s">
        <v>113</v>
      </c>
      <c r="F14" s="10" t="s">
        <v>114</v>
      </c>
      <c r="G14" s="10" t="s">
        <v>115</v>
      </c>
    </row>
    <row r="15" spans="1:7" x14ac:dyDescent="0.25">
      <c r="A15" s="10" t="s">
        <v>116</v>
      </c>
      <c r="B15" s="10" t="s">
        <v>117</v>
      </c>
      <c r="C15" s="10" t="s">
        <v>118</v>
      </c>
      <c r="D15" s="9" t="s">
        <v>119</v>
      </c>
      <c r="E15" s="10" t="s">
        <v>120</v>
      </c>
      <c r="F15" s="10" t="s">
        <v>121</v>
      </c>
      <c r="G15" s="10" t="s">
        <v>122</v>
      </c>
    </row>
    <row r="16" spans="1:7" x14ac:dyDescent="0.25">
      <c r="A16" s="10" t="s">
        <v>123</v>
      </c>
      <c r="B16" s="10" t="s">
        <v>124</v>
      </c>
      <c r="C16" s="10" t="s">
        <v>125</v>
      </c>
      <c r="D16" s="9" t="s">
        <v>126</v>
      </c>
      <c r="E16" s="10" t="s">
        <v>127</v>
      </c>
      <c r="F16" s="10" t="s">
        <v>128</v>
      </c>
      <c r="G16" s="10" t="s">
        <v>129</v>
      </c>
    </row>
    <row r="17" spans="1:7" x14ac:dyDescent="0.25">
      <c r="A17" s="10" t="s">
        <v>130</v>
      </c>
      <c r="B17" s="10" t="s">
        <v>131</v>
      </c>
      <c r="C17" s="10" t="s">
        <v>132</v>
      </c>
      <c r="D17" s="9" t="s">
        <v>133</v>
      </c>
      <c r="E17" s="10" t="s">
        <v>134</v>
      </c>
      <c r="F17" s="10" t="s">
        <v>135</v>
      </c>
      <c r="G17" s="10" t="s">
        <v>136</v>
      </c>
    </row>
    <row r="18" spans="1:7" x14ac:dyDescent="0.25">
      <c r="A18" s="10" t="s">
        <v>137</v>
      </c>
      <c r="B18" s="10" t="s">
        <v>138</v>
      </c>
      <c r="C18" s="10" t="s">
        <v>139</v>
      </c>
      <c r="D18" s="9" t="s">
        <v>140</v>
      </c>
      <c r="E18" s="10" t="s">
        <v>141</v>
      </c>
      <c r="F18" s="10" t="s">
        <v>142</v>
      </c>
      <c r="G18" s="10" t="s">
        <v>143</v>
      </c>
    </row>
    <row r="19" spans="1:7" x14ac:dyDescent="0.25">
      <c r="A19" s="10" t="s">
        <v>144</v>
      </c>
      <c r="B19" s="10" t="s">
        <v>145</v>
      </c>
      <c r="C19" s="10" t="s">
        <v>146</v>
      </c>
      <c r="D19" s="9" t="s">
        <v>147</v>
      </c>
      <c r="E19" s="10" t="s">
        <v>148</v>
      </c>
      <c r="F19" s="10" t="s">
        <v>149</v>
      </c>
      <c r="G19" s="10" t="s">
        <v>150</v>
      </c>
    </row>
    <row r="20" spans="1:7" x14ac:dyDescent="0.25">
      <c r="A20" s="10" t="s">
        <v>151</v>
      </c>
      <c r="B20" s="10" t="s">
        <v>152</v>
      </c>
      <c r="C20" s="10" t="s">
        <v>153</v>
      </c>
      <c r="D20" s="9" t="s">
        <v>154</v>
      </c>
      <c r="E20" s="10" t="s">
        <v>155</v>
      </c>
      <c r="F20" s="10" t="s">
        <v>156</v>
      </c>
      <c r="G20" s="10" t="s">
        <v>157</v>
      </c>
    </row>
    <row r="21" spans="1:7" x14ac:dyDescent="0.25">
      <c r="A21" s="10" t="s">
        <v>158</v>
      </c>
      <c r="B21" s="10" t="s">
        <v>159</v>
      </c>
      <c r="C21" s="10" t="s">
        <v>160</v>
      </c>
      <c r="D21" s="9" t="s">
        <v>161</v>
      </c>
      <c r="E21" s="10" t="s">
        <v>162</v>
      </c>
      <c r="F21" s="10" t="s">
        <v>163</v>
      </c>
      <c r="G21" s="10" t="s">
        <v>164</v>
      </c>
    </row>
    <row r="22" spans="1:7" x14ac:dyDescent="0.25">
      <c r="A22" s="10" t="s">
        <v>165</v>
      </c>
      <c r="B22" s="10" t="s">
        <v>166</v>
      </c>
      <c r="C22" s="10" t="s">
        <v>167</v>
      </c>
      <c r="D22" s="9" t="s">
        <v>168</v>
      </c>
      <c r="E22" s="10" t="s">
        <v>169</v>
      </c>
      <c r="F22" s="10" t="s">
        <v>170</v>
      </c>
      <c r="G22" s="10" t="s">
        <v>171</v>
      </c>
    </row>
    <row r="23" spans="1:7" x14ac:dyDescent="0.25">
      <c r="A23" s="10" t="s">
        <v>172</v>
      </c>
      <c r="B23" s="10" t="s">
        <v>173</v>
      </c>
      <c r="C23" s="10" t="s">
        <v>174</v>
      </c>
      <c r="D23" s="9" t="s">
        <v>175</v>
      </c>
      <c r="E23" s="10" t="s">
        <v>176</v>
      </c>
      <c r="F23" s="10" t="s">
        <v>177</v>
      </c>
      <c r="G23" s="10" t="s">
        <v>178</v>
      </c>
    </row>
    <row r="24" spans="1:7" x14ac:dyDescent="0.25">
      <c r="A24" s="10" t="s">
        <v>179</v>
      </c>
      <c r="B24" s="10" t="s">
        <v>180</v>
      </c>
      <c r="C24" s="10" t="s">
        <v>181</v>
      </c>
      <c r="D24" s="9" t="s">
        <v>182</v>
      </c>
      <c r="E24" s="10" t="s">
        <v>183</v>
      </c>
      <c r="F24" s="10" t="s">
        <v>184</v>
      </c>
      <c r="G24" s="10" t="s">
        <v>185</v>
      </c>
    </row>
    <row r="25" spans="1:7" x14ac:dyDescent="0.25">
      <c r="A25" s="10" t="s">
        <v>186</v>
      </c>
      <c r="B25" s="10" t="s">
        <v>187</v>
      </c>
      <c r="C25" s="10" t="s">
        <v>188</v>
      </c>
      <c r="D25" s="9" t="s">
        <v>189</v>
      </c>
      <c r="E25" s="10" t="s">
        <v>190</v>
      </c>
      <c r="F25" s="10" t="s">
        <v>191</v>
      </c>
      <c r="G25" s="10" t="s">
        <v>192</v>
      </c>
    </row>
    <row r="26" spans="1:7" x14ac:dyDescent="0.25">
      <c r="A26" s="10" t="s">
        <v>193</v>
      </c>
      <c r="B26" s="10" t="s">
        <v>194</v>
      </c>
      <c r="C26" s="10" t="s">
        <v>195</v>
      </c>
      <c r="D26" s="9" t="s">
        <v>196</v>
      </c>
      <c r="E26" s="10" t="s">
        <v>197</v>
      </c>
      <c r="F26" s="10" t="s">
        <v>198</v>
      </c>
      <c r="G26" s="10" t="s">
        <v>199</v>
      </c>
    </row>
    <row r="27" spans="1:7" x14ac:dyDescent="0.25">
      <c r="A27" s="10" t="s">
        <v>200</v>
      </c>
      <c r="B27" s="10" t="s">
        <v>201</v>
      </c>
      <c r="C27" s="10" t="s">
        <v>202</v>
      </c>
      <c r="D27" s="9" t="s">
        <v>203</v>
      </c>
      <c r="E27" s="10" t="s">
        <v>204</v>
      </c>
      <c r="F27" s="10" t="s">
        <v>205</v>
      </c>
      <c r="G27" s="10" t="s">
        <v>206</v>
      </c>
    </row>
    <row r="28" spans="1:7" x14ac:dyDescent="0.25">
      <c r="A28" s="10" t="s">
        <v>207</v>
      </c>
      <c r="B28" s="10" t="s">
        <v>208</v>
      </c>
      <c r="C28" s="10" t="s">
        <v>209</v>
      </c>
      <c r="D28" s="9" t="s">
        <v>210</v>
      </c>
      <c r="E28" s="10" t="s">
        <v>211</v>
      </c>
      <c r="F28" s="10" t="s">
        <v>212</v>
      </c>
      <c r="G28" s="10" t="s">
        <v>213</v>
      </c>
    </row>
    <row r="29" spans="1:7" x14ac:dyDescent="0.25">
      <c r="A29" s="10" t="s">
        <v>214</v>
      </c>
      <c r="B29" s="10" t="s">
        <v>215</v>
      </c>
      <c r="C29" s="10" t="s">
        <v>216</v>
      </c>
      <c r="D29" s="9" t="s">
        <v>217</v>
      </c>
      <c r="E29" s="10" t="s">
        <v>218</v>
      </c>
      <c r="F29" s="10" t="s">
        <v>219</v>
      </c>
      <c r="G29" s="10" t="s">
        <v>220</v>
      </c>
    </row>
    <row r="30" spans="1:7" x14ac:dyDescent="0.25">
      <c r="A30" s="10" t="s">
        <v>221</v>
      </c>
      <c r="B30" s="10" t="s">
        <v>222</v>
      </c>
      <c r="C30" s="10" t="s">
        <v>223</v>
      </c>
      <c r="D30" s="9" t="s">
        <v>224</v>
      </c>
      <c r="E30" s="10" t="s">
        <v>225</v>
      </c>
      <c r="F30" s="10" t="s">
        <v>226</v>
      </c>
      <c r="G30" s="10" t="s">
        <v>227</v>
      </c>
    </row>
    <row r="31" spans="1:7" x14ac:dyDescent="0.25">
      <c r="A31" s="10" t="s">
        <v>228</v>
      </c>
      <c r="B31" s="10" t="s">
        <v>229</v>
      </c>
      <c r="C31" s="10" t="s">
        <v>230</v>
      </c>
      <c r="D31" s="9" t="s">
        <v>231</v>
      </c>
      <c r="E31" s="10" t="s">
        <v>232</v>
      </c>
      <c r="F31" s="10" t="s">
        <v>233</v>
      </c>
      <c r="G31" s="10" t="s">
        <v>234</v>
      </c>
    </row>
    <row r="32" spans="1:7" x14ac:dyDescent="0.25">
      <c r="A32" s="10" t="s">
        <v>235</v>
      </c>
      <c r="B32" s="10" t="s">
        <v>236</v>
      </c>
      <c r="C32" s="10" t="s">
        <v>237</v>
      </c>
      <c r="D32" s="9" t="s">
        <v>238</v>
      </c>
      <c r="E32" s="10" t="s">
        <v>239</v>
      </c>
      <c r="F32" s="10" t="s">
        <v>240</v>
      </c>
      <c r="G32" s="10" t="s">
        <v>241</v>
      </c>
    </row>
    <row r="33" spans="1:7" x14ac:dyDescent="0.25">
      <c r="A33" s="10" t="s">
        <v>242</v>
      </c>
      <c r="B33" s="10" t="s">
        <v>243</v>
      </c>
      <c r="C33" s="10" t="s">
        <v>244</v>
      </c>
      <c r="D33" s="9" t="s">
        <v>245</v>
      </c>
      <c r="E33" s="10" t="s">
        <v>246</v>
      </c>
      <c r="F33" s="10" t="s">
        <v>247</v>
      </c>
      <c r="G33" s="10" t="s">
        <v>248</v>
      </c>
    </row>
    <row r="34" spans="1:7" x14ac:dyDescent="0.25">
      <c r="A34" s="10" t="s">
        <v>249</v>
      </c>
      <c r="B34" s="10" t="s">
        <v>250</v>
      </c>
      <c r="C34" s="10" t="s">
        <v>251</v>
      </c>
      <c r="D34" s="9" t="s">
        <v>252</v>
      </c>
      <c r="E34" s="10" t="s">
        <v>253</v>
      </c>
      <c r="F34" s="10" t="s">
        <v>254</v>
      </c>
      <c r="G34" s="10" t="s">
        <v>255</v>
      </c>
    </row>
    <row r="35" spans="1:7" x14ac:dyDescent="0.25">
      <c r="A35" s="10" t="s">
        <v>256</v>
      </c>
      <c r="B35" s="10" t="s">
        <v>257</v>
      </c>
      <c r="C35" s="10" t="s">
        <v>258</v>
      </c>
      <c r="D35" s="9" t="s">
        <v>259</v>
      </c>
      <c r="E35" s="10" t="s">
        <v>260</v>
      </c>
      <c r="F35" s="10" t="s">
        <v>261</v>
      </c>
      <c r="G35" s="10" t="s">
        <v>262</v>
      </c>
    </row>
    <row r="36" spans="1:7" x14ac:dyDescent="0.25">
      <c r="A36" s="10" t="s">
        <v>263</v>
      </c>
      <c r="B36" s="10" t="s">
        <v>264</v>
      </c>
      <c r="C36" s="10" t="s">
        <v>265</v>
      </c>
      <c r="D36" s="9" t="s">
        <v>266</v>
      </c>
      <c r="E36" s="10" t="s">
        <v>267</v>
      </c>
      <c r="F36" s="10" t="s">
        <v>268</v>
      </c>
      <c r="G36" s="10" t="s">
        <v>269</v>
      </c>
    </row>
    <row r="37" spans="1:7" x14ac:dyDescent="0.25">
      <c r="A37" s="10" t="s">
        <v>270</v>
      </c>
      <c r="B37" s="10" t="s">
        <v>271</v>
      </c>
      <c r="C37" s="10" t="s">
        <v>272</v>
      </c>
      <c r="D37" s="9" t="s">
        <v>273</v>
      </c>
      <c r="E37" s="10" t="s">
        <v>274</v>
      </c>
      <c r="F37" s="10" t="s">
        <v>275</v>
      </c>
      <c r="G37" s="10" t="s">
        <v>276</v>
      </c>
    </row>
    <row r="38" spans="1:7" x14ac:dyDescent="0.25">
      <c r="A38" s="10" t="s">
        <v>277</v>
      </c>
      <c r="B38" s="10" t="s">
        <v>278</v>
      </c>
      <c r="C38" s="10" t="s">
        <v>279</v>
      </c>
      <c r="D38" s="9" t="s">
        <v>280</v>
      </c>
      <c r="E38" s="10" t="s">
        <v>281</v>
      </c>
      <c r="F38" s="10" t="s">
        <v>282</v>
      </c>
      <c r="G38" s="10" t="s">
        <v>283</v>
      </c>
    </row>
    <row r="39" spans="1:7" x14ac:dyDescent="0.25">
      <c r="A39" s="10" t="s">
        <v>284</v>
      </c>
      <c r="B39" s="10" t="s">
        <v>285</v>
      </c>
      <c r="C39" s="10" t="s">
        <v>286</v>
      </c>
      <c r="D39" s="9" t="s">
        <v>287</v>
      </c>
      <c r="E39" s="10" t="s">
        <v>288</v>
      </c>
      <c r="F39" s="10" t="s">
        <v>289</v>
      </c>
      <c r="G39" s="10" t="s">
        <v>290</v>
      </c>
    </row>
    <row r="40" spans="1:7" x14ac:dyDescent="0.25">
      <c r="A40" s="10" t="s">
        <v>291</v>
      </c>
      <c r="B40" s="10" t="s">
        <v>292</v>
      </c>
      <c r="C40" s="10" t="s">
        <v>293</v>
      </c>
      <c r="D40" s="9" t="s">
        <v>294</v>
      </c>
      <c r="E40" s="10" t="s">
        <v>295</v>
      </c>
      <c r="F40" s="10" t="s">
        <v>296</v>
      </c>
      <c r="G40" s="10" t="s">
        <v>297</v>
      </c>
    </row>
    <row r="41" spans="1:7" x14ac:dyDescent="0.25">
      <c r="A41" s="10" t="s">
        <v>298</v>
      </c>
      <c r="B41" s="10" t="s">
        <v>299</v>
      </c>
      <c r="C41" s="10" t="s">
        <v>300</v>
      </c>
      <c r="D41" s="9" t="s">
        <v>301</v>
      </c>
      <c r="E41" s="10" t="s">
        <v>302</v>
      </c>
      <c r="F41" s="10" t="s">
        <v>303</v>
      </c>
      <c r="G41" s="10" t="s">
        <v>304</v>
      </c>
    </row>
    <row r="42" spans="1:7" x14ac:dyDescent="0.25">
      <c r="A42" s="10" t="s">
        <v>305</v>
      </c>
      <c r="B42" s="10" t="s">
        <v>306</v>
      </c>
      <c r="C42" s="10" t="s">
        <v>307</v>
      </c>
      <c r="D42" s="9" t="s">
        <v>308</v>
      </c>
      <c r="E42" s="10" t="s">
        <v>309</v>
      </c>
      <c r="F42" s="10" t="s">
        <v>310</v>
      </c>
      <c r="G42" s="10" t="s">
        <v>311</v>
      </c>
    </row>
    <row r="43" spans="1:7" x14ac:dyDescent="0.25">
      <c r="A43" s="10" t="s">
        <v>312</v>
      </c>
      <c r="B43" s="10" t="s">
        <v>313</v>
      </c>
      <c r="C43" s="10" t="s">
        <v>314</v>
      </c>
      <c r="D43" s="9" t="s">
        <v>315</v>
      </c>
      <c r="E43" s="10" t="s">
        <v>316</v>
      </c>
      <c r="F43" s="10" t="s">
        <v>317</v>
      </c>
      <c r="G43" s="10" t="s">
        <v>318</v>
      </c>
    </row>
    <row r="44" spans="1:7" x14ac:dyDescent="0.25">
      <c r="A44" s="10" t="s">
        <v>319</v>
      </c>
      <c r="B44" s="10" t="s">
        <v>320</v>
      </c>
      <c r="C44" s="10" t="s">
        <v>321</v>
      </c>
      <c r="D44" s="9" t="s">
        <v>322</v>
      </c>
      <c r="E44" s="10" t="s">
        <v>323</v>
      </c>
      <c r="F44" s="10" t="s">
        <v>324</v>
      </c>
      <c r="G44" s="10" t="s">
        <v>325</v>
      </c>
    </row>
    <row r="45" spans="1:7" x14ac:dyDescent="0.25">
      <c r="A45" s="10" t="s">
        <v>326</v>
      </c>
      <c r="B45" s="10" t="s">
        <v>327</v>
      </c>
      <c r="C45" s="10" t="s">
        <v>328</v>
      </c>
      <c r="D45" s="9" t="s">
        <v>329</v>
      </c>
      <c r="E45" s="10" t="s">
        <v>330</v>
      </c>
      <c r="F45" s="10" t="s">
        <v>331</v>
      </c>
      <c r="G45" s="10" t="s">
        <v>332</v>
      </c>
    </row>
    <row r="46" spans="1:7" x14ac:dyDescent="0.25">
      <c r="A46" s="10" t="s">
        <v>333</v>
      </c>
      <c r="B46" s="10" t="s">
        <v>334</v>
      </c>
      <c r="C46" s="10" t="s">
        <v>335</v>
      </c>
      <c r="D46" s="9" t="s">
        <v>336</v>
      </c>
      <c r="E46" s="10" t="s">
        <v>337</v>
      </c>
      <c r="F46" s="10" t="s">
        <v>338</v>
      </c>
      <c r="G46" s="10" t="s">
        <v>339</v>
      </c>
    </row>
    <row r="47" spans="1:7" x14ac:dyDescent="0.25">
      <c r="A47" s="10" t="s">
        <v>340</v>
      </c>
      <c r="B47" s="10" t="s">
        <v>341</v>
      </c>
      <c r="C47" s="10" t="s">
        <v>342</v>
      </c>
      <c r="D47" s="9" t="s">
        <v>343</v>
      </c>
      <c r="E47" s="10" t="s">
        <v>344</v>
      </c>
      <c r="F47" s="10" t="s">
        <v>345</v>
      </c>
      <c r="G47" s="10" t="s">
        <v>346</v>
      </c>
    </row>
    <row r="48" spans="1:7" x14ac:dyDescent="0.25">
      <c r="A48" s="10" t="s">
        <v>347</v>
      </c>
      <c r="B48" s="10" t="s">
        <v>348</v>
      </c>
      <c r="C48" s="10" t="s">
        <v>349</v>
      </c>
      <c r="D48" s="9" t="s">
        <v>350</v>
      </c>
      <c r="E48" s="10" t="s">
        <v>351</v>
      </c>
      <c r="F48" s="10" t="s">
        <v>352</v>
      </c>
      <c r="G48" s="10" t="s">
        <v>353</v>
      </c>
    </row>
    <row r="49" spans="1:7" x14ac:dyDescent="0.25">
      <c r="A49" s="10" t="s">
        <v>354</v>
      </c>
      <c r="B49" s="10" t="s">
        <v>355</v>
      </c>
      <c r="C49" s="10" t="s">
        <v>356</v>
      </c>
      <c r="D49" s="9" t="s">
        <v>357</v>
      </c>
      <c r="E49" s="10" t="s">
        <v>358</v>
      </c>
      <c r="F49" s="10" t="s">
        <v>359</v>
      </c>
      <c r="G49" s="10" t="s">
        <v>360</v>
      </c>
    </row>
    <row r="50" spans="1:7" x14ac:dyDescent="0.25">
      <c r="A50" s="10" t="s">
        <v>361</v>
      </c>
      <c r="B50" s="10" t="s">
        <v>362</v>
      </c>
      <c r="C50" s="10" t="s">
        <v>363</v>
      </c>
      <c r="D50" s="9" t="s">
        <v>364</v>
      </c>
      <c r="E50" s="10" t="s">
        <v>365</v>
      </c>
      <c r="F50" s="10" t="s">
        <v>366</v>
      </c>
      <c r="G50" s="10" t="s">
        <v>367</v>
      </c>
    </row>
    <row r="51" spans="1:7" x14ac:dyDescent="0.25">
      <c r="A51" s="10" t="s">
        <v>368</v>
      </c>
      <c r="B51" s="10" t="s">
        <v>369</v>
      </c>
      <c r="C51" s="10" t="s">
        <v>370</v>
      </c>
      <c r="D51" s="9" t="s">
        <v>371</v>
      </c>
      <c r="E51" s="10" t="s">
        <v>372</v>
      </c>
      <c r="F51" s="10" t="s">
        <v>373</v>
      </c>
      <c r="G51" s="10" t="s">
        <v>374</v>
      </c>
    </row>
    <row r="52" spans="1:7" x14ac:dyDescent="0.25">
      <c r="A52" s="10" t="s">
        <v>375</v>
      </c>
      <c r="B52" s="10" t="s">
        <v>376</v>
      </c>
      <c r="C52" s="10" t="s">
        <v>377</v>
      </c>
      <c r="D52" s="9" t="s">
        <v>378</v>
      </c>
      <c r="E52" s="10" t="s">
        <v>379</v>
      </c>
      <c r="F52" s="10" t="s">
        <v>380</v>
      </c>
      <c r="G52" s="10" t="s">
        <v>381</v>
      </c>
    </row>
    <row r="53" spans="1:7" x14ac:dyDescent="0.25">
      <c r="A53" s="10" t="s">
        <v>382</v>
      </c>
      <c r="B53" s="10" t="s">
        <v>383</v>
      </c>
      <c r="C53" s="10" t="s">
        <v>384</v>
      </c>
      <c r="D53" s="9" t="s">
        <v>385</v>
      </c>
      <c r="E53" s="10" t="s">
        <v>386</v>
      </c>
      <c r="F53" s="10" t="s">
        <v>387</v>
      </c>
      <c r="G53" s="10" t="s">
        <v>388</v>
      </c>
    </row>
    <row r="54" spans="1:7" x14ac:dyDescent="0.25">
      <c r="A54" s="10" t="s">
        <v>389</v>
      </c>
      <c r="B54" s="10" t="s">
        <v>390</v>
      </c>
      <c r="C54" s="10" t="s">
        <v>391</v>
      </c>
      <c r="D54" s="9" t="s">
        <v>392</v>
      </c>
      <c r="E54" s="10" t="s">
        <v>393</v>
      </c>
      <c r="F54" s="10" t="s">
        <v>394</v>
      </c>
      <c r="G54" s="10" t="s">
        <v>395</v>
      </c>
    </row>
    <row r="55" spans="1:7" x14ac:dyDescent="0.25">
      <c r="A55" s="10" t="s">
        <v>396</v>
      </c>
      <c r="B55" s="10" t="s">
        <v>397</v>
      </c>
      <c r="C55" s="10" t="s">
        <v>398</v>
      </c>
      <c r="D55" s="9" t="s">
        <v>399</v>
      </c>
      <c r="E55" s="10" t="s">
        <v>400</v>
      </c>
      <c r="F55" s="10" t="s">
        <v>401</v>
      </c>
      <c r="G55" s="10" t="s">
        <v>402</v>
      </c>
    </row>
    <row r="56" spans="1:7" x14ac:dyDescent="0.25">
      <c r="A56" s="10" t="s">
        <v>403</v>
      </c>
      <c r="B56" s="10" t="s">
        <v>404</v>
      </c>
      <c r="C56" s="10" t="s">
        <v>405</v>
      </c>
      <c r="D56" s="9" t="s">
        <v>406</v>
      </c>
      <c r="E56" s="10" t="s">
        <v>407</v>
      </c>
      <c r="F56" s="10" t="s">
        <v>408</v>
      </c>
      <c r="G56" s="10" t="s">
        <v>409</v>
      </c>
    </row>
    <row r="57" spans="1:7" x14ac:dyDescent="0.25">
      <c r="A57" s="10" t="s">
        <v>410</v>
      </c>
      <c r="B57" s="10" t="s">
        <v>411</v>
      </c>
      <c r="C57" s="10" t="s">
        <v>412</v>
      </c>
      <c r="D57" s="9" t="s">
        <v>413</v>
      </c>
      <c r="E57" s="10" t="s">
        <v>414</v>
      </c>
      <c r="F57" s="10" t="s">
        <v>415</v>
      </c>
      <c r="G57" s="10" t="s">
        <v>416</v>
      </c>
    </row>
    <row r="58" spans="1:7" x14ac:dyDescent="0.25">
      <c r="A58" s="10" t="s">
        <v>417</v>
      </c>
      <c r="B58" s="10" t="s">
        <v>418</v>
      </c>
      <c r="C58" s="10" t="s">
        <v>419</v>
      </c>
      <c r="D58" s="9" t="s">
        <v>420</v>
      </c>
      <c r="E58" s="10" t="s">
        <v>421</v>
      </c>
      <c r="F58" s="10" t="s">
        <v>422</v>
      </c>
      <c r="G58" s="10" t="s">
        <v>423</v>
      </c>
    </row>
    <row r="59" spans="1:7" x14ac:dyDescent="0.25">
      <c r="A59" s="10" t="s">
        <v>424</v>
      </c>
      <c r="B59" s="10" t="s">
        <v>425</v>
      </c>
      <c r="C59" s="10" t="s">
        <v>426</v>
      </c>
      <c r="D59" s="9" t="s">
        <v>427</v>
      </c>
      <c r="E59" s="10" t="s">
        <v>428</v>
      </c>
      <c r="F59" s="10" t="s">
        <v>429</v>
      </c>
      <c r="G59" s="10" t="s">
        <v>430</v>
      </c>
    </row>
    <row r="60" spans="1:7" x14ac:dyDescent="0.25">
      <c r="A60" s="10" t="s">
        <v>431</v>
      </c>
      <c r="B60" s="10" t="s">
        <v>432</v>
      </c>
      <c r="C60" s="10" t="s">
        <v>433</v>
      </c>
      <c r="D60" s="9" t="s">
        <v>434</v>
      </c>
      <c r="E60" s="10" t="s">
        <v>435</v>
      </c>
      <c r="F60" s="10" t="s">
        <v>436</v>
      </c>
      <c r="G60" s="10" t="s">
        <v>437</v>
      </c>
    </row>
    <row r="61" spans="1:7" x14ac:dyDescent="0.25">
      <c r="A61" s="10" t="s">
        <v>438</v>
      </c>
      <c r="B61" s="10" t="s">
        <v>439</v>
      </c>
      <c r="C61" s="10" t="s">
        <v>440</v>
      </c>
      <c r="D61" s="9" t="s">
        <v>441</v>
      </c>
      <c r="E61" s="10" t="s">
        <v>442</v>
      </c>
      <c r="F61" s="10" t="s">
        <v>443</v>
      </c>
      <c r="G61" s="10" t="s">
        <v>444</v>
      </c>
    </row>
    <row r="62" spans="1:7" x14ac:dyDescent="0.25">
      <c r="A62" s="10" t="s">
        <v>445</v>
      </c>
      <c r="B62" s="10" t="s">
        <v>446</v>
      </c>
      <c r="C62" s="10" t="s">
        <v>447</v>
      </c>
      <c r="D62" s="9" t="s">
        <v>448</v>
      </c>
      <c r="E62" s="10" t="s">
        <v>449</v>
      </c>
      <c r="F62" s="10" t="s">
        <v>450</v>
      </c>
      <c r="G62" s="10" t="s">
        <v>451</v>
      </c>
    </row>
    <row r="63" spans="1:7" x14ac:dyDescent="0.25">
      <c r="A63" s="10" t="s">
        <v>452</v>
      </c>
      <c r="B63" s="10" t="s">
        <v>453</v>
      </c>
      <c r="C63" s="10" t="s">
        <v>454</v>
      </c>
      <c r="D63" s="9" t="s">
        <v>455</v>
      </c>
      <c r="E63" s="10" t="s">
        <v>456</v>
      </c>
      <c r="F63" s="10" t="s">
        <v>457</v>
      </c>
      <c r="G63" s="10" t="s">
        <v>458</v>
      </c>
    </row>
    <row r="64" spans="1:7" x14ac:dyDescent="0.25">
      <c r="A64" s="10" t="s">
        <v>459</v>
      </c>
      <c r="B64" s="10" t="s">
        <v>460</v>
      </c>
      <c r="C64" s="10" t="s">
        <v>461</v>
      </c>
      <c r="D64" s="9" t="s">
        <v>462</v>
      </c>
      <c r="E64" s="10" t="s">
        <v>463</v>
      </c>
      <c r="F64" s="10" t="s">
        <v>464</v>
      </c>
      <c r="G64" s="10" t="s">
        <v>465</v>
      </c>
    </row>
    <row r="65" spans="1:7" x14ac:dyDescent="0.25">
      <c r="A65" s="10" t="s">
        <v>466</v>
      </c>
      <c r="B65" s="10" t="s">
        <v>467</v>
      </c>
      <c r="C65" s="10" t="s">
        <v>468</v>
      </c>
      <c r="D65" s="9" t="s">
        <v>469</v>
      </c>
      <c r="E65" s="10" t="s">
        <v>470</v>
      </c>
      <c r="F65" s="10" t="s">
        <v>471</v>
      </c>
      <c r="G65" s="10" t="s">
        <v>472</v>
      </c>
    </row>
    <row r="66" spans="1:7" x14ac:dyDescent="0.25">
      <c r="A66" s="10" t="s">
        <v>473</v>
      </c>
      <c r="B66" s="10" t="s">
        <v>474</v>
      </c>
      <c r="C66" s="10" t="s">
        <v>475</v>
      </c>
      <c r="D66" s="9" t="s">
        <v>476</v>
      </c>
      <c r="E66" s="10" t="s">
        <v>477</v>
      </c>
      <c r="F66" s="10" t="s">
        <v>478</v>
      </c>
      <c r="G66" s="10" t="s">
        <v>479</v>
      </c>
    </row>
    <row r="67" spans="1:7" x14ac:dyDescent="0.25">
      <c r="A67" s="10" t="s">
        <v>480</v>
      </c>
      <c r="B67" s="10" t="s">
        <v>481</v>
      </c>
      <c r="C67" s="10" t="s">
        <v>482</v>
      </c>
      <c r="D67" s="9" t="s">
        <v>483</v>
      </c>
      <c r="E67" s="10" t="s">
        <v>484</v>
      </c>
      <c r="F67" s="10" t="s">
        <v>485</v>
      </c>
      <c r="G67" s="10" t="s">
        <v>486</v>
      </c>
    </row>
    <row r="68" spans="1:7" x14ac:dyDescent="0.25">
      <c r="A68" s="10" t="s">
        <v>487</v>
      </c>
      <c r="B68" s="10" t="s">
        <v>488</v>
      </c>
      <c r="C68" s="10" t="s">
        <v>489</v>
      </c>
      <c r="D68" s="9" t="s">
        <v>490</v>
      </c>
      <c r="E68" s="10" t="s">
        <v>491</v>
      </c>
      <c r="F68" s="10" t="s">
        <v>492</v>
      </c>
      <c r="G68" s="10" t="s">
        <v>493</v>
      </c>
    </row>
    <row r="69" spans="1:7" x14ac:dyDescent="0.25">
      <c r="A69" s="10" t="s">
        <v>494</v>
      </c>
      <c r="B69" s="10" t="s">
        <v>495</v>
      </c>
      <c r="C69" s="10" t="s">
        <v>496</v>
      </c>
      <c r="D69" s="9" t="s">
        <v>497</v>
      </c>
      <c r="E69" s="13" t="s">
        <v>9585</v>
      </c>
      <c r="F69" s="10" t="s">
        <v>499</v>
      </c>
      <c r="G69" s="10" t="s">
        <v>500</v>
      </c>
    </row>
    <row r="70" spans="1:7" x14ac:dyDescent="0.25">
      <c r="A70" s="10" t="s">
        <v>9470</v>
      </c>
      <c r="B70" s="15" t="s">
        <v>9471</v>
      </c>
      <c r="C70" s="11" t="s">
        <v>9495</v>
      </c>
      <c r="D70" s="12" t="s">
        <v>9478</v>
      </c>
      <c r="E70" s="13" t="s">
        <v>9472</v>
      </c>
      <c r="F70" s="13" t="s">
        <v>9497</v>
      </c>
      <c r="G70" s="13" t="s">
        <v>9479</v>
      </c>
    </row>
    <row r="71" spans="1:7" x14ac:dyDescent="0.25">
      <c r="A71" s="13" t="s">
        <v>9473</v>
      </c>
      <c r="B71" s="13" t="s">
        <v>9474</v>
      </c>
      <c r="C71" s="10" t="s">
        <v>9494</v>
      </c>
      <c r="D71" s="12" t="s">
        <v>9480</v>
      </c>
      <c r="E71" s="13" t="s">
        <v>9475</v>
      </c>
      <c r="F71" s="13" t="s">
        <v>9496</v>
      </c>
      <c r="G71" s="13" t="s">
        <v>9481</v>
      </c>
    </row>
    <row r="72" spans="1:7" x14ac:dyDescent="0.25">
      <c r="A72" s="13" t="s">
        <v>9577</v>
      </c>
      <c r="B72" s="13" t="s">
        <v>9582</v>
      </c>
      <c r="C72" s="10" t="s">
        <v>9592</v>
      </c>
      <c r="D72" s="12" t="s">
        <v>9580</v>
      </c>
      <c r="E72" s="13" t="s">
        <v>9586</v>
      </c>
      <c r="F72" s="13" t="s">
        <v>9594</v>
      </c>
      <c r="G72" s="13" t="s">
        <v>9581</v>
      </c>
    </row>
    <row r="73" spans="1:7" x14ac:dyDescent="0.25">
      <c r="A73" s="13" t="s">
        <v>9583</v>
      </c>
      <c r="B73" s="13" t="s">
        <v>9584</v>
      </c>
      <c r="C73" s="10" t="s">
        <v>9593</v>
      </c>
      <c r="D73" s="12" t="s">
        <v>9578</v>
      </c>
      <c r="E73" s="13" t="s">
        <v>9587</v>
      </c>
      <c r="F73" s="13" t="s">
        <v>9595</v>
      </c>
      <c r="G73" s="13" t="s">
        <v>9579</v>
      </c>
    </row>
    <row r="74" spans="1:7" x14ac:dyDescent="0.25">
      <c r="A74" s="10" t="s">
        <v>501</v>
      </c>
      <c r="B74" s="10" t="s">
        <v>502</v>
      </c>
      <c r="C74" s="10" t="s">
        <v>503</v>
      </c>
      <c r="D74" s="9" t="s">
        <v>504</v>
      </c>
      <c r="E74" s="10" t="s">
        <v>505</v>
      </c>
      <c r="F74" s="10" t="s">
        <v>506</v>
      </c>
      <c r="G74" s="10" t="s">
        <v>507</v>
      </c>
    </row>
    <row r="75" spans="1:7" x14ac:dyDescent="0.25">
      <c r="A75" s="10" t="s">
        <v>508</v>
      </c>
      <c r="B75" s="10" t="s">
        <v>509</v>
      </c>
      <c r="C75" s="10" t="s">
        <v>510</v>
      </c>
      <c r="D75" s="9" t="s">
        <v>511</v>
      </c>
      <c r="E75" s="10" t="s">
        <v>512</v>
      </c>
      <c r="F75" s="10" t="s">
        <v>513</v>
      </c>
      <c r="G75" s="10" t="s">
        <v>514</v>
      </c>
    </row>
    <row r="76" spans="1:7" x14ac:dyDescent="0.25">
      <c r="A76" s="10" t="s">
        <v>515</v>
      </c>
      <c r="B76" s="10" t="s">
        <v>516</v>
      </c>
      <c r="C76" s="10" t="s">
        <v>517</v>
      </c>
      <c r="D76" s="9" t="s">
        <v>518</v>
      </c>
      <c r="E76" s="10" t="s">
        <v>519</v>
      </c>
      <c r="F76" s="10" t="s">
        <v>520</v>
      </c>
      <c r="G76" s="10" t="s">
        <v>521</v>
      </c>
    </row>
    <row r="77" spans="1:7" x14ac:dyDescent="0.25">
      <c r="A77" s="10" t="s">
        <v>522</v>
      </c>
      <c r="B77" s="10" t="s">
        <v>523</v>
      </c>
      <c r="C77" s="10" t="s">
        <v>524</v>
      </c>
      <c r="D77" s="9" t="s">
        <v>525</v>
      </c>
      <c r="E77" s="10" t="s">
        <v>526</v>
      </c>
      <c r="F77" s="10" t="s">
        <v>527</v>
      </c>
      <c r="G77" s="10" t="s">
        <v>528</v>
      </c>
    </row>
    <row r="78" spans="1:7" x14ac:dyDescent="0.25">
      <c r="A78" s="10" t="s">
        <v>529</v>
      </c>
      <c r="B78" s="10" t="s">
        <v>530</v>
      </c>
      <c r="C78" s="10" t="s">
        <v>531</v>
      </c>
      <c r="D78" s="9" t="s">
        <v>532</v>
      </c>
      <c r="E78" s="10" t="s">
        <v>533</v>
      </c>
      <c r="F78" s="10" t="s">
        <v>534</v>
      </c>
      <c r="G78" s="10" t="s">
        <v>535</v>
      </c>
    </row>
    <row r="79" spans="1:7" x14ac:dyDescent="0.25">
      <c r="A79" s="10" t="s">
        <v>536</v>
      </c>
      <c r="B79" s="10" t="s">
        <v>537</v>
      </c>
      <c r="C79" s="10" t="s">
        <v>538</v>
      </c>
      <c r="D79" s="9" t="s">
        <v>539</v>
      </c>
      <c r="E79" s="10" t="s">
        <v>540</v>
      </c>
      <c r="F79" s="10" t="s">
        <v>541</v>
      </c>
      <c r="G79" s="10" t="s">
        <v>542</v>
      </c>
    </row>
    <row r="80" spans="1:7" x14ac:dyDescent="0.25">
      <c r="A80" s="10" t="s">
        <v>543</v>
      </c>
      <c r="B80" s="10" t="s">
        <v>544</v>
      </c>
      <c r="C80" s="10" t="s">
        <v>545</v>
      </c>
      <c r="D80" s="9" t="s">
        <v>546</v>
      </c>
      <c r="E80" s="10" t="s">
        <v>547</v>
      </c>
      <c r="F80" s="10" t="s">
        <v>548</v>
      </c>
      <c r="G80" s="10" t="s">
        <v>549</v>
      </c>
    </row>
    <row r="81" spans="1:7" x14ac:dyDescent="0.25">
      <c r="A81" s="10" t="s">
        <v>550</v>
      </c>
      <c r="B81" s="10" t="s">
        <v>551</v>
      </c>
      <c r="C81" s="10" t="s">
        <v>552</v>
      </c>
      <c r="D81" s="9" t="s">
        <v>553</v>
      </c>
      <c r="E81" s="10" t="s">
        <v>554</v>
      </c>
      <c r="F81" s="10" t="s">
        <v>555</v>
      </c>
      <c r="G81" s="10" t="s">
        <v>556</v>
      </c>
    </row>
    <row r="82" spans="1:7" x14ac:dyDescent="0.25">
      <c r="A82" s="10" t="s">
        <v>557</v>
      </c>
      <c r="B82" s="10" t="s">
        <v>558</v>
      </c>
      <c r="C82" s="10" t="s">
        <v>559</v>
      </c>
      <c r="D82" s="9" t="s">
        <v>560</v>
      </c>
      <c r="E82" s="10" t="s">
        <v>561</v>
      </c>
      <c r="F82" s="10" t="s">
        <v>562</v>
      </c>
      <c r="G82" s="10" t="s">
        <v>563</v>
      </c>
    </row>
    <row r="83" spans="1:7" x14ac:dyDescent="0.25">
      <c r="A83" s="10" t="s">
        <v>564</v>
      </c>
      <c r="B83" s="10" t="s">
        <v>565</v>
      </c>
      <c r="C83" s="10" t="s">
        <v>566</v>
      </c>
      <c r="D83" s="9" t="s">
        <v>567</v>
      </c>
      <c r="E83" s="10" t="s">
        <v>568</v>
      </c>
      <c r="F83" s="10" t="s">
        <v>569</v>
      </c>
      <c r="G83" s="10" t="s">
        <v>570</v>
      </c>
    </row>
    <row r="84" spans="1:7" x14ac:dyDescent="0.25">
      <c r="A84" s="10" t="s">
        <v>571</v>
      </c>
      <c r="B84" s="10" t="s">
        <v>572</v>
      </c>
      <c r="C84" s="10" t="s">
        <v>573</v>
      </c>
      <c r="D84" s="9" t="s">
        <v>574</v>
      </c>
      <c r="E84" s="10" t="s">
        <v>575</v>
      </c>
      <c r="F84" s="10" t="s">
        <v>576</v>
      </c>
      <c r="G84" s="10" t="s">
        <v>577</v>
      </c>
    </row>
    <row r="85" spans="1:7" x14ac:dyDescent="0.25">
      <c r="A85" s="10" t="s">
        <v>578</v>
      </c>
      <c r="B85" s="10" t="s">
        <v>579</v>
      </c>
      <c r="C85" s="10" t="s">
        <v>580</v>
      </c>
      <c r="D85" s="9" t="s">
        <v>581</v>
      </c>
      <c r="E85" s="10" t="s">
        <v>582</v>
      </c>
      <c r="F85" s="10" t="s">
        <v>583</v>
      </c>
      <c r="G85" s="10" t="s">
        <v>584</v>
      </c>
    </row>
    <row r="86" spans="1:7" x14ac:dyDescent="0.25">
      <c r="A86" s="10" t="s">
        <v>585</v>
      </c>
      <c r="B86" s="10" t="s">
        <v>586</v>
      </c>
      <c r="C86" s="10" t="s">
        <v>587</v>
      </c>
      <c r="D86" s="9" t="s">
        <v>588</v>
      </c>
      <c r="E86" s="10" t="s">
        <v>589</v>
      </c>
      <c r="F86" s="10" t="s">
        <v>590</v>
      </c>
      <c r="G86" s="10" t="s">
        <v>591</v>
      </c>
    </row>
    <row r="87" spans="1:7" x14ac:dyDescent="0.25">
      <c r="A87" s="10" t="s">
        <v>592</v>
      </c>
      <c r="B87" s="10" t="s">
        <v>593</v>
      </c>
      <c r="C87" s="10" t="s">
        <v>594</v>
      </c>
      <c r="D87" s="9" t="s">
        <v>595</v>
      </c>
      <c r="E87" s="10" t="s">
        <v>596</v>
      </c>
      <c r="F87" s="10" t="s">
        <v>597</v>
      </c>
      <c r="G87" s="10" t="s">
        <v>598</v>
      </c>
    </row>
    <row r="88" spans="1:7" x14ac:dyDescent="0.25">
      <c r="A88" s="10" t="s">
        <v>599</v>
      </c>
      <c r="B88" s="10" t="s">
        <v>600</v>
      </c>
      <c r="C88" s="10" t="s">
        <v>601</v>
      </c>
      <c r="D88" s="9" t="s">
        <v>602</v>
      </c>
      <c r="E88" s="10" t="s">
        <v>603</v>
      </c>
      <c r="F88" s="10" t="s">
        <v>604</v>
      </c>
      <c r="G88" s="10" t="s">
        <v>605</v>
      </c>
    </row>
    <row r="89" spans="1:7" x14ac:dyDescent="0.25">
      <c r="A89" s="10" t="s">
        <v>606</v>
      </c>
      <c r="B89" s="10" t="s">
        <v>607</v>
      </c>
      <c r="C89" s="10" t="s">
        <v>608</v>
      </c>
      <c r="D89" s="9" t="s">
        <v>609</v>
      </c>
      <c r="E89" s="10" t="s">
        <v>610</v>
      </c>
      <c r="F89" s="10" t="s">
        <v>611</v>
      </c>
      <c r="G89" s="10" t="s">
        <v>612</v>
      </c>
    </row>
    <row r="90" spans="1:7" x14ac:dyDescent="0.25">
      <c r="A90" s="10" t="s">
        <v>613</v>
      </c>
      <c r="B90" s="10" t="s">
        <v>614</v>
      </c>
      <c r="C90" s="10" t="s">
        <v>615</v>
      </c>
      <c r="D90" s="9" t="s">
        <v>616</v>
      </c>
      <c r="E90" s="10" t="s">
        <v>617</v>
      </c>
      <c r="F90" s="10" t="s">
        <v>618</v>
      </c>
      <c r="G90" s="10" t="s">
        <v>619</v>
      </c>
    </row>
    <row r="91" spans="1:7" x14ac:dyDescent="0.25">
      <c r="A91" s="10" t="s">
        <v>620</v>
      </c>
      <c r="B91" s="10" t="s">
        <v>621</v>
      </c>
      <c r="C91" s="10" t="s">
        <v>622</v>
      </c>
      <c r="D91" s="9" t="s">
        <v>623</v>
      </c>
      <c r="E91" s="10" t="s">
        <v>624</v>
      </c>
      <c r="F91" s="10" t="s">
        <v>625</v>
      </c>
      <c r="G91" s="10" t="s">
        <v>626</v>
      </c>
    </row>
    <row r="92" spans="1:7" x14ac:dyDescent="0.25">
      <c r="A92" s="10" t="s">
        <v>627</v>
      </c>
      <c r="B92" s="10" t="s">
        <v>628</v>
      </c>
      <c r="C92" s="10" t="s">
        <v>629</v>
      </c>
      <c r="D92" s="9" t="s">
        <v>630</v>
      </c>
      <c r="E92" s="10" t="s">
        <v>631</v>
      </c>
      <c r="F92" s="10" t="s">
        <v>632</v>
      </c>
      <c r="G92" s="10" t="s">
        <v>633</v>
      </c>
    </row>
    <row r="93" spans="1:7" x14ac:dyDescent="0.25">
      <c r="A93" s="10" t="s">
        <v>634</v>
      </c>
      <c r="B93" s="10" t="s">
        <v>635</v>
      </c>
      <c r="C93" s="10" t="s">
        <v>636</v>
      </c>
      <c r="D93" s="9" t="s">
        <v>637</v>
      </c>
      <c r="E93" s="10" t="s">
        <v>638</v>
      </c>
      <c r="F93" s="10" t="s">
        <v>639</v>
      </c>
      <c r="G93" s="10" t="s">
        <v>640</v>
      </c>
    </row>
    <row r="94" spans="1:7" x14ac:dyDescent="0.25">
      <c r="A94" s="10" t="s">
        <v>641</v>
      </c>
      <c r="B94" s="10" t="s">
        <v>642</v>
      </c>
      <c r="C94" s="10" t="s">
        <v>643</v>
      </c>
      <c r="D94" s="9" t="s">
        <v>644</v>
      </c>
      <c r="E94" s="10" t="s">
        <v>645</v>
      </c>
      <c r="F94" s="10" t="s">
        <v>646</v>
      </c>
      <c r="G94" s="10" t="s">
        <v>647</v>
      </c>
    </row>
    <row r="95" spans="1:7" x14ac:dyDescent="0.25">
      <c r="A95" s="10" t="s">
        <v>648</v>
      </c>
      <c r="B95" s="10" t="s">
        <v>649</v>
      </c>
      <c r="C95" s="10" t="s">
        <v>650</v>
      </c>
      <c r="D95" s="9" t="s">
        <v>651</v>
      </c>
      <c r="E95" s="10" t="s">
        <v>652</v>
      </c>
      <c r="F95" s="10" t="s">
        <v>653</v>
      </c>
      <c r="G95" s="10" t="s">
        <v>654</v>
      </c>
    </row>
    <row r="96" spans="1:7" x14ac:dyDescent="0.25">
      <c r="A96" s="10" t="s">
        <v>655</v>
      </c>
      <c r="B96" s="10" t="s">
        <v>656</v>
      </c>
      <c r="C96" s="10" t="s">
        <v>657</v>
      </c>
      <c r="D96" s="9" t="s">
        <v>658</v>
      </c>
      <c r="E96" s="10" t="s">
        <v>659</v>
      </c>
      <c r="F96" s="10" t="s">
        <v>660</v>
      </c>
      <c r="G96" s="10" t="s">
        <v>661</v>
      </c>
    </row>
    <row r="97" spans="1:7" x14ac:dyDescent="0.25">
      <c r="A97" s="10" t="s">
        <v>662</v>
      </c>
      <c r="B97" s="10" t="s">
        <v>663</v>
      </c>
      <c r="C97" s="10" t="s">
        <v>664</v>
      </c>
      <c r="D97" s="9" t="s">
        <v>665</v>
      </c>
      <c r="E97" s="10" t="s">
        <v>666</v>
      </c>
      <c r="F97" s="10" t="s">
        <v>667</v>
      </c>
      <c r="G97" s="10" t="s">
        <v>668</v>
      </c>
    </row>
    <row r="98" spans="1:7" x14ac:dyDescent="0.25">
      <c r="A98" s="10" t="s">
        <v>669</v>
      </c>
      <c r="B98" s="10" t="s">
        <v>670</v>
      </c>
      <c r="C98" s="10" t="s">
        <v>671</v>
      </c>
      <c r="D98" s="9" t="s">
        <v>672</v>
      </c>
      <c r="E98" s="10" t="s">
        <v>673</v>
      </c>
      <c r="F98" s="10" t="s">
        <v>674</v>
      </c>
      <c r="G98" s="10" t="s">
        <v>675</v>
      </c>
    </row>
    <row r="99" spans="1:7" x14ac:dyDescent="0.25">
      <c r="A99" s="10" t="s">
        <v>676</v>
      </c>
      <c r="B99" s="10" t="s">
        <v>677</v>
      </c>
      <c r="C99" s="10" t="s">
        <v>678</v>
      </c>
      <c r="D99" s="9" t="s">
        <v>679</v>
      </c>
      <c r="E99" s="10" t="s">
        <v>680</v>
      </c>
      <c r="F99" s="10" t="s">
        <v>681</v>
      </c>
      <c r="G99" s="10" t="s">
        <v>682</v>
      </c>
    </row>
    <row r="100" spans="1:7" x14ac:dyDescent="0.25">
      <c r="A100" s="10" t="s">
        <v>683</v>
      </c>
      <c r="B100" s="10" t="s">
        <v>684</v>
      </c>
      <c r="C100" s="10" t="s">
        <v>685</v>
      </c>
      <c r="D100" s="9" t="s">
        <v>686</v>
      </c>
      <c r="E100" s="10" t="s">
        <v>687</v>
      </c>
      <c r="F100" s="10" t="s">
        <v>688</v>
      </c>
      <c r="G100" s="10" t="s">
        <v>689</v>
      </c>
    </row>
    <row r="101" spans="1:7" x14ac:dyDescent="0.25">
      <c r="A101" s="10" t="s">
        <v>690</v>
      </c>
      <c r="B101" s="10" t="s">
        <v>691</v>
      </c>
      <c r="C101" s="10" t="s">
        <v>692</v>
      </c>
      <c r="D101" s="9" t="s">
        <v>693</v>
      </c>
      <c r="E101" s="10" t="s">
        <v>694</v>
      </c>
      <c r="F101" s="10" t="s">
        <v>695</v>
      </c>
      <c r="G101" s="10" t="s">
        <v>696</v>
      </c>
    </row>
    <row r="102" spans="1:7" x14ac:dyDescent="0.25">
      <c r="A102" s="10" t="s">
        <v>697</v>
      </c>
      <c r="B102" s="13" t="s">
        <v>9539</v>
      </c>
      <c r="C102" s="10" t="s">
        <v>699</v>
      </c>
      <c r="D102" s="9" t="s">
        <v>700</v>
      </c>
      <c r="E102" s="10" t="s">
        <v>701</v>
      </c>
      <c r="F102" s="10" t="s">
        <v>702</v>
      </c>
      <c r="G102" s="10" t="s">
        <v>703</v>
      </c>
    </row>
    <row r="103" spans="1:7" x14ac:dyDescent="0.25">
      <c r="A103" s="10" t="s">
        <v>704</v>
      </c>
      <c r="B103" s="10" t="s">
        <v>705</v>
      </c>
      <c r="C103" s="10" t="s">
        <v>706</v>
      </c>
      <c r="D103" s="9" t="s">
        <v>707</v>
      </c>
      <c r="E103" s="10" t="s">
        <v>708</v>
      </c>
      <c r="F103" s="10" t="s">
        <v>709</v>
      </c>
      <c r="G103" s="10" t="s">
        <v>710</v>
      </c>
    </row>
    <row r="104" spans="1:7" x14ac:dyDescent="0.25">
      <c r="A104" s="13" t="s">
        <v>9546</v>
      </c>
      <c r="B104" s="13" t="s">
        <v>9545</v>
      </c>
      <c r="C104" s="10" t="s">
        <v>9550</v>
      </c>
      <c r="D104" s="12" t="s">
        <v>9547</v>
      </c>
      <c r="E104" s="10"/>
      <c r="F104" s="10"/>
      <c r="G104" s="10"/>
    </row>
    <row r="105" spans="1:7" x14ac:dyDescent="0.25">
      <c r="A105" s="10" t="s">
        <v>9506</v>
      </c>
      <c r="B105" s="20" t="s">
        <v>9544</v>
      </c>
      <c r="C105" s="23" t="s">
        <v>9561</v>
      </c>
      <c r="D105" s="18" t="s">
        <v>9548</v>
      </c>
      <c r="E105" s="10"/>
      <c r="F105" s="10"/>
      <c r="G105" s="10"/>
    </row>
    <row r="106" spans="1:7" x14ac:dyDescent="0.25">
      <c r="A106" s="10" t="s">
        <v>9507</v>
      </c>
      <c r="B106" s="21"/>
      <c r="C106" s="24"/>
      <c r="D106" s="19"/>
      <c r="E106" s="10"/>
      <c r="F106" s="10"/>
      <c r="G106" s="10"/>
    </row>
    <row r="107" spans="1:7" x14ac:dyDescent="0.25">
      <c r="A107" s="10" t="s">
        <v>9508</v>
      </c>
      <c r="B107" s="21"/>
      <c r="C107" s="24"/>
      <c r="D107" s="19"/>
      <c r="E107" s="10"/>
      <c r="F107" s="10"/>
      <c r="G107" s="10"/>
    </row>
    <row r="108" spans="1:7" x14ac:dyDescent="0.25">
      <c r="A108" s="10" t="s">
        <v>9509</v>
      </c>
      <c r="B108" s="21"/>
      <c r="C108" s="24"/>
      <c r="D108" s="19"/>
      <c r="E108" s="10"/>
      <c r="F108" s="10"/>
      <c r="G108" s="10"/>
    </row>
    <row r="109" spans="1:7" x14ac:dyDescent="0.25">
      <c r="A109" s="10" t="s">
        <v>9510</v>
      </c>
      <c r="B109" s="21"/>
      <c r="C109" s="24"/>
      <c r="D109" s="19"/>
      <c r="E109" s="10"/>
      <c r="F109" s="10"/>
      <c r="G109" s="10"/>
    </row>
    <row r="110" spans="1:7" x14ac:dyDescent="0.25">
      <c r="A110" s="13" t="s">
        <v>9511</v>
      </c>
      <c r="B110" s="13" t="s">
        <v>9543</v>
      </c>
      <c r="C110" s="10" t="s">
        <v>9552</v>
      </c>
      <c r="D110" s="12" t="s">
        <v>9549</v>
      </c>
      <c r="E110" s="10"/>
      <c r="F110" s="10"/>
      <c r="G110" s="10"/>
    </row>
    <row r="111" spans="1:7" x14ac:dyDescent="0.25">
      <c r="A111" s="10" t="s">
        <v>9513</v>
      </c>
      <c r="B111" s="20" t="s">
        <v>9541</v>
      </c>
      <c r="C111" s="23" t="s">
        <v>9562</v>
      </c>
      <c r="D111" s="18" t="s">
        <v>9512</v>
      </c>
      <c r="E111" s="10"/>
      <c r="F111" s="10"/>
      <c r="G111" s="10"/>
    </row>
    <row r="112" spans="1:7" x14ac:dyDescent="0.25">
      <c r="A112" s="10" t="s">
        <v>9514</v>
      </c>
      <c r="B112" s="21"/>
      <c r="C112" s="24"/>
      <c r="D112" s="19"/>
      <c r="E112" s="10"/>
      <c r="F112" s="10"/>
      <c r="G112" s="10"/>
    </row>
    <row r="113" spans="1:7" x14ac:dyDescent="0.25">
      <c r="A113" s="10" t="s">
        <v>9515</v>
      </c>
      <c r="B113" s="21"/>
      <c r="C113" s="24"/>
      <c r="D113" s="19"/>
      <c r="E113" s="10"/>
      <c r="F113" s="10"/>
      <c r="G113" s="10"/>
    </row>
    <row r="114" spans="1:7" x14ac:dyDescent="0.25">
      <c r="A114" s="10" t="s">
        <v>9516</v>
      </c>
      <c r="B114" s="21"/>
      <c r="C114" s="24"/>
      <c r="D114" s="19"/>
      <c r="E114" s="10"/>
      <c r="F114" s="10"/>
      <c r="G114" s="10"/>
    </row>
    <row r="115" spans="1:7" x14ac:dyDescent="0.25">
      <c r="A115" s="10" t="s">
        <v>9517</v>
      </c>
      <c r="B115" s="21"/>
      <c r="C115" s="24"/>
      <c r="D115" s="19"/>
      <c r="E115" s="10"/>
      <c r="F115" s="10"/>
      <c r="G115" s="10"/>
    </row>
    <row r="116" spans="1:7" x14ac:dyDescent="0.25">
      <c r="A116" s="13" t="s">
        <v>9604</v>
      </c>
      <c r="B116" s="13" t="s">
        <v>9605</v>
      </c>
      <c r="C116" t="s">
        <v>9668</v>
      </c>
      <c r="D116" s="12" t="s">
        <v>9637</v>
      </c>
      <c r="E116" s="10"/>
      <c r="F116" s="10"/>
      <c r="G116" s="10"/>
    </row>
    <row r="117" spans="1:7" x14ac:dyDescent="0.25">
      <c r="A117" s="10" t="s">
        <v>9596</v>
      </c>
      <c r="B117" s="20" t="s">
        <v>9609</v>
      </c>
      <c r="C117" s="22" t="s">
        <v>9669</v>
      </c>
      <c r="D117" s="18" t="s">
        <v>9606</v>
      </c>
      <c r="E117" s="10"/>
      <c r="F117" s="10"/>
      <c r="G117" s="10"/>
    </row>
    <row r="118" spans="1:7" x14ac:dyDescent="0.25">
      <c r="A118" s="10" t="s">
        <v>9597</v>
      </c>
      <c r="B118" s="21"/>
      <c r="C118" s="22"/>
      <c r="D118" s="19"/>
      <c r="E118" s="10"/>
      <c r="F118" s="10"/>
      <c r="G118" s="10"/>
    </row>
    <row r="119" spans="1:7" x14ac:dyDescent="0.25">
      <c r="A119" s="13" t="s">
        <v>9607</v>
      </c>
      <c r="B119" s="21"/>
      <c r="C119" s="22"/>
      <c r="D119" s="19"/>
      <c r="E119" s="10"/>
      <c r="F119" s="10"/>
      <c r="G119" s="10"/>
    </row>
    <row r="120" spans="1:7" x14ac:dyDescent="0.25">
      <c r="A120" s="10" t="s">
        <v>9598</v>
      </c>
      <c r="B120" s="21"/>
      <c r="C120" s="22"/>
      <c r="D120" s="19"/>
      <c r="E120" s="10"/>
      <c r="F120" s="10"/>
      <c r="G120" s="10"/>
    </row>
    <row r="121" spans="1:7" x14ac:dyDescent="0.25">
      <c r="A121" s="10" t="s">
        <v>9599</v>
      </c>
      <c r="B121" s="21"/>
      <c r="C121" s="22"/>
      <c r="D121" s="19"/>
      <c r="E121" s="10"/>
      <c r="F121" s="10"/>
      <c r="G121" s="10"/>
    </row>
    <row r="122" spans="1:7" x14ac:dyDescent="0.25">
      <c r="A122" s="13" t="s">
        <v>9610</v>
      </c>
      <c r="B122" s="13" t="s">
        <v>9612</v>
      </c>
      <c r="C122" t="s">
        <v>9670</v>
      </c>
      <c r="D122" s="12" t="s">
        <v>9638</v>
      </c>
      <c r="E122" s="10"/>
      <c r="F122" s="10"/>
      <c r="G122" s="10"/>
    </row>
    <row r="123" spans="1:7" x14ac:dyDescent="0.25">
      <c r="A123" s="13" t="s">
        <v>9613</v>
      </c>
      <c r="B123" s="20" t="s">
        <v>9615</v>
      </c>
      <c r="C123" s="22" t="s">
        <v>9671</v>
      </c>
      <c r="D123" s="18" t="s">
        <v>9639</v>
      </c>
      <c r="E123" s="10"/>
      <c r="F123" s="10"/>
      <c r="G123" s="10"/>
    </row>
    <row r="124" spans="1:7" x14ac:dyDescent="0.25">
      <c r="A124" s="10" t="s">
        <v>9600</v>
      </c>
      <c r="B124" s="21"/>
      <c r="C124" s="22"/>
      <c r="D124" s="19"/>
      <c r="E124" s="10"/>
      <c r="F124" s="10"/>
      <c r="G124" s="10"/>
    </row>
    <row r="125" spans="1:7" x14ac:dyDescent="0.25">
      <c r="A125" s="10" t="s">
        <v>9601</v>
      </c>
      <c r="B125" s="21"/>
      <c r="C125" s="22"/>
      <c r="D125" s="19"/>
      <c r="E125" s="10"/>
      <c r="F125" s="10"/>
      <c r="G125" s="10"/>
    </row>
    <row r="126" spans="1:7" x14ac:dyDescent="0.25">
      <c r="A126" s="10" t="s">
        <v>9602</v>
      </c>
      <c r="B126" s="21"/>
      <c r="C126" s="22"/>
      <c r="D126" s="19"/>
      <c r="E126" s="10"/>
      <c r="F126" s="10"/>
      <c r="G126" s="10"/>
    </row>
    <row r="127" spans="1:7" x14ac:dyDescent="0.25">
      <c r="A127" s="10" t="s">
        <v>9603</v>
      </c>
      <c r="B127" s="21"/>
      <c r="C127" s="22"/>
      <c r="D127" s="19"/>
      <c r="E127" s="10"/>
      <c r="F127" s="10"/>
      <c r="G127" s="10"/>
    </row>
    <row r="128" spans="1:7" x14ac:dyDescent="0.25">
      <c r="A128" s="10" t="s">
        <v>711</v>
      </c>
      <c r="B128" s="10" t="s">
        <v>712</v>
      </c>
      <c r="C128" s="10" t="s">
        <v>713</v>
      </c>
      <c r="D128" s="9" t="s">
        <v>714</v>
      </c>
      <c r="E128" s="10"/>
      <c r="F128" s="10" t="s">
        <v>0</v>
      </c>
      <c r="G128" s="10"/>
    </row>
    <row r="129" spans="1:7" x14ac:dyDescent="0.25">
      <c r="A129" s="10" t="s">
        <v>715</v>
      </c>
      <c r="B129" s="21" t="s">
        <v>716</v>
      </c>
      <c r="C129" s="21" t="s">
        <v>717</v>
      </c>
      <c r="D129" s="19" t="s">
        <v>718</v>
      </c>
      <c r="E129" s="10"/>
      <c r="F129" s="10"/>
      <c r="G129" s="10"/>
    </row>
    <row r="130" spans="1:7" x14ac:dyDescent="0.25">
      <c r="A130" s="10" t="s">
        <v>719</v>
      </c>
      <c r="B130" s="21"/>
      <c r="C130" s="21"/>
      <c r="D130" s="19"/>
      <c r="E130" s="10"/>
      <c r="F130" s="10"/>
      <c r="G130" s="10"/>
    </row>
    <row r="131" spans="1:7" x14ac:dyDescent="0.25">
      <c r="A131" s="10" t="s">
        <v>720</v>
      </c>
      <c r="B131" s="21"/>
      <c r="C131" s="21"/>
      <c r="D131" s="19"/>
      <c r="E131" s="10"/>
      <c r="F131" s="10"/>
      <c r="G131" s="10"/>
    </row>
    <row r="132" spans="1:7" x14ac:dyDescent="0.25">
      <c r="A132" s="10" t="s">
        <v>721</v>
      </c>
      <c r="B132" s="21"/>
      <c r="C132" s="21"/>
      <c r="D132" s="19"/>
      <c r="E132" s="10"/>
      <c r="F132" s="10"/>
      <c r="G132" s="10"/>
    </row>
    <row r="133" spans="1:7" x14ac:dyDescent="0.25">
      <c r="A133" s="10" t="s">
        <v>722</v>
      </c>
      <c r="B133" s="21"/>
      <c r="C133" s="21"/>
      <c r="D133" s="19"/>
      <c r="E133" s="10"/>
      <c r="F133" s="10"/>
      <c r="G133" s="10"/>
    </row>
    <row r="134" spans="1:7" x14ac:dyDescent="0.25">
      <c r="A134" s="10" t="s">
        <v>723</v>
      </c>
      <c r="B134" s="10" t="s">
        <v>724</v>
      </c>
      <c r="C134" s="10" t="s">
        <v>725</v>
      </c>
      <c r="D134" s="9" t="s">
        <v>726</v>
      </c>
      <c r="E134" s="10"/>
      <c r="F134" s="10"/>
      <c r="G134" s="10"/>
    </row>
    <row r="135" spans="1:7" x14ac:dyDescent="0.25">
      <c r="A135" s="10" t="s">
        <v>727</v>
      </c>
      <c r="B135" s="21" t="s">
        <v>728</v>
      </c>
      <c r="C135" s="21" t="s">
        <v>729</v>
      </c>
      <c r="D135" s="19" t="s">
        <v>730</v>
      </c>
      <c r="E135" s="10"/>
      <c r="F135" s="10"/>
      <c r="G135" s="10"/>
    </row>
    <row r="136" spans="1:7" x14ac:dyDescent="0.25">
      <c r="A136" s="10" t="s">
        <v>731</v>
      </c>
      <c r="B136" s="21"/>
      <c r="C136" s="21"/>
      <c r="D136" s="19"/>
      <c r="E136" s="10"/>
      <c r="F136" s="10"/>
      <c r="G136" s="10"/>
    </row>
    <row r="137" spans="1:7" x14ac:dyDescent="0.25">
      <c r="A137" s="10" t="s">
        <v>732</v>
      </c>
      <c r="B137" s="21"/>
      <c r="C137" s="21"/>
      <c r="D137" s="19"/>
      <c r="E137" s="10"/>
      <c r="F137" s="10"/>
      <c r="G137" s="10"/>
    </row>
    <row r="138" spans="1:7" x14ac:dyDescent="0.25">
      <c r="A138" s="10" t="s">
        <v>733</v>
      </c>
      <c r="B138" s="21"/>
      <c r="C138" s="21"/>
      <c r="D138" s="19"/>
      <c r="E138" s="10"/>
      <c r="F138" s="10"/>
      <c r="G138" s="10"/>
    </row>
    <row r="139" spans="1:7" x14ac:dyDescent="0.25">
      <c r="A139" s="10" t="s">
        <v>734</v>
      </c>
      <c r="B139" s="21"/>
      <c r="C139" s="21"/>
      <c r="D139" s="19"/>
      <c r="E139" s="10"/>
      <c r="F139" s="10"/>
      <c r="G139" s="10"/>
    </row>
    <row r="140" spans="1:7" x14ac:dyDescent="0.25">
      <c r="A140" s="10" t="s">
        <v>735</v>
      </c>
      <c r="B140" s="10" t="s">
        <v>736</v>
      </c>
      <c r="C140" s="10" t="s">
        <v>737</v>
      </c>
      <c r="D140" s="9" t="s">
        <v>738</v>
      </c>
      <c r="E140" s="10"/>
      <c r="F140" s="10"/>
      <c r="G140" s="10"/>
    </row>
    <row r="141" spans="1:7" x14ac:dyDescent="0.25">
      <c r="A141" s="10" t="s">
        <v>739</v>
      </c>
      <c r="B141" s="21" t="s">
        <v>740</v>
      </c>
      <c r="C141" s="21" t="s">
        <v>741</v>
      </c>
      <c r="D141" s="19" t="s">
        <v>742</v>
      </c>
      <c r="E141" s="10"/>
      <c r="F141" s="10"/>
      <c r="G141" s="10"/>
    </row>
    <row r="142" spans="1:7" x14ac:dyDescent="0.25">
      <c r="A142" s="10" t="s">
        <v>743</v>
      </c>
      <c r="B142" s="21"/>
      <c r="C142" s="21"/>
      <c r="D142" s="19"/>
      <c r="E142" s="10"/>
      <c r="F142" s="10"/>
      <c r="G142" s="10"/>
    </row>
    <row r="143" spans="1:7" x14ac:dyDescent="0.25">
      <c r="A143" s="10" t="s">
        <v>744</v>
      </c>
      <c r="B143" s="21"/>
      <c r="C143" s="21"/>
      <c r="D143" s="19"/>
      <c r="E143" s="10"/>
      <c r="F143" s="10"/>
      <c r="G143" s="10"/>
    </row>
    <row r="144" spans="1:7" x14ac:dyDescent="0.25">
      <c r="A144" s="10" t="s">
        <v>745</v>
      </c>
      <c r="B144" s="21"/>
      <c r="C144" s="21"/>
      <c r="D144" s="19"/>
      <c r="E144" s="10"/>
      <c r="F144" s="10"/>
      <c r="G144" s="10"/>
    </row>
    <row r="145" spans="1:7" x14ac:dyDescent="0.25">
      <c r="A145" s="10" t="s">
        <v>746</v>
      </c>
      <c r="B145" s="21"/>
      <c r="C145" s="21"/>
      <c r="D145" s="19"/>
      <c r="E145" s="10"/>
      <c r="F145" s="10"/>
      <c r="G145" s="10"/>
    </row>
    <row r="146" spans="1:7" x14ac:dyDescent="0.25">
      <c r="A146" s="10" t="s">
        <v>747</v>
      </c>
      <c r="B146" s="10" t="s">
        <v>748</v>
      </c>
      <c r="C146" s="10" t="s">
        <v>749</v>
      </c>
      <c r="D146" s="9" t="s">
        <v>750</v>
      </c>
      <c r="E146" s="10"/>
      <c r="F146" s="10"/>
      <c r="G146" s="10"/>
    </row>
    <row r="147" spans="1:7" x14ac:dyDescent="0.25">
      <c r="A147" s="10" t="s">
        <v>751</v>
      </c>
      <c r="B147" s="21" t="s">
        <v>752</v>
      </c>
      <c r="C147" s="21" t="s">
        <v>753</v>
      </c>
      <c r="D147" s="19" t="s">
        <v>754</v>
      </c>
      <c r="E147" s="10"/>
      <c r="F147" s="10"/>
      <c r="G147" s="10"/>
    </row>
    <row r="148" spans="1:7" x14ac:dyDescent="0.25">
      <c r="A148" s="10" t="s">
        <v>755</v>
      </c>
      <c r="B148" s="21"/>
      <c r="C148" s="21"/>
      <c r="D148" s="19"/>
      <c r="E148" s="10"/>
      <c r="F148" s="10"/>
      <c r="G148" s="10"/>
    </row>
    <row r="149" spans="1:7" x14ac:dyDescent="0.25">
      <c r="A149" s="10" t="s">
        <v>756</v>
      </c>
      <c r="B149" s="21"/>
      <c r="C149" s="21"/>
      <c r="D149" s="19"/>
      <c r="E149" s="10"/>
      <c r="F149" s="10"/>
      <c r="G149" s="10"/>
    </row>
    <row r="150" spans="1:7" x14ac:dyDescent="0.25">
      <c r="A150" s="10" t="s">
        <v>757</v>
      </c>
      <c r="B150" s="21"/>
      <c r="C150" s="21"/>
      <c r="D150" s="19"/>
      <c r="E150" s="10"/>
      <c r="F150" s="10"/>
      <c r="G150" s="10"/>
    </row>
    <row r="151" spans="1:7" x14ac:dyDescent="0.25">
      <c r="A151" s="10" t="s">
        <v>758</v>
      </c>
      <c r="B151" s="21"/>
      <c r="C151" s="21"/>
      <c r="D151" s="19"/>
      <c r="E151" s="10"/>
      <c r="F151" s="10"/>
      <c r="G151" s="10"/>
    </row>
    <row r="152" spans="1:7" x14ac:dyDescent="0.25">
      <c r="A152" s="10" t="s">
        <v>759</v>
      </c>
      <c r="B152" s="10" t="s">
        <v>760</v>
      </c>
      <c r="C152" s="10" t="s">
        <v>761</v>
      </c>
      <c r="D152" s="9" t="s">
        <v>762</v>
      </c>
      <c r="E152" s="10"/>
      <c r="F152" s="10"/>
      <c r="G152" s="10"/>
    </row>
    <row r="153" spans="1:7" x14ac:dyDescent="0.25">
      <c r="A153" s="10" t="s">
        <v>763</v>
      </c>
      <c r="B153" s="21" t="s">
        <v>764</v>
      </c>
      <c r="C153" s="21" t="s">
        <v>765</v>
      </c>
      <c r="D153" s="19" t="s">
        <v>766</v>
      </c>
      <c r="E153" s="10"/>
      <c r="F153" s="10"/>
      <c r="G153" s="10"/>
    </row>
    <row r="154" spans="1:7" x14ac:dyDescent="0.25">
      <c r="A154" s="10" t="s">
        <v>767</v>
      </c>
      <c r="B154" s="21"/>
      <c r="C154" s="21"/>
      <c r="D154" s="19"/>
      <c r="E154" s="10"/>
      <c r="F154" s="10"/>
      <c r="G154" s="10"/>
    </row>
    <row r="155" spans="1:7" x14ac:dyDescent="0.25">
      <c r="A155" s="10" t="s">
        <v>768</v>
      </c>
      <c r="B155" s="21"/>
      <c r="C155" s="21"/>
      <c r="D155" s="19"/>
      <c r="E155" s="10"/>
      <c r="F155" s="10"/>
      <c r="G155" s="10"/>
    </row>
    <row r="156" spans="1:7" x14ac:dyDescent="0.25">
      <c r="A156" s="10" t="s">
        <v>769</v>
      </c>
      <c r="B156" s="21"/>
      <c r="C156" s="21"/>
      <c r="D156" s="19"/>
      <c r="E156" s="10"/>
      <c r="F156" s="10"/>
      <c r="G156" s="10"/>
    </row>
    <row r="157" spans="1:7" x14ac:dyDescent="0.25">
      <c r="A157" s="10" t="s">
        <v>770</v>
      </c>
      <c r="B157" s="21"/>
      <c r="C157" s="21"/>
      <c r="D157" s="19"/>
      <c r="E157" s="10"/>
      <c r="F157" s="10"/>
      <c r="G157" s="10"/>
    </row>
    <row r="158" spans="1:7" x14ac:dyDescent="0.25">
      <c r="A158" s="10" t="s">
        <v>771</v>
      </c>
      <c r="B158" s="10" t="s">
        <v>772</v>
      </c>
      <c r="C158" s="10" t="s">
        <v>773</v>
      </c>
      <c r="D158" s="9" t="s">
        <v>774</v>
      </c>
      <c r="E158" s="10"/>
      <c r="F158" s="10"/>
      <c r="G158" s="10"/>
    </row>
    <row r="159" spans="1:7" x14ac:dyDescent="0.25">
      <c r="A159" s="10" t="s">
        <v>775</v>
      </c>
      <c r="B159" s="21" t="s">
        <v>776</v>
      </c>
      <c r="C159" s="21" t="s">
        <v>777</v>
      </c>
      <c r="D159" s="19" t="s">
        <v>778</v>
      </c>
      <c r="E159" s="10"/>
      <c r="F159" s="10"/>
      <c r="G159" s="10"/>
    </row>
    <row r="160" spans="1:7" x14ac:dyDescent="0.25">
      <c r="A160" s="10" t="s">
        <v>779</v>
      </c>
      <c r="B160" s="21"/>
      <c r="C160" s="21"/>
      <c r="D160" s="19"/>
      <c r="E160" s="10"/>
      <c r="F160" s="10"/>
      <c r="G160" s="10"/>
    </row>
    <row r="161" spans="1:7" x14ac:dyDescent="0.25">
      <c r="A161" s="10" t="s">
        <v>780</v>
      </c>
      <c r="B161" s="21"/>
      <c r="C161" s="21"/>
      <c r="D161" s="19"/>
      <c r="E161" s="10"/>
      <c r="F161" s="10"/>
      <c r="G161" s="10"/>
    </row>
    <row r="162" spans="1:7" x14ac:dyDescent="0.25">
      <c r="A162" s="10" t="s">
        <v>781</v>
      </c>
      <c r="B162" s="21"/>
      <c r="C162" s="21"/>
      <c r="D162" s="19"/>
      <c r="E162" s="10"/>
      <c r="F162" s="10"/>
      <c r="G162" s="10"/>
    </row>
    <row r="163" spans="1:7" x14ac:dyDescent="0.25">
      <c r="A163" s="10" t="s">
        <v>782</v>
      </c>
      <c r="B163" s="21"/>
      <c r="C163" s="21"/>
      <c r="D163" s="19"/>
      <c r="E163" s="10"/>
      <c r="F163" s="10"/>
      <c r="G163" s="10"/>
    </row>
    <row r="164" spans="1:7" x14ac:dyDescent="0.25">
      <c r="A164" s="10" t="s">
        <v>783</v>
      </c>
      <c r="B164" s="10" t="s">
        <v>784</v>
      </c>
      <c r="C164" s="10" t="s">
        <v>785</v>
      </c>
      <c r="D164" s="9" t="s">
        <v>786</v>
      </c>
      <c r="E164" s="10"/>
      <c r="F164" s="10"/>
      <c r="G164" s="10"/>
    </row>
    <row r="165" spans="1:7" x14ac:dyDescent="0.25">
      <c r="A165" s="10" t="s">
        <v>787</v>
      </c>
      <c r="B165" s="21" t="s">
        <v>788</v>
      </c>
      <c r="C165" s="21" t="s">
        <v>789</v>
      </c>
      <c r="D165" s="19" t="s">
        <v>790</v>
      </c>
      <c r="E165" s="10"/>
      <c r="F165" s="10"/>
      <c r="G165" s="10"/>
    </row>
    <row r="166" spans="1:7" x14ac:dyDescent="0.25">
      <c r="A166" s="10" t="s">
        <v>791</v>
      </c>
      <c r="B166" s="21"/>
      <c r="C166" s="21"/>
      <c r="D166" s="19"/>
      <c r="E166" s="10"/>
      <c r="F166" s="10"/>
      <c r="G166" s="10"/>
    </row>
    <row r="167" spans="1:7" x14ac:dyDescent="0.25">
      <c r="A167" s="10" t="s">
        <v>792</v>
      </c>
      <c r="B167" s="21"/>
      <c r="C167" s="21"/>
      <c r="D167" s="19"/>
      <c r="E167" s="10"/>
      <c r="F167" s="10"/>
      <c r="G167" s="10"/>
    </row>
    <row r="168" spans="1:7" x14ac:dyDescent="0.25">
      <c r="A168" s="10" t="s">
        <v>793</v>
      </c>
      <c r="B168" s="21"/>
      <c r="C168" s="21"/>
      <c r="D168" s="19"/>
      <c r="E168" s="10"/>
      <c r="F168" s="10"/>
      <c r="G168" s="10"/>
    </row>
    <row r="169" spans="1:7" x14ac:dyDescent="0.25">
      <c r="A169" s="10" t="s">
        <v>794</v>
      </c>
      <c r="B169" s="21"/>
      <c r="C169" s="21"/>
      <c r="D169" s="19"/>
      <c r="E169" s="10"/>
      <c r="F169" s="10"/>
      <c r="G169" s="10"/>
    </row>
    <row r="170" spans="1:7" x14ac:dyDescent="0.25">
      <c r="A170" s="10" t="s">
        <v>795</v>
      </c>
      <c r="B170" s="10" t="s">
        <v>795</v>
      </c>
      <c r="C170" s="10" t="s">
        <v>796</v>
      </c>
      <c r="D170" s="9" t="s">
        <v>797</v>
      </c>
      <c r="E170" s="10"/>
      <c r="F170" s="10"/>
      <c r="G170" s="10"/>
    </row>
    <row r="171" spans="1:7" x14ac:dyDescent="0.25">
      <c r="A171" s="10" t="s">
        <v>798</v>
      </c>
      <c r="B171" s="21" t="s">
        <v>799</v>
      </c>
      <c r="C171" s="21" t="s">
        <v>800</v>
      </c>
      <c r="D171" s="19" t="s">
        <v>801</v>
      </c>
      <c r="E171" s="10"/>
      <c r="F171" s="10"/>
      <c r="G171" s="10"/>
    </row>
    <row r="172" spans="1:7" x14ac:dyDescent="0.25">
      <c r="A172" s="10" t="s">
        <v>802</v>
      </c>
      <c r="B172" s="21"/>
      <c r="C172" s="21"/>
      <c r="D172" s="19"/>
      <c r="E172" s="10"/>
      <c r="F172" s="10"/>
      <c r="G172" s="10"/>
    </row>
    <row r="173" spans="1:7" x14ac:dyDescent="0.25">
      <c r="A173" s="10" t="s">
        <v>803</v>
      </c>
      <c r="B173" s="21"/>
      <c r="C173" s="21"/>
      <c r="D173" s="19"/>
      <c r="E173" s="10"/>
      <c r="F173" s="10"/>
      <c r="G173" s="10"/>
    </row>
    <row r="174" spans="1:7" x14ac:dyDescent="0.25">
      <c r="A174" s="10" t="s">
        <v>804</v>
      </c>
      <c r="B174" s="21"/>
      <c r="C174" s="21"/>
      <c r="D174" s="19"/>
      <c r="E174" s="10"/>
      <c r="F174" s="10"/>
      <c r="G174" s="10"/>
    </row>
    <row r="175" spans="1:7" x14ac:dyDescent="0.25">
      <c r="A175" s="10" t="s">
        <v>805</v>
      </c>
      <c r="B175" s="21"/>
      <c r="C175" s="21"/>
      <c r="D175" s="19"/>
      <c r="E175" s="10"/>
      <c r="F175" s="10"/>
      <c r="G175" s="10"/>
    </row>
    <row r="176" spans="1:7" x14ac:dyDescent="0.25">
      <c r="A176" s="10" t="s">
        <v>806</v>
      </c>
      <c r="B176" s="10" t="s">
        <v>807</v>
      </c>
      <c r="C176" s="10" t="s">
        <v>808</v>
      </c>
      <c r="D176" s="9" t="s">
        <v>809</v>
      </c>
      <c r="E176" s="10"/>
      <c r="F176" s="10"/>
      <c r="G176" s="10"/>
    </row>
    <row r="177" spans="1:7" x14ac:dyDescent="0.25">
      <c r="A177" s="10" t="s">
        <v>810</v>
      </c>
      <c r="B177" s="21" t="s">
        <v>811</v>
      </c>
      <c r="C177" s="21" t="s">
        <v>812</v>
      </c>
      <c r="D177" s="19" t="s">
        <v>813</v>
      </c>
      <c r="E177" s="10"/>
      <c r="F177" s="10"/>
      <c r="G177" s="10"/>
    </row>
    <row r="178" spans="1:7" x14ac:dyDescent="0.25">
      <c r="A178" s="10" t="s">
        <v>814</v>
      </c>
      <c r="B178" s="21"/>
      <c r="C178" s="21"/>
      <c r="D178" s="19"/>
      <c r="E178" s="10"/>
      <c r="F178" s="10"/>
      <c r="G178" s="10"/>
    </row>
    <row r="179" spans="1:7" x14ac:dyDescent="0.25">
      <c r="A179" s="10" t="s">
        <v>815</v>
      </c>
      <c r="B179" s="21"/>
      <c r="C179" s="21"/>
      <c r="D179" s="19"/>
      <c r="E179" s="10"/>
      <c r="F179" s="10"/>
      <c r="G179" s="10"/>
    </row>
    <row r="180" spans="1:7" x14ac:dyDescent="0.25">
      <c r="A180" s="10" t="s">
        <v>816</v>
      </c>
      <c r="B180" s="21"/>
      <c r="C180" s="21"/>
      <c r="D180" s="19"/>
      <c r="E180" s="10"/>
      <c r="F180" s="10"/>
      <c r="G180" s="10"/>
    </row>
    <row r="181" spans="1:7" x14ac:dyDescent="0.25">
      <c r="A181" s="10" t="s">
        <v>817</v>
      </c>
      <c r="B181" s="21"/>
      <c r="C181" s="21"/>
      <c r="D181" s="19"/>
      <c r="E181" s="10"/>
      <c r="F181" s="10"/>
      <c r="G181" s="10"/>
    </row>
    <row r="182" spans="1:7" x14ac:dyDescent="0.25">
      <c r="A182" s="10" t="s">
        <v>818</v>
      </c>
      <c r="B182" s="10" t="s">
        <v>819</v>
      </c>
      <c r="C182" s="10" t="s">
        <v>820</v>
      </c>
      <c r="D182" s="9" t="s">
        <v>821</v>
      </c>
      <c r="E182" s="10"/>
      <c r="F182" s="10"/>
      <c r="G182" s="10"/>
    </row>
    <row r="183" spans="1:7" x14ac:dyDescent="0.25">
      <c r="A183" s="10" t="s">
        <v>822</v>
      </c>
      <c r="B183" s="21" t="s">
        <v>823</v>
      </c>
      <c r="C183" s="21" t="s">
        <v>824</v>
      </c>
      <c r="D183" s="19" t="s">
        <v>825</v>
      </c>
      <c r="E183" s="10"/>
      <c r="F183" s="10"/>
      <c r="G183" s="10"/>
    </row>
    <row r="184" spans="1:7" x14ac:dyDescent="0.25">
      <c r="A184" s="10" t="s">
        <v>826</v>
      </c>
      <c r="B184" s="21"/>
      <c r="C184" s="21"/>
      <c r="D184" s="19"/>
      <c r="E184" s="10"/>
      <c r="F184" s="10"/>
      <c r="G184" s="10"/>
    </row>
    <row r="185" spans="1:7" x14ac:dyDescent="0.25">
      <c r="A185" s="10" t="s">
        <v>827</v>
      </c>
      <c r="B185" s="21"/>
      <c r="C185" s="21"/>
      <c r="D185" s="19"/>
      <c r="E185" s="10"/>
      <c r="F185" s="10"/>
      <c r="G185" s="10"/>
    </row>
    <row r="186" spans="1:7" x14ac:dyDescent="0.25">
      <c r="A186" s="10" t="s">
        <v>828</v>
      </c>
      <c r="B186" s="21"/>
      <c r="C186" s="21"/>
      <c r="D186" s="19"/>
      <c r="E186" s="10"/>
      <c r="F186" s="10"/>
      <c r="G186" s="10"/>
    </row>
    <row r="187" spans="1:7" x14ac:dyDescent="0.25">
      <c r="A187" s="10" t="s">
        <v>829</v>
      </c>
      <c r="B187" s="21"/>
      <c r="C187" s="21"/>
      <c r="D187" s="19"/>
      <c r="E187" s="10"/>
      <c r="F187" s="10"/>
      <c r="G187" s="10"/>
    </row>
    <row r="188" spans="1:7" x14ac:dyDescent="0.25">
      <c r="A188" s="10" t="s">
        <v>830</v>
      </c>
      <c r="B188" s="10" t="s">
        <v>831</v>
      </c>
      <c r="C188" s="10" t="s">
        <v>832</v>
      </c>
      <c r="D188" s="9" t="s">
        <v>833</v>
      </c>
      <c r="E188" s="10"/>
      <c r="F188" s="10"/>
      <c r="G188" s="10"/>
    </row>
    <row r="189" spans="1:7" x14ac:dyDescent="0.25">
      <c r="A189" s="10" t="s">
        <v>834</v>
      </c>
      <c r="B189" s="21" t="s">
        <v>835</v>
      </c>
      <c r="C189" s="21" t="s">
        <v>836</v>
      </c>
      <c r="D189" s="19" t="s">
        <v>837</v>
      </c>
      <c r="E189" s="10"/>
      <c r="F189" s="10"/>
      <c r="G189" s="10"/>
    </row>
    <row r="190" spans="1:7" x14ac:dyDescent="0.25">
      <c r="A190" s="10" t="s">
        <v>838</v>
      </c>
      <c r="B190" s="21"/>
      <c r="C190" s="21"/>
      <c r="D190" s="19"/>
      <c r="E190" s="10"/>
      <c r="F190" s="10"/>
      <c r="G190" s="10"/>
    </row>
    <row r="191" spans="1:7" x14ac:dyDescent="0.25">
      <c r="A191" s="10" t="s">
        <v>839</v>
      </c>
      <c r="B191" s="21"/>
      <c r="C191" s="21"/>
      <c r="D191" s="19"/>
      <c r="E191" s="10"/>
      <c r="F191" s="10"/>
      <c r="G191" s="10"/>
    </row>
    <row r="192" spans="1:7" x14ac:dyDescent="0.25">
      <c r="A192" s="10" t="s">
        <v>840</v>
      </c>
      <c r="B192" s="21"/>
      <c r="C192" s="21"/>
      <c r="D192" s="19"/>
      <c r="E192" s="10"/>
      <c r="F192" s="10"/>
      <c r="G192" s="10"/>
    </row>
    <row r="193" spans="1:7" x14ac:dyDescent="0.25">
      <c r="A193" s="10" t="s">
        <v>841</v>
      </c>
      <c r="B193" s="21"/>
      <c r="C193" s="21"/>
      <c r="D193" s="19"/>
      <c r="E193" s="10"/>
      <c r="F193" s="10"/>
      <c r="G193" s="10"/>
    </row>
    <row r="194" spans="1:7" x14ac:dyDescent="0.25">
      <c r="A194" s="10" t="s">
        <v>842</v>
      </c>
      <c r="B194" s="10" t="s">
        <v>843</v>
      </c>
      <c r="C194" s="10" t="s">
        <v>844</v>
      </c>
      <c r="D194" s="9" t="s">
        <v>845</v>
      </c>
      <c r="E194" s="10"/>
      <c r="F194" s="10"/>
      <c r="G194" s="10"/>
    </row>
    <row r="195" spans="1:7" x14ac:dyDescent="0.25">
      <c r="A195" s="10" t="s">
        <v>846</v>
      </c>
      <c r="B195" s="21" t="s">
        <v>847</v>
      </c>
      <c r="C195" s="21" t="s">
        <v>848</v>
      </c>
      <c r="D195" s="19" t="s">
        <v>849</v>
      </c>
      <c r="E195" s="10"/>
      <c r="F195" s="10"/>
      <c r="G195" s="10"/>
    </row>
    <row r="196" spans="1:7" x14ac:dyDescent="0.25">
      <c r="A196" s="10" t="s">
        <v>850</v>
      </c>
      <c r="B196" s="21"/>
      <c r="C196" s="21"/>
      <c r="D196" s="19"/>
      <c r="E196" s="10"/>
      <c r="F196" s="10"/>
      <c r="G196" s="10"/>
    </row>
    <row r="197" spans="1:7" x14ac:dyDescent="0.25">
      <c r="A197" s="10" t="s">
        <v>851</v>
      </c>
      <c r="B197" s="21"/>
      <c r="C197" s="21"/>
      <c r="D197" s="19"/>
      <c r="E197" s="10"/>
      <c r="F197" s="10"/>
      <c r="G197" s="10"/>
    </row>
    <row r="198" spans="1:7" x14ac:dyDescent="0.25">
      <c r="A198" s="10" t="s">
        <v>852</v>
      </c>
      <c r="B198" s="21"/>
      <c r="C198" s="21"/>
      <c r="D198" s="19"/>
      <c r="E198" s="10"/>
      <c r="F198" s="10"/>
      <c r="G198" s="10"/>
    </row>
    <row r="199" spans="1:7" x14ac:dyDescent="0.25">
      <c r="A199" s="10" t="s">
        <v>853</v>
      </c>
      <c r="B199" s="21"/>
      <c r="C199" s="21"/>
      <c r="D199" s="19"/>
      <c r="E199" s="10"/>
      <c r="F199" s="10"/>
      <c r="G199" s="10"/>
    </row>
    <row r="200" spans="1:7" x14ac:dyDescent="0.25">
      <c r="A200" s="10" t="s">
        <v>854</v>
      </c>
      <c r="B200" s="10" t="s">
        <v>855</v>
      </c>
      <c r="C200" s="10" t="s">
        <v>856</v>
      </c>
      <c r="D200" s="9" t="s">
        <v>857</v>
      </c>
      <c r="E200" s="10"/>
      <c r="F200" s="10"/>
      <c r="G200" s="10"/>
    </row>
    <row r="201" spans="1:7" x14ac:dyDescent="0.25">
      <c r="A201" s="10" t="s">
        <v>858</v>
      </c>
      <c r="B201" s="21" t="s">
        <v>859</v>
      </c>
      <c r="C201" s="21" t="s">
        <v>860</v>
      </c>
      <c r="D201" s="19" t="s">
        <v>861</v>
      </c>
      <c r="E201" s="10"/>
      <c r="F201" s="10"/>
      <c r="G201" s="10"/>
    </row>
    <row r="202" spans="1:7" x14ac:dyDescent="0.25">
      <c r="A202" s="10" t="s">
        <v>862</v>
      </c>
      <c r="B202" s="21"/>
      <c r="C202" s="21"/>
      <c r="D202" s="19"/>
      <c r="E202" s="10"/>
      <c r="F202" s="10"/>
      <c r="G202" s="10"/>
    </row>
    <row r="203" spans="1:7" x14ac:dyDescent="0.25">
      <c r="A203" s="10" t="s">
        <v>863</v>
      </c>
      <c r="B203" s="21"/>
      <c r="C203" s="21"/>
      <c r="D203" s="19"/>
      <c r="E203" s="10"/>
      <c r="F203" s="10"/>
      <c r="G203" s="10"/>
    </row>
    <row r="204" spans="1:7" x14ac:dyDescent="0.25">
      <c r="A204" s="10" t="s">
        <v>864</v>
      </c>
      <c r="B204" s="21"/>
      <c r="C204" s="21"/>
      <c r="D204" s="19"/>
      <c r="E204" s="10"/>
      <c r="F204" s="10"/>
      <c r="G204" s="10"/>
    </row>
    <row r="205" spans="1:7" x14ac:dyDescent="0.25">
      <c r="A205" s="10" t="s">
        <v>865</v>
      </c>
      <c r="B205" s="21"/>
      <c r="C205" s="21"/>
      <c r="D205" s="19"/>
      <c r="E205" s="10"/>
      <c r="F205" s="10"/>
      <c r="G205" s="10"/>
    </row>
    <row r="206" spans="1:7" x14ac:dyDescent="0.25">
      <c r="A206" s="10" t="s">
        <v>866</v>
      </c>
      <c r="B206" s="10" t="s">
        <v>867</v>
      </c>
      <c r="C206" s="10" t="s">
        <v>868</v>
      </c>
      <c r="D206" s="9" t="s">
        <v>869</v>
      </c>
      <c r="E206" s="10"/>
      <c r="F206" s="10"/>
      <c r="G206" s="10"/>
    </row>
    <row r="207" spans="1:7" x14ac:dyDescent="0.25">
      <c r="A207" s="10" t="s">
        <v>870</v>
      </c>
      <c r="B207" s="21" t="s">
        <v>871</v>
      </c>
      <c r="C207" s="21" t="s">
        <v>872</v>
      </c>
      <c r="D207" s="19" t="s">
        <v>873</v>
      </c>
      <c r="E207" s="10"/>
      <c r="F207" s="10"/>
      <c r="G207" s="10"/>
    </row>
    <row r="208" spans="1:7" x14ac:dyDescent="0.25">
      <c r="A208" s="10" t="s">
        <v>874</v>
      </c>
      <c r="B208" s="21"/>
      <c r="C208" s="21"/>
      <c r="D208" s="19"/>
      <c r="E208" s="10"/>
      <c r="F208" s="10"/>
      <c r="G208" s="10"/>
    </row>
    <row r="209" spans="1:7" x14ac:dyDescent="0.25">
      <c r="A209" s="10" t="s">
        <v>875</v>
      </c>
      <c r="B209" s="21"/>
      <c r="C209" s="21"/>
      <c r="D209" s="19"/>
      <c r="E209" s="10"/>
      <c r="F209" s="10"/>
      <c r="G209" s="10"/>
    </row>
    <row r="210" spans="1:7" x14ac:dyDescent="0.25">
      <c r="A210" s="10" t="s">
        <v>876</v>
      </c>
      <c r="B210" s="21"/>
      <c r="C210" s="21"/>
      <c r="D210" s="19"/>
      <c r="E210" s="10"/>
      <c r="F210" s="10"/>
      <c r="G210" s="10"/>
    </row>
    <row r="211" spans="1:7" x14ac:dyDescent="0.25">
      <c r="A211" s="10" t="s">
        <v>877</v>
      </c>
      <c r="B211" s="21"/>
      <c r="C211" s="21"/>
      <c r="D211" s="19"/>
      <c r="E211" s="10"/>
      <c r="F211" s="10"/>
      <c r="G211" s="10"/>
    </row>
    <row r="212" spans="1:7" x14ac:dyDescent="0.25">
      <c r="A212" s="10" t="s">
        <v>878</v>
      </c>
      <c r="B212" s="10" t="s">
        <v>879</v>
      </c>
      <c r="C212" s="10" t="s">
        <v>880</v>
      </c>
      <c r="D212" s="9" t="s">
        <v>881</v>
      </c>
      <c r="E212" s="10"/>
      <c r="F212" s="10"/>
      <c r="G212" s="10"/>
    </row>
    <row r="213" spans="1:7" x14ac:dyDescent="0.25">
      <c r="A213" s="10" t="s">
        <v>882</v>
      </c>
      <c r="B213" s="21" t="s">
        <v>883</v>
      </c>
      <c r="C213" s="21" t="s">
        <v>884</v>
      </c>
      <c r="D213" s="19" t="s">
        <v>885</v>
      </c>
      <c r="E213" s="10"/>
      <c r="F213" s="10"/>
      <c r="G213" s="10"/>
    </row>
    <row r="214" spans="1:7" x14ac:dyDescent="0.25">
      <c r="A214" s="10" t="s">
        <v>886</v>
      </c>
      <c r="B214" s="21"/>
      <c r="C214" s="21"/>
      <c r="D214" s="19"/>
      <c r="E214" s="10"/>
      <c r="F214" s="10"/>
      <c r="G214" s="10"/>
    </row>
    <row r="215" spans="1:7" x14ac:dyDescent="0.25">
      <c r="A215" s="10" t="s">
        <v>887</v>
      </c>
      <c r="B215" s="21"/>
      <c r="C215" s="21"/>
      <c r="D215" s="19"/>
      <c r="E215" s="10"/>
      <c r="F215" s="10"/>
      <c r="G215" s="10"/>
    </row>
    <row r="216" spans="1:7" x14ac:dyDescent="0.25">
      <c r="A216" s="10" t="s">
        <v>888</v>
      </c>
      <c r="B216" s="21"/>
      <c r="C216" s="21"/>
      <c r="D216" s="19"/>
      <c r="E216" s="10"/>
      <c r="F216" s="10"/>
      <c r="G216" s="10"/>
    </row>
    <row r="217" spans="1:7" x14ac:dyDescent="0.25">
      <c r="A217" s="10" t="s">
        <v>889</v>
      </c>
      <c r="B217" s="21"/>
      <c r="C217" s="21"/>
      <c r="D217" s="19"/>
      <c r="E217" s="10"/>
      <c r="F217" s="10"/>
      <c r="G217" s="10"/>
    </row>
    <row r="218" spans="1:7" x14ac:dyDescent="0.25">
      <c r="A218" s="10" t="s">
        <v>890</v>
      </c>
      <c r="B218" s="10" t="s">
        <v>891</v>
      </c>
      <c r="C218" s="10" t="s">
        <v>892</v>
      </c>
      <c r="D218" s="9" t="s">
        <v>893</v>
      </c>
      <c r="E218" s="10"/>
      <c r="F218" s="10"/>
      <c r="G218" s="10"/>
    </row>
    <row r="219" spans="1:7" x14ac:dyDescent="0.25">
      <c r="A219" s="10" t="s">
        <v>894</v>
      </c>
      <c r="B219" s="21" t="s">
        <v>895</v>
      </c>
      <c r="C219" s="21" t="s">
        <v>896</v>
      </c>
      <c r="D219" s="19" t="s">
        <v>897</v>
      </c>
      <c r="E219" s="10"/>
      <c r="F219" s="10"/>
      <c r="G219" s="10"/>
    </row>
    <row r="220" spans="1:7" x14ac:dyDescent="0.25">
      <c r="A220" s="10" t="s">
        <v>898</v>
      </c>
      <c r="B220" s="21"/>
      <c r="C220" s="21"/>
      <c r="D220" s="19"/>
      <c r="E220" s="10"/>
      <c r="F220" s="10"/>
      <c r="G220" s="10"/>
    </row>
    <row r="221" spans="1:7" x14ac:dyDescent="0.25">
      <c r="A221" s="10" t="s">
        <v>899</v>
      </c>
      <c r="B221" s="21"/>
      <c r="C221" s="21"/>
      <c r="D221" s="19"/>
      <c r="E221" s="10"/>
      <c r="F221" s="10"/>
      <c r="G221" s="10"/>
    </row>
    <row r="222" spans="1:7" x14ac:dyDescent="0.25">
      <c r="A222" s="10" t="s">
        <v>900</v>
      </c>
      <c r="B222" s="21"/>
      <c r="C222" s="21"/>
      <c r="D222" s="19"/>
      <c r="E222" s="10"/>
      <c r="F222" s="10"/>
      <c r="G222" s="10"/>
    </row>
    <row r="223" spans="1:7" x14ac:dyDescent="0.25">
      <c r="A223" s="10" t="s">
        <v>901</v>
      </c>
      <c r="B223" s="21"/>
      <c r="C223" s="21"/>
      <c r="D223" s="19"/>
      <c r="E223" s="10"/>
      <c r="F223" s="10"/>
      <c r="G223" s="10"/>
    </row>
    <row r="224" spans="1:7" x14ac:dyDescent="0.25">
      <c r="A224" s="10" t="s">
        <v>902</v>
      </c>
      <c r="B224" s="10" t="s">
        <v>903</v>
      </c>
      <c r="C224" s="10" t="s">
        <v>904</v>
      </c>
      <c r="D224" s="9" t="s">
        <v>905</v>
      </c>
      <c r="E224" s="10"/>
      <c r="F224" s="10"/>
      <c r="G224" s="10"/>
    </row>
    <row r="225" spans="1:7" x14ac:dyDescent="0.25">
      <c r="A225" s="10" t="s">
        <v>906</v>
      </c>
      <c r="B225" s="21" t="s">
        <v>907</v>
      </c>
      <c r="C225" s="21" t="s">
        <v>908</v>
      </c>
      <c r="D225" s="19" t="s">
        <v>909</v>
      </c>
      <c r="E225" s="10"/>
      <c r="F225" s="10"/>
      <c r="G225" s="10"/>
    </row>
    <row r="226" spans="1:7" x14ac:dyDescent="0.25">
      <c r="A226" s="10" t="s">
        <v>910</v>
      </c>
      <c r="B226" s="21"/>
      <c r="C226" s="21"/>
      <c r="D226" s="19"/>
      <c r="E226" s="10"/>
      <c r="F226" s="10"/>
      <c r="G226" s="10"/>
    </row>
    <row r="227" spans="1:7" x14ac:dyDescent="0.25">
      <c r="A227" s="10" t="s">
        <v>911</v>
      </c>
      <c r="B227" s="21"/>
      <c r="C227" s="21"/>
      <c r="D227" s="19"/>
      <c r="E227" s="10"/>
      <c r="F227" s="10"/>
      <c r="G227" s="10"/>
    </row>
    <row r="228" spans="1:7" x14ac:dyDescent="0.25">
      <c r="A228" s="10" t="s">
        <v>912</v>
      </c>
      <c r="B228" s="21"/>
      <c r="C228" s="21"/>
      <c r="D228" s="19"/>
      <c r="E228" s="10"/>
      <c r="F228" s="10"/>
      <c r="G228" s="10"/>
    </row>
    <row r="229" spans="1:7" x14ac:dyDescent="0.25">
      <c r="A229" s="10" t="s">
        <v>913</v>
      </c>
      <c r="B229" s="21"/>
      <c r="C229" s="21"/>
      <c r="D229" s="19"/>
      <c r="E229" s="10"/>
      <c r="F229" s="10"/>
      <c r="G229" s="10"/>
    </row>
    <row r="230" spans="1:7" x14ac:dyDescent="0.25">
      <c r="A230" s="10" t="s">
        <v>914</v>
      </c>
      <c r="B230" s="10" t="s">
        <v>915</v>
      </c>
      <c r="C230" s="10" t="s">
        <v>916</v>
      </c>
      <c r="D230" s="9" t="s">
        <v>917</v>
      </c>
      <c r="E230" s="10"/>
      <c r="F230" s="10"/>
      <c r="G230" s="10"/>
    </row>
    <row r="231" spans="1:7" x14ac:dyDescent="0.25">
      <c r="A231" s="10" t="s">
        <v>918</v>
      </c>
      <c r="B231" s="21" t="s">
        <v>919</v>
      </c>
      <c r="C231" s="21" t="s">
        <v>920</v>
      </c>
      <c r="D231" s="19" t="s">
        <v>921</v>
      </c>
      <c r="E231" s="10"/>
      <c r="F231" s="10"/>
      <c r="G231" s="10"/>
    </row>
    <row r="232" spans="1:7" x14ac:dyDescent="0.25">
      <c r="A232" s="10" t="s">
        <v>922</v>
      </c>
      <c r="B232" s="21"/>
      <c r="C232" s="21"/>
      <c r="D232" s="19"/>
      <c r="E232" s="10"/>
      <c r="F232" s="10"/>
      <c r="G232" s="10"/>
    </row>
    <row r="233" spans="1:7" x14ac:dyDescent="0.25">
      <c r="A233" s="10" t="s">
        <v>923</v>
      </c>
      <c r="B233" s="21"/>
      <c r="C233" s="21"/>
      <c r="D233" s="19"/>
      <c r="E233" s="10"/>
      <c r="F233" s="10"/>
      <c r="G233" s="10"/>
    </row>
    <row r="234" spans="1:7" x14ac:dyDescent="0.25">
      <c r="A234" s="10" t="s">
        <v>924</v>
      </c>
      <c r="B234" s="21"/>
      <c r="C234" s="21"/>
      <c r="D234" s="19"/>
      <c r="E234" s="10"/>
      <c r="F234" s="10"/>
      <c r="G234" s="10"/>
    </row>
    <row r="235" spans="1:7" x14ac:dyDescent="0.25">
      <c r="A235" s="10" t="s">
        <v>925</v>
      </c>
      <c r="B235" s="21"/>
      <c r="C235" s="21"/>
      <c r="D235" s="19"/>
      <c r="E235" s="10"/>
      <c r="F235" s="10"/>
      <c r="G235" s="10"/>
    </row>
    <row r="236" spans="1:7" x14ac:dyDescent="0.25">
      <c r="A236" s="10" t="s">
        <v>926</v>
      </c>
      <c r="B236" s="10" t="s">
        <v>927</v>
      </c>
      <c r="C236" s="10" t="s">
        <v>928</v>
      </c>
      <c r="D236" s="9" t="s">
        <v>929</v>
      </c>
      <c r="E236" s="10"/>
      <c r="F236" s="10"/>
      <c r="G236" s="10"/>
    </row>
    <row r="237" spans="1:7" x14ac:dyDescent="0.25">
      <c r="A237" s="10" t="s">
        <v>930</v>
      </c>
      <c r="B237" s="21" t="s">
        <v>931</v>
      </c>
      <c r="C237" s="21" t="s">
        <v>932</v>
      </c>
      <c r="D237" s="19" t="s">
        <v>933</v>
      </c>
      <c r="E237" s="10"/>
      <c r="F237" s="10"/>
      <c r="G237" s="10"/>
    </row>
    <row r="238" spans="1:7" x14ac:dyDescent="0.25">
      <c r="A238" s="10" t="s">
        <v>934</v>
      </c>
      <c r="B238" s="21"/>
      <c r="C238" s="21"/>
      <c r="D238" s="19"/>
      <c r="E238" s="10"/>
      <c r="F238" s="10"/>
      <c r="G238" s="10"/>
    </row>
    <row r="239" spans="1:7" x14ac:dyDescent="0.25">
      <c r="A239" s="10" t="s">
        <v>935</v>
      </c>
      <c r="B239" s="21"/>
      <c r="C239" s="21"/>
      <c r="D239" s="19"/>
      <c r="E239" s="10"/>
      <c r="F239" s="10"/>
      <c r="G239" s="10"/>
    </row>
    <row r="240" spans="1:7" x14ac:dyDescent="0.25">
      <c r="A240" s="10" t="s">
        <v>936</v>
      </c>
      <c r="B240" s="21"/>
      <c r="C240" s="21"/>
      <c r="D240" s="19"/>
      <c r="E240" s="10"/>
      <c r="F240" s="10"/>
      <c r="G240" s="10"/>
    </row>
    <row r="241" spans="1:7" x14ac:dyDescent="0.25">
      <c r="A241" s="10" t="s">
        <v>937</v>
      </c>
      <c r="B241" s="21"/>
      <c r="C241" s="21"/>
      <c r="D241" s="19"/>
      <c r="E241" s="10"/>
      <c r="F241" s="10"/>
      <c r="G241" s="10"/>
    </row>
    <row r="242" spans="1:7" x14ac:dyDescent="0.25">
      <c r="A242" s="10" t="s">
        <v>938</v>
      </c>
      <c r="B242" s="10" t="s">
        <v>939</v>
      </c>
      <c r="C242" s="10" t="s">
        <v>940</v>
      </c>
      <c r="D242" s="9" t="s">
        <v>941</v>
      </c>
      <c r="E242" s="10"/>
      <c r="F242" s="10"/>
      <c r="G242" s="10"/>
    </row>
    <row r="243" spans="1:7" x14ac:dyDescent="0.25">
      <c r="A243" s="10" t="s">
        <v>942</v>
      </c>
      <c r="B243" s="21" t="s">
        <v>931</v>
      </c>
      <c r="C243" s="21" t="s">
        <v>943</v>
      </c>
      <c r="D243" s="19" t="s">
        <v>944</v>
      </c>
      <c r="E243" s="10"/>
      <c r="F243" s="10"/>
      <c r="G243" s="10"/>
    </row>
    <row r="244" spans="1:7" x14ac:dyDescent="0.25">
      <c r="A244" s="10" t="s">
        <v>945</v>
      </c>
      <c r="B244" s="21"/>
      <c r="C244" s="21"/>
      <c r="D244" s="19"/>
      <c r="E244" s="10"/>
      <c r="F244" s="10"/>
      <c r="G244" s="10"/>
    </row>
    <row r="245" spans="1:7" x14ac:dyDescent="0.25">
      <c r="A245" s="10" t="s">
        <v>946</v>
      </c>
      <c r="B245" s="21"/>
      <c r="C245" s="21"/>
      <c r="D245" s="19"/>
      <c r="E245" s="10"/>
      <c r="F245" s="10"/>
      <c r="G245" s="10"/>
    </row>
    <row r="246" spans="1:7" x14ac:dyDescent="0.25">
      <c r="A246" s="10" t="s">
        <v>947</v>
      </c>
      <c r="B246" s="21"/>
      <c r="C246" s="21"/>
      <c r="D246" s="19"/>
      <c r="E246" s="10"/>
      <c r="F246" s="10"/>
      <c r="G246" s="10"/>
    </row>
    <row r="247" spans="1:7" x14ac:dyDescent="0.25">
      <c r="A247" s="10" t="s">
        <v>948</v>
      </c>
      <c r="B247" s="21"/>
      <c r="C247" s="21"/>
      <c r="D247" s="19"/>
      <c r="E247" s="10"/>
      <c r="F247" s="10"/>
      <c r="G247" s="10"/>
    </row>
    <row r="248" spans="1:7" x14ac:dyDescent="0.25">
      <c r="A248" s="10" t="s">
        <v>949</v>
      </c>
      <c r="B248" s="10" t="s">
        <v>950</v>
      </c>
      <c r="C248" s="10" t="s">
        <v>951</v>
      </c>
      <c r="D248" s="9" t="s">
        <v>952</v>
      </c>
      <c r="E248" s="10"/>
      <c r="F248" s="10"/>
      <c r="G248" s="10"/>
    </row>
    <row r="249" spans="1:7" x14ac:dyDescent="0.25">
      <c r="A249" s="10" t="s">
        <v>953</v>
      </c>
      <c r="B249" s="21" t="s">
        <v>954</v>
      </c>
      <c r="C249" s="21" t="s">
        <v>955</v>
      </c>
      <c r="D249" s="19" t="s">
        <v>956</v>
      </c>
      <c r="E249" s="10"/>
      <c r="F249" s="10"/>
      <c r="G249" s="10"/>
    </row>
    <row r="250" spans="1:7" x14ac:dyDescent="0.25">
      <c r="A250" s="10" t="s">
        <v>957</v>
      </c>
      <c r="B250" s="21"/>
      <c r="C250" s="21"/>
      <c r="D250" s="19"/>
      <c r="E250" s="10"/>
      <c r="F250" s="10"/>
      <c r="G250" s="10"/>
    </row>
    <row r="251" spans="1:7" x14ac:dyDescent="0.25">
      <c r="A251" s="10" t="s">
        <v>958</v>
      </c>
      <c r="B251" s="21"/>
      <c r="C251" s="21"/>
      <c r="D251" s="19"/>
      <c r="E251" s="10"/>
      <c r="F251" s="10"/>
      <c r="G251" s="10"/>
    </row>
    <row r="252" spans="1:7" x14ac:dyDescent="0.25">
      <c r="A252" s="10" t="s">
        <v>959</v>
      </c>
      <c r="B252" s="21"/>
      <c r="C252" s="21"/>
      <c r="D252" s="19"/>
      <c r="E252" s="10"/>
      <c r="F252" s="10"/>
      <c r="G252" s="10"/>
    </row>
    <row r="253" spans="1:7" x14ac:dyDescent="0.25">
      <c r="A253" s="10" t="s">
        <v>960</v>
      </c>
      <c r="B253" s="21"/>
      <c r="C253" s="21"/>
      <c r="D253" s="19"/>
      <c r="E253" s="10"/>
      <c r="F253" s="10"/>
      <c r="G253" s="10"/>
    </row>
    <row r="254" spans="1:7" x14ac:dyDescent="0.25">
      <c r="A254" s="10" t="s">
        <v>961</v>
      </c>
      <c r="B254" s="10" t="s">
        <v>962</v>
      </c>
      <c r="C254" s="10" t="s">
        <v>963</v>
      </c>
      <c r="D254" s="9" t="s">
        <v>964</v>
      </c>
      <c r="E254" s="10"/>
      <c r="F254" s="10"/>
      <c r="G254" s="10"/>
    </row>
    <row r="255" spans="1:7" x14ac:dyDescent="0.25">
      <c r="A255" s="10" t="s">
        <v>965</v>
      </c>
      <c r="B255" s="21" t="s">
        <v>966</v>
      </c>
      <c r="C255" s="21" t="s">
        <v>967</v>
      </c>
      <c r="D255" s="19" t="s">
        <v>968</v>
      </c>
      <c r="E255" s="10"/>
      <c r="F255" s="10"/>
      <c r="G255" s="10"/>
    </row>
    <row r="256" spans="1:7" x14ac:dyDescent="0.25">
      <c r="A256" s="10" t="s">
        <v>969</v>
      </c>
      <c r="B256" s="21"/>
      <c r="C256" s="21"/>
      <c r="D256" s="19"/>
      <c r="E256" s="10"/>
      <c r="F256" s="10"/>
      <c r="G256" s="10"/>
    </row>
    <row r="257" spans="1:7" x14ac:dyDescent="0.25">
      <c r="A257" s="10" t="s">
        <v>970</v>
      </c>
      <c r="B257" s="21"/>
      <c r="C257" s="21"/>
      <c r="D257" s="19"/>
      <c r="E257" s="10"/>
      <c r="F257" s="10"/>
      <c r="G257" s="10"/>
    </row>
    <row r="258" spans="1:7" x14ac:dyDescent="0.25">
      <c r="A258" s="10" t="s">
        <v>971</v>
      </c>
      <c r="B258" s="21"/>
      <c r="C258" s="21"/>
      <c r="D258" s="19"/>
      <c r="E258" s="10"/>
      <c r="F258" s="10"/>
      <c r="G258" s="10"/>
    </row>
    <row r="259" spans="1:7" x14ac:dyDescent="0.25">
      <c r="A259" s="10" t="s">
        <v>972</v>
      </c>
      <c r="B259" s="21"/>
      <c r="C259" s="21"/>
      <c r="D259" s="19"/>
      <c r="E259" s="10"/>
      <c r="F259" s="10"/>
      <c r="G259" s="10"/>
    </row>
    <row r="260" spans="1:7" x14ac:dyDescent="0.25">
      <c r="A260" s="10" t="s">
        <v>973</v>
      </c>
      <c r="B260" s="10" t="s">
        <v>974</v>
      </c>
      <c r="C260" s="10" t="s">
        <v>975</v>
      </c>
      <c r="D260" s="9" t="s">
        <v>976</v>
      </c>
      <c r="E260" s="10"/>
      <c r="F260" s="10"/>
      <c r="G260" s="10"/>
    </row>
    <row r="261" spans="1:7" x14ac:dyDescent="0.25">
      <c r="A261" s="10" t="s">
        <v>977</v>
      </c>
      <c r="B261" s="21" t="s">
        <v>978</v>
      </c>
      <c r="C261" s="21" t="s">
        <v>979</v>
      </c>
      <c r="D261" s="19" t="s">
        <v>980</v>
      </c>
      <c r="E261" s="10"/>
      <c r="F261" s="10"/>
      <c r="G261" s="10"/>
    </row>
    <row r="262" spans="1:7" x14ac:dyDescent="0.25">
      <c r="A262" s="10" t="s">
        <v>981</v>
      </c>
      <c r="B262" s="21"/>
      <c r="C262" s="21"/>
      <c r="D262" s="19"/>
      <c r="E262" s="10"/>
      <c r="F262" s="10"/>
      <c r="G262" s="10"/>
    </row>
    <row r="263" spans="1:7" x14ac:dyDescent="0.25">
      <c r="A263" s="10" t="s">
        <v>982</v>
      </c>
      <c r="B263" s="21"/>
      <c r="C263" s="21"/>
      <c r="D263" s="19"/>
      <c r="E263" s="10"/>
      <c r="F263" s="10"/>
      <c r="G263" s="10"/>
    </row>
    <row r="264" spans="1:7" x14ac:dyDescent="0.25">
      <c r="A264" s="10" t="s">
        <v>983</v>
      </c>
      <c r="B264" s="21"/>
      <c r="C264" s="21"/>
      <c r="D264" s="19"/>
      <c r="E264" s="10"/>
      <c r="F264" s="10"/>
      <c r="G264" s="10"/>
    </row>
    <row r="265" spans="1:7" x14ac:dyDescent="0.25">
      <c r="A265" s="10" t="s">
        <v>984</v>
      </c>
      <c r="B265" s="21"/>
      <c r="C265" s="21"/>
      <c r="D265" s="19"/>
      <c r="E265" s="10"/>
      <c r="F265" s="10"/>
      <c r="G265" s="10"/>
    </row>
    <row r="266" spans="1:7" x14ac:dyDescent="0.25">
      <c r="A266" s="10" t="s">
        <v>985</v>
      </c>
      <c r="B266" s="10" t="s">
        <v>986</v>
      </c>
      <c r="C266" s="10" t="s">
        <v>987</v>
      </c>
      <c r="D266" s="9" t="s">
        <v>988</v>
      </c>
      <c r="E266" s="10"/>
      <c r="F266" s="10"/>
      <c r="G266" s="10"/>
    </row>
    <row r="267" spans="1:7" x14ac:dyDescent="0.25">
      <c r="A267" s="10" t="s">
        <v>989</v>
      </c>
      <c r="B267" s="21" t="s">
        <v>990</v>
      </c>
      <c r="C267" s="21" t="s">
        <v>991</v>
      </c>
      <c r="D267" s="19" t="s">
        <v>992</v>
      </c>
      <c r="E267" s="10"/>
      <c r="F267" s="10"/>
      <c r="G267" s="10"/>
    </row>
    <row r="268" spans="1:7" x14ac:dyDescent="0.25">
      <c r="A268" s="10" t="s">
        <v>993</v>
      </c>
      <c r="B268" s="21"/>
      <c r="C268" s="21"/>
      <c r="D268" s="19"/>
      <c r="E268" s="10"/>
      <c r="F268" s="10"/>
      <c r="G268" s="10"/>
    </row>
    <row r="269" spans="1:7" x14ac:dyDescent="0.25">
      <c r="A269" s="10" t="s">
        <v>994</v>
      </c>
      <c r="B269" s="21"/>
      <c r="C269" s="21"/>
      <c r="D269" s="19"/>
      <c r="E269" s="10"/>
      <c r="F269" s="10"/>
      <c r="G269" s="10"/>
    </row>
    <row r="270" spans="1:7" x14ac:dyDescent="0.25">
      <c r="A270" s="10" t="s">
        <v>995</v>
      </c>
      <c r="B270" s="21"/>
      <c r="C270" s="21"/>
      <c r="D270" s="19"/>
      <c r="E270" s="10"/>
      <c r="F270" s="10"/>
      <c r="G270" s="10"/>
    </row>
    <row r="271" spans="1:7" x14ac:dyDescent="0.25">
      <c r="A271" s="10" t="s">
        <v>996</v>
      </c>
      <c r="B271" s="21"/>
      <c r="C271" s="21"/>
      <c r="D271" s="19"/>
      <c r="E271" s="10"/>
      <c r="F271" s="10"/>
      <c r="G271" s="10"/>
    </row>
    <row r="272" spans="1:7" x14ac:dyDescent="0.25">
      <c r="A272" s="13" t="s">
        <v>9390</v>
      </c>
      <c r="B272" s="10" t="s">
        <v>9393</v>
      </c>
      <c r="C272" s="10" t="s">
        <v>9449</v>
      </c>
      <c r="D272" s="13" t="s">
        <v>9394</v>
      </c>
      <c r="E272" s="10"/>
      <c r="F272" s="10"/>
      <c r="G272" s="10"/>
    </row>
    <row r="273" spans="1:7" x14ac:dyDescent="0.25">
      <c r="A273" s="13" t="s">
        <v>9391</v>
      </c>
      <c r="B273" s="10" t="s">
        <v>9392</v>
      </c>
      <c r="C273" s="10" t="s">
        <v>9450</v>
      </c>
      <c r="D273" s="13" t="s">
        <v>9395</v>
      </c>
      <c r="E273" s="10"/>
      <c r="F273" s="10"/>
      <c r="G273" s="10"/>
    </row>
    <row r="274" spans="1:7" x14ac:dyDescent="0.25">
      <c r="A274" s="10" t="s">
        <v>9383</v>
      </c>
      <c r="B274" s="10" t="s">
        <v>9396</v>
      </c>
      <c r="C274" s="10" t="s">
        <v>9451</v>
      </c>
      <c r="D274" s="13" t="s">
        <v>9397</v>
      </c>
      <c r="E274" s="10"/>
      <c r="F274" s="10"/>
      <c r="G274" s="10"/>
    </row>
    <row r="275" spans="1:7" x14ac:dyDescent="0.25">
      <c r="A275" s="10" t="s">
        <v>9384</v>
      </c>
      <c r="B275" s="10" t="s">
        <v>9398</v>
      </c>
      <c r="C275" s="10" t="s">
        <v>9452</v>
      </c>
      <c r="D275" s="13" t="s">
        <v>9399</v>
      </c>
      <c r="E275" s="10"/>
      <c r="F275" s="10"/>
      <c r="G275" s="10"/>
    </row>
    <row r="276" spans="1:7" x14ac:dyDescent="0.25">
      <c r="A276" s="10" t="s">
        <v>9385</v>
      </c>
      <c r="B276" s="10" t="s">
        <v>9400</v>
      </c>
      <c r="C276" s="10" t="s">
        <v>9453</v>
      </c>
      <c r="D276" s="13" t="s">
        <v>9401</v>
      </c>
      <c r="E276" s="10"/>
      <c r="F276" s="10"/>
      <c r="G276" s="10"/>
    </row>
    <row r="277" spans="1:7" x14ac:dyDescent="0.25">
      <c r="A277" s="10" t="s">
        <v>9386</v>
      </c>
      <c r="B277" s="13" t="s">
        <v>9402</v>
      </c>
      <c r="C277" s="10" t="s">
        <v>9454</v>
      </c>
      <c r="D277" s="13" t="s">
        <v>9403</v>
      </c>
      <c r="E277" s="10"/>
      <c r="F277" s="10"/>
      <c r="G277" s="10"/>
    </row>
    <row r="278" spans="1:7" x14ac:dyDescent="0.25">
      <c r="A278" s="10" t="s">
        <v>9387</v>
      </c>
      <c r="B278" s="13" t="s">
        <v>9404</v>
      </c>
      <c r="C278" s="10" t="s">
        <v>9455</v>
      </c>
      <c r="D278" s="13" t="s">
        <v>9405</v>
      </c>
      <c r="E278" s="10"/>
      <c r="F278" s="10"/>
      <c r="G278" s="10"/>
    </row>
    <row r="279" spans="1:7" x14ac:dyDescent="0.25">
      <c r="A279" s="10" t="s">
        <v>9388</v>
      </c>
      <c r="B279" s="13" t="s">
        <v>9406</v>
      </c>
      <c r="C279" s="13" t="s">
        <v>9469</v>
      </c>
      <c r="D279" s="13" t="s">
        <v>9467</v>
      </c>
      <c r="E279" s="10"/>
      <c r="F279" s="10"/>
      <c r="G279" s="10"/>
    </row>
    <row r="280" spans="1:7" x14ac:dyDescent="0.25">
      <c r="A280" s="10" t="s">
        <v>9389</v>
      </c>
      <c r="B280" s="10" t="s">
        <v>9407</v>
      </c>
      <c r="C280" s="10" t="s">
        <v>9456</v>
      </c>
      <c r="D280" s="13" t="s">
        <v>9408</v>
      </c>
      <c r="E280" s="10"/>
      <c r="F280" s="10"/>
      <c r="G280" s="10"/>
    </row>
    <row r="281" spans="1:7" x14ac:dyDescent="0.25">
      <c r="A281" s="13" t="s">
        <v>9530</v>
      </c>
      <c r="B281" s="13" t="s">
        <v>9531</v>
      </c>
      <c r="C281" s="10" t="s">
        <v>9554</v>
      </c>
      <c r="D281" s="13" t="s">
        <v>9523</v>
      </c>
      <c r="E281" s="10"/>
      <c r="F281" s="10"/>
      <c r="G281" s="10"/>
    </row>
    <row r="282" spans="1:7" x14ac:dyDescent="0.25">
      <c r="A282" s="13" t="s">
        <v>9532</v>
      </c>
      <c r="B282" s="13" t="s">
        <v>9533</v>
      </c>
      <c r="C282" s="10" t="s">
        <v>9553</v>
      </c>
      <c r="D282" s="13" t="s">
        <v>9524</v>
      </c>
      <c r="E282" s="10"/>
      <c r="F282" s="10"/>
      <c r="G282" s="10"/>
    </row>
    <row r="283" spans="1:7" x14ac:dyDescent="0.25">
      <c r="A283" s="10" t="s">
        <v>9518</v>
      </c>
      <c r="B283" s="13" t="s">
        <v>9534</v>
      </c>
      <c r="C283" s="10" t="s">
        <v>9556</v>
      </c>
      <c r="D283" s="13" t="s">
        <v>9525</v>
      </c>
      <c r="E283" s="10"/>
      <c r="F283" s="10"/>
      <c r="G283" s="10"/>
    </row>
    <row r="284" spans="1:7" x14ac:dyDescent="0.25">
      <c r="A284" s="10" t="s">
        <v>9519</v>
      </c>
      <c r="B284" s="13" t="s">
        <v>9535</v>
      </c>
      <c r="C284" s="10" t="s">
        <v>9558</v>
      </c>
      <c r="D284" s="13" t="s">
        <v>9526</v>
      </c>
      <c r="E284" s="10"/>
      <c r="F284" s="10"/>
      <c r="G284" s="10"/>
    </row>
    <row r="285" spans="1:7" x14ac:dyDescent="0.25">
      <c r="A285" s="10" t="s">
        <v>9520</v>
      </c>
      <c r="B285" s="13" t="s">
        <v>9536</v>
      </c>
      <c r="C285" s="10" t="s">
        <v>9557</v>
      </c>
      <c r="D285" s="13" t="s">
        <v>9527</v>
      </c>
      <c r="E285" s="10"/>
      <c r="F285" s="10"/>
      <c r="G285" s="10"/>
    </row>
    <row r="286" spans="1:7" x14ac:dyDescent="0.25">
      <c r="A286" s="10" t="s">
        <v>9521</v>
      </c>
      <c r="B286" s="13" t="s">
        <v>9537</v>
      </c>
      <c r="C286" s="10" t="s">
        <v>9559</v>
      </c>
      <c r="D286" s="13" t="s">
        <v>9528</v>
      </c>
      <c r="E286" s="10"/>
      <c r="F286" s="10"/>
      <c r="G286" s="10"/>
    </row>
    <row r="287" spans="1:7" x14ac:dyDescent="0.25">
      <c r="A287" s="10" t="s">
        <v>9522</v>
      </c>
      <c r="B287" s="13" t="s">
        <v>9538</v>
      </c>
      <c r="C287" s="10" t="s">
        <v>9560</v>
      </c>
      <c r="D287" s="13" t="s">
        <v>9529</v>
      </c>
      <c r="E287" s="10"/>
      <c r="F287" s="10"/>
      <c r="G287" s="10"/>
    </row>
    <row r="288" spans="1:7" x14ac:dyDescent="0.25">
      <c r="A288" s="13" t="s">
        <v>9622</v>
      </c>
      <c r="B288" s="13" t="s">
        <v>9623</v>
      </c>
      <c r="C288" s="10" t="s">
        <v>9672</v>
      </c>
      <c r="D288" s="13" t="s">
        <v>9621</v>
      </c>
      <c r="E288" s="10"/>
      <c r="F288" s="10"/>
      <c r="G288" s="10"/>
    </row>
    <row r="289" spans="1:7" x14ac:dyDescent="0.25">
      <c r="A289" s="13" t="s">
        <v>9625</v>
      </c>
      <c r="B289" s="13" t="s">
        <v>9626</v>
      </c>
      <c r="C289" s="10" t="s">
        <v>9673</v>
      </c>
      <c r="D289" s="13" t="s">
        <v>9624</v>
      </c>
      <c r="E289" s="10"/>
      <c r="F289" s="10"/>
      <c r="G289" s="10"/>
    </row>
    <row r="290" spans="1:7" x14ac:dyDescent="0.25">
      <c r="A290" s="10" t="s">
        <v>9616</v>
      </c>
      <c r="B290" s="13" t="s">
        <v>9628</v>
      </c>
      <c r="C290" s="10" t="s">
        <v>9674</v>
      </c>
      <c r="D290" s="13" t="s">
        <v>9627</v>
      </c>
      <c r="E290" s="10"/>
      <c r="F290" s="10"/>
      <c r="G290" s="10"/>
    </row>
    <row r="291" spans="1:7" x14ac:dyDescent="0.25">
      <c r="A291" s="10" t="s">
        <v>9617</v>
      </c>
      <c r="B291" s="13" t="s">
        <v>9630</v>
      </c>
      <c r="C291" s="10" t="s">
        <v>9675</v>
      </c>
      <c r="D291" s="13" t="s">
        <v>9629</v>
      </c>
      <c r="E291" s="10"/>
      <c r="F291" s="10"/>
      <c r="G291" s="10"/>
    </row>
    <row r="292" spans="1:7" x14ac:dyDescent="0.25">
      <c r="A292" s="10" t="s">
        <v>9618</v>
      </c>
      <c r="B292" s="13" t="s">
        <v>9632</v>
      </c>
      <c r="C292" s="10" t="s">
        <v>9676</v>
      </c>
      <c r="D292" s="13" t="s">
        <v>9631</v>
      </c>
      <c r="E292" s="10"/>
      <c r="F292" s="10"/>
      <c r="G292" s="10"/>
    </row>
    <row r="293" spans="1:7" x14ac:dyDescent="0.25">
      <c r="A293" s="10" t="s">
        <v>9619</v>
      </c>
      <c r="B293" s="13" t="s">
        <v>9634</v>
      </c>
      <c r="C293" s="10" t="s">
        <v>9677</v>
      </c>
      <c r="D293" s="13" t="s">
        <v>9633</v>
      </c>
      <c r="E293" s="10"/>
      <c r="F293" s="10"/>
      <c r="G293" s="10"/>
    </row>
    <row r="294" spans="1:7" x14ac:dyDescent="0.25">
      <c r="A294" s="10" t="s">
        <v>9620</v>
      </c>
      <c r="B294" s="13" t="s">
        <v>9636</v>
      </c>
      <c r="C294" s="10" t="s">
        <v>9678</v>
      </c>
      <c r="D294" s="13" t="s">
        <v>9635</v>
      </c>
      <c r="E294" s="10"/>
      <c r="F294" s="10"/>
      <c r="G294" s="10"/>
    </row>
    <row r="295" spans="1:7" x14ac:dyDescent="0.25">
      <c r="A295" s="10" t="s">
        <v>997</v>
      </c>
      <c r="B295" s="10" t="s">
        <v>998</v>
      </c>
      <c r="C295" s="10" t="s">
        <v>999</v>
      </c>
      <c r="D295" s="9" t="s">
        <v>1000</v>
      </c>
      <c r="E295" s="10"/>
      <c r="F295" s="10"/>
      <c r="G295" s="10"/>
    </row>
    <row r="296" spans="1:7" x14ac:dyDescent="0.25">
      <c r="A296" s="10" t="s">
        <v>1001</v>
      </c>
      <c r="B296" s="10" t="s">
        <v>1002</v>
      </c>
      <c r="C296" s="10" t="s">
        <v>1003</v>
      </c>
      <c r="D296" s="9" t="s">
        <v>1004</v>
      </c>
      <c r="E296" s="10"/>
      <c r="F296" s="10"/>
      <c r="G296" s="10"/>
    </row>
    <row r="297" spans="1:7" x14ac:dyDescent="0.25">
      <c r="A297" s="10" t="s">
        <v>1005</v>
      </c>
      <c r="B297" s="10" t="s">
        <v>1006</v>
      </c>
      <c r="C297" s="10" t="s">
        <v>1007</v>
      </c>
      <c r="D297" s="9" t="s">
        <v>1008</v>
      </c>
      <c r="E297" s="10"/>
      <c r="F297" s="10"/>
      <c r="G297" s="10"/>
    </row>
    <row r="298" spans="1:7" x14ac:dyDescent="0.25">
      <c r="A298" s="10" t="s">
        <v>1009</v>
      </c>
      <c r="B298" s="10" t="s">
        <v>1010</v>
      </c>
      <c r="C298" s="10" t="s">
        <v>1011</v>
      </c>
      <c r="D298" s="9" t="s">
        <v>1012</v>
      </c>
      <c r="E298" s="10"/>
      <c r="F298" s="10"/>
      <c r="G298" s="10"/>
    </row>
    <row r="299" spans="1:7" x14ac:dyDescent="0.25">
      <c r="A299" s="10" t="s">
        <v>1013</v>
      </c>
      <c r="B299" s="10" t="s">
        <v>1014</v>
      </c>
      <c r="C299" s="10" t="s">
        <v>1015</v>
      </c>
      <c r="D299" s="9" t="s">
        <v>1016</v>
      </c>
      <c r="E299" s="10"/>
      <c r="F299" s="10"/>
      <c r="G299" s="10"/>
    </row>
    <row r="300" spans="1:7" x14ac:dyDescent="0.25">
      <c r="A300" s="10" t="s">
        <v>1017</v>
      </c>
      <c r="B300" s="10" t="s">
        <v>1018</v>
      </c>
      <c r="C300" s="10" t="s">
        <v>1019</v>
      </c>
      <c r="D300" s="9" t="s">
        <v>1020</v>
      </c>
      <c r="E300" s="10"/>
      <c r="F300" s="10"/>
      <c r="G300" s="10"/>
    </row>
    <row r="301" spans="1:7" x14ac:dyDescent="0.25">
      <c r="A301" s="10" t="s">
        <v>1021</v>
      </c>
      <c r="B301" s="10" t="s">
        <v>1022</v>
      </c>
      <c r="C301" s="10" t="s">
        <v>1023</v>
      </c>
      <c r="D301" s="9" t="s">
        <v>1024</v>
      </c>
      <c r="E301" s="10"/>
      <c r="F301" s="10"/>
      <c r="G301" s="10"/>
    </row>
    <row r="302" spans="1:7" x14ac:dyDescent="0.25">
      <c r="A302" s="10" t="s">
        <v>1025</v>
      </c>
      <c r="B302" s="10" t="s">
        <v>1026</v>
      </c>
      <c r="C302" s="10" t="s">
        <v>1027</v>
      </c>
      <c r="D302" s="9" t="s">
        <v>1028</v>
      </c>
      <c r="E302" s="10"/>
      <c r="F302" s="10"/>
      <c r="G302" s="10"/>
    </row>
    <row r="303" spans="1:7" x14ac:dyDescent="0.25">
      <c r="A303" s="10" t="s">
        <v>1029</v>
      </c>
      <c r="B303" s="10" t="s">
        <v>1030</v>
      </c>
      <c r="C303" s="10" t="s">
        <v>1031</v>
      </c>
      <c r="D303" s="9" t="s">
        <v>1032</v>
      </c>
      <c r="E303" s="10"/>
      <c r="F303" s="10"/>
      <c r="G303" s="10"/>
    </row>
    <row r="304" spans="1:7" x14ac:dyDescent="0.25">
      <c r="A304" s="10" t="s">
        <v>1033</v>
      </c>
      <c r="B304" s="10" t="s">
        <v>1034</v>
      </c>
      <c r="C304" s="10" t="s">
        <v>1035</v>
      </c>
      <c r="D304" s="9" t="s">
        <v>1036</v>
      </c>
      <c r="E304" s="10"/>
      <c r="F304" s="10"/>
      <c r="G304" s="10"/>
    </row>
    <row r="305" spans="1:7" x14ac:dyDescent="0.25">
      <c r="A305" s="10" t="s">
        <v>1037</v>
      </c>
      <c r="B305" s="10" t="s">
        <v>1038</v>
      </c>
      <c r="C305" s="10" t="s">
        <v>1039</v>
      </c>
      <c r="D305" s="9" t="s">
        <v>1040</v>
      </c>
      <c r="E305" s="10"/>
      <c r="F305" s="10"/>
      <c r="G305" s="10"/>
    </row>
    <row r="306" spans="1:7" x14ac:dyDescent="0.25">
      <c r="A306" s="10" t="s">
        <v>1041</v>
      </c>
      <c r="B306" s="10" t="s">
        <v>1042</v>
      </c>
      <c r="C306" s="10" t="s">
        <v>1043</v>
      </c>
      <c r="D306" s="9" t="s">
        <v>1044</v>
      </c>
      <c r="E306" s="10"/>
      <c r="F306" s="10"/>
      <c r="G306" s="10"/>
    </row>
    <row r="307" spans="1:7" x14ac:dyDescent="0.25">
      <c r="A307" s="10" t="s">
        <v>1045</v>
      </c>
      <c r="B307" s="10" t="s">
        <v>1046</v>
      </c>
      <c r="C307" s="10" t="s">
        <v>1047</v>
      </c>
      <c r="D307" s="9" t="s">
        <v>1048</v>
      </c>
      <c r="E307" s="10"/>
      <c r="F307" s="10"/>
      <c r="G307" s="10"/>
    </row>
    <row r="308" spans="1:7" x14ac:dyDescent="0.25">
      <c r="A308" s="10" t="s">
        <v>1049</v>
      </c>
      <c r="B308" s="10" t="s">
        <v>1050</v>
      </c>
      <c r="C308" s="10" t="s">
        <v>1051</v>
      </c>
      <c r="D308" s="9" t="s">
        <v>1052</v>
      </c>
      <c r="E308" s="10"/>
      <c r="F308" s="10"/>
      <c r="G308" s="10"/>
    </row>
    <row r="309" spans="1:7" x14ac:dyDescent="0.25">
      <c r="A309" s="10" t="s">
        <v>1053</v>
      </c>
      <c r="B309" s="10" t="s">
        <v>1054</v>
      </c>
      <c r="C309" s="10" t="s">
        <v>1055</v>
      </c>
      <c r="D309" s="9" t="s">
        <v>1056</v>
      </c>
      <c r="E309" s="10"/>
      <c r="F309" s="10"/>
      <c r="G309" s="10"/>
    </row>
    <row r="310" spans="1:7" x14ac:dyDescent="0.25">
      <c r="A310" s="10" t="s">
        <v>1057</v>
      </c>
      <c r="B310" s="10" t="s">
        <v>1058</v>
      </c>
      <c r="C310" s="10" t="s">
        <v>1059</v>
      </c>
      <c r="D310" s="9" t="s">
        <v>1060</v>
      </c>
      <c r="E310" s="10"/>
      <c r="F310" s="10"/>
      <c r="G310" s="10"/>
    </row>
    <row r="311" spans="1:7" x14ac:dyDescent="0.25">
      <c r="A311" s="10" t="s">
        <v>1061</v>
      </c>
      <c r="B311" s="10" t="s">
        <v>1062</v>
      </c>
      <c r="C311" s="10" t="s">
        <v>1063</v>
      </c>
      <c r="D311" s="9" t="s">
        <v>1064</v>
      </c>
      <c r="E311" s="10"/>
      <c r="F311" s="10"/>
      <c r="G311" s="10"/>
    </row>
    <row r="312" spans="1:7" x14ac:dyDescent="0.25">
      <c r="A312" s="10" t="s">
        <v>1065</v>
      </c>
      <c r="B312" s="10" t="s">
        <v>1066</v>
      </c>
      <c r="C312" s="10" t="s">
        <v>1067</v>
      </c>
      <c r="D312" s="9" t="s">
        <v>1068</v>
      </c>
      <c r="E312" s="10"/>
      <c r="F312" s="10"/>
      <c r="G312" s="10"/>
    </row>
    <row r="313" spans="1:7" x14ac:dyDescent="0.25">
      <c r="A313" s="10" t="s">
        <v>1069</v>
      </c>
      <c r="B313" s="10" t="s">
        <v>1070</v>
      </c>
      <c r="C313" s="10" t="s">
        <v>1071</v>
      </c>
      <c r="D313" s="9" t="s">
        <v>1072</v>
      </c>
      <c r="E313" s="10"/>
      <c r="F313" s="10"/>
      <c r="G313" s="10"/>
    </row>
    <row r="314" spans="1:7" x14ac:dyDescent="0.25">
      <c r="A314" s="10" t="s">
        <v>1073</v>
      </c>
      <c r="B314" s="10" t="s">
        <v>1074</v>
      </c>
      <c r="C314" s="10" t="s">
        <v>1075</v>
      </c>
      <c r="D314" s="9" t="s">
        <v>1076</v>
      </c>
      <c r="E314" s="10"/>
      <c r="F314" s="10"/>
      <c r="G314" s="10"/>
    </row>
    <row r="315" spans="1:7" x14ac:dyDescent="0.25">
      <c r="A315" s="10" t="s">
        <v>1077</v>
      </c>
      <c r="B315" s="10" t="s">
        <v>1078</v>
      </c>
      <c r="C315" s="10" t="s">
        <v>1079</v>
      </c>
      <c r="D315" s="9" t="s">
        <v>1080</v>
      </c>
      <c r="E315" s="10"/>
      <c r="F315" s="10"/>
      <c r="G315" s="10"/>
    </row>
    <row r="316" spans="1:7" x14ac:dyDescent="0.25">
      <c r="A316" s="10" t="s">
        <v>1081</v>
      </c>
      <c r="B316" s="10" t="s">
        <v>1082</v>
      </c>
      <c r="C316" s="10" t="s">
        <v>1083</v>
      </c>
      <c r="D316" s="9" t="s">
        <v>1084</v>
      </c>
      <c r="E316" s="10"/>
      <c r="F316" s="10"/>
      <c r="G316" s="10"/>
    </row>
    <row r="317" spans="1:7" x14ac:dyDescent="0.25">
      <c r="A317" s="10" t="s">
        <v>1085</v>
      </c>
      <c r="B317" s="10" t="s">
        <v>1086</v>
      </c>
      <c r="C317" s="10" t="s">
        <v>1087</v>
      </c>
      <c r="D317" s="9" t="s">
        <v>1088</v>
      </c>
      <c r="E317" s="10"/>
      <c r="F317" s="10"/>
      <c r="G317" s="10"/>
    </row>
    <row r="318" spans="1:7" x14ac:dyDescent="0.25">
      <c r="A318" s="10" t="s">
        <v>1089</v>
      </c>
      <c r="B318" s="10" t="s">
        <v>1090</v>
      </c>
      <c r="C318" s="10" t="s">
        <v>1091</v>
      </c>
      <c r="D318" s="9" t="s">
        <v>1092</v>
      </c>
      <c r="E318" s="10"/>
      <c r="F318" s="10"/>
      <c r="G318" s="10"/>
    </row>
    <row r="319" spans="1:7" x14ac:dyDescent="0.25">
      <c r="A319" s="10" t="s">
        <v>1093</v>
      </c>
      <c r="B319" s="10" t="s">
        <v>1094</v>
      </c>
      <c r="C319" s="10" t="s">
        <v>1095</v>
      </c>
      <c r="D319" s="9" t="s">
        <v>1096</v>
      </c>
      <c r="E319" s="10"/>
      <c r="F319" s="10"/>
      <c r="G319" s="10"/>
    </row>
    <row r="320" spans="1:7" x14ac:dyDescent="0.25">
      <c r="A320" s="10" t="s">
        <v>1097</v>
      </c>
      <c r="B320" s="10" t="s">
        <v>1098</v>
      </c>
      <c r="C320" s="10" t="s">
        <v>1099</v>
      </c>
      <c r="D320" s="9" t="s">
        <v>1100</v>
      </c>
      <c r="E320" s="10"/>
      <c r="F320" s="10"/>
      <c r="G320" s="10"/>
    </row>
    <row r="321" spans="1:7" x14ac:dyDescent="0.25">
      <c r="A321" s="10" t="s">
        <v>1101</v>
      </c>
      <c r="B321" s="10" t="s">
        <v>1102</v>
      </c>
      <c r="C321" s="10" t="s">
        <v>1103</v>
      </c>
      <c r="D321" s="9" t="s">
        <v>1104</v>
      </c>
      <c r="E321" s="10"/>
      <c r="F321" s="10"/>
      <c r="G321" s="10"/>
    </row>
    <row r="322" spans="1:7" x14ac:dyDescent="0.25">
      <c r="A322" s="10" t="s">
        <v>1105</v>
      </c>
      <c r="B322" s="10" t="s">
        <v>1106</v>
      </c>
      <c r="C322" s="10" t="s">
        <v>1107</v>
      </c>
      <c r="D322" s="9" t="s">
        <v>1108</v>
      </c>
      <c r="E322" s="10"/>
      <c r="F322" s="10"/>
      <c r="G322" s="10"/>
    </row>
    <row r="323" spans="1:7" x14ac:dyDescent="0.25">
      <c r="A323" s="10" t="s">
        <v>1109</v>
      </c>
      <c r="B323" s="10" t="s">
        <v>1110</v>
      </c>
      <c r="C323" s="10" t="s">
        <v>1111</v>
      </c>
      <c r="D323" s="9" t="s">
        <v>1112</v>
      </c>
      <c r="E323" s="10"/>
      <c r="F323" s="10"/>
      <c r="G323" s="10"/>
    </row>
    <row r="324" spans="1:7" x14ac:dyDescent="0.25">
      <c r="A324" s="10" t="s">
        <v>1113</v>
      </c>
      <c r="B324" s="10" t="s">
        <v>1114</v>
      </c>
      <c r="C324" s="10" t="s">
        <v>1115</v>
      </c>
      <c r="D324" s="9" t="s">
        <v>1116</v>
      </c>
      <c r="E324" s="10"/>
      <c r="F324" s="10"/>
      <c r="G324" s="10"/>
    </row>
    <row r="325" spans="1:7" x14ac:dyDescent="0.25">
      <c r="A325" s="10" t="s">
        <v>1117</v>
      </c>
      <c r="B325" s="10" t="s">
        <v>1118</v>
      </c>
      <c r="C325" s="10" t="s">
        <v>1119</v>
      </c>
      <c r="D325" s="9" t="s">
        <v>1120</v>
      </c>
      <c r="E325" s="10"/>
      <c r="F325" s="10"/>
      <c r="G325" s="10"/>
    </row>
    <row r="326" spans="1:7" x14ac:dyDescent="0.25">
      <c r="A326" s="10" t="s">
        <v>1121</v>
      </c>
      <c r="B326" s="10" t="s">
        <v>1122</v>
      </c>
      <c r="C326" s="10" t="s">
        <v>1123</v>
      </c>
      <c r="D326" s="9" t="s">
        <v>1124</v>
      </c>
      <c r="E326" s="10"/>
      <c r="F326" s="10"/>
      <c r="G326" s="10"/>
    </row>
    <row r="327" spans="1:7" x14ac:dyDescent="0.25">
      <c r="A327" s="10" t="s">
        <v>1125</v>
      </c>
      <c r="B327" s="10" t="s">
        <v>1126</v>
      </c>
      <c r="C327" s="10" t="s">
        <v>1127</v>
      </c>
      <c r="D327" s="9" t="s">
        <v>1128</v>
      </c>
      <c r="E327" s="10"/>
      <c r="F327" s="10"/>
      <c r="G327" s="10"/>
    </row>
    <row r="328" spans="1:7" x14ac:dyDescent="0.25">
      <c r="A328" s="10" t="s">
        <v>1129</v>
      </c>
      <c r="B328" s="10" t="s">
        <v>1130</v>
      </c>
      <c r="C328" s="10" t="s">
        <v>1131</v>
      </c>
      <c r="D328" s="9" t="s">
        <v>1132</v>
      </c>
      <c r="E328" s="10"/>
      <c r="F328" s="10"/>
      <c r="G328" s="10"/>
    </row>
    <row r="329" spans="1:7" x14ac:dyDescent="0.25">
      <c r="A329" s="10" t="s">
        <v>1133</v>
      </c>
      <c r="B329" s="10" t="s">
        <v>1134</v>
      </c>
      <c r="C329" s="10" t="s">
        <v>1135</v>
      </c>
      <c r="D329" s="9" t="s">
        <v>1136</v>
      </c>
      <c r="E329" s="10"/>
      <c r="F329" s="10"/>
      <c r="G329" s="10"/>
    </row>
    <row r="330" spans="1:7" x14ac:dyDescent="0.25">
      <c r="A330" s="10" t="s">
        <v>1137</v>
      </c>
      <c r="B330" s="10" t="s">
        <v>1138</v>
      </c>
      <c r="C330" s="10" t="s">
        <v>1139</v>
      </c>
      <c r="D330" s="9" t="s">
        <v>1140</v>
      </c>
      <c r="E330" s="10"/>
      <c r="F330" s="10"/>
      <c r="G330" s="10"/>
    </row>
    <row r="331" spans="1:7" x14ac:dyDescent="0.25">
      <c r="A331" s="10" t="s">
        <v>1141</v>
      </c>
      <c r="B331" s="10" t="s">
        <v>1142</v>
      </c>
      <c r="C331" s="10" t="s">
        <v>1143</v>
      </c>
      <c r="D331" s="9" t="s">
        <v>1144</v>
      </c>
      <c r="E331" s="10"/>
      <c r="F331" s="10"/>
      <c r="G331" s="10"/>
    </row>
    <row r="332" spans="1:7" x14ac:dyDescent="0.25">
      <c r="A332" s="10" t="s">
        <v>1145</v>
      </c>
      <c r="B332" s="10" t="s">
        <v>1146</v>
      </c>
      <c r="C332" s="10" t="s">
        <v>1147</v>
      </c>
      <c r="D332" s="9" t="s">
        <v>1148</v>
      </c>
      <c r="E332" s="10"/>
      <c r="F332" s="10"/>
      <c r="G332" s="10"/>
    </row>
    <row r="333" spans="1:7" x14ac:dyDescent="0.25">
      <c r="A333" s="10" t="s">
        <v>1149</v>
      </c>
      <c r="B333" s="10" t="s">
        <v>1150</v>
      </c>
      <c r="C333" s="10" t="s">
        <v>1151</v>
      </c>
      <c r="D333" s="9" t="s">
        <v>1152</v>
      </c>
      <c r="E333" s="10"/>
      <c r="F333" s="10"/>
      <c r="G333" s="10"/>
    </row>
    <row r="334" spans="1:7" x14ac:dyDescent="0.25">
      <c r="A334" s="10" t="s">
        <v>1153</v>
      </c>
      <c r="B334" s="10" t="s">
        <v>1154</v>
      </c>
      <c r="C334" s="10" t="s">
        <v>1155</v>
      </c>
      <c r="D334" s="9" t="s">
        <v>1156</v>
      </c>
      <c r="E334" s="10"/>
      <c r="F334" s="10"/>
      <c r="G334" s="10"/>
    </row>
    <row r="335" spans="1:7" x14ac:dyDescent="0.25">
      <c r="A335" s="10" t="s">
        <v>1157</v>
      </c>
      <c r="B335" s="10" t="s">
        <v>1158</v>
      </c>
      <c r="C335" s="10" t="s">
        <v>1159</v>
      </c>
      <c r="D335" s="9" t="s">
        <v>1160</v>
      </c>
      <c r="E335" s="10"/>
      <c r="F335" s="10"/>
      <c r="G335" s="10"/>
    </row>
    <row r="336" spans="1:7" x14ac:dyDescent="0.25">
      <c r="A336" s="10" t="s">
        <v>1161</v>
      </c>
      <c r="B336" s="10" t="s">
        <v>1162</v>
      </c>
      <c r="C336" s="10" t="s">
        <v>1163</v>
      </c>
      <c r="D336" s="9" t="s">
        <v>1164</v>
      </c>
      <c r="E336" s="10"/>
      <c r="F336" s="10"/>
      <c r="G336" s="10"/>
    </row>
    <row r="337" spans="1:7" x14ac:dyDescent="0.25">
      <c r="A337" s="10" t="s">
        <v>1165</v>
      </c>
      <c r="B337" s="10" t="s">
        <v>1166</v>
      </c>
      <c r="C337" s="10" t="s">
        <v>1167</v>
      </c>
      <c r="D337" s="9" t="s">
        <v>1168</v>
      </c>
      <c r="E337" s="10"/>
      <c r="F337" s="10"/>
      <c r="G337" s="10"/>
    </row>
    <row r="338" spans="1:7" x14ac:dyDescent="0.25">
      <c r="A338" s="10" t="s">
        <v>1169</v>
      </c>
      <c r="B338" s="10" t="s">
        <v>1170</v>
      </c>
      <c r="C338" s="10" t="s">
        <v>1171</v>
      </c>
      <c r="D338" s="9" t="s">
        <v>1172</v>
      </c>
      <c r="E338" s="10"/>
      <c r="F338" s="10"/>
      <c r="G338" s="10"/>
    </row>
    <row r="339" spans="1:7" x14ac:dyDescent="0.25">
      <c r="A339" s="10" t="s">
        <v>1173</v>
      </c>
      <c r="B339" s="10" t="s">
        <v>1174</v>
      </c>
      <c r="C339" s="10" t="s">
        <v>1175</v>
      </c>
      <c r="D339" s="9" t="s">
        <v>1176</v>
      </c>
      <c r="E339" s="10"/>
      <c r="F339" s="10"/>
      <c r="G339" s="10"/>
    </row>
    <row r="340" spans="1:7" x14ac:dyDescent="0.25">
      <c r="A340" s="10" t="s">
        <v>1177</v>
      </c>
      <c r="B340" s="10" t="s">
        <v>1178</v>
      </c>
      <c r="C340" s="10" t="s">
        <v>1179</v>
      </c>
      <c r="D340" s="9" t="s">
        <v>1180</v>
      </c>
      <c r="E340" s="10"/>
      <c r="F340" s="10"/>
      <c r="G340" s="10"/>
    </row>
    <row r="341" spans="1:7" x14ac:dyDescent="0.25">
      <c r="A341" s="10" t="s">
        <v>1181</v>
      </c>
      <c r="B341" s="10" t="s">
        <v>1182</v>
      </c>
      <c r="C341" s="10" t="s">
        <v>1183</v>
      </c>
      <c r="D341" s="9" t="s">
        <v>1184</v>
      </c>
      <c r="E341" s="10"/>
      <c r="F341" s="10"/>
      <c r="G341" s="10"/>
    </row>
    <row r="342" spans="1:7" x14ac:dyDescent="0.25">
      <c r="A342" s="10" t="s">
        <v>1185</v>
      </c>
      <c r="B342" s="10" t="s">
        <v>1186</v>
      </c>
      <c r="C342" s="10" t="s">
        <v>1187</v>
      </c>
      <c r="D342" s="9" t="s">
        <v>1188</v>
      </c>
      <c r="E342" s="10"/>
      <c r="F342" s="10"/>
      <c r="G342" s="10"/>
    </row>
    <row r="343" spans="1:7" x14ac:dyDescent="0.25">
      <c r="A343" s="10" t="s">
        <v>1189</v>
      </c>
      <c r="B343" s="10" t="s">
        <v>1190</v>
      </c>
      <c r="C343" s="10" t="s">
        <v>1191</v>
      </c>
      <c r="D343" s="9" t="s">
        <v>1192</v>
      </c>
      <c r="E343" s="10"/>
      <c r="F343" s="10"/>
      <c r="G343" s="10"/>
    </row>
    <row r="344" spans="1:7" x14ac:dyDescent="0.25">
      <c r="A344" s="10" t="s">
        <v>1193</v>
      </c>
      <c r="B344" s="10" t="s">
        <v>1194</v>
      </c>
      <c r="C344" s="10" t="s">
        <v>1195</v>
      </c>
      <c r="D344" s="9" t="s">
        <v>1196</v>
      </c>
      <c r="E344" s="10"/>
      <c r="F344" s="10"/>
      <c r="G344" s="10"/>
    </row>
    <row r="345" spans="1:7" x14ac:dyDescent="0.25">
      <c r="A345" s="10" t="s">
        <v>1197</v>
      </c>
      <c r="B345" s="10" t="s">
        <v>1198</v>
      </c>
      <c r="C345" s="10" t="s">
        <v>1199</v>
      </c>
      <c r="D345" s="9" t="s">
        <v>1200</v>
      </c>
      <c r="E345" s="10"/>
      <c r="F345" s="10"/>
      <c r="G345" s="10"/>
    </row>
    <row r="346" spans="1:7" x14ac:dyDescent="0.25">
      <c r="A346" s="10" t="s">
        <v>1201</v>
      </c>
      <c r="B346" s="10" t="s">
        <v>1202</v>
      </c>
      <c r="C346" s="10" t="s">
        <v>1203</v>
      </c>
      <c r="D346" s="9" t="s">
        <v>1204</v>
      </c>
      <c r="E346" s="10"/>
      <c r="F346" s="10"/>
      <c r="G346" s="10"/>
    </row>
    <row r="347" spans="1:7" x14ac:dyDescent="0.25">
      <c r="A347" s="10" t="s">
        <v>1205</v>
      </c>
      <c r="B347" s="10" t="s">
        <v>1206</v>
      </c>
      <c r="C347" s="10" t="s">
        <v>1207</v>
      </c>
      <c r="D347" s="9" t="s">
        <v>1208</v>
      </c>
      <c r="E347" s="10"/>
      <c r="F347" s="10"/>
      <c r="G347" s="10"/>
    </row>
    <row r="348" spans="1:7" x14ac:dyDescent="0.25">
      <c r="A348" s="10" t="s">
        <v>1209</v>
      </c>
      <c r="B348" s="10" t="s">
        <v>1210</v>
      </c>
      <c r="C348" s="10" t="s">
        <v>1211</v>
      </c>
      <c r="D348" s="9" t="s">
        <v>1212</v>
      </c>
      <c r="E348" s="10"/>
      <c r="F348" s="10"/>
      <c r="G348" s="10"/>
    </row>
    <row r="349" spans="1:7" x14ac:dyDescent="0.25">
      <c r="A349" s="10" t="s">
        <v>1213</v>
      </c>
      <c r="B349" s="10" t="s">
        <v>1214</v>
      </c>
      <c r="C349" s="10" t="s">
        <v>1215</v>
      </c>
      <c r="D349" s="9" t="s">
        <v>1216</v>
      </c>
      <c r="E349" s="10"/>
      <c r="F349" s="10"/>
      <c r="G349" s="10"/>
    </row>
    <row r="350" spans="1:7" x14ac:dyDescent="0.25">
      <c r="A350" s="10" t="s">
        <v>1217</v>
      </c>
      <c r="B350" s="10" t="s">
        <v>1218</v>
      </c>
      <c r="C350" s="10" t="s">
        <v>1219</v>
      </c>
      <c r="D350" s="9" t="s">
        <v>1220</v>
      </c>
      <c r="E350" s="10"/>
      <c r="F350" s="10"/>
      <c r="G350" s="10"/>
    </row>
    <row r="351" spans="1:7" x14ac:dyDescent="0.25">
      <c r="A351" s="10" t="s">
        <v>1221</v>
      </c>
      <c r="B351" s="10" t="s">
        <v>1222</v>
      </c>
      <c r="C351" s="10" t="s">
        <v>1223</v>
      </c>
      <c r="D351" s="9" t="s">
        <v>1224</v>
      </c>
      <c r="E351" s="10"/>
      <c r="F351" s="10"/>
      <c r="G351" s="10"/>
    </row>
    <row r="352" spans="1:7" x14ac:dyDescent="0.25">
      <c r="A352" s="10" t="s">
        <v>1225</v>
      </c>
      <c r="B352" s="10" t="s">
        <v>1226</v>
      </c>
      <c r="C352" s="10" t="s">
        <v>1227</v>
      </c>
      <c r="D352" s="9" t="s">
        <v>1228</v>
      </c>
      <c r="E352" s="10"/>
      <c r="F352" s="10"/>
      <c r="G352" s="10"/>
    </row>
    <row r="353" spans="1:7" x14ac:dyDescent="0.25">
      <c r="A353" s="10" t="s">
        <v>1229</v>
      </c>
      <c r="B353" s="10" t="s">
        <v>1230</v>
      </c>
      <c r="C353" s="10" t="s">
        <v>1231</v>
      </c>
      <c r="D353" s="9" t="s">
        <v>1232</v>
      </c>
      <c r="E353" s="10"/>
      <c r="F353" s="10"/>
      <c r="G353" s="10"/>
    </row>
    <row r="354" spans="1:7" x14ac:dyDescent="0.25">
      <c r="A354" s="10" t="s">
        <v>1233</v>
      </c>
      <c r="B354" s="10" t="s">
        <v>1234</v>
      </c>
      <c r="C354" s="10" t="s">
        <v>1235</v>
      </c>
      <c r="D354" s="9" t="s">
        <v>1236</v>
      </c>
      <c r="E354" s="10"/>
      <c r="F354" s="10"/>
      <c r="G354" s="10"/>
    </row>
    <row r="355" spans="1:7" x14ac:dyDescent="0.25">
      <c r="A355" s="10" t="s">
        <v>1237</v>
      </c>
      <c r="B355" s="10" t="s">
        <v>1238</v>
      </c>
      <c r="C355" s="10" t="s">
        <v>1239</v>
      </c>
      <c r="D355" s="9" t="s">
        <v>1240</v>
      </c>
      <c r="E355" s="10"/>
      <c r="F355" s="10"/>
      <c r="G355" s="10"/>
    </row>
    <row r="356" spans="1:7" x14ac:dyDescent="0.25">
      <c r="A356" s="10" t="s">
        <v>1241</v>
      </c>
      <c r="B356" s="10" t="s">
        <v>1242</v>
      </c>
      <c r="C356" s="10" t="s">
        <v>1243</v>
      </c>
      <c r="D356" s="9" t="s">
        <v>1244</v>
      </c>
      <c r="E356" s="10"/>
      <c r="F356" s="10"/>
      <c r="G356" s="10"/>
    </row>
    <row r="357" spans="1:7" x14ac:dyDescent="0.25">
      <c r="A357" s="10" t="s">
        <v>1245</v>
      </c>
      <c r="B357" s="10" t="s">
        <v>1246</v>
      </c>
      <c r="C357" s="10" t="s">
        <v>1247</v>
      </c>
      <c r="D357" s="9" t="s">
        <v>1248</v>
      </c>
      <c r="E357" s="10"/>
      <c r="F357" s="10"/>
      <c r="G357" s="10"/>
    </row>
    <row r="358" spans="1:7" x14ac:dyDescent="0.25">
      <c r="A358" s="10" t="s">
        <v>1249</v>
      </c>
      <c r="B358" s="10" t="s">
        <v>1250</v>
      </c>
      <c r="C358" s="10" t="s">
        <v>1251</v>
      </c>
      <c r="D358" s="9" t="s">
        <v>1252</v>
      </c>
      <c r="E358" s="10"/>
      <c r="F358" s="10"/>
      <c r="G358" s="10"/>
    </row>
    <row r="359" spans="1:7" x14ac:dyDescent="0.25">
      <c r="A359" s="10" t="s">
        <v>1253</v>
      </c>
      <c r="B359" s="10" t="s">
        <v>1254</v>
      </c>
      <c r="C359" s="10" t="s">
        <v>1255</v>
      </c>
      <c r="D359" s="9" t="s">
        <v>1256</v>
      </c>
      <c r="E359" s="10"/>
      <c r="F359" s="10"/>
      <c r="G359" s="10"/>
    </row>
    <row r="360" spans="1:7" x14ac:dyDescent="0.25">
      <c r="A360" s="10" t="s">
        <v>1257</v>
      </c>
      <c r="B360" s="10" t="s">
        <v>1258</v>
      </c>
      <c r="C360" s="10" t="s">
        <v>1259</v>
      </c>
      <c r="D360" s="9" t="s">
        <v>1260</v>
      </c>
      <c r="E360" s="10"/>
      <c r="F360" s="10"/>
      <c r="G360" s="10"/>
    </row>
    <row r="361" spans="1:7" x14ac:dyDescent="0.25">
      <c r="A361" s="10" t="s">
        <v>1261</v>
      </c>
      <c r="B361" s="10" t="s">
        <v>1262</v>
      </c>
      <c r="C361" s="10" t="s">
        <v>1263</v>
      </c>
      <c r="D361" s="9" t="s">
        <v>1264</v>
      </c>
      <c r="E361" s="10"/>
      <c r="F361" s="10"/>
      <c r="G361" s="10"/>
    </row>
    <row r="362" spans="1:7" x14ac:dyDescent="0.25">
      <c r="A362" s="10" t="s">
        <v>1265</v>
      </c>
      <c r="B362" s="10" t="s">
        <v>1266</v>
      </c>
      <c r="C362" s="10" t="s">
        <v>1267</v>
      </c>
      <c r="D362" s="9" t="s">
        <v>1268</v>
      </c>
      <c r="E362" s="10"/>
      <c r="F362" s="10"/>
      <c r="G362" s="10"/>
    </row>
    <row r="363" spans="1:7" x14ac:dyDescent="0.25">
      <c r="A363" s="10" t="s">
        <v>1269</v>
      </c>
      <c r="B363" s="10" t="s">
        <v>1270</v>
      </c>
      <c r="C363" s="10" t="s">
        <v>1271</v>
      </c>
      <c r="D363" s="9" t="s">
        <v>1272</v>
      </c>
      <c r="E363" s="10"/>
      <c r="F363" s="10"/>
      <c r="G363" s="10"/>
    </row>
    <row r="364" spans="1:7" x14ac:dyDescent="0.25">
      <c r="A364" s="10" t="s">
        <v>1273</v>
      </c>
      <c r="B364" s="10" t="s">
        <v>1274</v>
      </c>
      <c r="C364" s="10" t="s">
        <v>1275</v>
      </c>
      <c r="D364" s="9" t="s">
        <v>1276</v>
      </c>
      <c r="E364" s="10"/>
      <c r="F364" s="10"/>
      <c r="G364" s="10"/>
    </row>
    <row r="365" spans="1:7" x14ac:dyDescent="0.25">
      <c r="A365" s="10" t="s">
        <v>1277</v>
      </c>
      <c r="B365" s="10" t="s">
        <v>1278</v>
      </c>
      <c r="C365" s="10" t="s">
        <v>1279</v>
      </c>
      <c r="D365" s="9" t="s">
        <v>1280</v>
      </c>
      <c r="E365" s="10"/>
      <c r="F365" s="10"/>
      <c r="G365" s="10"/>
    </row>
    <row r="366" spans="1:7" x14ac:dyDescent="0.25">
      <c r="A366" s="10" t="s">
        <v>1281</v>
      </c>
      <c r="B366" s="10" t="s">
        <v>1282</v>
      </c>
      <c r="C366" s="10" t="s">
        <v>1283</v>
      </c>
      <c r="D366" s="9" t="s">
        <v>1284</v>
      </c>
      <c r="E366" s="10"/>
      <c r="F366" s="10"/>
      <c r="G366" s="10"/>
    </row>
    <row r="367" spans="1:7" x14ac:dyDescent="0.25">
      <c r="A367" s="10" t="s">
        <v>1285</v>
      </c>
      <c r="B367" s="10" t="s">
        <v>1286</v>
      </c>
      <c r="C367" s="10" t="s">
        <v>1287</v>
      </c>
      <c r="D367" s="9" t="s">
        <v>1288</v>
      </c>
      <c r="E367" s="10"/>
      <c r="F367" s="10"/>
      <c r="G367" s="10"/>
    </row>
    <row r="368" spans="1:7" x14ac:dyDescent="0.25">
      <c r="A368" s="10" t="s">
        <v>1289</v>
      </c>
      <c r="B368" s="10" t="s">
        <v>1290</v>
      </c>
      <c r="C368" s="10" t="s">
        <v>1291</v>
      </c>
      <c r="D368" s="9" t="s">
        <v>1292</v>
      </c>
      <c r="E368" s="10"/>
      <c r="F368" s="10"/>
      <c r="G368" s="10"/>
    </row>
    <row r="369" spans="1:7" x14ac:dyDescent="0.25">
      <c r="A369" s="10" t="s">
        <v>1293</v>
      </c>
      <c r="B369" s="10" t="s">
        <v>1294</v>
      </c>
      <c r="C369" s="10" t="s">
        <v>1295</v>
      </c>
      <c r="D369" s="9" t="s">
        <v>1296</v>
      </c>
      <c r="E369" s="10"/>
      <c r="F369" s="10"/>
      <c r="G369" s="10"/>
    </row>
    <row r="370" spans="1:7" x14ac:dyDescent="0.25">
      <c r="A370" s="10" t="s">
        <v>1297</v>
      </c>
      <c r="B370" s="10" t="s">
        <v>1298</v>
      </c>
      <c r="C370" s="10" t="s">
        <v>1299</v>
      </c>
      <c r="D370" s="9" t="s">
        <v>1300</v>
      </c>
      <c r="E370" s="10"/>
      <c r="F370" s="10"/>
      <c r="G370" s="10"/>
    </row>
    <row r="371" spans="1:7" x14ac:dyDescent="0.25">
      <c r="A371" s="10" t="s">
        <v>1301</v>
      </c>
      <c r="B371" s="10" t="s">
        <v>1302</v>
      </c>
      <c r="C371" s="10" t="s">
        <v>1303</v>
      </c>
      <c r="D371" s="9" t="s">
        <v>1304</v>
      </c>
      <c r="E371" s="10"/>
      <c r="F371" s="10"/>
      <c r="G371" s="10"/>
    </row>
    <row r="372" spans="1:7" x14ac:dyDescent="0.25">
      <c r="A372" s="10" t="s">
        <v>1305</v>
      </c>
      <c r="B372" s="10" t="s">
        <v>1306</v>
      </c>
      <c r="C372" s="10" t="s">
        <v>1307</v>
      </c>
      <c r="D372" s="9" t="s">
        <v>1308</v>
      </c>
      <c r="E372" s="10"/>
      <c r="F372" s="10"/>
      <c r="G372" s="10"/>
    </row>
    <row r="373" spans="1:7" x14ac:dyDescent="0.25">
      <c r="A373" s="10" t="s">
        <v>1309</v>
      </c>
      <c r="B373" s="10" t="s">
        <v>1310</v>
      </c>
      <c r="C373" s="10" t="s">
        <v>1311</v>
      </c>
      <c r="D373" s="9" t="s">
        <v>1312</v>
      </c>
      <c r="E373" s="10"/>
      <c r="F373" s="10"/>
      <c r="G373" s="10"/>
    </row>
    <row r="374" spans="1:7" x14ac:dyDescent="0.25">
      <c r="A374" s="10" t="s">
        <v>1313</v>
      </c>
      <c r="B374" s="10" t="s">
        <v>1314</v>
      </c>
      <c r="C374" s="10" t="s">
        <v>1315</v>
      </c>
      <c r="D374" s="9" t="s">
        <v>1316</v>
      </c>
      <c r="E374" s="10"/>
      <c r="F374" s="10"/>
      <c r="G374" s="10"/>
    </row>
    <row r="375" spans="1:7" x14ac:dyDescent="0.25">
      <c r="A375" s="10" t="s">
        <v>1317</v>
      </c>
      <c r="B375" s="10" t="s">
        <v>1318</v>
      </c>
      <c r="C375" s="10" t="s">
        <v>1319</v>
      </c>
      <c r="D375" s="9" t="s">
        <v>1320</v>
      </c>
      <c r="E375" s="10"/>
      <c r="F375" s="10"/>
      <c r="G375" s="10"/>
    </row>
    <row r="376" spans="1:7" x14ac:dyDescent="0.25">
      <c r="A376" s="10" t="s">
        <v>1321</v>
      </c>
      <c r="B376" s="10" t="s">
        <v>1322</v>
      </c>
      <c r="C376" s="10" t="s">
        <v>1323</v>
      </c>
      <c r="D376" s="9" t="s">
        <v>1324</v>
      </c>
      <c r="E376" s="10"/>
      <c r="F376" s="10"/>
      <c r="G376" s="10"/>
    </row>
    <row r="377" spans="1:7" x14ac:dyDescent="0.25">
      <c r="A377" s="10" t="s">
        <v>1325</v>
      </c>
      <c r="B377" s="10" t="s">
        <v>1326</v>
      </c>
      <c r="C377" s="10" t="s">
        <v>1327</v>
      </c>
      <c r="D377" s="9" t="s">
        <v>1328</v>
      </c>
      <c r="E377" s="10"/>
      <c r="F377" s="10"/>
      <c r="G377" s="10"/>
    </row>
    <row r="378" spans="1:7" x14ac:dyDescent="0.25">
      <c r="A378" s="10" t="s">
        <v>1329</v>
      </c>
      <c r="B378" s="20" t="s">
        <v>9564</v>
      </c>
      <c r="C378" s="21" t="s">
        <v>1331</v>
      </c>
      <c r="D378" s="19" t="s">
        <v>1332</v>
      </c>
      <c r="E378" s="10"/>
      <c r="F378" s="10"/>
      <c r="G378" s="10"/>
    </row>
    <row r="379" spans="1:7" x14ac:dyDescent="0.25">
      <c r="A379" s="10" t="s">
        <v>1333</v>
      </c>
      <c r="B379" s="21"/>
      <c r="C379" s="21"/>
      <c r="D379" s="19"/>
      <c r="E379" s="10"/>
      <c r="F379" s="10"/>
      <c r="G379" s="10"/>
    </row>
    <row r="380" spans="1:7" x14ac:dyDescent="0.25">
      <c r="A380" s="10" t="s">
        <v>1334</v>
      </c>
      <c r="B380" s="21"/>
      <c r="C380" s="21"/>
      <c r="D380" s="19"/>
      <c r="E380" s="10"/>
      <c r="F380" s="10"/>
      <c r="G380" s="10"/>
    </row>
    <row r="381" spans="1:7" x14ac:dyDescent="0.25">
      <c r="A381" s="10" t="s">
        <v>1335</v>
      </c>
      <c r="B381" s="21"/>
      <c r="C381" s="21"/>
      <c r="D381" s="19"/>
      <c r="E381" s="10"/>
      <c r="F381" s="10"/>
      <c r="G381" s="10"/>
    </row>
    <row r="382" spans="1:7" x14ac:dyDescent="0.25">
      <c r="A382" s="10" t="s">
        <v>1336</v>
      </c>
      <c r="B382" s="21"/>
      <c r="C382" s="21"/>
      <c r="D382" s="19"/>
      <c r="E382" s="10"/>
      <c r="F382" s="10"/>
      <c r="G382" s="10"/>
    </row>
    <row r="383" spans="1:7" x14ac:dyDescent="0.25">
      <c r="A383" s="10" t="s">
        <v>1337</v>
      </c>
      <c r="B383" s="21"/>
      <c r="C383" s="21"/>
      <c r="D383" s="19"/>
      <c r="E383" s="10"/>
      <c r="F383" s="10"/>
      <c r="G383" s="10"/>
    </row>
    <row r="384" spans="1:7" x14ac:dyDescent="0.25">
      <c r="A384" s="10" t="s">
        <v>1338</v>
      </c>
      <c r="B384" s="21"/>
      <c r="C384" s="21"/>
      <c r="D384" s="19"/>
      <c r="E384" s="10"/>
      <c r="F384" s="10"/>
      <c r="G384" s="10"/>
    </row>
    <row r="385" spans="1:7" x14ac:dyDescent="0.25">
      <c r="A385" s="10" t="s">
        <v>1339</v>
      </c>
      <c r="B385" s="21"/>
      <c r="C385" s="21"/>
      <c r="D385" s="19"/>
      <c r="E385" s="10"/>
      <c r="F385" s="10"/>
      <c r="G385" s="10"/>
    </row>
    <row r="386" spans="1:7" x14ac:dyDescent="0.25">
      <c r="A386" s="10" t="s">
        <v>1340</v>
      </c>
      <c r="B386" s="10" t="s">
        <v>1341</v>
      </c>
      <c r="C386" s="10" t="s">
        <v>1342</v>
      </c>
      <c r="D386" s="9" t="s">
        <v>1343</v>
      </c>
      <c r="E386" s="10"/>
      <c r="F386" s="10"/>
      <c r="G386" s="10"/>
    </row>
    <row r="387" spans="1:7" x14ac:dyDescent="0.25">
      <c r="A387" s="10" t="s">
        <v>1344</v>
      </c>
      <c r="B387" s="10" t="s">
        <v>1345</v>
      </c>
      <c r="C387" s="10" t="s">
        <v>1346</v>
      </c>
      <c r="D387" s="9" t="s">
        <v>1347</v>
      </c>
      <c r="E387" s="10"/>
      <c r="F387" s="10"/>
      <c r="G387" s="10"/>
    </row>
    <row r="388" spans="1:7" x14ac:dyDescent="0.25">
      <c r="A388" s="10" t="s">
        <v>1348</v>
      </c>
      <c r="B388" s="10" t="s">
        <v>1349</v>
      </c>
      <c r="C388" s="10" t="s">
        <v>1350</v>
      </c>
      <c r="D388" s="9" t="s">
        <v>1351</v>
      </c>
      <c r="E388" s="10"/>
      <c r="F388" s="10"/>
      <c r="G388" s="10"/>
    </row>
    <row r="389" spans="1:7" x14ac:dyDescent="0.25">
      <c r="A389" s="10" t="s">
        <v>1352</v>
      </c>
      <c r="B389" s="10" t="s">
        <v>1353</v>
      </c>
      <c r="C389" s="10" t="s">
        <v>1354</v>
      </c>
      <c r="D389" s="9" t="s">
        <v>1355</v>
      </c>
      <c r="E389" s="10"/>
      <c r="F389" s="10"/>
      <c r="G389" s="10"/>
    </row>
    <row r="390" spans="1:7" x14ac:dyDescent="0.25">
      <c r="A390" s="10" t="s">
        <v>1356</v>
      </c>
      <c r="B390" s="10" t="s">
        <v>1357</v>
      </c>
      <c r="C390" s="10" t="s">
        <v>1358</v>
      </c>
      <c r="D390" s="9" t="s">
        <v>1359</v>
      </c>
      <c r="E390" s="10"/>
      <c r="F390" s="10"/>
      <c r="G390" s="10"/>
    </row>
    <row r="391" spans="1:7" x14ac:dyDescent="0.25">
      <c r="A391" s="10" t="s">
        <v>1360</v>
      </c>
      <c r="B391" s="10" t="s">
        <v>1361</v>
      </c>
      <c r="C391" s="10" t="s">
        <v>1362</v>
      </c>
      <c r="D391" s="9" t="s">
        <v>1363</v>
      </c>
      <c r="E391" s="10"/>
      <c r="F391" s="10"/>
      <c r="G391" s="10"/>
    </row>
    <row r="392" spans="1:7" x14ac:dyDescent="0.25">
      <c r="A392" s="10" t="s">
        <v>1364</v>
      </c>
      <c r="B392" s="10" t="s">
        <v>1365</v>
      </c>
      <c r="C392" s="10" t="s">
        <v>1366</v>
      </c>
      <c r="D392" s="9" t="s">
        <v>1367</v>
      </c>
      <c r="E392" s="10"/>
      <c r="F392" s="10"/>
      <c r="G392" s="10"/>
    </row>
    <row r="393" spans="1:7" x14ac:dyDescent="0.25">
      <c r="A393" s="10" t="s">
        <v>1368</v>
      </c>
      <c r="B393" s="10" t="s">
        <v>1369</v>
      </c>
      <c r="C393" s="10" t="s">
        <v>1370</v>
      </c>
      <c r="D393" s="9" t="s">
        <v>1371</v>
      </c>
      <c r="E393" s="10"/>
      <c r="F393" s="10"/>
      <c r="G393" s="10"/>
    </row>
    <row r="394" spans="1:7" x14ac:dyDescent="0.25">
      <c r="A394" s="10" t="s">
        <v>1372</v>
      </c>
      <c r="B394" s="10" t="s">
        <v>1373</v>
      </c>
      <c r="C394" s="10" t="s">
        <v>1374</v>
      </c>
      <c r="D394" s="9" t="s">
        <v>1375</v>
      </c>
      <c r="E394" s="10"/>
      <c r="F394" s="10"/>
      <c r="G394" s="10"/>
    </row>
    <row r="395" spans="1:7" x14ac:dyDescent="0.25">
      <c r="A395" s="10" t="s">
        <v>1376</v>
      </c>
      <c r="B395" s="10" t="s">
        <v>1377</v>
      </c>
      <c r="C395" s="10" t="s">
        <v>1378</v>
      </c>
      <c r="D395" s="9" t="s">
        <v>1379</v>
      </c>
      <c r="E395" s="10"/>
      <c r="F395" s="10"/>
      <c r="G395" s="10"/>
    </row>
    <row r="396" spans="1:7" x14ac:dyDescent="0.25">
      <c r="A396" s="10" t="s">
        <v>1380</v>
      </c>
      <c r="B396" s="10" t="s">
        <v>1381</v>
      </c>
      <c r="C396" s="10" t="s">
        <v>1382</v>
      </c>
      <c r="D396" s="9" t="s">
        <v>1383</v>
      </c>
      <c r="E396" s="10"/>
      <c r="F396" s="10"/>
      <c r="G396" s="10"/>
    </row>
    <row r="397" spans="1:7" x14ac:dyDescent="0.25">
      <c r="A397" s="10" t="s">
        <v>1384</v>
      </c>
      <c r="B397" s="10" t="s">
        <v>1385</v>
      </c>
      <c r="C397" s="10" t="s">
        <v>1386</v>
      </c>
      <c r="D397" s="9" t="s">
        <v>1387</v>
      </c>
      <c r="E397" s="10"/>
      <c r="F397" s="10"/>
      <c r="G397" s="10"/>
    </row>
    <row r="398" spans="1:7" x14ac:dyDescent="0.25">
      <c r="A398" s="10" t="s">
        <v>1388</v>
      </c>
      <c r="B398" s="10" t="s">
        <v>1389</v>
      </c>
      <c r="C398" s="10" t="s">
        <v>1390</v>
      </c>
      <c r="D398" s="9" t="s">
        <v>1391</v>
      </c>
      <c r="E398" s="10"/>
      <c r="F398" s="10"/>
      <c r="G398" s="10"/>
    </row>
    <row r="399" spans="1:7" x14ac:dyDescent="0.25">
      <c r="A399" s="10" t="s">
        <v>1392</v>
      </c>
      <c r="B399" s="10" t="s">
        <v>1393</v>
      </c>
      <c r="C399" s="10" t="s">
        <v>1394</v>
      </c>
      <c r="D399" s="9" t="s">
        <v>1395</v>
      </c>
      <c r="E399" s="10"/>
      <c r="F399" s="10"/>
      <c r="G399" s="10"/>
    </row>
    <row r="400" spans="1:7" x14ac:dyDescent="0.25">
      <c r="A400" s="10" t="s">
        <v>1396</v>
      </c>
      <c r="B400" s="10" t="s">
        <v>1397</v>
      </c>
      <c r="C400" s="10" t="s">
        <v>1398</v>
      </c>
      <c r="D400" s="9" t="s">
        <v>1399</v>
      </c>
      <c r="E400" s="10"/>
      <c r="F400" s="10"/>
      <c r="G400" s="10"/>
    </row>
    <row r="401" spans="1:7" x14ac:dyDescent="0.25">
      <c r="A401" s="10" t="s">
        <v>1400</v>
      </c>
      <c r="B401" s="10" t="s">
        <v>1401</v>
      </c>
      <c r="C401" s="10" t="s">
        <v>1402</v>
      </c>
      <c r="D401" s="9" t="s">
        <v>1403</v>
      </c>
      <c r="E401" s="10"/>
      <c r="F401" s="10"/>
      <c r="G401" s="10"/>
    </row>
    <row r="402" spans="1:7" x14ac:dyDescent="0.25">
      <c r="A402" s="10" t="s">
        <v>1404</v>
      </c>
      <c r="B402" s="10" t="s">
        <v>1405</v>
      </c>
      <c r="C402" s="10" t="s">
        <v>1406</v>
      </c>
      <c r="D402" s="9" t="s">
        <v>1407</v>
      </c>
      <c r="E402" s="10"/>
      <c r="F402" s="10"/>
      <c r="G402" s="10"/>
    </row>
    <row r="403" spans="1:7" x14ac:dyDescent="0.25">
      <c r="A403" s="10" t="s">
        <v>1408</v>
      </c>
      <c r="B403" s="10" t="s">
        <v>1409</v>
      </c>
      <c r="C403" s="10" t="s">
        <v>1410</v>
      </c>
      <c r="D403" s="9" t="s">
        <v>1411</v>
      </c>
      <c r="E403" s="10"/>
      <c r="F403" s="10"/>
      <c r="G403" s="10"/>
    </row>
    <row r="404" spans="1:7" x14ac:dyDescent="0.25">
      <c r="A404" s="10" t="s">
        <v>1412</v>
      </c>
      <c r="B404" s="10" t="s">
        <v>1413</v>
      </c>
      <c r="C404" s="10" t="s">
        <v>1414</v>
      </c>
      <c r="D404" s="9" t="s">
        <v>1415</v>
      </c>
      <c r="E404" s="10"/>
      <c r="F404" s="10"/>
      <c r="G404" s="10"/>
    </row>
    <row r="405" spans="1:7" x14ac:dyDescent="0.25">
      <c r="A405" s="10" t="s">
        <v>1416</v>
      </c>
      <c r="B405" s="10" t="s">
        <v>1417</v>
      </c>
      <c r="C405" s="10" t="s">
        <v>1418</v>
      </c>
      <c r="D405" s="9" t="s">
        <v>1419</v>
      </c>
      <c r="E405" s="10"/>
      <c r="F405" s="10"/>
      <c r="G405" s="10"/>
    </row>
    <row r="406" spans="1:7" x14ac:dyDescent="0.25">
      <c r="A406" s="10" t="s">
        <v>1420</v>
      </c>
      <c r="B406" s="21" t="s">
        <v>1421</v>
      </c>
      <c r="C406" s="21" t="s">
        <v>1422</v>
      </c>
      <c r="D406" s="19" t="s">
        <v>1423</v>
      </c>
      <c r="E406" s="10"/>
      <c r="F406" s="10"/>
      <c r="G406" s="10"/>
    </row>
    <row r="407" spans="1:7" x14ac:dyDescent="0.25">
      <c r="A407" s="10" t="s">
        <v>1424</v>
      </c>
      <c r="B407" s="21"/>
      <c r="C407" s="21"/>
      <c r="D407" s="19"/>
      <c r="E407" s="10"/>
      <c r="F407" s="10"/>
      <c r="G407" s="10"/>
    </row>
    <row r="408" spans="1:7" x14ac:dyDescent="0.25">
      <c r="A408" s="10" t="s">
        <v>1425</v>
      </c>
      <c r="B408" s="10" t="s">
        <v>1426</v>
      </c>
      <c r="C408" s="10" t="s">
        <v>1427</v>
      </c>
      <c r="D408" s="9" t="s">
        <v>1428</v>
      </c>
      <c r="E408" s="10"/>
      <c r="F408" s="10"/>
      <c r="G408" s="10"/>
    </row>
    <row r="409" spans="1:7" x14ac:dyDescent="0.25">
      <c r="A409" s="10" t="s">
        <v>1429</v>
      </c>
      <c r="B409" s="21" t="s">
        <v>1430</v>
      </c>
      <c r="C409" s="21" t="s">
        <v>1431</v>
      </c>
      <c r="D409" s="19" t="s">
        <v>1432</v>
      </c>
      <c r="E409" s="10"/>
      <c r="F409" s="10"/>
      <c r="G409" s="10"/>
    </row>
    <row r="410" spans="1:7" x14ac:dyDescent="0.25">
      <c r="A410" s="10" t="s">
        <v>1433</v>
      </c>
      <c r="B410" s="21"/>
      <c r="C410" s="21"/>
      <c r="D410" s="19"/>
      <c r="E410" s="10"/>
      <c r="F410" s="10"/>
      <c r="G410" s="10"/>
    </row>
    <row r="411" spans="1:7" x14ac:dyDescent="0.25">
      <c r="A411" s="10" t="s">
        <v>1434</v>
      </c>
      <c r="B411" s="21"/>
      <c r="C411" s="21"/>
      <c r="D411" s="19"/>
      <c r="E411" s="10"/>
      <c r="F411" s="10"/>
      <c r="G411" s="10"/>
    </row>
    <row r="412" spans="1:7" x14ac:dyDescent="0.25">
      <c r="A412" s="10" t="s">
        <v>1435</v>
      </c>
      <c r="B412" s="21"/>
      <c r="C412" s="21"/>
      <c r="D412" s="19"/>
      <c r="E412" s="10"/>
      <c r="F412" s="10"/>
      <c r="G412" s="10"/>
    </row>
    <row r="413" spans="1:7" x14ac:dyDescent="0.25">
      <c r="A413" s="10" t="s">
        <v>1436</v>
      </c>
      <c r="B413" s="21"/>
      <c r="C413" s="21"/>
      <c r="D413" s="19"/>
      <c r="E413" s="10"/>
      <c r="F413" s="10"/>
      <c r="G413" s="10"/>
    </row>
    <row r="414" spans="1:7" x14ac:dyDescent="0.25">
      <c r="A414" s="10" t="s">
        <v>1437</v>
      </c>
      <c r="B414" s="21"/>
      <c r="C414" s="21"/>
      <c r="D414" s="19"/>
      <c r="E414" s="10"/>
      <c r="F414" s="10"/>
      <c r="G414" s="10"/>
    </row>
    <row r="415" spans="1:7" x14ac:dyDescent="0.25">
      <c r="A415" s="10" t="s">
        <v>1438</v>
      </c>
      <c r="B415" s="21"/>
      <c r="C415" s="21"/>
      <c r="D415" s="19"/>
      <c r="E415" s="10"/>
      <c r="F415" s="10"/>
      <c r="G415" s="10"/>
    </row>
    <row r="416" spans="1:7" x14ac:dyDescent="0.25">
      <c r="A416" s="10" t="s">
        <v>1439</v>
      </c>
      <c r="B416" s="21"/>
      <c r="C416" s="21"/>
      <c r="D416" s="19"/>
      <c r="E416" s="10"/>
      <c r="F416" s="10"/>
      <c r="G416" s="10"/>
    </row>
    <row r="417" spans="1:7" x14ac:dyDescent="0.25">
      <c r="A417" s="10" t="s">
        <v>1440</v>
      </c>
      <c r="B417" s="10" t="s">
        <v>1441</v>
      </c>
      <c r="C417" s="10" t="s">
        <v>1442</v>
      </c>
      <c r="D417" s="9" t="s">
        <v>1443</v>
      </c>
      <c r="E417" s="10"/>
      <c r="F417" s="10"/>
      <c r="G417" s="10"/>
    </row>
    <row r="418" spans="1:7" x14ac:dyDescent="0.25">
      <c r="A418" s="10" t="s">
        <v>1444</v>
      </c>
      <c r="B418" s="21" t="s">
        <v>1445</v>
      </c>
      <c r="C418" s="21" t="s">
        <v>1446</v>
      </c>
      <c r="D418" s="19" t="s">
        <v>1447</v>
      </c>
      <c r="E418" s="10"/>
      <c r="F418" s="10"/>
      <c r="G418" s="10"/>
    </row>
    <row r="419" spans="1:7" x14ac:dyDescent="0.25">
      <c r="A419" s="10" t="s">
        <v>1448</v>
      </c>
      <c r="B419" s="21"/>
      <c r="C419" s="21"/>
      <c r="D419" s="19"/>
      <c r="E419" s="10"/>
      <c r="F419" s="10"/>
      <c r="G419" s="10"/>
    </row>
    <row r="420" spans="1:7" x14ac:dyDescent="0.25">
      <c r="A420" s="10" t="s">
        <v>1449</v>
      </c>
      <c r="B420" s="21"/>
      <c r="C420" s="21"/>
      <c r="D420" s="19"/>
      <c r="E420" s="10"/>
      <c r="F420" s="10"/>
      <c r="G420" s="10"/>
    </row>
    <row r="421" spans="1:7" x14ac:dyDescent="0.25">
      <c r="A421" s="10" t="s">
        <v>1450</v>
      </c>
      <c r="B421" s="21"/>
      <c r="C421" s="21"/>
      <c r="D421" s="19"/>
      <c r="E421" s="10"/>
      <c r="F421" s="10"/>
      <c r="G421" s="10"/>
    </row>
    <row r="422" spans="1:7" x14ac:dyDescent="0.25">
      <c r="A422" s="10" t="s">
        <v>1451</v>
      </c>
      <c r="B422" s="21"/>
      <c r="C422" s="21"/>
      <c r="D422" s="19"/>
      <c r="E422" s="10"/>
      <c r="F422" s="10"/>
      <c r="G422" s="10"/>
    </row>
    <row r="423" spans="1:7" x14ac:dyDescent="0.25">
      <c r="A423" s="10" t="s">
        <v>1452</v>
      </c>
      <c r="B423" s="21"/>
      <c r="C423" s="21"/>
      <c r="D423" s="19"/>
      <c r="E423" s="10"/>
      <c r="F423" s="10"/>
      <c r="G423" s="10"/>
    </row>
    <row r="424" spans="1:7" x14ac:dyDescent="0.25">
      <c r="A424" s="10" t="s">
        <v>1453</v>
      </c>
      <c r="B424" s="21"/>
      <c r="C424" s="21"/>
      <c r="D424" s="19"/>
      <c r="E424" s="10"/>
      <c r="F424" s="10"/>
      <c r="G424" s="10"/>
    </row>
    <row r="425" spans="1:7" x14ac:dyDescent="0.25">
      <c r="A425" s="10" t="s">
        <v>1454</v>
      </c>
      <c r="B425" s="21"/>
      <c r="C425" s="21"/>
      <c r="D425" s="19"/>
      <c r="E425" s="10"/>
      <c r="F425" s="10"/>
      <c r="G425" s="10"/>
    </row>
    <row r="426" spans="1:7" x14ac:dyDescent="0.25">
      <c r="A426" s="10" t="s">
        <v>1455</v>
      </c>
      <c r="B426" s="10" t="s">
        <v>1456</v>
      </c>
      <c r="C426" s="10" t="s">
        <v>1457</v>
      </c>
      <c r="D426" s="9" t="s">
        <v>1458</v>
      </c>
      <c r="E426" s="10"/>
      <c r="F426" s="10"/>
      <c r="G426" s="10"/>
    </row>
    <row r="427" spans="1:7" x14ac:dyDescent="0.25">
      <c r="A427" s="10" t="s">
        <v>1459</v>
      </c>
      <c r="B427" s="21" t="s">
        <v>1460</v>
      </c>
      <c r="C427" s="21" t="s">
        <v>1461</v>
      </c>
      <c r="D427" s="19" t="s">
        <v>1462</v>
      </c>
      <c r="E427" s="10"/>
      <c r="F427" s="10"/>
      <c r="G427" s="10"/>
    </row>
    <row r="428" spans="1:7" x14ac:dyDescent="0.25">
      <c r="A428" s="10" t="s">
        <v>1463</v>
      </c>
      <c r="B428" s="21"/>
      <c r="C428" s="21"/>
      <c r="D428" s="19"/>
      <c r="E428" s="10"/>
      <c r="F428" s="10"/>
      <c r="G428" s="10"/>
    </row>
    <row r="429" spans="1:7" x14ac:dyDescent="0.25">
      <c r="A429" s="10" t="s">
        <v>1464</v>
      </c>
      <c r="B429" s="21"/>
      <c r="C429" s="21"/>
      <c r="D429" s="19"/>
      <c r="E429" s="10"/>
      <c r="F429" s="10"/>
      <c r="G429" s="10"/>
    </row>
    <row r="430" spans="1:7" x14ac:dyDescent="0.25">
      <c r="A430" s="10" t="s">
        <v>1465</v>
      </c>
      <c r="B430" s="21"/>
      <c r="C430" s="21"/>
      <c r="D430" s="19"/>
      <c r="E430" s="10"/>
      <c r="F430" s="10"/>
      <c r="G430" s="10"/>
    </row>
    <row r="431" spans="1:7" x14ac:dyDescent="0.25">
      <c r="A431" s="10" t="s">
        <v>1466</v>
      </c>
      <c r="B431" s="21"/>
      <c r="C431" s="21"/>
      <c r="D431" s="19"/>
      <c r="E431" s="10"/>
      <c r="F431" s="10"/>
      <c r="G431" s="10"/>
    </row>
    <row r="432" spans="1:7" x14ac:dyDescent="0.25">
      <c r="A432" s="10" t="s">
        <v>1467</v>
      </c>
      <c r="B432" s="21"/>
      <c r="C432" s="21"/>
      <c r="D432" s="19"/>
      <c r="E432" s="10"/>
      <c r="F432" s="10"/>
      <c r="G432" s="10"/>
    </row>
    <row r="433" spans="1:7" x14ac:dyDescent="0.25">
      <c r="A433" s="10" t="s">
        <v>1468</v>
      </c>
      <c r="B433" s="21"/>
      <c r="C433" s="21"/>
      <c r="D433" s="19"/>
      <c r="E433" s="10"/>
      <c r="F433" s="10"/>
      <c r="G433" s="10"/>
    </row>
    <row r="434" spans="1:7" x14ac:dyDescent="0.25">
      <c r="A434" s="10" t="s">
        <v>1469</v>
      </c>
      <c r="B434" s="21"/>
      <c r="C434" s="21"/>
      <c r="D434" s="19"/>
      <c r="E434" s="10"/>
      <c r="F434" s="10"/>
      <c r="G434" s="10"/>
    </row>
    <row r="435" spans="1:7" x14ac:dyDescent="0.25">
      <c r="A435" s="10" t="s">
        <v>1470</v>
      </c>
      <c r="B435" s="10" t="s">
        <v>1471</v>
      </c>
      <c r="C435" s="10" t="s">
        <v>1472</v>
      </c>
      <c r="D435" s="9" t="s">
        <v>1473</v>
      </c>
      <c r="E435" s="10"/>
      <c r="F435" s="10"/>
      <c r="G435" s="10"/>
    </row>
    <row r="436" spans="1:7" x14ac:dyDescent="0.25">
      <c r="A436" s="10" t="s">
        <v>1474</v>
      </c>
      <c r="B436" s="21" t="s">
        <v>1475</v>
      </c>
      <c r="C436" s="21" t="s">
        <v>1476</v>
      </c>
      <c r="D436" s="19" t="s">
        <v>1477</v>
      </c>
      <c r="E436" s="10"/>
      <c r="F436" s="10"/>
      <c r="G436" s="10"/>
    </row>
    <row r="437" spans="1:7" x14ac:dyDescent="0.25">
      <c r="A437" s="10" t="s">
        <v>1478</v>
      </c>
      <c r="B437" s="21"/>
      <c r="C437" s="21"/>
      <c r="D437" s="19"/>
      <c r="E437" s="10"/>
      <c r="F437" s="10"/>
      <c r="G437" s="10"/>
    </row>
    <row r="438" spans="1:7" x14ac:dyDescent="0.25">
      <c r="A438" s="10" t="s">
        <v>1479</v>
      </c>
      <c r="B438" s="21"/>
      <c r="C438" s="21"/>
      <c r="D438" s="19"/>
      <c r="E438" s="10"/>
      <c r="F438" s="10"/>
      <c r="G438" s="10"/>
    </row>
    <row r="439" spans="1:7" x14ac:dyDescent="0.25">
      <c r="A439" s="10" t="s">
        <v>1480</v>
      </c>
      <c r="B439" s="21"/>
      <c r="C439" s="21"/>
      <c r="D439" s="19"/>
      <c r="E439" s="10"/>
      <c r="F439" s="10"/>
      <c r="G439" s="10"/>
    </row>
    <row r="440" spans="1:7" x14ac:dyDescent="0.25">
      <c r="A440" s="10" t="s">
        <v>1481</v>
      </c>
      <c r="B440" s="21"/>
      <c r="C440" s="21"/>
      <c r="D440" s="19"/>
      <c r="E440" s="10"/>
      <c r="F440" s="10"/>
      <c r="G440" s="10"/>
    </row>
    <row r="441" spans="1:7" x14ac:dyDescent="0.25">
      <c r="A441" s="10" t="s">
        <v>1482</v>
      </c>
      <c r="B441" s="21"/>
      <c r="C441" s="21"/>
      <c r="D441" s="19"/>
      <c r="E441" s="10"/>
      <c r="F441" s="10"/>
      <c r="G441" s="10"/>
    </row>
    <row r="442" spans="1:7" x14ac:dyDescent="0.25">
      <c r="A442" s="10" t="s">
        <v>1483</v>
      </c>
      <c r="B442" s="21"/>
      <c r="C442" s="21"/>
      <c r="D442" s="19"/>
      <c r="E442" s="10"/>
      <c r="F442" s="10"/>
      <c r="G442" s="10"/>
    </row>
    <row r="443" spans="1:7" x14ac:dyDescent="0.25">
      <c r="A443" s="10" t="s">
        <v>1484</v>
      </c>
      <c r="B443" s="21"/>
      <c r="C443" s="21"/>
      <c r="D443" s="19"/>
      <c r="E443" s="10"/>
      <c r="F443" s="10"/>
      <c r="G443" s="10"/>
    </row>
    <row r="444" spans="1:7" x14ac:dyDescent="0.25">
      <c r="A444" s="10" t="s">
        <v>1485</v>
      </c>
      <c r="B444" s="10" t="s">
        <v>1486</v>
      </c>
      <c r="C444" s="10" t="s">
        <v>1487</v>
      </c>
      <c r="D444" s="9" t="s">
        <v>1488</v>
      </c>
      <c r="E444" s="10"/>
      <c r="F444" s="10"/>
      <c r="G444" s="10"/>
    </row>
    <row r="445" spans="1:7" x14ac:dyDescent="0.25">
      <c r="A445" s="10" t="s">
        <v>1489</v>
      </c>
      <c r="B445" s="21" t="s">
        <v>1490</v>
      </c>
      <c r="C445" s="21" t="s">
        <v>1491</v>
      </c>
      <c r="D445" s="19" t="s">
        <v>1492</v>
      </c>
      <c r="E445" s="10"/>
      <c r="F445" s="10"/>
      <c r="G445" s="10"/>
    </row>
    <row r="446" spans="1:7" x14ac:dyDescent="0.25">
      <c r="A446" s="10" t="s">
        <v>1493</v>
      </c>
      <c r="B446" s="21"/>
      <c r="C446" s="21"/>
      <c r="D446" s="19"/>
      <c r="E446" s="10"/>
      <c r="F446" s="10"/>
      <c r="G446" s="10"/>
    </row>
    <row r="447" spans="1:7" x14ac:dyDescent="0.25">
      <c r="A447" s="10" t="s">
        <v>1494</v>
      </c>
      <c r="B447" s="21"/>
      <c r="C447" s="21"/>
      <c r="D447" s="19"/>
      <c r="E447" s="10"/>
      <c r="F447" s="10"/>
      <c r="G447" s="10"/>
    </row>
    <row r="448" spans="1:7" x14ac:dyDescent="0.25">
      <c r="A448" s="10" t="s">
        <v>1495</v>
      </c>
      <c r="B448" s="21"/>
      <c r="C448" s="21"/>
      <c r="D448" s="19"/>
      <c r="E448" s="10"/>
      <c r="F448" s="10"/>
      <c r="G448" s="10"/>
    </row>
    <row r="449" spans="1:7" x14ac:dyDescent="0.25">
      <c r="A449" s="10" t="s">
        <v>1496</v>
      </c>
      <c r="B449" s="21"/>
      <c r="C449" s="21"/>
      <c r="D449" s="19"/>
      <c r="E449" s="10"/>
      <c r="F449" s="10"/>
      <c r="G449" s="10"/>
    </row>
    <row r="450" spans="1:7" x14ac:dyDescent="0.25">
      <c r="A450" s="10" t="s">
        <v>1497</v>
      </c>
      <c r="B450" s="21"/>
      <c r="C450" s="21"/>
      <c r="D450" s="19"/>
      <c r="E450" s="10"/>
      <c r="F450" s="10"/>
      <c r="G450" s="10"/>
    </row>
    <row r="451" spans="1:7" x14ac:dyDescent="0.25">
      <c r="A451" s="10" t="s">
        <v>1498</v>
      </c>
      <c r="B451" s="21"/>
      <c r="C451" s="21"/>
      <c r="D451" s="19"/>
      <c r="E451" s="10"/>
      <c r="F451" s="10"/>
      <c r="G451" s="10"/>
    </row>
    <row r="452" spans="1:7" x14ac:dyDescent="0.25">
      <c r="A452" s="10" t="s">
        <v>1499</v>
      </c>
      <c r="B452" s="21"/>
      <c r="C452" s="21"/>
      <c r="D452" s="19"/>
      <c r="E452" s="10"/>
      <c r="F452" s="10"/>
      <c r="G452" s="10"/>
    </row>
    <row r="453" spans="1:7" x14ac:dyDescent="0.25">
      <c r="A453" s="10" t="s">
        <v>1500</v>
      </c>
      <c r="B453" s="10" t="s">
        <v>1501</v>
      </c>
      <c r="C453" s="10" t="s">
        <v>1502</v>
      </c>
      <c r="D453" s="9" t="s">
        <v>1503</v>
      </c>
      <c r="E453" s="10" t="s">
        <v>1504</v>
      </c>
      <c r="F453" s="10" t="s">
        <v>1502</v>
      </c>
      <c r="G453" s="10" t="s">
        <v>1503</v>
      </c>
    </row>
    <row r="454" spans="1:7" x14ac:dyDescent="0.25">
      <c r="A454" s="10" t="s">
        <v>1505</v>
      </c>
      <c r="B454" s="10" t="s">
        <v>1506</v>
      </c>
      <c r="C454" s="10" t="s">
        <v>1507</v>
      </c>
      <c r="D454" s="9" t="s">
        <v>1508</v>
      </c>
      <c r="E454" s="10"/>
      <c r="F454" s="10" t="s">
        <v>0</v>
      </c>
      <c r="G454" s="10"/>
    </row>
    <row r="455" spans="1:7" x14ac:dyDescent="0.25">
      <c r="A455" s="10" t="s">
        <v>1509</v>
      </c>
      <c r="B455" s="10" t="s">
        <v>1510</v>
      </c>
      <c r="C455" s="10" t="s">
        <v>1511</v>
      </c>
      <c r="D455" s="9" t="s">
        <v>1512</v>
      </c>
      <c r="E455" s="10"/>
      <c r="F455" s="10"/>
      <c r="G455" s="10"/>
    </row>
    <row r="456" spans="1:7" x14ac:dyDescent="0.25">
      <c r="A456" s="10" t="s">
        <v>1513</v>
      </c>
      <c r="B456" s="10" t="s">
        <v>1514</v>
      </c>
      <c r="C456" s="10" t="s">
        <v>1515</v>
      </c>
      <c r="D456" s="9" t="s">
        <v>1516</v>
      </c>
      <c r="E456" s="10"/>
      <c r="F456" s="10"/>
      <c r="G456" s="10"/>
    </row>
    <row r="457" spans="1:7" x14ac:dyDescent="0.25">
      <c r="A457" s="10" t="s">
        <v>1517</v>
      </c>
      <c r="B457" s="10" t="s">
        <v>1518</v>
      </c>
      <c r="C457" s="10" t="s">
        <v>1519</v>
      </c>
      <c r="D457" s="9" t="s">
        <v>1520</v>
      </c>
      <c r="E457" s="10"/>
      <c r="F457" s="10"/>
      <c r="G457" s="10"/>
    </row>
    <row r="458" spans="1:7" x14ac:dyDescent="0.25">
      <c r="A458" s="10" t="s">
        <v>1521</v>
      </c>
      <c r="B458" s="10" t="s">
        <v>1522</v>
      </c>
      <c r="C458" s="10" t="s">
        <v>1523</v>
      </c>
      <c r="D458" s="9" t="s">
        <v>1524</v>
      </c>
      <c r="E458" s="10"/>
      <c r="F458" s="10"/>
      <c r="G458" s="10"/>
    </row>
    <row r="459" spans="1:7" x14ac:dyDescent="0.25">
      <c r="A459" s="10" t="s">
        <v>1525</v>
      </c>
      <c r="B459" s="10" t="s">
        <v>1526</v>
      </c>
      <c r="C459" s="10" t="s">
        <v>1527</v>
      </c>
      <c r="D459" s="9" t="s">
        <v>1528</v>
      </c>
      <c r="E459" s="10"/>
      <c r="F459" s="10"/>
      <c r="G459" s="10"/>
    </row>
    <row r="460" spans="1:7" x14ac:dyDescent="0.25">
      <c r="A460" s="10" t="s">
        <v>1529</v>
      </c>
      <c r="B460" s="10" t="s">
        <v>1530</v>
      </c>
      <c r="C460" s="10" t="s">
        <v>1531</v>
      </c>
      <c r="D460" s="9" t="s">
        <v>1532</v>
      </c>
      <c r="E460" s="10"/>
      <c r="F460" s="10"/>
      <c r="G460" s="10"/>
    </row>
    <row r="461" spans="1:7" x14ac:dyDescent="0.25">
      <c r="A461" s="10" t="s">
        <v>1533</v>
      </c>
      <c r="B461" s="10" t="s">
        <v>1534</v>
      </c>
      <c r="C461" s="10" t="s">
        <v>1535</v>
      </c>
      <c r="D461" s="9" t="s">
        <v>1536</v>
      </c>
      <c r="E461" s="10"/>
      <c r="F461" s="10"/>
      <c r="G461" s="10"/>
    </row>
    <row r="462" spans="1:7" x14ac:dyDescent="0.25">
      <c r="A462" s="10" t="s">
        <v>1537</v>
      </c>
      <c r="B462" s="10" t="s">
        <v>1538</v>
      </c>
      <c r="C462" s="10" t="s">
        <v>1539</v>
      </c>
      <c r="D462" s="9" t="s">
        <v>1540</v>
      </c>
      <c r="E462" s="10"/>
      <c r="F462" s="10"/>
      <c r="G462" s="10"/>
    </row>
    <row r="463" spans="1:7" x14ac:dyDescent="0.25">
      <c r="A463" s="10" t="s">
        <v>1541</v>
      </c>
      <c r="B463" s="10" t="s">
        <v>1542</v>
      </c>
      <c r="C463" s="10" t="s">
        <v>1543</v>
      </c>
      <c r="D463" s="9" t="s">
        <v>1544</v>
      </c>
      <c r="E463" s="10"/>
      <c r="F463" s="10"/>
      <c r="G463" s="10"/>
    </row>
    <row r="464" spans="1:7" x14ac:dyDescent="0.25">
      <c r="A464" s="10" t="s">
        <v>1545</v>
      </c>
      <c r="B464" s="10" t="s">
        <v>1546</v>
      </c>
      <c r="C464" s="10" t="s">
        <v>1547</v>
      </c>
      <c r="D464" s="9" t="s">
        <v>1548</v>
      </c>
      <c r="E464" s="10"/>
      <c r="F464" s="10"/>
      <c r="G464" s="10"/>
    </row>
    <row r="465" spans="1:7" x14ac:dyDescent="0.25">
      <c r="A465" s="10" t="s">
        <v>1549</v>
      </c>
      <c r="B465" s="10" t="s">
        <v>1550</v>
      </c>
      <c r="C465" s="10" t="s">
        <v>1551</v>
      </c>
      <c r="D465" s="9" t="s">
        <v>1552</v>
      </c>
      <c r="E465" s="10"/>
      <c r="F465" s="10"/>
      <c r="G465" s="10"/>
    </row>
    <row r="466" spans="1:7" x14ac:dyDescent="0.25">
      <c r="A466" s="10" t="s">
        <v>1553</v>
      </c>
      <c r="B466" s="10" t="s">
        <v>1554</v>
      </c>
      <c r="C466" s="10" t="s">
        <v>1555</v>
      </c>
      <c r="D466" s="9" t="s">
        <v>1556</v>
      </c>
      <c r="E466" s="10"/>
      <c r="F466" s="10"/>
      <c r="G466" s="10"/>
    </row>
    <row r="467" spans="1:7" x14ac:dyDescent="0.25">
      <c r="A467" s="10" t="s">
        <v>1557</v>
      </c>
      <c r="B467" s="10" t="s">
        <v>1558</v>
      </c>
      <c r="C467" s="10" t="s">
        <v>1559</v>
      </c>
      <c r="D467" s="9" t="s">
        <v>1560</v>
      </c>
      <c r="E467" s="10"/>
      <c r="F467" s="10"/>
      <c r="G467" s="10"/>
    </row>
    <row r="468" spans="1:7" x14ac:dyDescent="0.25">
      <c r="A468" s="10" t="s">
        <v>1561</v>
      </c>
      <c r="B468" s="10" t="s">
        <v>1562</v>
      </c>
      <c r="C468" s="10" t="s">
        <v>1563</v>
      </c>
      <c r="D468" s="9" t="s">
        <v>1564</v>
      </c>
      <c r="E468" s="10"/>
      <c r="F468" s="10"/>
      <c r="G468" s="10"/>
    </row>
    <row r="469" spans="1:7" x14ac:dyDescent="0.25">
      <c r="A469" s="10" t="s">
        <v>1565</v>
      </c>
      <c r="B469" s="10" t="s">
        <v>1566</v>
      </c>
      <c r="C469" s="10" t="s">
        <v>1567</v>
      </c>
      <c r="D469" s="9" t="s">
        <v>1568</v>
      </c>
      <c r="E469" s="10"/>
      <c r="F469" s="10"/>
      <c r="G469" s="10"/>
    </row>
    <row r="470" spans="1:7" x14ac:dyDescent="0.25">
      <c r="A470" s="10" t="s">
        <v>1569</v>
      </c>
      <c r="B470" s="10" t="s">
        <v>1570</v>
      </c>
      <c r="C470" s="10" t="s">
        <v>1571</v>
      </c>
      <c r="D470" s="9" t="s">
        <v>1572</v>
      </c>
      <c r="E470" s="10"/>
      <c r="F470" s="10"/>
      <c r="G470" s="10"/>
    </row>
    <row r="471" spans="1:7" x14ac:dyDescent="0.25">
      <c r="A471" s="10" t="s">
        <v>1573</v>
      </c>
      <c r="B471" s="10" t="s">
        <v>1574</v>
      </c>
      <c r="C471" s="10" t="s">
        <v>1575</v>
      </c>
      <c r="D471" s="9" t="s">
        <v>1576</v>
      </c>
      <c r="E471" s="10"/>
      <c r="F471" s="10"/>
      <c r="G471" s="10"/>
    </row>
    <row r="472" spans="1:7" x14ac:dyDescent="0.25">
      <c r="A472" s="10" t="s">
        <v>1577</v>
      </c>
      <c r="B472" s="10" t="s">
        <v>1578</v>
      </c>
      <c r="C472" s="10" t="s">
        <v>1579</v>
      </c>
      <c r="D472" s="9" t="s">
        <v>1580</v>
      </c>
      <c r="E472" s="10"/>
      <c r="F472" s="10"/>
      <c r="G472" s="10"/>
    </row>
    <row r="473" spans="1:7" x14ac:dyDescent="0.25">
      <c r="A473" s="10" t="s">
        <v>1581</v>
      </c>
      <c r="B473" s="10" t="s">
        <v>1582</v>
      </c>
      <c r="C473" s="10" t="s">
        <v>1583</v>
      </c>
      <c r="D473" s="9" t="s">
        <v>1584</v>
      </c>
      <c r="E473" s="10"/>
      <c r="F473" s="10"/>
      <c r="G473" s="10"/>
    </row>
    <row r="474" spans="1:7" x14ac:dyDescent="0.25">
      <c r="A474" s="10" t="s">
        <v>1585</v>
      </c>
      <c r="B474" s="10" t="s">
        <v>1586</v>
      </c>
      <c r="C474" s="10" t="s">
        <v>1587</v>
      </c>
      <c r="D474" s="9" t="s">
        <v>1588</v>
      </c>
      <c r="E474" s="10"/>
      <c r="F474" s="10"/>
      <c r="G474" s="10"/>
    </row>
    <row r="475" spans="1:7" x14ac:dyDescent="0.25">
      <c r="A475" s="10" t="s">
        <v>1589</v>
      </c>
      <c r="B475" s="10" t="s">
        <v>1590</v>
      </c>
      <c r="C475" s="10" t="s">
        <v>1591</v>
      </c>
      <c r="D475" s="9" t="s">
        <v>1592</v>
      </c>
      <c r="E475" s="10"/>
      <c r="F475" s="10"/>
      <c r="G475" s="10"/>
    </row>
    <row r="476" spans="1:7" x14ac:dyDescent="0.25">
      <c r="A476" s="10" t="s">
        <v>1593</v>
      </c>
      <c r="B476" s="10" t="s">
        <v>1594</v>
      </c>
      <c r="C476" s="10" t="s">
        <v>1595</v>
      </c>
      <c r="D476" s="9" t="s">
        <v>1596</v>
      </c>
      <c r="E476" s="10"/>
      <c r="F476" s="10"/>
      <c r="G476" s="10"/>
    </row>
    <row r="477" spans="1:7" x14ac:dyDescent="0.25">
      <c r="A477" s="10" t="s">
        <v>1597</v>
      </c>
      <c r="B477" s="10" t="s">
        <v>1598</v>
      </c>
      <c r="C477" s="10" t="s">
        <v>1599</v>
      </c>
      <c r="D477" s="9" t="s">
        <v>1600</v>
      </c>
      <c r="E477" s="10"/>
      <c r="F477" s="10"/>
      <c r="G477" s="10"/>
    </row>
    <row r="478" spans="1:7" x14ac:dyDescent="0.25">
      <c r="A478" s="10" t="s">
        <v>1601</v>
      </c>
      <c r="B478" s="10" t="s">
        <v>1602</v>
      </c>
      <c r="C478" s="10" t="s">
        <v>1603</v>
      </c>
      <c r="D478" s="9" t="s">
        <v>1604</v>
      </c>
      <c r="E478" s="10"/>
      <c r="F478" s="10"/>
      <c r="G478" s="10"/>
    </row>
    <row r="479" spans="1:7" x14ac:dyDescent="0.25">
      <c r="A479" s="10" t="s">
        <v>1605</v>
      </c>
      <c r="B479" s="10" t="s">
        <v>1606</v>
      </c>
      <c r="C479" s="10" t="s">
        <v>1607</v>
      </c>
      <c r="D479" s="9" t="s">
        <v>1608</v>
      </c>
      <c r="E479" s="10"/>
      <c r="F479" s="10"/>
      <c r="G479" s="10"/>
    </row>
    <row r="480" spans="1:7" x14ac:dyDescent="0.25">
      <c r="A480" s="10" t="s">
        <v>1609</v>
      </c>
      <c r="B480" s="10" t="s">
        <v>1610</v>
      </c>
      <c r="C480" s="10" t="s">
        <v>1611</v>
      </c>
      <c r="D480" s="9" t="s">
        <v>1612</v>
      </c>
      <c r="E480" s="10"/>
      <c r="F480" s="10"/>
      <c r="G480" s="10"/>
    </row>
    <row r="481" spans="1:7" x14ac:dyDescent="0.25">
      <c r="A481" s="10" t="s">
        <v>1613</v>
      </c>
      <c r="B481" s="10" t="s">
        <v>1614</v>
      </c>
      <c r="C481" s="10" t="s">
        <v>1615</v>
      </c>
      <c r="D481" s="9" t="s">
        <v>1616</v>
      </c>
      <c r="E481" s="10"/>
      <c r="F481" s="10"/>
      <c r="G481" s="10"/>
    </row>
    <row r="482" spans="1:7" x14ac:dyDescent="0.25">
      <c r="A482" s="10" t="s">
        <v>1617</v>
      </c>
      <c r="B482" s="10" t="s">
        <v>1618</v>
      </c>
      <c r="C482" s="10" t="s">
        <v>1619</v>
      </c>
      <c r="D482" s="9" t="s">
        <v>1620</v>
      </c>
      <c r="E482" s="10"/>
      <c r="F482" s="10"/>
      <c r="G482" s="10"/>
    </row>
    <row r="483" spans="1:7" x14ac:dyDescent="0.25">
      <c r="A483" s="10" t="s">
        <v>1621</v>
      </c>
      <c r="B483" s="10" t="s">
        <v>1622</v>
      </c>
      <c r="C483" s="10" t="s">
        <v>1623</v>
      </c>
      <c r="D483" s="9" t="s">
        <v>1624</v>
      </c>
      <c r="E483" s="10"/>
      <c r="F483" s="10"/>
      <c r="G483" s="10"/>
    </row>
    <row r="484" spans="1:7" x14ac:dyDescent="0.25">
      <c r="A484" s="10" t="s">
        <v>1625</v>
      </c>
      <c r="B484" s="10" t="s">
        <v>1626</v>
      </c>
      <c r="C484" s="10" t="s">
        <v>1627</v>
      </c>
      <c r="D484" s="9" t="s">
        <v>1628</v>
      </c>
      <c r="E484" s="10"/>
      <c r="F484" s="10"/>
      <c r="G484" s="10"/>
    </row>
    <row r="485" spans="1:7" x14ac:dyDescent="0.25">
      <c r="A485" s="10" t="s">
        <v>1629</v>
      </c>
      <c r="B485" s="10" t="s">
        <v>1630</v>
      </c>
      <c r="C485" s="10" t="s">
        <v>1631</v>
      </c>
      <c r="D485" s="9" t="s">
        <v>1632</v>
      </c>
      <c r="E485" s="10"/>
      <c r="F485" s="10"/>
      <c r="G485" s="10"/>
    </row>
    <row r="486" spans="1:7" x14ac:dyDescent="0.25">
      <c r="A486" s="10" t="s">
        <v>1633</v>
      </c>
      <c r="B486" s="10" t="s">
        <v>1634</v>
      </c>
      <c r="C486" s="10" t="s">
        <v>1635</v>
      </c>
      <c r="D486" s="9" t="s">
        <v>1636</v>
      </c>
      <c r="E486" s="10"/>
      <c r="F486" s="10"/>
      <c r="G486" s="10"/>
    </row>
    <row r="487" spans="1:7" x14ac:dyDescent="0.25">
      <c r="A487" s="10" t="s">
        <v>1637</v>
      </c>
      <c r="B487" s="10" t="s">
        <v>1638</v>
      </c>
      <c r="C487" s="10" t="s">
        <v>1639</v>
      </c>
      <c r="D487" s="9" t="s">
        <v>1640</v>
      </c>
      <c r="E487" s="10"/>
      <c r="F487" s="10"/>
      <c r="G487" s="10"/>
    </row>
    <row r="488" spans="1:7" x14ac:dyDescent="0.25">
      <c r="A488" s="10" t="s">
        <v>1641</v>
      </c>
      <c r="B488" s="10" t="s">
        <v>1642</v>
      </c>
      <c r="C488" s="10" t="s">
        <v>1643</v>
      </c>
      <c r="D488" s="9" t="s">
        <v>1644</v>
      </c>
      <c r="E488" s="10"/>
      <c r="F488" s="10"/>
      <c r="G488" s="10"/>
    </row>
    <row r="489" spans="1:7" x14ac:dyDescent="0.25">
      <c r="A489" s="10" t="s">
        <v>1645</v>
      </c>
      <c r="B489" s="10" t="s">
        <v>1646</v>
      </c>
      <c r="C489" s="10" t="s">
        <v>1647</v>
      </c>
      <c r="D489" s="9" t="s">
        <v>1648</v>
      </c>
      <c r="E489" s="10"/>
      <c r="F489" s="10"/>
      <c r="G489" s="10"/>
    </row>
    <row r="490" spans="1:7" x14ac:dyDescent="0.25">
      <c r="A490" s="10" t="s">
        <v>1649</v>
      </c>
      <c r="B490" s="10" t="s">
        <v>1650</v>
      </c>
      <c r="C490" s="10" t="s">
        <v>1651</v>
      </c>
      <c r="D490" s="9" t="s">
        <v>1652</v>
      </c>
      <c r="E490" s="10"/>
      <c r="F490" s="10"/>
      <c r="G490" s="10"/>
    </row>
    <row r="491" spans="1:7" x14ac:dyDescent="0.25">
      <c r="A491" s="10" t="s">
        <v>1653</v>
      </c>
      <c r="B491" s="10" t="s">
        <v>1654</v>
      </c>
      <c r="C491" s="10" t="s">
        <v>1655</v>
      </c>
      <c r="D491" s="9" t="s">
        <v>1656</v>
      </c>
      <c r="E491" s="10"/>
      <c r="F491" s="10"/>
      <c r="G491" s="10"/>
    </row>
    <row r="492" spans="1:7" x14ac:dyDescent="0.25">
      <c r="A492" s="10" t="s">
        <v>1657</v>
      </c>
      <c r="B492" s="10" t="s">
        <v>1658</v>
      </c>
      <c r="C492" s="10" t="s">
        <v>1659</v>
      </c>
      <c r="D492" s="9" t="s">
        <v>1660</v>
      </c>
      <c r="E492" s="10"/>
      <c r="F492" s="10"/>
      <c r="G492" s="10"/>
    </row>
    <row r="493" spans="1:7" x14ac:dyDescent="0.25">
      <c r="A493" s="10" t="s">
        <v>1661</v>
      </c>
      <c r="B493" s="10" t="s">
        <v>1662</v>
      </c>
      <c r="C493" s="10" t="s">
        <v>1663</v>
      </c>
      <c r="D493" s="9" t="s">
        <v>1664</v>
      </c>
      <c r="E493" s="10"/>
      <c r="F493" s="10"/>
      <c r="G493" s="10"/>
    </row>
    <row r="494" spans="1:7" x14ac:dyDescent="0.25">
      <c r="A494" s="10" t="s">
        <v>1665</v>
      </c>
      <c r="B494" s="10" t="s">
        <v>1666</v>
      </c>
      <c r="C494" s="10" t="s">
        <v>1667</v>
      </c>
      <c r="D494" s="9" t="s">
        <v>1668</v>
      </c>
      <c r="E494" s="10"/>
      <c r="F494" s="10"/>
      <c r="G494" s="10"/>
    </row>
    <row r="495" spans="1:7" x14ac:dyDescent="0.25">
      <c r="A495" s="10" t="s">
        <v>1669</v>
      </c>
      <c r="B495" s="10" t="s">
        <v>1670</v>
      </c>
      <c r="C495" s="10" t="s">
        <v>1671</v>
      </c>
      <c r="D495" s="9" t="s">
        <v>1672</v>
      </c>
      <c r="E495" s="10"/>
      <c r="F495" s="10"/>
      <c r="G495" s="10"/>
    </row>
    <row r="496" spans="1:7" x14ac:dyDescent="0.25">
      <c r="A496" s="10" t="s">
        <v>1673</v>
      </c>
      <c r="B496" s="10" t="s">
        <v>1674</v>
      </c>
      <c r="C496" s="10" t="s">
        <v>1675</v>
      </c>
      <c r="D496" s="9" t="s">
        <v>1676</v>
      </c>
      <c r="E496" s="10"/>
      <c r="F496" s="10"/>
      <c r="G496" s="10"/>
    </row>
    <row r="497" spans="1:7" x14ac:dyDescent="0.25">
      <c r="A497" s="10" t="s">
        <v>1677</v>
      </c>
      <c r="B497" s="10" t="s">
        <v>1678</v>
      </c>
      <c r="C497" s="10" t="s">
        <v>1679</v>
      </c>
      <c r="D497" s="9" t="s">
        <v>1680</v>
      </c>
      <c r="E497" s="10"/>
      <c r="F497" s="10"/>
      <c r="G497" s="10"/>
    </row>
    <row r="498" spans="1:7" x14ac:dyDescent="0.25">
      <c r="A498" s="10" t="s">
        <v>1681</v>
      </c>
      <c r="B498" s="10" t="s">
        <v>1682</v>
      </c>
      <c r="C498" s="10" t="s">
        <v>1683</v>
      </c>
      <c r="D498" s="9" t="s">
        <v>1684</v>
      </c>
      <c r="E498" s="10"/>
      <c r="F498" s="10"/>
      <c r="G498" s="10"/>
    </row>
    <row r="499" spans="1:7" x14ac:dyDescent="0.25">
      <c r="A499" s="10" t="s">
        <v>1685</v>
      </c>
      <c r="B499" s="10" t="s">
        <v>1686</v>
      </c>
      <c r="C499" s="10" t="s">
        <v>1687</v>
      </c>
      <c r="D499" s="9" t="s">
        <v>1688</v>
      </c>
      <c r="E499" s="10"/>
      <c r="F499" s="10"/>
      <c r="G499" s="10"/>
    </row>
    <row r="500" spans="1:7" x14ac:dyDescent="0.25">
      <c r="A500" s="10" t="s">
        <v>1689</v>
      </c>
      <c r="B500" s="10" t="s">
        <v>1690</v>
      </c>
      <c r="C500" s="10" t="s">
        <v>1691</v>
      </c>
      <c r="D500" s="9" t="s">
        <v>1692</v>
      </c>
      <c r="E500" s="10"/>
      <c r="F500" s="10"/>
      <c r="G500" s="10"/>
    </row>
    <row r="501" spans="1:7" x14ac:dyDescent="0.25">
      <c r="A501" s="10" t="s">
        <v>1693</v>
      </c>
      <c r="B501" s="10" t="s">
        <v>1694</v>
      </c>
      <c r="C501" s="10" t="s">
        <v>1695</v>
      </c>
      <c r="D501" s="9" t="s">
        <v>1696</v>
      </c>
      <c r="E501" s="10"/>
      <c r="F501" s="10"/>
      <c r="G501" s="10"/>
    </row>
    <row r="502" spans="1:7" x14ac:dyDescent="0.25">
      <c r="A502" s="10" t="s">
        <v>1697</v>
      </c>
      <c r="B502" s="10" t="s">
        <v>1698</v>
      </c>
      <c r="C502" s="10" t="s">
        <v>1699</v>
      </c>
      <c r="D502" s="9" t="s">
        <v>1700</v>
      </c>
      <c r="E502" s="10"/>
      <c r="F502" s="10"/>
      <c r="G502" s="10"/>
    </row>
    <row r="503" spans="1:7" x14ac:dyDescent="0.25">
      <c r="A503" s="10" t="s">
        <v>1701</v>
      </c>
      <c r="B503" s="10" t="s">
        <v>1702</v>
      </c>
      <c r="C503" s="10" t="s">
        <v>1703</v>
      </c>
      <c r="D503" s="9" t="s">
        <v>1704</v>
      </c>
      <c r="E503" s="10"/>
      <c r="F503" s="10"/>
      <c r="G503" s="10"/>
    </row>
    <row r="504" spans="1:7" x14ac:dyDescent="0.25">
      <c r="A504" s="10" t="s">
        <v>1705</v>
      </c>
      <c r="B504" s="10" t="s">
        <v>1706</v>
      </c>
      <c r="C504" s="10" t="s">
        <v>1707</v>
      </c>
      <c r="D504" s="9" t="s">
        <v>1708</v>
      </c>
      <c r="E504" s="10"/>
      <c r="F504" s="10"/>
      <c r="G504" s="10"/>
    </row>
    <row r="505" spans="1:7" x14ac:dyDescent="0.25">
      <c r="A505" s="10" t="s">
        <v>1709</v>
      </c>
      <c r="B505" s="10" t="s">
        <v>1710</v>
      </c>
      <c r="C505" s="10" t="s">
        <v>1711</v>
      </c>
      <c r="D505" s="9" t="s">
        <v>1712</v>
      </c>
      <c r="E505" s="10"/>
      <c r="F505" s="10"/>
      <c r="G505" s="10"/>
    </row>
    <row r="506" spans="1:7" x14ac:dyDescent="0.25">
      <c r="A506" s="10" t="s">
        <v>1713</v>
      </c>
      <c r="B506" s="10" t="s">
        <v>1714</v>
      </c>
      <c r="C506" s="10" t="s">
        <v>1715</v>
      </c>
      <c r="D506" s="9" t="s">
        <v>1716</v>
      </c>
      <c r="E506" s="10"/>
      <c r="F506" s="10"/>
      <c r="G506" s="10"/>
    </row>
    <row r="507" spans="1:7" x14ac:dyDescent="0.25">
      <c r="A507" s="10" t="s">
        <v>1717</v>
      </c>
      <c r="B507" s="10" t="s">
        <v>1718</v>
      </c>
      <c r="C507" s="10" t="s">
        <v>1719</v>
      </c>
      <c r="D507" s="9" t="s">
        <v>1720</v>
      </c>
      <c r="E507" s="10"/>
      <c r="F507" s="10"/>
      <c r="G507" s="10"/>
    </row>
    <row r="508" spans="1:7" x14ac:dyDescent="0.25">
      <c r="A508" s="10" t="s">
        <v>1721</v>
      </c>
      <c r="B508" s="10" t="s">
        <v>1722</v>
      </c>
      <c r="C508" s="10" t="s">
        <v>1723</v>
      </c>
      <c r="D508" s="9" t="s">
        <v>1724</v>
      </c>
      <c r="E508" s="10"/>
      <c r="F508" s="10"/>
      <c r="G508" s="10"/>
    </row>
    <row r="509" spans="1:7" x14ac:dyDescent="0.25">
      <c r="A509" s="10" t="s">
        <v>1725</v>
      </c>
      <c r="B509" s="10" t="s">
        <v>1726</v>
      </c>
      <c r="C509" s="10" t="s">
        <v>1727</v>
      </c>
      <c r="D509" s="9" t="s">
        <v>1728</v>
      </c>
      <c r="E509" s="10"/>
      <c r="F509" s="10"/>
      <c r="G509" s="10"/>
    </row>
    <row r="510" spans="1:7" x14ac:dyDescent="0.25">
      <c r="A510" s="10" t="s">
        <v>1729</v>
      </c>
      <c r="B510" s="10" t="s">
        <v>1730</v>
      </c>
      <c r="C510" s="10" t="s">
        <v>1731</v>
      </c>
      <c r="D510" s="9" t="s">
        <v>1732</v>
      </c>
      <c r="E510" s="10"/>
      <c r="F510" s="10"/>
      <c r="G510" s="10"/>
    </row>
    <row r="511" spans="1:7" x14ac:dyDescent="0.25">
      <c r="A511" s="10" t="s">
        <v>1733</v>
      </c>
      <c r="B511" s="10" t="s">
        <v>1734</v>
      </c>
      <c r="C511" s="13" t="s">
        <v>9640</v>
      </c>
      <c r="D511" s="9" t="s">
        <v>1735</v>
      </c>
      <c r="E511" s="10"/>
      <c r="F511" s="10"/>
      <c r="G511" s="10"/>
    </row>
    <row r="512" spans="1:7" x14ac:dyDescent="0.25">
      <c r="A512" s="10" t="s">
        <v>1736</v>
      </c>
      <c r="B512" s="10" t="s">
        <v>1737</v>
      </c>
      <c r="C512" s="13" t="s">
        <v>9641</v>
      </c>
      <c r="D512" s="9" t="s">
        <v>1738</v>
      </c>
      <c r="E512" s="10"/>
      <c r="F512" s="10"/>
      <c r="G512" s="10"/>
    </row>
    <row r="513" spans="1:7" x14ac:dyDescent="0.25">
      <c r="A513" s="10" t="s">
        <v>1739</v>
      </c>
      <c r="B513" s="10" t="s">
        <v>1740</v>
      </c>
      <c r="C513" s="13" t="s">
        <v>9642</v>
      </c>
      <c r="D513" s="9" t="s">
        <v>1741</v>
      </c>
      <c r="E513" s="10"/>
      <c r="F513" s="10"/>
      <c r="G513" s="10"/>
    </row>
    <row r="514" spans="1:7" x14ac:dyDescent="0.25">
      <c r="A514" s="10" t="s">
        <v>1742</v>
      </c>
      <c r="B514" s="10" t="s">
        <v>1743</v>
      </c>
      <c r="C514" s="10" t="s">
        <v>1744</v>
      </c>
      <c r="D514" s="9" t="s">
        <v>1745</v>
      </c>
      <c r="E514" s="10"/>
      <c r="F514" s="10"/>
      <c r="G514" s="10"/>
    </row>
    <row r="515" spans="1:7" x14ac:dyDescent="0.25">
      <c r="A515" s="10" t="s">
        <v>1746</v>
      </c>
      <c r="B515" s="10" t="s">
        <v>1747</v>
      </c>
      <c r="C515" s="10" t="s">
        <v>1748</v>
      </c>
      <c r="D515" s="9" t="s">
        <v>1749</v>
      </c>
      <c r="E515" s="10"/>
      <c r="F515" s="10"/>
      <c r="G515" s="10"/>
    </row>
    <row r="516" spans="1:7" x14ac:dyDescent="0.25">
      <c r="A516" s="10" t="s">
        <v>1750</v>
      </c>
      <c r="B516" s="10" t="s">
        <v>1751</v>
      </c>
      <c r="C516" s="10" t="s">
        <v>1752</v>
      </c>
      <c r="D516" s="9" t="s">
        <v>1753</v>
      </c>
      <c r="E516" s="10"/>
      <c r="F516" s="10"/>
      <c r="G516" s="10"/>
    </row>
    <row r="517" spans="1:7" x14ac:dyDescent="0.25">
      <c r="A517" s="10" t="s">
        <v>1754</v>
      </c>
      <c r="B517" s="10" t="s">
        <v>1755</v>
      </c>
      <c r="C517" s="10" t="s">
        <v>1756</v>
      </c>
      <c r="D517" s="9" t="s">
        <v>1757</v>
      </c>
      <c r="E517" s="10"/>
      <c r="F517" s="10"/>
      <c r="G517" s="10"/>
    </row>
    <row r="518" spans="1:7" x14ac:dyDescent="0.25">
      <c r="A518" s="10" t="s">
        <v>1758</v>
      </c>
      <c r="B518" s="10" t="s">
        <v>1759</v>
      </c>
      <c r="C518" s="10" t="s">
        <v>1760</v>
      </c>
      <c r="D518" s="9" t="s">
        <v>1761</v>
      </c>
      <c r="E518" s="10"/>
      <c r="F518" s="10"/>
      <c r="G518" s="10"/>
    </row>
    <row r="519" spans="1:7" x14ac:dyDescent="0.25">
      <c r="A519" s="10" t="s">
        <v>1762</v>
      </c>
      <c r="B519" s="10" t="s">
        <v>1763</v>
      </c>
      <c r="C519" s="10" t="s">
        <v>1764</v>
      </c>
      <c r="D519" s="9" t="s">
        <v>1765</v>
      </c>
      <c r="E519" s="10"/>
      <c r="F519" s="10"/>
      <c r="G519" s="10"/>
    </row>
    <row r="520" spans="1:7" x14ac:dyDescent="0.25">
      <c r="A520" s="10" t="s">
        <v>1766</v>
      </c>
      <c r="B520" s="10" t="s">
        <v>1767</v>
      </c>
      <c r="C520" s="10" t="s">
        <v>1768</v>
      </c>
      <c r="D520" s="9" t="s">
        <v>1769</v>
      </c>
      <c r="E520" s="10"/>
      <c r="F520" s="10"/>
      <c r="G520" s="10"/>
    </row>
    <row r="521" spans="1:7" x14ac:dyDescent="0.25">
      <c r="A521" s="10" t="s">
        <v>1770</v>
      </c>
      <c r="B521" s="10" t="s">
        <v>1771</v>
      </c>
      <c r="C521" s="10" t="s">
        <v>1772</v>
      </c>
      <c r="D521" s="9" t="s">
        <v>1773</v>
      </c>
      <c r="E521" s="10"/>
      <c r="F521" s="10"/>
      <c r="G521" s="10"/>
    </row>
    <row r="522" spans="1:7" x14ac:dyDescent="0.25">
      <c r="A522" s="10" t="s">
        <v>1774</v>
      </c>
      <c r="B522" s="10" t="s">
        <v>1775</v>
      </c>
      <c r="C522" s="10" t="s">
        <v>1776</v>
      </c>
      <c r="D522" s="9" t="s">
        <v>1777</v>
      </c>
      <c r="E522" s="10"/>
      <c r="F522" s="10"/>
      <c r="G522" s="10"/>
    </row>
    <row r="523" spans="1:7" x14ac:dyDescent="0.25">
      <c r="A523" s="10" t="s">
        <v>1778</v>
      </c>
      <c r="B523" s="10" t="s">
        <v>1779</v>
      </c>
      <c r="C523" s="10" t="s">
        <v>1780</v>
      </c>
      <c r="D523" s="9" t="s">
        <v>1781</v>
      </c>
      <c r="E523" s="10"/>
      <c r="F523" s="10"/>
      <c r="G523" s="10"/>
    </row>
    <row r="524" spans="1:7" x14ac:dyDescent="0.25">
      <c r="A524" s="10" t="s">
        <v>1782</v>
      </c>
      <c r="B524" s="10" t="s">
        <v>1783</v>
      </c>
      <c r="C524" s="10" t="s">
        <v>1784</v>
      </c>
      <c r="D524" s="9" t="s">
        <v>1785</v>
      </c>
      <c r="E524" s="10"/>
      <c r="F524" s="10"/>
      <c r="G524" s="10"/>
    </row>
    <row r="525" spans="1:7" x14ac:dyDescent="0.25">
      <c r="A525" s="10" t="s">
        <v>1786</v>
      </c>
      <c r="B525" s="10" t="s">
        <v>1787</v>
      </c>
      <c r="C525" s="10" t="s">
        <v>1788</v>
      </c>
      <c r="D525" s="9" t="s">
        <v>1789</v>
      </c>
      <c r="E525" s="10"/>
      <c r="F525" s="10"/>
      <c r="G525" s="10"/>
    </row>
    <row r="526" spans="1:7" x14ac:dyDescent="0.25">
      <c r="A526" s="10" t="s">
        <v>1790</v>
      </c>
      <c r="B526" s="10" t="s">
        <v>1791</v>
      </c>
      <c r="C526" s="10" t="s">
        <v>1792</v>
      </c>
      <c r="D526" s="9" t="s">
        <v>1793</v>
      </c>
      <c r="E526" s="10"/>
      <c r="F526" s="10"/>
      <c r="G526" s="10"/>
    </row>
    <row r="527" spans="1:7" x14ac:dyDescent="0.25">
      <c r="A527" s="10" t="s">
        <v>1794</v>
      </c>
      <c r="B527" s="10" t="s">
        <v>1795</v>
      </c>
      <c r="C527" s="10" t="s">
        <v>1796</v>
      </c>
      <c r="D527" s="9" t="s">
        <v>1797</v>
      </c>
      <c r="E527" s="10"/>
      <c r="F527" s="10"/>
      <c r="G527" s="10"/>
    </row>
    <row r="528" spans="1:7" x14ac:dyDescent="0.25">
      <c r="A528" s="10" t="s">
        <v>1798</v>
      </c>
      <c r="B528" s="10" t="s">
        <v>1799</v>
      </c>
      <c r="C528" s="10" t="s">
        <v>1800</v>
      </c>
      <c r="D528" s="9" t="s">
        <v>1801</v>
      </c>
      <c r="E528" s="10"/>
      <c r="F528" s="10"/>
      <c r="G528" s="10"/>
    </row>
    <row r="529" spans="1:7" x14ac:dyDescent="0.25">
      <c r="A529" s="10" t="s">
        <v>1802</v>
      </c>
      <c r="B529" s="10" t="s">
        <v>1803</v>
      </c>
      <c r="C529" s="10" t="s">
        <v>1804</v>
      </c>
      <c r="D529" s="9" t="s">
        <v>1805</v>
      </c>
      <c r="E529" s="10"/>
      <c r="F529" s="10"/>
      <c r="G529" s="10"/>
    </row>
    <row r="530" spans="1:7" x14ac:dyDescent="0.25">
      <c r="A530" s="10" t="s">
        <v>1806</v>
      </c>
      <c r="B530" s="10" t="s">
        <v>1807</v>
      </c>
      <c r="C530" s="10" t="s">
        <v>1808</v>
      </c>
      <c r="D530" s="9" t="s">
        <v>1809</v>
      </c>
      <c r="E530" s="10"/>
      <c r="F530" s="10"/>
      <c r="G530" s="10"/>
    </row>
    <row r="531" spans="1:7" x14ac:dyDescent="0.25">
      <c r="A531" s="10" t="s">
        <v>1810</v>
      </c>
      <c r="B531" s="10" t="s">
        <v>1811</v>
      </c>
      <c r="C531" s="10" t="s">
        <v>1812</v>
      </c>
      <c r="D531" s="9" t="s">
        <v>1813</v>
      </c>
      <c r="E531" s="10"/>
      <c r="F531" s="10"/>
      <c r="G531" s="10"/>
    </row>
    <row r="532" spans="1:7" x14ac:dyDescent="0.25">
      <c r="A532" s="10" t="s">
        <v>1814</v>
      </c>
      <c r="B532" s="10" t="s">
        <v>1815</v>
      </c>
      <c r="C532" s="10" t="s">
        <v>1816</v>
      </c>
      <c r="D532" s="9" t="s">
        <v>1817</v>
      </c>
      <c r="E532" s="10"/>
      <c r="F532" s="10"/>
      <c r="G532" s="10"/>
    </row>
    <row r="533" spans="1:7" x14ac:dyDescent="0.25">
      <c r="A533" s="10" t="s">
        <v>1818</v>
      </c>
      <c r="B533" s="10" t="s">
        <v>1819</v>
      </c>
      <c r="C533" s="10" t="s">
        <v>1820</v>
      </c>
      <c r="D533" s="9" t="s">
        <v>1821</v>
      </c>
      <c r="E533" s="10"/>
      <c r="F533" s="10"/>
      <c r="G533" s="10"/>
    </row>
    <row r="534" spans="1:7" x14ac:dyDescent="0.25">
      <c r="A534" s="10" t="s">
        <v>1822</v>
      </c>
      <c r="B534" s="10" t="s">
        <v>1823</v>
      </c>
      <c r="C534" s="10" t="s">
        <v>1824</v>
      </c>
      <c r="D534" s="9" t="s">
        <v>1825</v>
      </c>
      <c r="E534" s="10"/>
      <c r="F534" s="10"/>
      <c r="G534" s="10"/>
    </row>
    <row r="535" spans="1:7" x14ac:dyDescent="0.25">
      <c r="A535" s="10" t="s">
        <v>1826</v>
      </c>
      <c r="B535" s="10" t="s">
        <v>1827</v>
      </c>
      <c r="C535" s="10" t="s">
        <v>1828</v>
      </c>
      <c r="D535" s="9" t="s">
        <v>1829</v>
      </c>
      <c r="E535" s="10"/>
      <c r="F535" s="10"/>
      <c r="G535" s="10"/>
    </row>
    <row r="536" spans="1:7" x14ac:dyDescent="0.25">
      <c r="A536" s="10" t="s">
        <v>1830</v>
      </c>
      <c r="B536" s="10" t="s">
        <v>1831</v>
      </c>
      <c r="C536" s="10" t="s">
        <v>1832</v>
      </c>
      <c r="D536" s="9" t="s">
        <v>1833</v>
      </c>
      <c r="E536" s="10"/>
      <c r="F536" s="10"/>
      <c r="G536" s="10"/>
    </row>
    <row r="537" spans="1:7" x14ac:dyDescent="0.25">
      <c r="A537" s="10" t="s">
        <v>1834</v>
      </c>
      <c r="B537" s="10" t="s">
        <v>1835</v>
      </c>
      <c r="C537" s="10" t="s">
        <v>1836</v>
      </c>
      <c r="D537" s="9" t="s">
        <v>1837</v>
      </c>
      <c r="E537" s="10"/>
      <c r="F537" s="10"/>
      <c r="G537" s="10"/>
    </row>
    <row r="538" spans="1:7" x14ac:dyDescent="0.25">
      <c r="A538" s="10" t="s">
        <v>1838</v>
      </c>
      <c r="B538" s="10" t="s">
        <v>1839</v>
      </c>
      <c r="C538" s="10" t="s">
        <v>1840</v>
      </c>
      <c r="D538" s="9" t="s">
        <v>1841</v>
      </c>
      <c r="E538" s="10"/>
      <c r="F538" s="10"/>
      <c r="G538" s="10"/>
    </row>
    <row r="539" spans="1:7" x14ac:dyDescent="0.25">
      <c r="A539" s="10" t="s">
        <v>1842</v>
      </c>
      <c r="B539" s="10" t="s">
        <v>1843</v>
      </c>
      <c r="C539" s="10" t="s">
        <v>1844</v>
      </c>
      <c r="D539" s="9" t="s">
        <v>1845</v>
      </c>
      <c r="E539" s="10"/>
      <c r="F539" s="10"/>
      <c r="G539" s="10"/>
    </row>
    <row r="540" spans="1:7" x14ac:dyDescent="0.25">
      <c r="A540" s="10" t="s">
        <v>1846</v>
      </c>
      <c r="B540" s="10" t="s">
        <v>1847</v>
      </c>
      <c r="C540" s="10" t="s">
        <v>1848</v>
      </c>
      <c r="D540" s="9" t="s">
        <v>1849</v>
      </c>
      <c r="E540" s="10"/>
      <c r="F540" s="10"/>
      <c r="G540" s="10"/>
    </row>
    <row r="541" spans="1:7" x14ac:dyDescent="0.25">
      <c r="A541" s="10" t="s">
        <v>1850</v>
      </c>
      <c r="B541" s="10" t="s">
        <v>1851</v>
      </c>
      <c r="C541" s="10" t="s">
        <v>1852</v>
      </c>
      <c r="D541" s="9" t="s">
        <v>1853</v>
      </c>
      <c r="E541" s="10"/>
      <c r="F541" s="10"/>
      <c r="G541" s="10"/>
    </row>
    <row r="542" spans="1:7" x14ac:dyDescent="0.25">
      <c r="A542" s="10" t="s">
        <v>1854</v>
      </c>
      <c r="B542" s="10" t="s">
        <v>1855</v>
      </c>
      <c r="C542" s="10" t="s">
        <v>1856</v>
      </c>
      <c r="D542" s="9" t="s">
        <v>1857</v>
      </c>
      <c r="E542" s="10"/>
      <c r="F542" s="10"/>
      <c r="G542" s="10"/>
    </row>
    <row r="543" spans="1:7" x14ac:dyDescent="0.25">
      <c r="A543" s="10" t="s">
        <v>1858</v>
      </c>
      <c r="B543" s="10" t="s">
        <v>1859</v>
      </c>
      <c r="C543" s="10" t="s">
        <v>1860</v>
      </c>
      <c r="D543" s="9" t="s">
        <v>1861</v>
      </c>
      <c r="E543" s="10"/>
      <c r="F543" s="10"/>
      <c r="G543" s="10"/>
    </row>
    <row r="544" spans="1:7" x14ac:dyDescent="0.25">
      <c r="A544" s="10" t="s">
        <v>1862</v>
      </c>
      <c r="B544" s="10" t="s">
        <v>1863</v>
      </c>
      <c r="C544" s="10" t="s">
        <v>1864</v>
      </c>
      <c r="D544" s="9" t="s">
        <v>1865</v>
      </c>
      <c r="E544" s="10"/>
      <c r="F544" s="10"/>
      <c r="G544" s="10"/>
    </row>
    <row r="545" spans="1:7" x14ac:dyDescent="0.25">
      <c r="A545" s="10" t="s">
        <v>1866</v>
      </c>
      <c r="B545" s="10" t="s">
        <v>1867</v>
      </c>
      <c r="C545" s="10" t="s">
        <v>1868</v>
      </c>
      <c r="D545" s="9" t="s">
        <v>1869</v>
      </c>
      <c r="E545" s="10"/>
      <c r="F545" s="10"/>
      <c r="G545" s="10"/>
    </row>
    <row r="546" spans="1:7" x14ac:dyDescent="0.25">
      <c r="A546" s="10" t="s">
        <v>1870</v>
      </c>
      <c r="B546" s="10" t="s">
        <v>1871</v>
      </c>
      <c r="C546" s="10" t="s">
        <v>1872</v>
      </c>
      <c r="D546" s="9" t="s">
        <v>1873</v>
      </c>
      <c r="E546" s="10"/>
      <c r="F546" s="10"/>
      <c r="G546" s="10"/>
    </row>
    <row r="547" spans="1:7" x14ac:dyDescent="0.25">
      <c r="A547" s="10" t="s">
        <v>1874</v>
      </c>
      <c r="B547" s="10" t="s">
        <v>1875</v>
      </c>
      <c r="C547" s="10" t="s">
        <v>1876</v>
      </c>
      <c r="D547" s="9" t="s">
        <v>1877</v>
      </c>
      <c r="E547" s="10"/>
      <c r="F547" s="10"/>
      <c r="G547" s="10"/>
    </row>
    <row r="548" spans="1:7" x14ac:dyDescent="0.25">
      <c r="A548" s="10" t="s">
        <v>1878</v>
      </c>
      <c r="B548" s="10" t="s">
        <v>1879</v>
      </c>
      <c r="C548" s="10" t="s">
        <v>1880</v>
      </c>
      <c r="D548" s="9" t="s">
        <v>1881</v>
      </c>
      <c r="E548" s="10"/>
      <c r="F548" s="10"/>
      <c r="G548" s="10"/>
    </row>
    <row r="549" spans="1:7" x14ac:dyDescent="0.25">
      <c r="A549" s="10" t="s">
        <v>1882</v>
      </c>
      <c r="B549" s="10" t="s">
        <v>1883</v>
      </c>
      <c r="C549" s="10" t="s">
        <v>1884</v>
      </c>
      <c r="D549" s="9" t="s">
        <v>1885</v>
      </c>
      <c r="E549" s="10"/>
      <c r="F549" s="10"/>
      <c r="G549" s="10"/>
    </row>
    <row r="550" spans="1:7" x14ac:dyDescent="0.25">
      <c r="A550" s="10" t="s">
        <v>1886</v>
      </c>
      <c r="B550" s="10" t="s">
        <v>1887</v>
      </c>
      <c r="C550" s="10" t="s">
        <v>1888</v>
      </c>
      <c r="D550" s="9" t="s">
        <v>1889</v>
      </c>
      <c r="E550" s="10"/>
      <c r="F550" s="10"/>
      <c r="G550" s="10"/>
    </row>
    <row r="551" spans="1:7" x14ac:dyDescent="0.25">
      <c r="A551" s="10" t="s">
        <v>1890</v>
      </c>
      <c r="B551" s="10" t="s">
        <v>1891</v>
      </c>
      <c r="C551" s="10" t="s">
        <v>1892</v>
      </c>
      <c r="D551" s="9" t="s">
        <v>1893</v>
      </c>
      <c r="E551" s="10"/>
      <c r="F551" s="10"/>
      <c r="G551" s="10"/>
    </row>
    <row r="552" spans="1:7" x14ac:dyDescent="0.25">
      <c r="A552" s="10" t="s">
        <v>1894</v>
      </c>
      <c r="B552" s="10" t="s">
        <v>1895</v>
      </c>
      <c r="C552" s="10" t="s">
        <v>1896</v>
      </c>
      <c r="D552" s="9" t="s">
        <v>1897</v>
      </c>
      <c r="E552" s="10"/>
      <c r="F552" s="10"/>
      <c r="G552" s="10"/>
    </row>
    <row r="553" spans="1:7" x14ac:dyDescent="0.25">
      <c r="A553" s="10" t="s">
        <v>1898</v>
      </c>
      <c r="B553" s="10" t="s">
        <v>1899</v>
      </c>
      <c r="C553" s="10" t="s">
        <v>1900</v>
      </c>
      <c r="D553" s="9" t="s">
        <v>1901</v>
      </c>
      <c r="E553" s="10" t="s">
        <v>1902</v>
      </c>
      <c r="F553" s="10" t="s">
        <v>1903</v>
      </c>
      <c r="G553" s="10" t="s">
        <v>1904</v>
      </c>
    </row>
    <row r="554" spans="1:7" x14ac:dyDescent="0.25">
      <c r="A554" s="10" t="s">
        <v>1905</v>
      </c>
      <c r="B554" s="10" t="s">
        <v>1906</v>
      </c>
      <c r="C554" s="10" t="s">
        <v>1907</v>
      </c>
      <c r="D554" s="9" t="s">
        <v>1908</v>
      </c>
      <c r="E554" s="10" t="s">
        <v>1909</v>
      </c>
      <c r="F554" s="10" t="s">
        <v>1910</v>
      </c>
      <c r="G554" s="10" t="s">
        <v>1911</v>
      </c>
    </row>
    <row r="555" spans="1:7" x14ac:dyDescent="0.25">
      <c r="A555" s="10" t="s">
        <v>1912</v>
      </c>
      <c r="B555" s="10" t="s">
        <v>1913</v>
      </c>
      <c r="C555" s="10" t="s">
        <v>1914</v>
      </c>
      <c r="D555" s="9" t="s">
        <v>1915</v>
      </c>
      <c r="E555" s="10" t="s">
        <v>1916</v>
      </c>
      <c r="F555" s="10" t="s">
        <v>1914</v>
      </c>
      <c r="G555" s="10" t="s">
        <v>1915</v>
      </c>
    </row>
    <row r="556" spans="1:7" x14ac:dyDescent="0.25">
      <c r="A556" s="10" t="s">
        <v>1917</v>
      </c>
      <c r="B556" s="10" t="s">
        <v>1918</v>
      </c>
      <c r="C556" s="10" t="s">
        <v>1919</v>
      </c>
      <c r="D556" s="9" t="s">
        <v>1920</v>
      </c>
      <c r="E556" s="10" t="s">
        <v>1921</v>
      </c>
      <c r="F556" s="10" t="s">
        <v>1919</v>
      </c>
      <c r="G556" s="10" t="s">
        <v>1920</v>
      </c>
    </row>
    <row r="557" spans="1:7" x14ac:dyDescent="0.25">
      <c r="A557" s="10" t="s">
        <v>1922</v>
      </c>
      <c r="B557" s="10" t="s">
        <v>1923</v>
      </c>
      <c r="C557" s="10" t="s">
        <v>1924</v>
      </c>
      <c r="D557" s="9" t="s">
        <v>1925</v>
      </c>
      <c r="E557" s="10"/>
      <c r="F557" s="10" t="s">
        <v>0</v>
      </c>
      <c r="G557" s="10"/>
    </row>
    <row r="558" spans="1:7" x14ac:dyDescent="0.25">
      <c r="A558" s="10" t="s">
        <v>1926</v>
      </c>
      <c r="B558" s="10" t="s">
        <v>1927</v>
      </c>
      <c r="C558" s="10" t="s">
        <v>1928</v>
      </c>
      <c r="D558" s="9" t="s">
        <v>1929</v>
      </c>
      <c r="E558" s="10"/>
      <c r="F558" s="10"/>
      <c r="G558" s="10"/>
    </row>
    <row r="559" spans="1:7" x14ac:dyDescent="0.25">
      <c r="A559" s="10" t="s">
        <v>1930</v>
      </c>
      <c r="B559" s="10" t="s">
        <v>1931</v>
      </c>
      <c r="C559" s="10" t="s">
        <v>1932</v>
      </c>
      <c r="D559" s="9" t="s">
        <v>1933</v>
      </c>
      <c r="E559" s="10"/>
      <c r="F559" s="10"/>
      <c r="G559" s="10"/>
    </row>
    <row r="560" spans="1:7" x14ac:dyDescent="0.25">
      <c r="A560" s="10" t="s">
        <v>1934</v>
      </c>
      <c r="B560" s="10" t="s">
        <v>1935</v>
      </c>
      <c r="C560" s="10" t="s">
        <v>1936</v>
      </c>
      <c r="D560" s="9" t="s">
        <v>1937</v>
      </c>
      <c r="E560" s="10"/>
      <c r="F560" s="10"/>
      <c r="G560" s="10"/>
    </row>
    <row r="561" spans="1:7" x14ac:dyDescent="0.25">
      <c r="A561" s="10" t="s">
        <v>1938</v>
      </c>
      <c r="B561" s="10" t="s">
        <v>1939</v>
      </c>
      <c r="C561" s="10" t="s">
        <v>1940</v>
      </c>
      <c r="D561" s="9" t="s">
        <v>1941</v>
      </c>
      <c r="E561" s="10"/>
      <c r="F561" s="10"/>
      <c r="G561" s="10"/>
    </row>
    <row r="562" spans="1:7" x14ac:dyDescent="0.25">
      <c r="A562" s="10" t="s">
        <v>1942</v>
      </c>
      <c r="B562" s="10" t="s">
        <v>1943</v>
      </c>
      <c r="C562" s="10" t="s">
        <v>1944</v>
      </c>
      <c r="D562" s="9" t="s">
        <v>1945</v>
      </c>
      <c r="E562" s="10"/>
      <c r="F562" s="10"/>
      <c r="G562" s="10"/>
    </row>
    <row r="563" spans="1:7" x14ac:dyDescent="0.25">
      <c r="A563" s="10" t="s">
        <v>1946</v>
      </c>
      <c r="B563" s="10" t="s">
        <v>1947</v>
      </c>
      <c r="C563" s="10" t="s">
        <v>1948</v>
      </c>
      <c r="D563" s="9" t="s">
        <v>1949</v>
      </c>
      <c r="E563" s="10"/>
      <c r="F563" s="10"/>
      <c r="G563" s="10"/>
    </row>
    <row r="564" spans="1:7" x14ac:dyDescent="0.25">
      <c r="A564" s="10" t="s">
        <v>1950</v>
      </c>
      <c r="B564" s="10" t="s">
        <v>1951</v>
      </c>
      <c r="C564" s="10" t="s">
        <v>1952</v>
      </c>
      <c r="D564" s="9" t="s">
        <v>1953</v>
      </c>
      <c r="E564" s="10"/>
      <c r="F564" s="10"/>
      <c r="G564" s="10"/>
    </row>
    <row r="565" spans="1:7" x14ac:dyDescent="0.25">
      <c r="A565" s="10" t="s">
        <v>1954</v>
      </c>
      <c r="B565" s="10" t="s">
        <v>1955</v>
      </c>
      <c r="C565" s="10" t="s">
        <v>1956</v>
      </c>
      <c r="D565" s="9" t="s">
        <v>1957</v>
      </c>
      <c r="E565" s="10"/>
      <c r="F565" s="10"/>
      <c r="G565" s="10"/>
    </row>
    <row r="566" spans="1:7" x14ac:dyDescent="0.25">
      <c r="A566" s="10" t="s">
        <v>1958</v>
      </c>
      <c r="B566" s="10" t="s">
        <v>1959</v>
      </c>
      <c r="C566" s="10" t="s">
        <v>1960</v>
      </c>
      <c r="D566" s="9" t="s">
        <v>1961</v>
      </c>
      <c r="E566" s="10"/>
      <c r="F566" s="10"/>
      <c r="G566" s="10"/>
    </row>
    <row r="567" spans="1:7" x14ac:dyDescent="0.25">
      <c r="A567" s="10" t="s">
        <v>1962</v>
      </c>
      <c r="B567" s="10" t="s">
        <v>1963</v>
      </c>
      <c r="C567" s="10" t="s">
        <v>1964</v>
      </c>
      <c r="D567" s="9" t="s">
        <v>1965</v>
      </c>
      <c r="E567" s="10"/>
      <c r="F567" s="10"/>
      <c r="G567" s="10"/>
    </row>
    <row r="568" spans="1:7" x14ac:dyDescent="0.25">
      <c r="A568" s="10" t="s">
        <v>1966</v>
      </c>
      <c r="B568" s="10" t="s">
        <v>1967</v>
      </c>
      <c r="C568" s="10" t="s">
        <v>1968</v>
      </c>
      <c r="D568" s="9" t="s">
        <v>1969</v>
      </c>
      <c r="E568" s="10"/>
      <c r="F568" s="10"/>
      <c r="G568" s="10"/>
    </row>
    <row r="569" spans="1:7" x14ac:dyDescent="0.25">
      <c r="A569" s="10" t="s">
        <v>1970</v>
      </c>
      <c r="B569" s="10" t="s">
        <v>1971</v>
      </c>
      <c r="C569" s="10" t="s">
        <v>1972</v>
      </c>
      <c r="D569" s="9" t="s">
        <v>1973</v>
      </c>
      <c r="E569" s="10"/>
      <c r="F569" s="10"/>
      <c r="G569" s="10"/>
    </row>
    <row r="570" spans="1:7" x14ac:dyDescent="0.25">
      <c r="A570" s="10" t="s">
        <v>1974</v>
      </c>
      <c r="B570" s="10" t="s">
        <v>1975</v>
      </c>
      <c r="C570" s="10" t="s">
        <v>1976</v>
      </c>
      <c r="D570" s="9" t="s">
        <v>1977</v>
      </c>
      <c r="E570" s="10"/>
      <c r="F570" s="10"/>
      <c r="G570" s="10"/>
    </row>
    <row r="571" spans="1:7" x14ac:dyDescent="0.25">
      <c r="A571" s="10" t="s">
        <v>1978</v>
      </c>
      <c r="B571" s="10" t="s">
        <v>1979</v>
      </c>
      <c r="C571" s="10" t="s">
        <v>1980</v>
      </c>
      <c r="D571" s="9" t="s">
        <v>1981</v>
      </c>
      <c r="E571" s="10"/>
      <c r="F571" s="10"/>
      <c r="G571" s="10"/>
    </row>
    <row r="572" spans="1:7" x14ac:dyDescent="0.25">
      <c r="A572" s="10" t="s">
        <v>1982</v>
      </c>
      <c r="B572" s="10" t="s">
        <v>1983</v>
      </c>
      <c r="C572" s="10" t="s">
        <v>1984</v>
      </c>
      <c r="D572" s="9" t="s">
        <v>1985</v>
      </c>
      <c r="E572" s="10"/>
      <c r="F572" s="10"/>
      <c r="G572" s="10"/>
    </row>
    <row r="573" spans="1:7" x14ac:dyDescent="0.25">
      <c r="A573" s="10" t="s">
        <v>1986</v>
      </c>
      <c r="B573" s="10" t="s">
        <v>1987</v>
      </c>
      <c r="C573" s="10" t="s">
        <v>1988</v>
      </c>
      <c r="D573" s="9" t="s">
        <v>1989</v>
      </c>
      <c r="E573" s="10"/>
      <c r="F573" s="10"/>
      <c r="G573" s="10"/>
    </row>
    <row r="574" spans="1:7" x14ac:dyDescent="0.25">
      <c r="A574" s="10" t="s">
        <v>1990</v>
      </c>
      <c r="B574" s="10" t="s">
        <v>1991</v>
      </c>
      <c r="C574" s="10" t="s">
        <v>1992</v>
      </c>
      <c r="D574" s="9" t="s">
        <v>1993</v>
      </c>
      <c r="E574" s="10"/>
      <c r="F574" s="10"/>
      <c r="G574" s="10"/>
    </row>
    <row r="575" spans="1:7" x14ac:dyDescent="0.25">
      <c r="A575" s="10" t="s">
        <v>1994</v>
      </c>
      <c r="B575" s="10" t="s">
        <v>1995</v>
      </c>
      <c r="C575" s="10" t="s">
        <v>1996</v>
      </c>
      <c r="D575" s="9" t="s">
        <v>1997</v>
      </c>
      <c r="E575" s="10"/>
      <c r="F575" s="10"/>
      <c r="G575" s="10"/>
    </row>
    <row r="576" spans="1:7" x14ac:dyDescent="0.25">
      <c r="A576" s="10" t="s">
        <v>1998</v>
      </c>
      <c r="B576" s="10" t="s">
        <v>1999</v>
      </c>
      <c r="C576" s="10" t="s">
        <v>2000</v>
      </c>
      <c r="D576" s="9" t="s">
        <v>2001</v>
      </c>
      <c r="E576" s="10"/>
      <c r="F576" s="10"/>
      <c r="G576" s="10"/>
    </row>
    <row r="577" spans="1:7" x14ac:dyDescent="0.25">
      <c r="A577" s="10" t="s">
        <v>2002</v>
      </c>
      <c r="B577" s="10" t="s">
        <v>2003</v>
      </c>
      <c r="C577" s="10" t="s">
        <v>2004</v>
      </c>
      <c r="D577" s="9" t="s">
        <v>2005</v>
      </c>
      <c r="E577" s="10"/>
      <c r="F577" s="10"/>
      <c r="G577" s="10"/>
    </row>
    <row r="578" spans="1:7" x14ac:dyDescent="0.25">
      <c r="A578" s="10" t="s">
        <v>2006</v>
      </c>
      <c r="B578" s="10" t="s">
        <v>2007</v>
      </c>
      <c r="C578" s="10" t="s">
        <v>2008</v>
      </c>
      <c r="D578" s="9" t="s">
        <v>2009</v>
      </c>
      <c r="E578" s="10"/>
      <c r="F578" s="10"/>
      <c r="G578" s="10"/>
    </row>
    <row r="579" spans="1:7" x14ac:dyDescent="0.25">
      <c r="A579" s="10" t="s">
        <v>2010</v>
      </c>
      <c r="B579" s="10" t="s">
        <v>2011</v>
      </c>
      <c r="C579" s="10" t="s">
        <v>2012</v>
      </c>
      <c r="D579" s="9" t="s">
        <v>2013</v>
      </c>
      <c r="E579" s="10"/>
      <c r="F579" s="10"/>
      <c r="G579" s="10"/>
    </row>
    <row r="580" spans="1:7" x14ac:dyDescent="0.25">
      <c r="A580" s="10" t="s">
        <v>2014</v>
      </c>
      <c r="B580" s="10" t="s">
        <v>2015</v>
      </c>
      <c r="C580" s="10" t="s">
        <v>2016</v>
      </c>
      <c r="D580" s="9" t="s">
        <v>2017</v>
      </c>
      <c r="E580" s="10"/>
      <c r="F580" s="10"/>
      <c r="G580" s="10"/>
    </row>
    <row r="581" spans="1:7" x14ac:dyDescent="0.25">
      <c r="A581" s="10" t="s">
        <v>2018</v>
      </c>
      <c r="B581" s="10" t="s">
        <v>2019</v>
      </c>
      <c r="C581" s="10" t="s">
        <v>2020</v>
      </c>
      <c r="D581" s="9" t="s">
        <v>2021</v>
      </c>
      <c r="E581" s="10"/>
      <c r="F581" s="10"/>
      <c r="G581" s="10"/>
    </row>
    <row r="582" spans="1:7" x14ac:dyDescent="0.25">
      <c r="A582" s="10" t="s">
        <v>2022</v>
      </c>
      <c r="B582" s="10" t="s">
        <v>2023</v>
      </c>
      <c r="C582" s="10" t="s">
        <v>2024</v>
      </c>
      <c r="D582" s="9" t="s">
        <v>2025</v>
      </c>
      <c r="E582" s="10"/>
      <c r="F582" s="10"/>
      <c r="G582" s="10"/>
    </row>
    <row r="583" spans="1:7" x14ac:dyDescent="0.25">
      <c r="A583" s="10" t="s">
        <v>2026</v>
      </c>
      <c r="B583" s="10" t="s">
        <v>2027</v>
      </c>
      <c r="C583" s="10" t="s">
        <v>2028</v>
      </c>
      <c r="D583" s="9" t="s">
        <v>2029</v>
      </c>
      <c r="E583" s="10"/>
      <c r="F583" s="10"/>
      <c r="G583" s="10"/>
    </row>
    <row r="584" spans="1:7" x14ac:dyDescent="0.25">
      <c r="A584" s="10" t="s">
        <v>2030</v>
      </c>
      <c r="B584" s="10" t="s">
        <v>2031</v>
      </c>
      <c r="C584" s="10" t="s">
        <v>2032</v>
      </c>
      <c r="D584" s="9" t="s">
        <v>2033</v>
      </c>
      <c r="E584" s="10"/>
      <c r="F584" s="10"/>
      <c r="G584" s="10"/>
    </row>
    <row r="585" spans="1:7" x14ac:dyDescent="0.25">
      <c r="A585" s="10" t="s">
        <v>2034</v>
      </c>
      <c r="B585" s="10" t="s">
        <v>2035</v>
      </c>
      <c r="C585" s="10" t="s">
        <v>2036</v>
      </c>
      <c r="D585" s="9" t="s">
        <v>2037</v>
      </c>
      <c r="E585" s="10"/>
      <c r="F585" s="10"/>
      <c r="G585" s="10"/>
    </row>
    <row r="586" spans="1:7" x14ac:dyDescent="0.25">
      <c r="A586" s="10" t="s">
        <v>2038</v>
      </c>
      <c r="B586" s="10" t="s">
        <v>2039</v>
      </c>
      <c r="C586" s="10" t="s">
        <v>2040</v>
      </c>
      <c r="D586" s="9" t="s">
        <v>2041</v>
      </c>
      <c r="E586" s="10"/>
      <c r="F586" s="10"/>
      <c r="G586" s="10"/>
    </row>
    <row r="587" spans="1:7" x14ac:dyDescent="0.25">
      <c r="A587" s="10" t="s">
        <v>2042</v>
      </c>
      <c r="B587" s="10" t="s">
        <v>2043</v>
      </c>
      <c r="C587" s="10" t="s">
        <v>2044</v>
      </c>
      <c r="D587" s="9" t="s">
        <v>2045</v>
      </c>
      <c r="E587" s="10"/>
      <c r="F587" s="10"/>
      <c r="G587" s="10"/>
    </row>
    <row r="588" spans="1:7" x14ac:dyDescent="0.25">
      <c r="A588" s="10" t="s">
        <v>2046</v>
      </c>
      <c r="B588" s="10" t="s">
        <v>2047</v>
      </c>
      <c r="C588" s="10" t="s">
        <v>2048</v>
      </c>
      <c r="D588" s="9" t="s">
        <v>2049</v>
      </c>
      <c r="E588" s="10"/>
      <c r="F588" s="10"/>
      <c r="G588" s="10"/>
    </row>
    <row r="589" spans="1:7" x14ac:dyDescent="0.25">
      <c r="A589" s="10" t="s">
        <v>2050</v>
      </c>
      <c r="B589" s="10" t="s">
        <v>2051</v>
      </c>
      <c r="C589" s="10" t="s">
        <v>2052</v>
      </c>
      <c r="D589" s="9" t="s">
        <v>2053</v>
      </c>
      <c r="E589" s="10"/>
      <c r="F589" s="10"/>
      <c r="G589" s="10"/>
    </row>
    <row r="590" spans="1:7" x14ac:dyDescent="0.25">
      <c r="A590" s="10" t="s">
        <v>2054</v>
      </c>
      <c r="B590" s="10" t="s">
        <v>2055</v>
      </c>
      <c r="C590" s="10" t="s">
        <v>2056</v>
      </c>
      <c r="D590" s="9" t="s">
        <v>2057</v>
      </c>
      <c r="E590" s="10"/>
      <c r="F590" s="10"/>
      <c r="G590" s="10"/>
    </row>
    <row r="591" spans="1:7" x14ac:dyDescent="0.25">
      <c r="A591" s="10" t="s">
        <v>2058</v>
      </c>
      <c r="B591" s="10" t="s">
        <v>2059</v>
      </c>
      <c r="C591" s="10" t="s">
        <v>2060</v>
      </c>
      <c r="D591" s="9" t="s">
        <v>2061</v>
      </c>
      <c r="E591" s="10"/>
      <c r="F591" s="10"/>
      <c r="G591" s="10"/>
    </row>
    <row r="592" spans="1:7" x14ac:dyDescent="0.25">
      <c r="A592" s="10" t="s">
        <v>2062</v>
      </c>
      <c r="B592" s="10" t="s">
        <v>2063</v>
      </c>
      <c r="C592" s="10" t="s">
        <v>2064</v>
      </c>
      <c r="D592" s="9" t="s">
        <v>2065</v>
      </c>
      <c r="E592" s="10"/>
      <c r="F592" s="10"/>
      <c r="G592" s="10"/>
    </row>
    <row r="593" spans="1:7" x14ac:dyDescent="0.25">
      <c r="A593" s="10" t="s">
        <v>2066</v>
      </c>
      <c r="B593" s="10" t="s">
        <v>2067</v>
      </c>
      <c r="C593" s="10" t="s">
        <v>2068</v>
      </c>
      <c r="D593" s="9" t="s">
        <v>2069</v>
      </c>
      <c r="E593" s="10"/>
      <c r="F593" s="10"/>
      <c r="G593" s="10"/>
    </row>
    <row r="594" spans="1:7" x14ac:dyDescent="0.25">
      <c r="A594" s="10" t="s">
        <v>2070</v>
      </c>
      <c r="B594" s="10" t="s">
        <v>2071</v>
      </c>
      <c r="C594" s="10" t="s">
        <v>2072</v>
      </c>
      <c r="D594" s="9" t="s">
        <v>2073</v>
      </c>
      <c r="E594" s="10"/>
      <c r="F594" s="10"/>
      <c r="G594" s="10"/>
    </row>
    <row r="595" spans="1:7" x14ac:dyDescent="0.25">
      <c r="A595" s="10" t="s">
        <v>2074</v>
      </c>
      <c r="B595" s="10" t="s">
        <v>2075</v>
      </c>
      <c r="C595" s="10" t="s">
        <v>2076</v>
      </c>
      <c r="D595" s="9" t="s">
        <v>2077</v>
      </c>
      <c r="E595" s="10"/>
      <c r="F595" s="10"/>
      <c r="G595" s="10"/>
    </row>
    <row r="596" spans="1:7" x14ac:dyDescent="0.25">
      <c r="A596" s="10" t="s">
        <v>2078</v>
      </c>
      <c r="B596" s="10" t="s">
        <v>2079</v>
      </c>
      <c r="C596" s="10" t="s">
        <v>2080</v>
      </c>
      <c r="D596" s="9" t="s">
        <v>2081</v>
      </c>
      <c r="E596" s="10"/>
      <c r="F596" s="10"/>
      <c r="G596" s="10"/>
    </row>
    <row r="597" spans="1:7" x14ac:dyDescent="0.25">
      <c r="A597" s="10" t="s">
        <v>2082</v>
      </c>
      <c r="B597" s="10" t="s">
        <v>2083</v>
      </c>
      <c r="C597" s="10" t="s">
        <v>2084</v>
      </c>
      <c r="D597" s="9" t="s">
        <v>2085</v>
      </c>
      <c r="E597" s="10"/>
      <c r="F597" s="10"/>
      <c r="G597" s="10"/>
    </row>
    <row r="598" spans="1:7" x14ac:dyDescent="0.25">
      <c r="A598" s="10" t="s">
        <v>2086</v>
      </c>
      <c r="B598" s="10" t="s">
        <v>2087</v>
      </c>
      <c r="C598" s="10" t="s">
        <v>2088</v>
      </c>
      <c r="D598" s="9" t="s">
        <v>2089</v>
      </c>
      <c r="E598" s="10"/>
      <c r="F598" s="10"/>
      <c r="G598" s="10"/>
    </row>
    <row r="599" spans="1:7" x14ac:dyDescent="0.25">
      <c r="A599" s="10" t="s">
        <v>2090</v>
      </c>
      <c r="B599" s="10" t="s">
        <v>2091</v>
      </c>
      <c r="C599" s="10" t="s">
        <v>2092</v>
      </c>
      <c r="D599" s="9" t="s">
        <v>2093</v>
      </c>
      <c r="E599" s="10"/>
      <c r="F599" s="10"/>
      <c r="G599" s="10"/>
    </row>
    <row r="600" spans="1:7" x14ac:dyDescent="0.25">
      <c r="A600" s="10" t="s">
        <v>2094</v>
      </c>
      <c r="B600" s="10" t="s">
        <v>2095</v>
      </c>
      <c r="C600" s="10" t="s">
        <v>2096</v>
      </c>
      <c r="D600" s="9" t="s">
        <v>2097</v>
      </c>
      <c r="E600" s="10"/>
      <c r="F600" s="10"/>
      <c r="G600" s="10"/>
    </row>
    <row r="601" spans="1:7" x14ac:dyDescent="0.25">
      <c r="A601" s="10" t="s">
        <v>2098</v>
      </c>
      <c r="B601" s="10" t="s">
        <v>2099</v>
      </c>
      <c r="C601" s="10" t="s">
        <v>2100</v>
      </c>
      <c r="D601" s="9" t="s">
        <v>2101</v>
      </c>
      <c r="E601" s="10"/>
      <c r="F601" s="10"/>
      <c r="G601" s="10"/>
    </row>
    <row r="602" spans="1:7" x14ac:dyDescent="0.25">
      <c r="A602" s="10" t="s">
        <v>2102</v>
      </c>
      <c r="B602" s="10" t="s">
        <v>2103</v>
      </c>
      <c r="C602" s="10" t="s">
        <v>2104</v>
      </c>
      <c r="D602" s="9" t="s">
        <v>2105</v>
      </c>
      <c r="E602" s="10"/>
      <c r="F602" s="10"/>
      <c r="G602" s="10"/>
    </row>
    <row r="603" spans="1:7" x14ac:dyDescent="0.25">
      <c r="A603" s="10" t="s">
        <v>2106</v>
      </c>
      <c r="B603" s="10" t="s">
        <v>2107</v>
      </c>
      <c r="C603" s="10" t="s">
        <v>2108</v>
      </c>
      <c r="D603" s="9" t="s">
        <v>2109</v>
      </c>
      <c r="E603" s="10"/>
      <c r="F603" s="10"/>
      <c r="G603" s="10"/>
    </row>
    <row r="604" spans="1:7" x14ac:dyDescent="0.25">
      <c r="A604" s="10" t="s">
        <v>2110</v>
      </c>
      <c r="B604" s="10" t="s">
        <v>2111</v>
      </c>
      <c r="C604" s="10" t="s">
        <v>2112</v>
      </c>
      <c r="D604" s="9" t="s">
        <v>2113</v>
      </c>
      <c r="E604" s="10"/>
      <c r="F604" s="10"/>
      <c r="G604" s="10"/>
    </row>
    <row r="605" spans="1:7" x14ac:dyDescent="0.25">
      <c r="A605" s="10" t="s">
        <v>2114</v>
      </c>
      <c r="B605" s="10" t="s">
        <v>2115</v>
      </c>
      <c r="C605" s="10" t="s">
        <v>2116</v>
      </c>
      <c r="D605" s="9" t="s">
        <v>2117</v>
      </c>
      <c r="E605" s="10"/>
      <c r="F605" s="10"/>
      <c r="G605" s="10"/>
    </row>
    <row r="606" spans="1:7" x14ac:dyDescent="0.25">
      <c r="A606" s="10" t="s">
        <v>2118</v>
      </c>
      <c r="B606" s="10" t="s">
        <v>2119</v>
      </c>
      <c r="C606" s="10" t="s">
        <v>2120</v>
      </c>
      <c r="D606" s="9" t="s">
        <v>2121</v>
      </c>
      <c r="E606" s="10"/>
      <c r="F606" s="10"/>
      <c r="G606" s="10"/>
    </row>
    <row r="607" spans="1:7" x14ac:dyDescent="0.25">
      <c r="A607" s="10" t="s">
        <v>2122</v>
      </c>
      <c r="B607" s="10" t="s">
        <v>2123</v>
      </c>
      <c r="C607" s="10" t="s">
        <v>2124</v>
      </c>
      <c r="D607" s="9" t="s">
        <v>2125</v>
      </c>
      <c r="E607" s="10"/>
      <c r="F607" s="10"/>
      <c r="G607" s="10"/>
    </row>
    <row r="608" spans="1:7" x14ac:dyDescent="0.25">
      <c r="A608" s="10" t="s">
        <v>2126</v>
      </c>
      <c r="B608" s="10" t="s">
        <v>2127</v>
      </c>
      <c r="C608" s="10" t="s">
        <v>2128</v>
      </c>
      <c r="D608" s="9" t="s">
        <v>2129</v>
      </c>
      <c r="E608" s="10"/>
      <c r="F608" s="10"/>
      <c r="G608" s="10"/>
    </row>
    <row r="609" spans="1:7" x14ac:dyDescent="0.25">
      <c r="A609" s="10" t="s">
        <v>2130</v>
      </c>
      <c r="B609" s="10" t="s">
        <v>2131</v>
      </c>
      <c r="C609" s="10" t="s">
        <v>2132</v>
      </c>
      <c r="D609" s="9" t="s">
        <v>2133</v>
      </c>
      <c r="E609" s="10"/>
      <c r="F609" s="10"/>
      <c r="G609" s="10"/>
    </row>
    <row r="610" spans="1:7" x14ac:dyDescent="0.25">
      <c r="A610" s="10" t="s">
        <v>2134</v>
      </c>
      <c r="B610" s="10" t="s">
        <v>2135</v>
      </c>
      <c r="C610" s="10" t="s">
        <v>2136</v>
      </c>
      <c r="D610" s="9" t="s">
        <v>2137</v>
      </c>
      <c r="E610" s="10"/>
      <c r="F610" s="10"/>
      <c r="G610" s="10"/>
    </row>
    <row r="611" spans="1:7" x14ac:dyDescent="0.25">
      <c r="A611" s="10" t="s">
        <v>2138</v>
      </c>
      <c r="B611" s="10" t="s">
        <v>2139</v>
      </c>
      <c r="C611" s="10" t="s">
        <v>2140</v>
      </c>
      <c r="D611" s="9" t="s">
        <v>2141</v>
      </c>
      <c r="E611" s="10"/>
      <c r="F611" s="10"/>
      <c r="G611" s="10"/>
    </row>
    <row r="612" spans="1:7" x14ac:dyDescent="0.25">
      <c r="A612" s="10" t="s">
        <v>2142</v>
      </c>
      <c r="B612" s="10" t="s">
        <v>2143</v>
      </c>
      <c r="C612" s="10" t="s">
        <v>2144</v>
      </c>
      <c r="D612" s="9" t="s">
        <v>2145</v>
      </c>
      <c r="E612" s="10"/>
      <c r="F612" s="10"/>
      <c r="G612" s="10"/>
    </row>
    <row r="613" spans="1:7" x14ac:dyDescent="0.25">
      <c r="A613" s="10" t="s">
        <v>2146</v>
      </c>
      <c r="B613" s="10" t="s">
        <v>2147</v>
      </c>
      <c r="C613" s="10" t="s">
        <v>2148</v>
      </c>
      <c r="D613" s="9" t="s">
        <v>2149</v>
      </c>
      <c r="E613" s="10"/>
      <c r="F613" s="10"/>
      <c r="G613" s="10"/>
    </row>
    <row r="614" spans="1:7" x14ac:dyDescent="0.25">
      <c r="A614" s="10" t="s">
        <v>2150</v>
      </c>
      <c r="B614" s="10" t="s">
        <v>2151</v>
      </c>
      <c r="C614" s="10" t="s">
        <v>2152</v>
      </c>
      <c r="D614" s="9" t="s">
        <v>2153</v>
      </c>
      <c r="E614" s="10"/>
      <c r="F614" s="10"/>
      <c r="G614" s="10"/>
    </row>
    <row r="615" spans="1:7" x14ac:dyDescent="0.25">
      <c r="A615" s="10" t="s">
        <v>2154</v>
      </c>
      <c r="B615" s="10" t="s">
        <v>2155</v>
      </c>
      <c r="C615" s="10" t="s">
        <v>2156</v>
      </c>
      <c r="D615" s="9" t="s">
        <v>2157</v>
      </c>
      <c r="E615" s="10"/>
      <c r="F615" s="10"/>
      <c r="G615" s="10"/>
    </row>
    <row r="616" spans="1:7" x14ac:dyDescent="0.25">
      <c r="A616" s="10" t="s">
        <v>2158</v>
      </c>
      <c r="B616" s="10" t="s">
        <v>2159</v>
      </c>
      <c r="C616" s="10" t="s">
        <v>2160</v>
      </c>
      <c r="D616" s="9" t="s">
        <v>2161</v>
      </c>
      <c r="E616" s="10"/>
      <c r="F616" s="10"/>
      <c r="G616" s="10"/>
    </row>
    <row r="617" spans="1:7" x14ac:dyDescent="0.25">
      <c r="A617" s="10" t="s">
        <v>2162</v>
      </c>
      <c r="B617" s="10" t="s">
        <v>2163</v>
      </c>
      <c r="C617" s="10" t="s">
        <v>2164</v>
      </c>
      <c r="D617" s="9" t="s">
        <v>2165</v>
      </c>
      <c r="E617" s="10"/>
      <c r="F617" s="10"/>
      <c r="G617" s="10"/>
    </row>
    <row r="618" spans="1:7" x14ac:dyDescent="0.25">
      <c r="A618" s="10" t="s">
        <v>2166</v>
      </c>
      <c r="B618" s="10" t="s">
        <v>2167</v>
      </c>
      <c r="C618" s="10" t="s">
        <v>2168</v>
      </c>
      <c r="D618" s="9" t="s">
        <v>2169</v>
      </c>
      <c r="E618" s="10"/>
      <c r="F618" s="10"/>
      <c r="G618" s="10"/>
    </row>
    <row r="619" spans="1:7" x14ac:dyDescent="0.25">
      <c r="A619" s="10" t="s">
        <v>2170</v>
      </c>
      <c r="B619" s="10" t="s">
        <v>2171</v>
      </c>
      <c r="C619" s="10" t="s">
        <v>2172</v>
      </c>
      <c r="D619" s="9" t="s">
        <v>2173</v>
      </c>
      <c r="E619" s="10"/>
      <c r="F619" s="10"/>
      <c r="G619" s="10"/>
    </row>
    <row r="620" spans="1:7" x14ac:dyDescent="0.25">
      <c r="A620" s="10" t="s">
        <v>2174</v>
      </c>
      <c r="B620" s="10" t="s">
        <v>2175</v>
      </c>
      <c r="C620" s="10" t="s">
        <v>2176</v>
      </c>
      <c r="D620" s="9" t="s">
        <v>2177</v>
      </c>
      <c r="E620" s="10"/>
      <c r="F620" s="10"/>
      <c r="G620" s="10"/>
    </row>
    <row r="621" spans="1:7" x14ac:dyDescent="0.25">
      <c r="A621" s="10" t="s">
        <v>2178</v>
      </c>
      <c r="B621" s="10" t="s">
        <v>2179</v>
      </c>
      <c r="C621" s="10" t="s">
        <v>2180</v>
      </c>
      <c r="D621" s="9" t="s">
        <v>2181</v>
      </c>
      <c r="E621" s="10"/>
      <c r="F621" s="10"/>
      <c r="G621" s="10"/>
    </row>
    <row r="622" spans="1:7" x14ac:dyDescent="0.25">
      <c r="A622" s="10" t="s">
        <v>2182</v>
      </c>
      <c r="B622" s="10" t="s">
        <v>2183</v>
      </c>
      <c r="C622" s="10" t="s">
        <v>2184</v>
      </c>
      <c r="D622" s="9" t="s">
        <v>2185</v>
      </c>
      <c r="E622" s="10"/>
      <c r="F622" s="10"/>
      <c r="G622" s="10"/>
    </row>
    <row r="623" spans="1:7" x14ac:dyDescent="0.25">
      <c r="A623" s="10" t="s">
        <v>2186</v>
      </c>
      <c r="B623" s="10" t="s">
        <v>2187</v>
      </c>
      <c r="C623" s="10" t="s">
        <v>2188</v>
      </c>
      <c r="D623" s="9" t="s">
        <v>2189</v>
      </c>
      <c r="E623" s="10"/>
      <c r="F623" s="10"/>
      <c r="G623" s="10"/>
    </row>
    <row r="624" spans="1:7" x14ac:dyDescent="0.25">
      <c r="A624" s="10" t="s">
        <v>2190</v>
      </c>
      <c r="B624" s="10" t="s">
        <v>2191</v>
      </c>
      <c r="C624" s="10" t="s">
        <v>2192</v>
      </c>
      <c r="D624" s="9" t="s">
        <v>2193</v>
      </c>
      <c r="E624" s="10"/>
      <c r="F624" s="10"/>
      <c r="G624" s="10"/>
    </row>
    <row r="625" spans="1:7" x14ac:dyDescent="0.25">
      <c r="A625" s="10" t="s">
        <v>2194</v>
      </c>
      <c r="B625" s="10" t="s">
        <v>2195</v>
      </c>
      <c r="C625" s="10" t="s">
        <v>2196</v>
      </c>
      <c r="D625" s="9" t="s">
        <v>2197</v>
      </c>
      <c r="E625" s="10"/>
      <c r="F625" s="10"/>
      <c r="G625" s="10"/>
    </row>
    <row r="626" spans="1:7" x14ac:dyDescent="0.25">
      <c r="A626" s="10" t="s">
        <v>2198</v>
      </c>
      <c r="B626" s="10" t="s">
        <v>2199</v>
      </c>
      <c r="C626" s="10" t="s">
        <v>2200</v>
      </c>
      <c r="D626" s="9" t="s">
        <v>2201</v>
      </c>
      <c r="E626" s="10"/>
      <c r="F626" s="10"/>
      <c r="G626" s="10"/>
    </row>
    <row r="627" spans="1:7" x14ac:dyDescent="0.25">
      <c r="A627" s="10" t="s">
        <v>2202</v>
      </c>
      <c r="B627" s="10" t="s">
        <v>2203</v>
      </c>
      <c r="C627" s="10" t="s">
        <v>2204</v>
      </c>
      <c r="D627" s="9" t="s">
        <v>2205</v>
      </c>
      <c r="E627" s="10"/>
      <c r="F627" s="10"/>
      <c r="G627" s="10"/>
    </row>
    <row r="628" spans="1:7" x14ac:dyDescent="0.25">
      <c r="A628" s="10" t="s">
        <v>2206</v>
      </c>
      <c r="B628" s="10" t="s">
        <v>2207</v>
      </c>
      <c r="C628" s="10" t="s">
        <v>2208</v>
      </c>
      <c r="D628" s="9" t="s">
        <v>2209</v>
      </c>
      <c r="E628" s="10"/>
      <c r="F628" s="10"/>
      <c r="G628" s="10"/>
    </row>
    <row r="629" spans="1:7" x14ac:dyDescent="0.25">
      <c r="A629" s="10" t="s">
        <v>2210</v>
      </c>
      <c r="B629" s="10" t="s">
        <v>2211</v>
      </c>
      <c r="C629" s="10" t="s">
        <v>2212</v>
      </c>
      <c r="D629" s="9" t="s">
        <v>2213</v>
      </c>
      <c r="E629" s="10"/>
      <c r="F629" s="10"/>
      <c r="G629" s="10"/>
    </row>
    <row r="630" spans="1:7" x14ac:dyDescent="0.25">
      <c r="A630" s="10" t="s">
        <v>2214</v>
      </c>
      <c r="B630" s="10" t="s">
        <v>2215</v>
      </c>
      <c r="C630" s="10" t="s">
        <v>2216</v>
      </c>
      <c r="D630" s="9" t="s">
        <v>2217</v>
      </c>
      <c r="E630" s="10"/>
      <c r="F630" s="10"/>
      <c r="G630" s="10"/>
    </row>
    <row r="631" spans="1:7" x14ac:dyDescent="0.25">
      <c r="A631" s="10" t="s">
        <v>2218</v>
      </c>
      <c r="B631" s="10" t="s">
        <v>2219</v>
      </c>
      <c r="C631" s="10" t="s">
        <v>2220</v>
      </c>
      <c r="D631" s="9" t="s">
        <v>2221</v>
      </c>
      <c r="E631" s="10"/>
      <c r="F631" s="10"/>
      <c r="G631" s="10"/>
    </row>
    <row r="632" spans="1:7" x14ac:dyDescent="0.25">
      <c r="A632" s="10" t="s">
        <v>2222</v>
      </c>
      <c r="B632" s="10" t="s">
        <v>2223</v>
      </c>
      <c r="C632" s="10" t="s">
        <v>2224</v>
      </c>
      <c r="D632" s="9" t="s">
        <v>2225</v>
      </c>
      <c r="E632" s="10"/>
      <c r="F632" s="10"/>
      <c r="G632" s="10"/>
    </row>
    <row r="633" spans="1:7" x14ac:dyDescent="0.25">
      <c r="A633" s="10" t="s">
        <v>2226</v>
      </c>
      <c r="B633" s="10" t="s">
        <v>2227</v>
      </c>
      <c r="C633" s="10" t="s">
        <v>2228</v>
      </c>
      <c r="D633" s="9" t="s">
        <v>2229</v>
      </c>
      <c r="E633" s="10"/>
      <c r="F633" s="10"/>
      <c r="G633" s="10"/>
    </row>
    <row r="634" spans="1:7" x14ac:dyDescent="0.25">
      <c r="A634" s="10" t="s">
        <v>2230</v>
      </c>
      <c r="B634" s="10" t="s">
        <v>2231</v>
      </c>
      <c r="C634" s="10" t="s">
        <v>2232</v>
      </c>
      <c r="D634" s="9" t="s">
        <v>2233</v>
      </c>
      <c r="E634" s="10"/>
      <c r="F634" s="10"/>
      <c r="G634" s="10"/>
    </row>
    <row r="635" spans="1:7" x14ac:dyDescent="0.25">
      <c r="A635" s="10" t="s">
        <v>2234</v>
      </c>
      <c r="B635" s="10" t="s">
        <v>2235</v>
      </c>
      <c r="C635" s="10" t="s">
        <v>2236</v>
      </c>
      <c r="D635" s="9" t="s">
        <v>2237</v>
      </c>
      <c r="E635" s="10"/>
      <c r="F635" s="10"/>
      <c r="G635" s="10"/>
    </row>
    <row r="636" spans="1:7" x14ac:dyDescent="0.25">
      <c r="A636" s="10" t="s">
        <v>2238</v>
      </c>
      <c r="B636" s="10" t="s">
        <v>2239</v>
      </c>
      <c r="C636" s="10" t="s">
        <v>2240</v>
      </c>
      <c r="D636" s="9" t="s">
        <v>2241</v>
      </c>
      <c r="E636" s="10"/>
      <c r="F636" s="10"/>
      <c r="G636" s="10"/>
    </row>
    <row r="637" spans="1:7" x14ac:dyDescent="0.25">
      <c r="A637" s="10" t="s">
        <v>2242</v>
      </c>
      <c r="B637" s="10" t="s">
        <v>2243</v>
      </c>
      <c r="C637" s="10" t="s">
        <v>2244</v>
      </c>
      <c r="D637" s="9" t="s">
        <v>2245</v>
      </c>
      <c r="E637" s="10"/>
      <c r="F637" s="10"/>
      <c r="G637" s="10"/>
    </row>
    <row r="638" spans="1:7" x14ac:dyDescent="0.25">
      <c r="A638" s="10" t="s">
        <v>2246</v>
      </c>
      <c r="B638" s="10" t="s">
        <v>2247</v>
      </c>
      <c r="C638" s="10" t="s">
        <v>2248</v>
      </c>
      <c r="D638" s="9" t="s">
        <v>2249</v>
      </c>
      <c r="E638" s="10"/>
      <c r="F638" s="10"/>
      <c r="G638" s="10"/>
    </row>
    <row r="639" spans="1:7" x14ac:dyDescent="0.25">
      <c r="A639" s="10" t="s">
        <v>2250</v>
      </c>
      <c r="B639" s="10" t="s">
        <v>2251</v>
      </c>
      <c r="C639" s="10" t="s">
        <v>2252</v>
      </c>
      <c r="D639" s="9" t="s">
        <v>2253</v>
      </c>
      <c r="E639" s="10"/>
      <c r="F639" s="10"/>
      <c r="G639" s="10"/>
    </row>
    <row r="640" spans="1:7" x14ac:dyDescent="0.25">
      <c r="A640" s="10" t="s">
        <v>2254</v>
      </c>
      <c r="B640" s="10" t="s">
        <v>2255</v>
      </c>
      <c r="C640" s="10" t="s">
        <v>2256</v>
      </c>
      <c r="D640" s="9" t="s">
        <v>2257</v>
      </c>
      <c r="E640" s="10"/>
      <c r="F640" s="10"/>
      <c r="G640" s="10"/>
    </row>
    <row r="641" spans="1:7" x14ac:dyDescent="0.25">
      <c r="A641" s="10" t="s">
        <v>2258</v>
      </c>
      <c r="B641" s="10" t="s">
        <v>2259</v>
      </c>
      <c r="C641" s="10" t="s">
        <v>2260</v>
      </c>
      <c r="D641" s="9" t="s">
        <v>2261</v>
      </c>
      <c r="E641" s="10"/>
      <c r="F641" s="10"/>
      <c r="G641" s="10"/>
    </row>
    <row r="642" spans="1:7" x14ac:dyDescent="0.25">
      <c r="A642" s="10" t="s">
        <v>2262</v>
      </c>
      <c r="B642" s="10" t="s">
        <v>2263</v>
      </c>
      <c r="C642" s="10" t="s">
        <v>2264</v>
      </c>
      <c r="D642" s="9" t="s">
        <v>2265</v>
      </c>
      <c r="E642" s="10"/>
      <c r="F642" s="10"/>
      <c r="G642" s="10"/>
    </row>
    <row r="643" spans="1:7" x14ac:dyDescent="0.25">
      <c r="A643" s="10" t="s">
        <v>2266</v>
      </c>
      <c r="B643" s="10" t="s">
        <v>2267</v>
      </c>
      <c r="C643" s="10" t="s">
        <v>2268</v>
      </c>
      <c r="D643" s="9" t="s">
        <v>2269</v>
      </c>
      <c r="E643" s="10"/>
      <c r="F643" s="10"/>
      <c r="G643" s="10"/>
    </row>
    <row r="644" spans="1:7" x14ac:dyDescent="0.25">
      <c r="A644" s="10" t="s">
        <v>2270</v>
      </c>
      <c r="B644" s="10" t="s">
        <v>2271</v>
      </c>
      <c r="C644" s="10" t="s">
        <v>2272</v>
      </c>
      <c r="D644" s="9" t="s">
        <v>2273</v>
      </c>
      <c r="E644" s="10"/>
      <c r="F644" s="10"/>
      <c r="G644" s="10"/>
    </row>
    <row r="645" spans="1:7" x14ac:dyDescent="0.25">
      <c r="A645" s="10" t="s">
        <v>2274</v>
      </c>
      <c r="B645" s="10" t="s">
        <v>2275</v>
      </c>
      <c r="C645" s="10" t="s">
        <v>2276</v>
      </c>
      <c r="D645" s="9" t="s">
        <v>2277</v>
      </c>
      <c r="E645" s="10"/>
      <c r="F645" s="10"/>
      <c r="G645" s="10"/>
    </row>
    <row r="646" spans="1:7" x14ac:dyDescent="0.25">
      <c r="A646" s="10" t="s">
        <v>2278</v>
      </c>
      <c r="B646" s="10" t="s">
        <v>2279</v>
      </c>
      <c r="C646" s="10" t="s">
        <v>2280</v>
      </c>
      <c r="D646" s="9" t="s">
        <v>2281</v>
      </c>
      <c r="E646" s="10"/>
      <c r="F646" s="10"/>
      <c r="G646" s="10"/>
    </row>
    <row r="647" spans="1:7" x14ac:dyDescent="0.25">
      <c r="A647" s="10" t="s">
        <v>2282</v>
      </c>
      <c r="B647" s="10" t="s">
        <v>2283</v>
      </c>
      <c r="C647" s="10" t="s">
        <v>2284</v>
      </c>
      <c r="D647" s="9" t="s">
        <v>2285</v>
      </c>
      <c r="E647" s="10"/>
      <c r="F647" s="10"/>
      <c r="G647" s="10"/>
    </row>
    <row r="648" spans="1:7" x14ac:dyDescent="0.25">
      <c r="A648" s="10" t="s">
        <v>2286</v>
      </c>
      <c r="B648" s="10" t="s">
        <v>2287</v>
      </c>
      <c r="C648" s="10" t="s">
        <v>2288</v>
      </c>
      <c r="D648" s="9" t="s">
        <v>2289</v>
      </c>
      <c r="E648" s="10"/>
      <c r="F648" s="10"/>
      <c r="G648" s="10"/>
    </row>
    <row r="649" spans="1:7" x14ac:dyDescent="0.25">
      <c r="A649" s="10" t="s">
        <v>2290</v>
      </c>
      <c r="B649" s="10" t="s">
        <v>2291</v>
      </c>
      <c r="C649" s="10" t="s">
        <v>2292</v>
      </c>
      <c r="D649" s="9" t="s">
        <v>2293</v>
      </c>
      <c r="E649" s="10"/>
      <c r="F649" s="10"/>
      <c r="G649" s="10"/>
    </row>
    <row r="650" spans="1:7" x14ac:dyDescent="0.25">
      <c r="A650" s="10" t="s">
        <v>2294</v>
      </c>
      <c r="B650" s="10" t="s">
        <v>2295</v>
      </c>
      <c r="C650" s="10" t="s">
        <v>2296</v>
      </c>
      <c r="D650" s="9" t="s">
        <v>2297</v>
      </c>
      <c r="E650" s="10"/>
      <c r="F650" s="10"/>
      <c r="G650" s="10"/>
    </row>
    <row r="651" spans="1:7" x14ac:dyDescent="0.25">
      <c r="A651" s="10" t="s">
        <v>2298</v>
      </c>
      <c r="B651" s="10" t="s">
        <v>2299</v>
      </c>
      <c r="C651" s="10" t="s">
        <v>2300</v>
      </c>
      <c r="D651" s="9" t="s">
        <v>2301</v>
      </c>
      <c r="E651" s="10"/>
      <c r="F651" s="10"/>
      <c r="G651" s="10"/>
    </row>
    <row r="652" spans="1:7" x14ac:dyDescent="0.25">
      <c r="A652" s="10" t="s">
        <v>2302</v>
      </c>
      <c r="B652" s="10" t="s">
        <v>2303</v>
      </c>
      <c r="C652" s="10" t="s">
        <v>2304</v>
      </c>
      <c r="D652" s="9" t="s">
        <v>2305</v>
      </c>
      <c r="E652" s="10"/>
      <c r="F652" s="10"/>
      <c r="G652" s="10"/>
    </row>
    <row r="653" spans="1:7" x14ac:dyDescent="0.25">
      <c r="A653" s="10" t="s">
        <v>2306</v>
      </c>
      <c r="B653" s="10" t="s">
        <v>2307</v>
      </c>
      <c r="C653" s="10" t="s">
        <v>2308</v>
      </c>
      <c r="D653" s="9" t="s">
        <v>2309</v>
      </c>
      <c r="E653" s="10"/>
      <c r="F653" s="10"/>
      <c r="G653" s="10"/>
    </row>
    <row r="654" spans="1:7" x14ac:dyDescent="0.25">
      <c r="A654" s="10" t="s">
        <v>2310</v>
      </c>
      <c r="B654" s="10" t="s">
        <v>2311</v>
      </c>
      <c r="C654" s="10" t="s">
        <v>2312</v>
      </c>
      <c r="D654" s="9" t="s">
        <v>2313</v>
      </c>
      <c r="E654" s="10"/>
      <c r="F654" s="10"/>
      <c r="G654" s="10"/>
    </row>
    <row r="655" spans="1:7" x14ac:dyDescent="0.25">
      <c r="A655" s="10" t="s">
        <v>2314</v>
      </c>
      <c r="B655" s="10" t="s">
        <v>2315</v>
      </c>
      <c r="C655" s="10" t="s">
        <v>2316</v>
      </c>
      <c r="D655" s="9" t="s">
        <v>2317</v>
      </c>
      <c r="E655" s="10"/>
      <c r="F655" s="10"/>
      <c r="G655" s="10"/>
    </row>
    <row r="656" spans="1:7" x14ac:dyDescent="0.25">
      <c r="A656" s="10" t="s">
        <v>2318</v>
      </c>
      <c r="B656" s="10" t="s">
        <v>2319</v>
      </c>
      <c r="C656" s="10" t="s">
        <v>2320</v>
      </c>
      <c r="D656" s="9" t="s">
        <v>2321</v>
      </c>
      <c r="E656" s="10"/>
      <c r="F656" s="10"/>
      <c r="G656" s="10"/>
    </row>
    <row r="657" spans="1:7" x14ac:dyDescent="0.25">
      <c r="A657" s="10" t="s">
        <v>2322</v>
      </c>
      <c r="B657" s="10" t="s">
        <v>2323</v>
      </c>
      <c r="C657" s="10" t="s">
        <v>2324</v>
      </c>
      <c r="D657" s="9" t="s">
        <v>2325</v>
      </c>
      <c r="E657" s="10"/>
      <c r="F657" s="10"/>
      <c r="G657" s="10"/>
    </row>
    <row r="658" spans="1:7" x14ac:dyDescent="0.25">
      <c r="A658" s="10" t="s">
        <v>2326</v>
      </c>
      <c r="B658" s="10" t="s">
        <v>2327</v>
      </c>
      <c r="C658" s="10" t="s">
        <v>2328</v>
      </c>
      <c r="D658" s="9" t="s">
        <v>2329</v>
      </c>
      <c r="E658" s="10"/>
      <c r="F658" s="10"/>
      <c r="G658" s="10"/>
    </row>
    <row r="659" spans="1:7" x14ac:dyDescent="0.25">
      <c r="A659" s="10" t="s">
        <v>2330</v>
      </c>
      <c r="B659" s="10" t="s">
        <v>2331</v>
      </c>
      <c r="C659" s="10" t="s">
        <v>2332</v>
      </c>
      <c r="D659" s="9" t="s">
        <v>2333</v>
      </c>
      <c r="E659" s="10"/>
      <c r="F659" s="10"/>
      <c r="G659" s="10"/>
    </row>
    <row r="660" spans="1:7" x14ac:dyDescent="0.25">
      <c r="A660" s="10" t="s">
        <v>2334</v>
      </c>
      <c r="B660" s="10" t="s">
        <v>2335</v>
      </c>
      <c r="C660" s="10" t="s">
        <v>2336</v>
      </c>
      <c r="D660" s="9" t="s">
        <v>2337</v>
      </c>
      <c r="E660" s="10"/>
      <c r="F660" s="10"/>
      <c r="G660" s="10"/>
    </row>
    <row r="661" spans="1:7" x14ac:dyDescent="0.25">
      <c r="A661" s="10" t="s">
        <v>2338</v>
      </c>
      <c r="B661" s="10" t="s">
        <v>2339</v>
      </c>
      <c r="C661" s="10" t="s">
        <v>2340</v>
      </c>
      <c r="D661" s="9" t="s">
        <v>2341</v>
      </c>
      <c r="E661" s="10"/>
      <c r="F661" s="10"/>
      <c r="G661" s="10"/>
    </row>
    <row r="662" spans="1:7" x14ac:dyDescent="0.25">
      <c r="A662" s="10" t="s">
        <v>2342</v>
      </c>
      <c r="B662" s="10" t="s">
        <v>2343</v>
      </c>
      <c r="C662" s="10" t="s">
        <v>2344</v>
      </c>
      <c r="D662" s="9" t="s">
        <v>2345</v>
      </c>
      <c r="E662" s="10"/>
      <c r="F662" s="10"/>
      <c r="G662" s="10"/>
    </row>
    <row r="663" spans="1:7" x14ac:dyDescent="0.25">
      <c r="A663" s="10" t="s">
        <v>2346</v>
      </c>
      <c r="B663" s="10" t="s">
        <v>2347</v>
      </c>
      <c r="C663" s="10" t="s">
        <v>2348</v>
      </c>
      <c r="D663" s="9" t="s">
        <v>2349</v>
      </c>
      <c r="E663" s="10"/>
      <c r="F663" s="10"/>
      <c r="G663" s="10"/>
    </row>
    <row r="664" spans="1:7" x14ac:dyDescent="0.25">
      <c r="A664" s="10" t="s">
        <v>2350</v>
      </c>
      <c r="B664" s="10" t="s">
        <v>2351</v>
      </c>
      <c r="C664" s="10" t="s">
        <v>2352</v>
      </c>
      <c r="D664" s="9" t="s">
        <v>2353</v>
      </c>
      <c r="E664" s="10"/>
      <c r="F664" s="10"/>
      <c r="G664" s="10"/>
    </row>
    <row r="665" spans="1:7" x14ac:dyDescent="0.25">
      <c r="A665" s="10" t="s">
        <v>2354</v>
      </c>
      <c r="B665" s="10" t="s">
        <v>2355</v>
      </c>
      <c r="C665" s="10" t="s">
        <v>2356</v>
      </c>
      <c r="D665" s="9" t="s">
        <v>2357</v>
      </c>
      <c r="E665" s="10"/>
      <c r="F665" s="10"/>
      <c r="G665" s="10"/>
    </row>
    <row r="666" spans="1:7" x14ac:dyDescent="0.25">
      <c r="A666" s="10" t="s">
        <v>2358</v>
      </c>
      <c r="B666" s="10" t="s">
        <v>2359</v>
      </c>
      <c r="C666" s="10" t="s">
        <v>2360</v>
      </c>
      <c r="D666" s="9" t="s">
        <v>2361</v>
      </c>
      <c r="E666" s="10"/>
      <c r="F666" s="10"/>
      <c r="G666" s="10"/>
    </row>
    <row r="667" spans="1:7" x14ac:dyDescent="0.25">
      <c r="A667" s="10" t="s">
        <v>2362</v>
      </c>
      <c r="B667" s="10" t="s">
        <v>2363</v>
      </c>
      <c r="C667" s="10" t="s">
        <v>2364</v>
      </c>
      <c r="D667" s="9" t="s">
        <v>2365</v>
      </c>
      <c r="E667" s="10"/>
      <c r="F667" s="10"/>
      <c r="G667" s="10"/>
    </row>
    <row r="668" spans="1:7" x14ac:dyDescent="0.25">
      <c r="A668" s="10" t="s">
        <v>2366</v>
      </c>
      <c r="B668" s="10" t="s">
        <v>2367</v>
      </c>
      <c r="C668" s="10" t="s">
        <v>2368</v>
      </c>
      <c r="D668" s="9" t="s">
        <v>2369</v>
      </c>
      <c r="E668" s="10"/>
      <c r="F668" s="10"/>
      <c r="G668" s="10"/>
    </row>
    <row r="669" spans="1:7" x14ac:dyDescent="0.25">
      <c r="A669" s="10" t="s">
        <v>2370</v>
      </c>
      <c r="B669" s="10" t="s">
        <v>2371</v>
      </c>
      <c r="C669" s="10" t="s">
        <v>2372</v>
      </c>
      <c r="D669" s="9" t="s">
        <v>2373</v>
      </c>
      <c r="E669" s="10"/>
      <c r="F669" s="10"/>
      <c r="G669" s="10"/>
    </row>
    <row r="670" spans="1:7" x14ac:dyDescent="0.25">
      <c r="A670" s="10" t="s">
        <v>2374</v>
      </c>
      <c r="B670" s="10" t="s">
        <v>2375</v>
      </c>
      <c r="C670" s="10" t="s">
        <v>2376</v>
      </c>
      <c r="D670" s="9" t="s">
        <v>2377</v>
      </c>
      <c r="E670" s="10"/>
      <c r="F670" s="10"/>
      <c r="G670" s="10"/>
    </row>
    <row r="671" spans="1:7" x14ac:dyDescent="0.25">
      <c r="A671" s="10" t="s">
        <v>2378</v>
      </c>
      <c r="B671" s="10" t="s">
        <v>2379</v>
      </c>
      <c r="C671" s="10" t="s">
        <v>2380</v>
      </c>
      <c r="D671" s="9" t="s">
        <v>2381</v>
      </c>
      <c r="E671" s="10"/>
      <c r="F671" s="10"/>
      <c r="G671" s="10"/>
    </row>
    <row r="672" spans="1:7" x14ac:dyDescent="0.25">
      <c r="A672" s="10" t="s">
        <v>2382</v>
      </c>
      <c r="B672" s="10" t="s">
        <v>2383</v>
      </c>
      <c r="C672" s="10" t="s">
        <v>2384</v>
      </c>
      <c r="D672" s="9" t="s">
        <v>2385</v>
      </c>
      <c r="E672" s="10"/>
      <c r="F672" s="10"/>
      <c r="G672" s="10"/>
    </row>
    <row r="673" spans="1:7" x14ac:dyDescent="0.25">
      <c r="A673" s="10" t="s">
        <v>2386</v>
      </c>
      <c r="B673" s="10" t="s">
        <v>2387</v>
      </c>
      <c r="C673" s="10" t="s">
        <v>2388</v>
      </c>
      <c r="D673" s="9" t="s">
        <v>2389</v>
      </c>
      <c r="E673" s="10"/>
      <c r="F673" s="10"/>
      <c r="G673" s="10"/>
    </row>
    <row r="674" spans="1:7" x14ac:dyDescent="0.25">
      <c r="A674" s="10" t="s">
        <v>2390</v>
      </c>
      <c r="B674" s="10" t="s">
        <v>2391</v>
      </c>
      <c r="C674" s="10" t="s">
        <v>2392</v>
      </c>
      <c r="D674" s="9" t="s">
        <v>2393</v>
      </c>
      <c r="E674" s="10"/>
      <c r="F674" s="10"/>
      <c r="G674" s="10"/>
    </row>
    <row r="675" spans="1:7" x14ac:dyDescent="0.25">
      <c r="A675" s="10" t="s">
        <v>2394</v>
      </c>
      <c r="B675" s="10" t="s">
        <v>2395</v>
      </c>
      <c r="C675" s="10" t="s">
        <v>2396</v>
      </c>
      <c r="D675" s="9" t="s">
        <v>2397</v>
      </c>
      <c r="E675" s="10"/>
      <c r="F675" s="10"/>
      <c r="G675" s="10"/>
    </row>
    <row r="676" spans="1:7" x14ac:dyDescent="0.25">
      <c r="A676" s="10" t="s">
        <v>2398</v>
      </c>
      <c r="B676" s="10" t="s">
        <v>2399</v>
      </c>
      <c r="C676" s="10" t="s">
        <v>2400</v>
      </c>
      <c r="D676" s="9" t="s">
        <v>2401</v>
      </c>
      <c r="E676" s="10"/>
      <c r="F676" s="10"/>
      <c r="G676" s="10"/>
    </row>
    <row r="677" spans="1:7" x14ac:dyDescent="0.25">
      <c r="A677" s="10" t="s">
        <v>2402</v>
      </c>
      <c r="B677" s="10" t="s">
        <v>2403</v>
      </c>
      <c r="C677" s="10" t="s">
        <v>2404</v>
      </c>
      <c r="D677" s="9" t="s">
        <v>2405</v>
      </c>
      <c r="E677" s="10"/>
      <c r="F677" s="10"/>
      <c r="G677" s="10"/>
    </row>
    <row r="678" spans="1:7" x14ac:dyDescent="0.25">
      <c r="A678" s="10" t="s">
        <v>2406</v>
      </c>
      <c r="B678" s="10" t="s">
        <v>2407</v>
      </c>
      <c r="C678" s="10" t="s">
        <v>2408</v>
      </c>
      <c r="D678" s="9" t="s">
        <v>2409</v>
      </c>
      <c r="E678" s="10"/>
      <c r="F678" s="10"/>
      <c r="G678" s="10"/>
    </row>
    <row r="679" spans="1:7" x14ac:dyDescent="0.25">
      <c r="A679" s="10" t="s">
        <v>2410</v>
      </c>
      <c r="B679" s="10" t="s">
        <v>2411</v>
      </c>
      <c r="C679" s="10" t="s">
        <v>2412</v>
      </c>
      <c r="D679" s="9" t="s">
        <v>2413</v>
      </c>
      <c r="E679" s="10"/>
      <c r="F679" s="10"/>
      <c r="G679" s="10"/>
    </row>
    <row r="680" spans="1:7" x14ac:dyDescent="0.25">
      <c r="A680" s="10" t="s">
        <v>2414</v>
      </c>
      <c r="B680" s="10" t="s">
        <v>2415</v>
      </c>
      <c r="C680" s="10" t="s">
        <v>2416</v>
      </c>
      <c r="D680" s="9" t="s">
        <v>2417</v>
      </c>
      <c r="E680" s="10"/>
      <c r="F680" s="10"/>
      <c r="G680" s="10"/>
    </row>
    <row r="681" spans="1:7" x14ac:dyDescent="0.25">
      <c r="A681" s="10" t="s">
        <v>2418</v>
      </c>
      <c r="B681" s="10" t="s">
        <v>2419</v>
      </c>
      <c r="C681" s="10" t="s">
        <v>2420</v>
      </c>
      <c r="D681" s="9" t="s">
        <v>2421</v>
      </c>
      <c r="E681" s="10"/>
      <c r="F681" s="10"/>
      <c r="G681" s="10"/>
    </row>
    <row r="682" spans="1:7" x14ac:dyDescent="0.25">
      <c r="A682" s="10" t="s">
        <v>2422</v>
      </c>
      <c r="B682" s="10" t="s">
        <v>2423</v>
      </c>
      <c r="C682" s="10" t="s">
        <v>2424</v>
      </c>
      <c r="D682" s="9" t="s">
        <v>2425</v>
      </c>
      <c r="E682" s="10"/>
      <c r="F682" s="10"/>
      <c r="G682" s="10"/>
    </row>
    <row r="683" spans="1:7" x14ac:dyDescent="0.25">
      <c r="A683" s="10" t="s">
        <v>2426</v>
      </c>
      <c r="B683" s="10" t="s">
        <v>2427</v>
      </c>
      <c r="C683" s="10" t="s">
        <v>2428</v>
      </c>
      <c r="D683" s="9" t="s">
        <v>2429</v>
      </c>
      <c r="E683" s="10"/>
      <c r="F683" s="10"/>
      <c r="G683" s="10"/>
    </row>
    <row r="684" spans="1:7" x14ac:dyDescent="0.25">
      <c r="A684" s="10" t="s">
        <v>2430</v>
      </c>
      <c r="B684" s="10" t="s">
        <v>2431</v>
      </c>
      <c r="C684" s="10" t="s">
        <v>2432</v>
      </c>
      <c r="D684" s="9" t="s">
        <v>2433</v>
      </c>
      <c r="E684" s="10"/>
      <c r="F684" s="10"/>
      <c r="G684" s="10"/>
    </row>
    <row r="685" spans="1:7" x14ac:dyDescent="0.25">
      <c r="A685" s="10" t="s">
        <v>2434</v>
      </c>
      <c r="B685" s="10" t="s">
        <v>2435</v>
      </c>
      <c r="C685" s="10" t="s">
        <v>2436</v>
      </c>
      <c r="D685" s="9" t="s">
        <v>2437</v>
      </c>
      <c r="E685" s="10"/>
      <c r="F685" s="10"/>
      <c r="G685" s="10"/>
    </row>
    <row r="686" spans="1:7" x14ac:dyDescent="0.25">
      <c r="A686" s="10" t="s">
        <v>2438</v>
      </c>
      <c r="B686" s="10" t="s">
        <v>2439</v>
      </c>
      <c r="C686" s="10" t="s">
        <v>2440</v>
      </c>
      <c r="D686" s="9" t="s">
        <v>2441</v>
      </c>
      <c r="E686" s="10"/>
      <c r="F686" s="10"/>
      <c r="G686" s="10"/>
    </row>
    <row r="687" spans="1:7" x14ac:dyDescent="0.25">
      <c r="A687" s="10" t="s">
        <v>2442</v>
      </c>
      <c r="B687" s="10" t="s">
        <v>2443</v>
      </c>
      <c r="C687" s="10" t="s">
        <v>2444</v>
      </c>
      <c r="D687" s="9" t="s">
        <v>2445</v>
      </c>
      <c r="E687" s="10"/>
      <c r="F687" s="10"/>
      <c r="G687" s="10"/>
    </row>
    <row r="688" spans="1:7" x14ac:dyDescent="0.25">
      <c r="A688" s="10" t="s">
        <v>2446</v>
      </c>
      <c r="B688" s="10" t="s">
        <v>2447</v>
      </c>
      <c r="C688" s="10" t="s">
        <v>2448</v>
      </c>
      <c r="D688" s="9" t="s">
        <v>2449</v>
      </c>
      <c r="E688" s="10"/>
      <c r="F688" s="10"/>
      <c r="G688" s="10"/>
    </row>
    <row r="689" spans="1:7" x14ac:dyDescent="0.25">
      <c r="A689" s="10" t="s">
        <v>2450</v>
      </c>
      <c r="B689" s="10" t="s">
        <v>2451</v>
      </c>
      <c r="C689" s="10" t="s">
        <v>2452</v>
      </c>
      <c r="D689" s="9" t="s">
        <v>2453</v>
      </c>
      <c r="E689" s="10"/>
      <c r="F689" s="10"/>
      <c r="G689" s="10"/>
    </row>
    <row r="690" spans="1:7" x14ac:dyDescent="0.25">
      <c r="A690" s="10" t="s">
        <v>2454</v>
      </c>
      <c r="B690" s="10" t="s">
        <v>2455</v>
      </c>
      <c r="C690" s="10" t="s">
        <v>2456</v>
      </c>
      <c r="D690" s="9" t="s">
        <v>2457</v>
      </c>
      <c r="E690" s="10"/>
      <c r="F690" s="10"/>
      <c r="G690" s="10"/>
    </row>
    <row r="691" spans="1:7" x14ac:dyDescent="0.25">
      <c r="A691" s="10" t="s">
        <v>2458</v>
      </c>
      <c r="B691" s="10" t="s">
        <v>2459</v>
      </c>
      <c r="C691" s="10" t="s">
        <v>2460</v>
      </c>
      <c r="D691" s="9" t="s">
        <v>2461</v>
      </c>
      <c r="E691" s="10"/>
      <c r="F691" s="10"/>
      <c r="G691" s="10"/>
    </row>
    <row r="692" spans="1:7" x14ac:dyDescent="0.25">
      <c r="A692" s="10" t="s">
        <v>2462</v>
      </c>
      <c r="B692" s="10" t="s">
        <v>2463</v>
      </c>
      <c r="C692" s="10" t="s">
        <v>2464</v>
      </c>
      <c r="D692" s="9" t="s">
        <v>2465</v>
      </c>
      <c r="E692" s="10"/>
      <c r="F692" s="10"/>
      <c r="G692" s="10"/>
    </row>
    <row r="693" spans="1:7" x14ac:dyDescent="0.25">
      <c r="A693" s="10" t="s">
        <v>2466</v>
      </c>
      <c r="B693" s="10" t="s">
        <v>2467</v>
      </c>
      <c r="C693" s="10" t="s">
        <v>2468</v>
      </c>
      <c r="D693" s="9" t="s">
        <v>2469</v>
      </c>
      <c r="E693" s="10"/>
      <c r="F693" s="10"/>
      <c r="G693" s="10"/>
    </row>
    <row r="694" spans="1:7" x14ac:dyDescent="0.25">
      <c r="A694" s="10" t="s">
        <v>2470</v>
      </c>
      <c r="B694" s="10" t="s">
        <v>2471</v>
      </c>
      <c r="C694" s="10" t="s">
        <v>2472</v>
      </c>
      <c r="D694" s="9" t="s">
        <v>2473</v>
      </c>
      <c r="E694" s="10"/>
      <c r="F694" s="10"/>
      <c r="G694" s="10"/>
    </row>
    <row r="695" spans="1:7" x14ac:dyDescent="0.25">
      <c r="A695" s="10" t="s">
        <v>2474</v>
      </c>
      <c r="B695" s="10" t="s">
        <v>2475</v>
      </c>
      <c r="C695" s="10" t="s">
        <v>2476</v>
      </c>
      <c r="D695" s="9" t="s">
        <v>2477</v>
      </c>
      <c r="E695" s="10"/>
      <c r="F695" s="10"/>
      <c r="G695" s="10"/>
    </row>
    <row r="696" spans="1:7" x14ac:dyDescent="0.25">
      <c r="A696" s="10" t="s">
        <v>2478</v>
      </c>
      <c r="B696" s="10" t="s">
        <v>2479</v>
      </c>
      <c r="C696" s="10" t="s">
        <v>2480</v>
      </c>
      <c r="D696" s="9" t="s">
        <v>2481</v>
      </c>
      <c r="E696" s="10"/>
      <c r="F696" s="10"/>
      <c r="G696" s="10"/>
    </row>
    <row r="697" spans="1:7" x14ac:dyDescent="0.25">
      <c r="A697" s="10" t="s">
        <v>2482</v>
      </c>
      <c r="B697" s="10" t="s">
        <v>2483</v>
      </c>
      <c r="C697" s="10" t="s">
        <v>2484</v>
      </c>
      <c r="D697" s="9" t="s">
        <v>2485</v>
      </c>
      <c r="E697" s="10"/>
      <c r="F697" s="10"/>
      <c r="G697" s="10"/>
    </row>
    <row r="698" spans="1:7" x14ac:dyDescent="0.25">
      <c r="A698" s="10" t="s">
        <v>2486</v>
      </c>
      <c r="B698" s="10" t="s">
        <v>2487</v>
      </c>
      <c r="C698" s="10" t="s">
        <v>2488</v>
      </c>
      <c r="D698" s="9" t="s">
        <v>2489</v>
      </c>
      <c r="E698" s="10"/>
      <c r="F698" s="10"/>
      <c r="G698" s="10"/>
    </row>
    <row r="699" spans="1:7" x14ac:dyDescent="0.25">
      <c r="A699" s="10" t="s">
        <v>2490</v>
      </c>
      <c r="B699" s="10" t="s">
        <v>2491</v>
      </c>
      <c r="C699" s="10" t="s">
        <v>2492</v>
      </c>
      <c r="D699" s="9" t="s">
        <v>2493</v>
      </c>
      <c r="E699" s="10"/>
      <c r="F699" s="10"/>
      <c r="G699" s="10"/>
    </row>
    <row r="700" spans="1:7" x14ac:dyDescent="0.25">
      <c r="A700" s="10" t="s">
        <v>2494</v>
      </c>
      <c r="B700" s="10" t="s">
        <v>2495</v>
      </c>
      <c r="C700" s="10" t="s">
        <v>2496</v>
      </c>
      <c r="D700" s="9" t="s">
        <v>2497</v>
      </c>
      <c r="E700" s="10"/>
      <c r="F700" s="10"/>
      <c r="G700" s="10"/>
    </row>
    <row r="701" spans="1:7" x14ac:dyDescent="0.25">
      <c r="A701" s="10" t="s">
        <v>2498</v>
      </c>
      <c r="B701" s="10" t="s">
        <v>2499</v>
      </c>
      <c r="C701" s="10" t="s">
        <v>2500</v>
      </c>
      <c r="D701" s="9" t="s">
        <v>2501</v>
      </c>
      <c r="E701" s="10"/>
      <c r="F701" s="10"/>
      <c r="G701" s="10"/>
    </row>
    <row r="702" spans="1:7" x14ac:dyDescent="0.25">
      <c r="A702" s="10" t="s">
        <v>2502</v>
      </c>
      <c r="B702" s="10" t="s">
        <v>2503</v>
      </c>
      <c r="C702" s="10" t="s">
        <v>2504</v>
      </c>
      <c r="D702" s="9" t="s">
        <v>2505</v>
      </c>
      <c r="E702" s="10"/>
      <c r="F702" s="10"/>
      <c r="G702" s="10"/>
    </row>
    <row r="703" spans="1:7" x14ac:dyDescent="0.25">
      <c r="A703" s="10" t="s">
        <v>2506</v>
      </c>
      <c r="B703" s="10" t="s">
        <v>2507</v>
      </c>
      <c r="C703" s="10" t="s">
        <v>2508</v>
      </c>
      <c r="D703" s="9" t="s">
        <v>2509</v>
      </c>
      <c r="E703" s="10"/>
      <c r="F703" s="10"/>
      <c r="G703" s="10"/>
    </row>
    <row r="704" spans="1:7" x14ac:dyDescent="0.25">
      <c r="A704" s="10" t="s">
        <v>2510</v>
      </c>
      <c r="B704" s="10" t="s">
        <v>2511</v>
      </c>
      <c r="C704" s="10" t="s">
        <v>2512</v>
      </c>
      <c r="D704" s="9" t="s">
        <v>2513</v>
      </c>
      <c r="E704" s="10"/>
      <c r="F704" s="10"/>
      <c r="G704" s="10"/>
    </row>
    <row r="705" spans="1:7" x14ac:dyDescent="0.25">
      <c r="A705" s="10" t="s">
        <v>2514</v>
      </c>
      <c r="B705" s="10" t="s">
        <v>2515</v>
      </c>
      <c r="C705" s="10" t="s">
        <v>2516</v>
      </c>
      <c r="D705" s="9" t="s">
        <v>2517</v>
      </c>
      <c r="E705" s="10"/>
      <c r="F705" s="10"/>
      <c r="G705" s="10"/>
    </row>
    <row r="706" spans="1:7" x14ac:dyDescent="0.25">
      <c r="A706" s="10" t="s">
        <v>2518</v>
      </c>
      <c r="B706" s="10" t="s">
        <v>2519</v>
      </c>
      <c r="C706" s="10" t="s">
        <v>2520</v>
      </c>
      <c r="D706" s="9" t="s">
        <v>2521</v>
      </c>
      <c r="E706" s="10"/>
      <c r="F706" s="10"/>
      <c r="G706" s="10"/>
    </row>
    <row r="707" spans="1:7" x14ac:dyDescent="0.25">
      <c r="A707" s="10" t="s">
        <v>2522</v>
      </c>
      <c r="B707" s="10" t="s">
        <v>2523</v>
      </c>
      <c r="C707" s="10" t="s">
        <v>2524</v>
      </c>
      <c r="D707" s="9" t="s">
        <v>2525</v>
      </c>
      <c r="E707" s="10"/>
      <c r="F707" s="10"/>
      <c r="G707" s="10"/>
    </row>
    <row r="708" spans="1:7" x14ac:dyDescent="0.25">
      <c r="A708" s="10" t="s">
        <v>2526</v>
      </c>
      <c r="B708" s="10" t="s">
        <v>2527</v>
      </c>
      <c r="C708" s="10" t="s">
        <v>2528</v>
      </c>
      <c r="D708" s="9" t="s">
        <v>2529</v>
      </c>
      <c r="E708" s="10"/>
      <c r="F708" s="10"/>
      <c r="G708" s="10"/>
    </row>
    <row r="709" spans="1:7" x14ac:dyDescent="0.25">
      <c r="A709" s="10" t="s">
        <v>2530</v>
      </c>
      <c r="B709" s="10" t="s">
        <v>2531</v>
      </c>
      <c r="C709" s="10" t="s">
        <v>2532</v>
      </c>
      <c r="D709" s="9" t="s">
        <v>2533</v>
      </c>
      <c r="E709" s="10"/>
      <c r="F709" s="10"/>
      <c r="G709" s="10"/>
    </row>
    <row r="710" spans="1:7" x14ac:dyDescent="0.25">
      <c r="A710" s="10" t="s">
        <v>2534</v>
      </c>
      <c r="B710" s="10" t="s">
        <v>2535</v>
      </c>
      <c r="C710" s="10" t="s">
        <v>2536</v>
      </c>
      <c r="D710" s="9" t="s">
        <v>2537</v>
      </c>
      <c r="E710" s="10"/>
      <c r="F710" s="10"/>
      <c r="G710" s="10"/>
    </row>
    <row r="711" spans="1:7" x14ac:dyDescent="0.25">
      <c r="A711" s="10" t="s">
        <v>2538</v>
      </c>
      <c r="B711" s="10" t="s">
        <v>2539</v>
      </c>
      <c r="C711" s="10" t="s">
        <v>2540</v>
      </c>
      <c r="D711" s="9" t="s">
        <v>2541</v>
      </c>
      <c r="E711" s="10"/>
      <c r="F711" s="10"/>
      <c r="G711" s="10"/>
    </row>
    <row r="712" spans="1:7" x14ac:dyDescent="0.25">
      <c r="A712" s="10" t="s">
        <v>2542</v>
      </c>
      <c r="B712" s="10" t="s">
        <v>2543</v>
      </c>
      <c r="C712" s="10" t="s">
        <v>2544</v>
      </c>
      <c r="D712" s="9" t="s">
        <v>2545</v>
      </c>
      <c r="E712" s="10"/>
      <c r="F712" s="10"/>
      <c r="G712" s="10"/>
    </row>
    <row r="713" spans="1:7" x14ac:dyDescent="0.25">
      <c r="A713" s="10" t="s">
        <v>2546</v>
      </c>
      <c r="B713" s="10" t="s">
        <v>2547</v>
      </c>
      <c r="C713" s="10" t="s">
        <v>2548</v>
      </c>
      <c r="D713" s="9" t="s">
        <v>2549</v>
      </c>
      <c r="E713" s="10"/>
      <c r="F713" s="10"/>
      <c r="G713" s="10"/>
    </row>
    <row r="714" spans="1:7" x14ac:dyDescent="0.25">
      <c r="A714" s="10" t="s">
        <v>2550</v>
      </c>
      <c r="B714" s="10" t="s">
        <v>2551</v>
      </c>
      <c r="C714" s="10" t="s">
        <v>2552</v>
      </c>
      <c r="D714" s="9" t="s">
        <v>2553</v>
      </c>
      <c r="E714" s="10"/>
      <c r="F714" s="10"/>
      <c r="G714" s="10"/>
    </row>
    <row r="715" spans="1:7" x14ac:dyDescent="0.25">
      <c r="A715" s="10" t="s">
        <v>2554</v>
      </c>
      <c r="B715" s="10" t="s">
        <v>2555</v>
      </c>
      <c r="C715" s="10" t="s">
        <v>2556</v>
      </c>
      <c r="D715" s="9" t="s">
        <v>2557</v>
      </c>
      <c r="E715" s="10"/>
      <c r="F715" s="10"/>
      <c r="G715" s="10"/>
    </row>
    <row r="716" spans="1:7" x14ac:dyDescent="0.25">
      <c r="A716" s="10" t="s">
        <v>2558</v>
      </c>
      <c r="B716" s="10" t="s">
        <v>2559</v>
      </c>
      <c r="C716" s="10" t="s">
        <v>2560</v>
      </c>
      <c r="D716" s="9" t="s">
        <v>2561</v>
      </c>
      <c r="E716" s="10"/>
      <c r="F716" s="10"/>
      <c r="G716" s="10"/>
    </row>
    <row r="717" spans="1:7" x14ac:dyDescent="0.25">
      <c r="A717" s="10" t="s">
        <v>2562</v>
      </c>
      <c r="B717" s="10" t="s">
        <v>2563</v>
      </c>
      <c r="C717" s="10" t="s">
        <v>2564</v>
      </c>
      <c r="D717" s="9" t="s">
        <v>2565</v>
      </c>
      <c r="E717" s="10"/>
      <c r="F717" s="10"/>
      <c r="G717" s="10"/>
    </row>
    <row r="718" spans="1:7" x14ac:dyDescent="0.25">
      <c r="A718" s="10" t="s">
        <v>2566</v>
      </c>
      <c r="B718" s="10" t="s">
        <v>2567</v>
      </c>
      <c r="C718" s="10" t="s">
        <v>2568</v>
      </c>
      <c r="D718" s="9" t="s">
        <v>2569</v>
      </c>
      <c r="E718" s="10"/>
      <c r="F718" s="10"/>
      <c r="G718" s="10"/>
    </row>
    <row r="719" spans="1:7" x14ac:dyDescent="0.25">
      <c r="A719" s="10" t="s">
        <v>2570</v>
      </c>
      <c r="B719" s="10" t="s">
        <v>2571</v>
      </c>
      <c r="C719" s="10" t="s">
        <v>2572</v>
      </c>
      <c r="D719" s="9" t="s">
        <v>2573</v>
      </c>
      <c r="E719" s="10"/>
      <c r="F719" s="10"/>
      <c r="G719" s="10"/>
    </row>
    <row r="720" spans="1:7" x14ac:dyDescent="0.25">
      <c r="A720" s="10" t="s">
        <v>2574</v>
      </c>
      <c r="B720" s="10" t="s">
        <v>2575</v>
      </c>
      <c r="C720" s="10" t="s">
        <v>2576</v>
      </c>
      <c r="D720" s="9" t="s">
        <v>2577</v>
      </c>
      <c r="E720" s="10"/>
      <c r="F720" s="10"/>
      <c r="G720" s="10"/>
    </row>
    <row r="721" spans="1:7" x14ac:dyDescent="0.25">
      <c r="A721" s="10" t="s">
        <v>2578</v>
      </c>
      <c r="B721" s="10" t="s">
        <v>2579</v>
      </c>
      <c r="C721" s="10" t="s">
        <v>2580</v>
      </c>
      <c r="D721" s="9" t="s">
        <v>2581</v>
      </c>
      <c r="E721" s="10"/>
      <c r="F721" s="10"/>
      <c r="G721" s="10"/>
    </row>
    <row r="722" spans="1:7" x14ac:dyDescent="0.25">
      <c r="A722" s="10" t="s">
        <v>2582</v>
      </c>
      <c r="B722" s="10" t="s">
        <v>2583</v>
      </c>
      <c r="C722" s="10" t="s">
        <v>2584</v>
      </c>
      <c r="D722" s="9" t="s">
        <v>2585</v>
      </c>
      <c r="E722" s="10"/>
      <c r="F722" s="10"/>
      <c r="G722" s="10"/>
    </row>
    <row r="723" spans="1:7" x14ac:dyDescent="0.25">
      <c r="A723" s="10" t="s">
        <v>2586</v>
      </c>
      <c r="B723" s="10" t="s">
        <v>2587</v>
      </c>
      <c r="C723" s="10" t="s">
        <v>2588</v>
      </c>
      <c r="D723" s="9" t="s">
        <v>2589</v>
      </c>
      <c r="E723" s="10"/>
      <c r="F723" s="10"/>
      <c r="G723" s="10"/>
    </row>
    <row r="724" spans="1:7" x14ac:dyDescent="0.25">
      <c r="A724" s="10" t="s">
        <v>2590</v>
      </c>
      <c r="B724" s="10" t="s">
        <v>2591</v>
      </c>
      <c r="C724" s="10" t="s">
        <v>2592</v>
      </c>
      <c r="D724" s="9" t="s">
        <v>2593</v>
      </c>
      <c r="E724" s="10"/>
      <c r="F724" s="10"/>
      <c r="G724" s="10"/>
    </row>
    <row r="725" spans="1:7" x14ac:dyDescent="0.25">
      <c r="A725" s="10" t="s">
        <v>2594</v>
      </c>
      <c r="B725" s="10" t="s">
        <v>2595</v>
      </c>
      <c r="C725" s="10" t="s">
        <v>2596</v>
      </c>
      <c r="D725" s="9" t="s">
        <v>2597</v>
      </c>
      <c r="E725" s="10"/>
      <c r="F725" s="10"/>
      <c r="G725" s="10"/>
    </row>
    <row r="726" spans="1:7" x14ac:dyDescent="0.25">
      <c r="A726" s="10" t="s">
        <v>2598</v>
      </c>
      <c r="B726" s="10" t="s">
        <v>2599</v>
      </c>
      <c r="C726" s="10" t="s">
        <v>2600</v>
      </c>
      <c r="D726" s="9" t="s">
        <v>2601</v>
      </c>
      <c r="E726" s="10" t="s">
        <v>2602</v>
      </c>
      <c r="F726" s="10" t="s">
        <v>1980</v>
      </c>
      <c r="G726" s="10" t="s">
        <v>2603</v>
      </c>
    </row>
    <row r="727" spans="1:7" x14ac:dyDescent="0.25">
      <c r="A727" s="10" t="s">
        <v>2604</v>
      </c>
      <c r="B727" s="10" t="s">
        <v>2605</v>
      </c>
      <c r="C727" s="10" t="s">
        <v>2606</v>
      </c>
      <c r="D727" s="9" t="s">
        <v>2607</v>
      </c>
      <c r="E727" s="10"/>
      <c r="F727" s="10" t="s">
        <v>0</v>
      </c>
      <c r="G727" s="10"/>
    </row>
    <row r="728" spans="1:7" x14ac:dyDescent="0.25">
      <c r="A728" s="10" t="s">
        <v>2608</v>
      </c>
      <c r="B728" s="21" t="s">
        <v>2609</v>
      </c>
      <c r="C728" s="21" t="s">
        <v>2610</v>
      </c>
      <c r="D728" s="19" t="s">
        <v>2611</v>
      </c>
      <c r="E728" s="10"/>
      <c r="F728" s="10"/>
      <c r="G728" s="10"/>
    </row>
    <row r="729" spans="1:7" x14ac:dyDescent="0.25">
      <c r="A729" s="10" t="s">
        <v>2612</v>
      </c>
      <c r="B729" s="21" t="s">
        <v>2613</v>
      </c>
      <c r="C729" s="21"/>
      <c r="D729" s="19"/>
      <c r="E729" s="10"/>
      <c r="F729" s="10"/>
      <c r="G729" s="10"/>
    </row>
    <row r="730" spans="1:7" x14ac:dyDescent="0.25">
      <c r="A730" s="10" t="s">
        <v>2614</v>
      </c>
      <c r="B730" s="21" t="s">
        <v>2615</v>
      </c>
      <c r="C730" s="21"/>
      <c r="D730" s="19"/>
      <c r="E730" s="10"/>
      <c r="F730" s="10"/>
      <c r="G730" s="10"/>
    </row>
    <row r="731" spans="1:7" x14ac:dyDescent="0.25">
      <c r="A731" s="10" t="s">
        <v>2616</v>
      </c>
      <c r="B731" s="21" t="s">
        <v>2617</v>
      </c>
      <c r="C731" s="21"/>
      <c r="D731" s="19"/>
      <c r="E731" s="10"/>
      <c r="F731" s="10"/>
      <c r="G731" s="10"/>
    </row>
    <row r="732" spans="1:7" x14ac:dyDescent="0.25">
      <c r="A732" s="10" t="s">
        <v>2618</v>
      </c>
      <c r="B732" s="21" t="s">
        <v>2619</v>
      </c>
      <c r="C732" s="21"/>
      <c r="D732" s="19"/>
      <c r="E732" s="10"/>
      <c r="F732" s="10"/>
      <c r="G732" s="10"/>
    </row>
    <row r="733" spans="1:7" x14ac:dyDescent="0.25">
      <c r="A733" s="10" t="s">
        <v>2620</v>
      </c>
      <c r="B733" s="21" t="s">
        <v>2621</v>
      </c>
      <c r="C733" s="21"/>
      <c r="D733" s="19"/>
      <c r="E733" s="10"/>
      <c r="F733" s="10"/>
      <c r="G733" s="10"/>
    </row>
    <row r="734" spans="1:7" x14ac:dyDescent="0.25">
      <c r="A734" s="10" t="s">
        <v>2622</v>
      </c>
      <c r="B734" s="10" t="s">
        <v>2623</v>
      </c>
      <c r="C734" s="10" t="s">
        <v>2624</v>
      </c>
      <c r="D734" s="9" t="s">
        <v>2625</v>
      </c>
      <c r="E734" s="10"/>
      <c r="F734" s="10"/>
      <c r="G734" s="10"/>
    </row>
    <row r="735" spans="1:7" x14ac:dyDescent="0.25">
      <c r="A735" s="10" t="s">
        <v>2626</v>
      </c>
      <c r="B735" s="21" t="s">
        <v>2627</v>
      </c>
      <c r="C735" s="21" t="s">
        <v>2628</v>
      </c>
      <c r="D735" s="19" t="s">
        <v>2629</v>
      </c>
      <c r="E735" s="10"/>
      <c r="F735" s="10"/>
      <c r="G735" s="10"/>
    </row>
    <row r="736" spans="1:7" x14ac:dyDescent="0.25">
      <c r="A736" s="10" t="s">
        <v>2630</v>
      </c>
      <c r="B736" s="21" t="s">
        <v>2631</v>
      </c>
      <c r="C736" s="21"/>
      <c r="D736" s="19"/>
      <c r="E736" s="10"/>
      <c r="F736" s="10"/>
      <c r="G736" s="10"/>
    </row>
    <row r="737" spans="1:7" x14ac:dyDescent="0.25">
      <c r="A737" s="10" t="s">
        <v>2632</v>
      </c>
      <c r="B737" s="21" t="s">
        <v>2633</v>
      </c>
      <c r="C737" s="21"/>
      <c r="D737" s="19"/>
      <c r="E737" s="10"/>
      <c r="F737" s="10"/>
      <c r="G737" s="10"/>
    </row>
    <row r="738" spans="1:7" x14ac:dyDescent="0.25">
      <c r="A738" s="10" t="s">
        <v>2634</v>
      </c>
      <c r="B738" s="21" t="s">
        <v>2635</v>
      </c>
      <c r="C738" s="21"/>
      <c r="D738" s="19"/>
      <c r="E738" s="10"/>
      <c r="F738" s="10"/>
      <c r="G738" s="10"/>
    </row>
    <row r="739" spans="1:7" x14ac:dyDescent="0.25">
      <c r="A739" s="10" t="s">
        <v>2636</v>
      </c>
      <c r="B739" s="21" t="s">
        <v>2637</v>
      </c>
      <c r="C739" s="21"/>
      <c r="D739" s="19"/>
      <c r="E739" s="10"/>
      <c r="F739" s="10"/>
      <c r="G739" s="10"/>
    </row>
    <row r="740" spans="1:7" x14ac:dyDescent="0.25">
      <c r="A740" s="10" t="s">
        <v>2638</v>
      </c>
      <c r="B740" s="21" t="s">
        <v>2639</v>
      </c>
      <c r="C740" s="21"/>
      <c r="D740" s="19"/>
      <c r="E740" s="10"/>
      <c r="F740" s="10"/>
      <c r="G740" s="10"/>
    </row>
    <row r="741" spans="1:7" x14ac:dyDescent="0.25">
      <c r="A741" s="10" t="s">
        <v>2640</v>
      </c>
      <c r="B741" s="10" t="s">
        <v>2641</v>
      </c>
      <c r="C741" s="10" t="s">
        <v>2642</v>
      </c>
      <c r="D741" s="9" t="s">
        <v>2643</v>
      </c>
      <c r="E741" s="10"/>
      <c r="F741" s="10"/>
      <c r="G741" s="10"/>
    </row>
    <row r="742" spans="1:7" x14ac:dyDescent="0.25">
      <c r="A742" s="10" t="s">
        <v>2644</v>
      </c>
      <c r="B742" s="21" t="s">
        <v>2645</v>
      </c>
      <c r="C742" s="21" t="s">
        <v>2646</v>
      </c>
      <c r="D742" s="19" t="s">
        <v>2647</v>
      </c>
      <c r="E742" s="10"/>
      <c r="F742" s="10"/>
      <c r="G742" s="10"/>
    </row>
    <row r="743" spans="1:7" x14ac:dyDescent="0.25">
      <c r="A743" s="10" t="s">
        <v>2648</v>
      </c>
      <c r="B743" s="21" t="s">
        <v>2649</v>
      </c>
      <c r="C743" s="21"/>
      <c r="D743" s="19"/>
      <c r="E743" s="10"/>
      <c r="F743" s="10"/>
      <c r="G743" s="10"/>
    </row>
    <row r="744" spans="1:7" x14ac:dyDescent="0.25">
      <c r="A744" s="10" t="s">
        <v>2650</v>
      </c>
      <c r="B744" s="21" t="s">
        <v>2651</v>
      </c>
      <c r="C744" s="21"/>
      <c r="D744" s="19"/>
      <c r="E744" s="10"/>
      <c r="F744" s="10"/>
      <c r="G744" s="10"/>
    </row>
    <row r="745" spans="1:7" x14ac:dyDescent="0.25">
      <c r="A745" s="10" t="s">
        <v>2652</v>
      </c>
      <c r="B745" s="21" t="s">
        <v>2653</v>
      </c>
      <c r="C745" s="21"/>
      <c r="D745" s="19"/>
      <c r="E745" s="10"/>
      <c r="F745" s="10"/>
      <c r="G745" s="10"/>
    </row>
    <row r="746" spans="1:7" x14ac:dyDescent="0.25">
      <c r="A746" s="10" t="s">
        <v>2654</v>
      </c>
      <c r="B746" s="21" t="s">
        <v>2655</v>
      </c>
      <c r="C746" s="21"/>
      <c r="D746" s="19"/>
      <c r="E746" s="10"/>
      <c r="F746" s="10"/>
      <c r="G746" s="10"/>
    </row>
    <row r="747" spans="1:7" x14ac:dyDescent="0.25">
      <c r="A747" s="10" t="s">
        <v>2656</v>
      </c>
      <c r="B747" s="21" t="s">
        <v>2657</v>
      </c>
      <c r="C747" s="21"/>
      <c r="D747" s="19"/>
      <c r="E747" s="10"/>
      <c r="F747" s="10"/>
      <c r="G747" s="10"/>
    </row>
    <row r="748" spans="1:7" x14ac:dyDescent="0.25">
      <c r="A748" s="10" t="s">
        <v>2658</v>
      </c>
      <c r="B748" s="10" t="s">
        <v>2659</v>
      </c>
      <c r="C748" s="10" t="s">
        <v>2660</v>
      </c>
      <c r="D748" s="9" t="s">
        <v>2661</v>
      </c>
      <c r="E748" s="10"/>
      <c r="F748" s="10"/>
      <c r="G748" s="10"/>
    </row>
    <row r="749" spans="1:7" x14ac:dyDescent="0.25">
      <c r="A749" s="10" t="s">
        <v>2662</v>
      </c>
      <c r="B749" s="21" t="s">
        <v>2663</v>
      </c>
      <c r="C749" s="21" t="s">
        <v>2664</v>
      </c>
      <c r="D749" s="19" t="s">
        <v>2665</v>
      </c>
      <c r="E749" s="10"/>
      <c r="F749" s="10"/>
      <c r="G749" s="10"/>
    </row>
    <row r="750" spans="1:7" x14ac:dyDescent="0.25">
      <c r="A750" s="10" t="s">
        <v>2666</v>
      </c>
      <c r="B750" s="21" t="s">
        <v>2667</v>
      </c>
      <c r="C750" s="21"/>
      <c r="D750" s="19"/>
      <c r="E750" s="10"/>
      <c r="F750" s="10"/>
      <c r="G750" s="10"/>
    </row>
    <row r="751" spans="1:7" x14ac:dyDescent="0.25">
      <c r="A751" s="10" t="s">
        <v>2668</v>
      </c>
      <c r="B751" s="21" t="s">
        <v>2669</v>
      </c>
      <c r="C751" s="21"/>
      <c r="D751" s="19"/>
      <c r="E751" s="10"/>
      <c r="F751" s="10"/>
      <c r="G751" s="10"/>
    </row>
    <row r="752" spans="1:7" x14ac:dyDescent="0.25">
      <c r="A752" s="10" t="s">
        <v>2670</v>
      </c>
      <c r="B752" s="21" t="s">
        <v>2671</v>
      </c>
      <c r="C752" s="21"/>
      <c r="D752" s="19"/>
      <c r="E752" s="10"/>
      <c r="F752" s="10"/>
      <c r="G752" s="10"/>
    </row>
    <row r="753" spans="1:7" x14ac:dyDescent="0.25">
      <c r="A753" s="10" t="s">
        <v>2672</v>
      </c>
      <c r="B753" s="21" t="s">
        <v>2673</v>
      </c>
      <c r="C753" s="21"/>
      <c r="D753" s="19"/>
      <c r="E753" s="10"/>
      <c r="F753" s="10"/>
      <c r="G753" s="10"/>
    </row>
    <row r="754" spans="1:7" x14ac:dyDescent="0.25">
      <c r="A754" s="10" t="s">
        <v>2674</v>
      </c>
      <c r="B754" s="21" t="s">
        <v>2675</v>
      </c>
      <c r="C754" s="21"/>
      <c r="D754" s="19"/>
      <c r="E754" s="10"/>
      <c r="F754" s="10"/>
      <c r="G754" s="10"/>
    </row>
    <row r="755" spans="1:7" x14ac:dyDescent="0.25">
      <c r="A755" s="10" t="s">
        <v>2676</v>
      </c>
      <c r="B755" s="10" t="s">
        <v>2677</v>
      </c>
      <c r="C755" s="10" t="s">
        <v>2678</v>
      </c>
      <c r="D755" s="9" t="s">
        <v>2679</v>
      </c>
      <c r="E755" s="10"/>
      <c r="F755" s="10"/>
      <c r="G755" s="10"/>
    </row>
    <row r="756" spans="1:7" x14ac:dyDescent="0.25">
      <c r="A756" s="10" t="s">
        <v>2680</v>
      </c>
      <c r="B756" s="21" t="s">
        <v>2681</v>
      </c>
      <c r="C756" s="21" t="s">
        <v>2682</v>
      </c>
      <c r="D756" s="19" t="s">
        <v>2683</v>
      </c>
      <c r="E756" s="10"/>
      <c r="F756" s="10"/>
      <c r="G756" s="10"/>
    </row>
    <row r="757" spans="1:7" x14ac:dyDescent="0.25">
      <c r="A757" s="10" t="s">
        <v>2684</v>
      </c>
      <c r="B757" s="21" t="s">
        <v>2685</v>
      </c>
      <c r="C757" s="21"/>
      <c r="D757" s="19"/>
      <c r="E757" s="10"/>
      <c r="F757" s="10"/>
      <c r="G757" s="10"/>
    </row>
    <row r="758" spans="1:7" x14ac:dyDescent="0.25">
      <c r="A758" s="10" t="s">
        <v>2686</v>
      </c>
      <c r="B758" s="21" t="s">
        <v>2687</v>
      </c>
      <c r="C758" s="21"/>
      <c r="D758" s="19"/>
      <c r="E758" s="10"/>
      <c r="F758" s="10"/>
      <c r="G758" s="10"/>
    </row>
    <row r="759" spans="1:7" x14ac:dyDescent="0.25">
      <c r="A759" s="10" t="s">
        <v>2688</v>
      </c>
      <c r="B759" s="21" t="s">
        <v>2689</v>
      </c>
      <c r="C759" s="21"/>
      <c r="D759" s="19"/>
      <c r="E759" s="10"/>
      <c r="F759" s="10"/>
      <c r="G759" s="10"/>
    </row>
    <row r="760" spans="1:7" x14ac:dyDescent="0.25">
      <c r="A760" s="10" t="s">
        <v>2690</v>
      </c>
      <c r="B760" s="21" t="s">
        <v>2691</v>
      </c>
      <c r="C760" s="21"/>
      <c r="D760" s="19"/>
      <c r="E760" s="10"/>
      <c r="F760" s="10"/>
      <c r="G760" s="10"/>
    </row>
    <row r="761" spans="1:7" x14ac:dyDescent="0.25">
      <c r="A761" s="10" t="s">
        <v>2692</v>
      </c>
      <c r="B761" s="21" t="s">
        <v>2693</v>
      </c>
      <c r="C761" s="21"/>
      <c r="D761" s="19"/>
      <c r="E761" s="10"/>
      <c r="F761" s="10"/>
      <c r="G761" s="10"/>
    </row>
    <row r="762" spans="1:7" x14ac:dyDescent="0.25">
      <c r="A762" s="10" t="s">
        <v>2694</v>
      </c>
      <c r="B762" s="10" t="s">
        <v>2695</v>
      </c>
      <c r="C762" s="10" t="s">
        <v>2696</v>
      </c>
      <c r="D762" s="9" t="s">
        <v>2697</v>
      </c>
      <c r="E762" s="10"/>
      <c r="F762" s="10"/>
      <c r="G762" s="10"/>
    </row>
    <row r="763" spans="1:7" x14ac:dyDescent="0.25">
      <c r="A763" s="10" t="s">
        <v>2698</v>
      </c>
      <c r="B763" s="21" t="s">
        <v>2699</v>
      </c>
      <c r="C763" s="21" t="s">
        <v>2700</v>
      </c>
      <c r="D763" s="19" t="s">
        <v>2701</v>
      </c>
      <c r="E763" s="10"/>
      <c r="F763" s="10"/>
      <c r="G763" s="10"/>
    </row>
    <row r="764" spans="1:7" x14ac:dyDescent="0.25">
      <c r="A764" s="10" t="s">
        <v>2702</v>
      </c>
      <c r="B764" s="21" t="s">
        <v>2703</v>
      </c>
      <c r="C764" s="21"/>
      <c r="D764" s="19"/>
      <c r="E764" s="10"/>
      <c r="F764" s="10"/>
      <c r="G764" s="10"/>
    </row>
    <row r="765" spans="1:7" x14ac:dyDescent="0.25">
      <c r="A765" s="10" t="s">
        <v>2704</v>
      </c>
      <c r="B765" s="21" t="s">
        <v>2705</v>
      </c>
      <c r="C765" s="21"/>
      <c r="D765" s="19"/>
      <c r="E765" s="10"/>
      <c r="F765" s="10"/>
      <c r="G765" s="10"/>
    </row>
    <row r="766" spans="1:7" x14ac:dyDescent="0.25">
      <c r="A766" s="10" t="s">
        <v>2706</v>
      </c>
      <c r="B766" s="21" t="s">
        <v>2707</v>
      </c>
      <c r="C766" s="21"/>
      <c r="D766" s="19"/>
      <c r="E766" s="10"/>
      <c r="F766" s="10"/>
      <c r="G766" s="10"/>
    </row>
    <row r="767" spans="1:7" x14ac:dyDescent="0.25">
      <c r="A767" s="10" t="s">
        <v>2708</v>
      </c>
      <c r="B767" s="21" t="s">
        <v>2709</v>
      </c>
      <c r="C767" s="21"/>
      <c r="D767" s="19"/>
      <c r="E767" s="10"/>
      <c r="F767" s="10"/>
      <c r="G767" s="10"/>
    </row>
    <row r="768" spans="1:7" x14ac:dyDescent="0.25">
      <c r="A768" s="10" t="s">
        <v>2710</v>
      </c>
      <c r="B768" s="21" t="s">
        <v>2711</v>
      </c>
      <c r="C768" s="21"/>
      <c r="D768" s="19"/>
      <c r="E768" s="10"/>
      <c r="F768" s="10"/>
      <c r="G768" s="10"/>
    </row>
    <row r="769" spans="1:7" x14ac:dyDescent="0.25">
      <c r="A769" s="10" t="s">
        <v>2712</v>
      </c>
      <c r="B769" s="10" t="s">
        <v>2713</v>
      </c>
      <c r="C769" s="10" t="s">
        <v>2714</v>
      </c>
      <c r="D769" s="9" t="s">
        <v>2715</v>
      </c>
      <c r="E769" s="10"/>
      <c r="F769" s="10"/>
      <c r="G769" s="10"/>
    </row>
    <row r="770" spans="1:7" x14ac:dyDescent="0.25">
      <c r="A770" s="10" t="s">
        <v>2716</v>
      </c>
      <c r="B770" s="21" t="s">
        <v>2717</v>
      </c>
      <c r="C770" s="21" t="s">
        <v>2718</v>
      </c>
      <c r="D770" s="19" t="s">
        <v>2719</v>
      </c>
      <c r="E770" s="10"/>
      <c r="F770" s="10"/>
      <c r="G770" s="10"/>
    </row>
    <row r="771" spans="1:7" x14ac:dyDescent="0.25">
      <c r="A771" s="10" t="s">
        <v>2720</v>
      </c>
      <c r="B771" s="21" t="s">
        <v>2721</v>
      </c>
      <c r="C771" s="21"/>
      <c r="D771" s="19"/>
      <c r="E771" s="10"/>
      <c r="F771" s="10"/>
      <c r="G771" s="10"/>
    </row>
    <row r="772" spans="1:7" x14ac:dyDescent="0.25">
      <c r="A772" s="10" t="s">
        <v>2722</v>
      </c>
      <c r="B772" s="21" t="s">
        <v>2723</v>
      </c>
      <c r="C772" s="21"/>
      <c r="D772" s="19"/>
      <c r="E772" s="10"/>
      <c r="F772" s="10"/>
      <c r="G772" s="10"/>
    </row>
    <row r="773" spans="1:7" x14ac:dyDescent="0.25">
      <c r="A773" s="10" t="s">
        <v>2724</v>
      </c>
      <c r="B773" s="21" t="s">
        <v>2725</v>
      </c>
      <c r="C773" s="21"/>
      <c r="D773" s="19"/>
      <c r="E773" s="10"/>
      <c r="F773" s="10"/>
      <c r="G773" s="10"/>
    </row>
    <row r="774" spans="1:7" x14ac:dyDescent="0.25">
      <c r="A774" s="10" t="s">
        <v>2726</v>
      </c>
      <c r="B774" s="21" t="s">
        <v>2727</v>
      </c>
      <c r="C774" s="21"/>
      <c r="D774" s="19"/>
      <c r="E774" s="10"/>
      <c r="F774" s="10"/>
      <c r="G774" s="10"/>
    </row>
    <row r="775" spans="1:7" x14ac:dyDescent="0.25">
      <c r="A775" s="10" t="s">
        <v>2728</v>
      </c>
      <c r="B775" s="21" t="s">
        <v>2729</v>
      </c>
      <c r="C775" s="21"/>
      <c r="D775" s="19"/>
      <c r="E775" s="10"/>
      <c r="F775" s="10"/>
      <c r="G775" s="10"/>
    </row>
    <row r="776" spans="1:7" x14ac:dyDescent="0.25">
      <c r="A776" s="10" t="s">
        <v>2730</v>
      </c>
      <c r="B776" s="10" t="s">
        <v>2731</v>
      </c>
      <c r="C776" s="10" t="s">
        <v>2732</v>
      </c>
      <c r="D776" s="9" t="s">
        <v>2733</v>
      </c>
      <c r="E776" s="10"/>
      <c r="F776" s="10"/>
      <c r="G776" s="10"/>
    </row>
    <row r="777" spans="1:7" x14ac:dyDescent="0.25">
      <c r="A777" s="10" t="s">
        <v>2734</v>
      </c>
      <c r="B777" s="21" t="s">
        <v>2735</v>
      </c>
      <c r="C777" s="21" t="s">
        <v>2736</v>
      </c>
      <c r="D777" s="19" t="s">
        <v>2737</v>
      </c>
      <c r="E777" s="10"/>
      <c r="F777" s="10"/>
      <c r="G777" s="10"/>
    </row>
    <row r="778" spans="1:7" x14ac:dyDescent="0.25">
      <c r="A778" s="10" t="s">
        <v>2738</v>
      </c>
      <c r="B778" s="21" t="s">
        <v>2739</v>
      </c>
      <c r="C778" s="21"/>
      <c r="D778" s="19"/>
      <c r="E778" s="10"/>
      <c r="F778" s="10"/>
      <c r="G778" s="10"/>
    </row>
    <row r="779" spans="1:7" x14ac:dyDescent="0.25">
      <c r="A779" s="10" t="s">
        <v>2740</v>
      </c>
      <c r="B779" s="21" t="s">
        <v>2741</v>
      </c>
      <c r="C779" s="21"/>
      <c r="D779" s="19"/>
      <c r="E779" s="10"/>
      <c r="F779" s="10"/>
      <c r="G779" s="10"/>
    </row>
    <row r="780" spans="1:7" x14ac:dyDescent="0.25">
      <c r="A780" s="10" t="s">
        <v>2742</v>
      </c>
      <c r="B780" s="21" t="s">
        <v>2743</v>
      </c>
      <c r="C780" s="21"/>
      <c r="D780" s="19"/>
      <c r="E780" s="10"/>
      <c r="F780" s="10"/>
      <c r="G780" s="10"/>
    </row>
    <row r="781" spans="1:7" x14ac:dyDescent="0.25">
      <c r="A781" s="10" t="s">
        <v>2744</v>
      </c>
      <c r="B781" s="21" t="s">
        <v>2745</v>
      </c>
      <c r="C781" s="21"/>
      <c r="D781" s="19"/>
      <c r="E781" s="10"/>
      <c r="F781" s="10"/>
      <c r="G781" s="10"/>
    </row>
    <row r="782" spans="1:7" x14ac:dyDescent="0.25">
      <c r="A782" s="10" t="s">
        <v>2746</v>
      </c>
      <c r="B782" s="21" t="s">
        <v>2747</v>
      </c>
      <c r="C782" s="21"/>
      <c r="D782" s="19"/>
      <c r="E782" s="10"/>
      <c r="F782" s="10"/>
      <c r="G782" s="10"/>
    </row>
    <row r="783" spans="1:7" x14ac:dyDescent="0.25">
      <c r="A783" s="10" t="s">
        <v>2748</v>
      </c>
      <c r="B783" s="10" t="s">
        <v>2749</v>
      </c>
      <c r="C783" s="10" t="s">
        <v>2750</v>
      </c>
      <c r="D783" s="9" t="s">
        <v>2751</v>
      </c>
      <c r="E783" s="10"/>
      <c r="F783" s="10"/>
      <c r="G783" s="10"/>
    </row>
    <row r="784" spans="1:7" x14ac:dyDescent="0.25">
      <c r="A784" s="10" t="s">
        <v>2752</v>
      </c>
      <c r="B784" s="21" t="s">
        <v>2753</v>
      </c>
      <c r="C784" s="21" t="s">
        <v>2754</v>
      </c>
      <c r="D784" s="19" t="s">
        <v>2755</v>
      </c>
      <c r="E784" s="10"/>
      <c r="F784" s="10"/>
      <c r="G784" s="10"/>
    </row>
    <row r="785" spans="1:7" x14ac:dyDescent="0.25">
      <c r="A785" s="10" t="s">
        <v>2756</v>
      </c>
      <c r="B785" s="21" t="s">
        <v>2757</v>
      </c>
      <c r="C785" s="21"/>
      <c r="D785" s="19"/>
      <c r="E785" s="10"/>
      <c r="F785" s="10"/>
      <c r="G785" s="10"/>
    </row>
    <row r="786" spans="1:7" x14ac:dyDescent="0.25">
      <c r="A786" s="10" t="s">
        <v>2758</v>
      </c>
      <c r="B786" s="21" t="s">
        <v>2759</v>
      </c>
      <c r="C786" s="21"/>
      <c r="D786" s="19"/>
      <c r="E786" s="10"/>
      <c r="F786" s="10"/>
      <c r="G786" s="10"/>
    </row>
    <row r="787" spans="1:7" x14ac:dyDescent="0.25">
      <c r="A787" s="10" t="s">
        <v>2760</v>
      </c>
      <c r="B787" s="21" t="s">
        <v>2761</v>
      </c>
      <c r="C787" s="21"/>
      <c r="D787" s="19"/>
      <c r="E787" s="10"/>
      <c r="F787" s="10"/>
      <c r="G787" s="10"/>
    </row>
    <row r="788" spans="1:7" x14ac:dyDescent="0.25">
      <c r="A788" s="10" t="s">
        <v>2762</v>
      </c>
      <c r="B788" s="21" t="s">
        <v>2763</v>
      </c>
      <c r="C788" s="21"/>
      <c r="D788" s="19"/>
      <c r="E788" s="10"/>
      <c r="F788" s="10"/>
      <c r="G788" s="10"/>
    </row>
    <row r="789" spans="1:7" x14ac:dyDescent="0.25">
      <c r="A789" s="10" t="s">
        <v>2764</v>
      </c>
      <c r="B789" s="21" t="s">
        <v>2765</v>
      </c>
      <c r="C789" s="21"/>
      <c r="D789" s="19"/>
      <c r="E789" s="10"/>
      <c r="F789" s="10"/>
      <c r="G789" s="10"/>
    </row>
    <row r="790" spans="1:7" x14ac:dyDescent="0.25">
      <c r="A790" s="10" t="s">
        <v>2766</v>
      </c>
      <c r="B790" s="10" t="s">
        <v>2767</v>
      </c>
      <c r="C790" s="10" t="s">
        <v>2768</v>
      </c>
      <c r="D790" s="9" t="s">
        <v>2769</v>
      </c>
      <c r="E790" s="10"/>
      <c r="F790" s="10"/>
      <c r="G790" s="10"/>
    </row>
    <row r="791" spans="1:7" x14ac:dyDescent="0.25">
      <c r="A791" s="10" t="s">
        <v>2770</v>
      </c>
      <c r="B791" s="21" t="s">
        <v>2771</v>
      </c>
      <c r="C791" s="21" t="s">
        <v>2772</v>
      </c>
      <c r="D791" s="19" t="s">
        <v>2773</v>
      </c>
      <c r="E791" s="10"/>
      <c r="F791" s="10"/>
      <c r="G791" s="10"/>
    </row>
    <row r="792" spans="1:7" x14ac:dyDescent="0.25">
      <c r="A792" s="10" t="s">
        <v>2774</v>
      </c>
      <c r="B792" s="21" t="s">
        <v>2775</v>
      </c>
      <c r="C792" s="21"/>
      <c r="D792" s="19"/>
      <c r="E792" s="10"/>
      <c r="F792" s="10"/>
      <c r="G792" s="10"/>
    </row>
    <row r="793" spans="1:7" x14ac:dyDescent="0.25">
      <c r="A793" s="10" t="s">
        <v>2776</v>
      </c>
      <c r="B793" s="21" t="s">
        <v>2777</v>
      </c>
      <c r="C793" s="21"/>
      <c r="D793" s="19"/>
      <c r="E793" s="10"/>
      <c r="F793" s="10"/>
      <c r="G793" s="10"/>
    </row>
    <row r="794" spans="1:7" x14ac:dyDescent="0.25">
      <c r="A794" s="10" t="s">
        <v>2778</v>
      </c>
      <c r="B794" s="21" t="s">
        <v>2779</v>
      </c>
      <c r="C794" s="21"/>
      <c r="D794" s="19"/>
      <c r="E794" s="10"/>
      <c r="F794" s="10"/>
      <c r="G794" s="10"/>
    </row>
    <row r="795" spans="1:7" x14ac:dyDescent="0.25">
      <c r="A795" s="10" t="s">
        <v>2780</v>
      </c>
      <c r="B795" s="21" t="s">
        <v>2781</v>
      </c>
      <c r="C795" s="21"/>
      <c r="D795" s="19"/>
      <c r="E795" s="10"/>
      <c r="F795" s="10"/>
      <c r="G795" s="10"/>
    </row>
    <row r="796" spans="1:7" x14ac:dyDescent="0.25">
      <c r="A796" s="10" t="s">
        <v>2782</v>
      </c>
      <c r="B796" s="21" t="s">
        <v>2783</v>
      </c>
      <c r="C796" s="21"/>
      <c r="D796" s="19"/>
      <c r="E796" s="10"/>
      <c r="F796" s="10"/>
      <c r="G796" s="10"/>
    </row>
    <row r="797" spans="1:7" x14ac:dyDescent="0.25">
      <c r="A797" s="10" t="s">
        <v>2784</v>
      </c>
      <c r="B797" s="10" t="s">
        <v>2785</v>
      </c>
      <c r="C797" s="10" t="s">
        <v>2786</v>
      </c>
      <c r="D797" s="9" t="s">
        <v>2787</v>
      </c>
      <c r="E797" s="10"/>
      <c r="F797" s="10"/>
      <c r="G797" s="10"/>
    </row>
    <row r="798" spans="1:7" x14ac:dyDescent="0.25">
      <c r="A798" s="10" t="s">
        <v>2788</v>
      </c>
      <c r="B798" s="21" t="s">
        <v>2789</v>
      </c>
      <c r="C798" s="21" t="s">
        <v>2790</v>
      </c>
      <c r="D798" s="19" t="s">
        <v>2791</v>
      </c>
      <c r="E798" s="10"/>
      <c r="F798" s="10"/>
      <c r="G798" s="10"/>
    </row>
    <row r="799" spans="1:7" x14ac:dyDescent="0.25">
      <c r="A799" s="10" t="s">
        <v>2792</v>
      </c>
      <c r="B799" s="21" t="s">
        <v>2793</v>
      </c>
      <c r="C799" s="21"/>
      <c r="D799" s="19"/>
      <c r="E799" s="10"/>
      <c r="F799" s="10"/>
      <c r="G799" s="10"/>
    </row>
    <row r="800" spans="1:7" x14ac:dyDescent="0.25">
      <c r="A800" s="10" t="s">
        <v>2794</v>
      </c>
      <c r="B800" s="21" t="s">
        <v>2795</v>
      </c>
      <c r="C800" s="21"/>
      <c r="D800" s="19"/>
      <c r="E800" s="10"/>
      <c r="F800" s="10"/>
      <c r="G800" s="10"/>
    </row>
    <row r="801" spans="1:7" x14ac:dyDescent="0.25">
      <c r="A801" s="10" t="s">
        <v>2796</v>
      </c>
      <c r="B801" s="21" t="s">
        <v>2797</v>
      </c>
      <c r="C801" s="21"/>
      <c r="D801" s="19"/>
      <c r="E801" s="10"/>
      <c r="F801" s="10"/>
      <c r="G801" s="10"/>
    </row>
    <row r="802" spans="1:7" x14ac:dyDescent="0.25">
      <c r="A802" s="10" t="s">
        <v>2798</v>
      </c>
      <c r="B802" s="21" t="s">
        <v>2799</v>
      </c>
      <c r="C802" s="21"/>
      <c r="D802" s="19"/>
      <c r="E802" s="10"/>
      <c r="F802" s="10"/>
      <c r="G802" s="10"/>
    </row>
    <row r="803" spans="1:7" x14ac:dyDescent="0.25">
      <c r="A803" s="10" t="s">
        <v>2800</v>
      </c>
      <c r="B803" s="21" t="s">
        <v>2801</v>
      </c>
      <c r="C803" s="21"/>
      <c r="D803" s="19"/>
      <c r="E803" s="10"/>
      <c r="F803" s="10"/>
      <c r="G803" s="10"/>
    </row>
    <row r="804" spans="1:7" x14ac:dyDescent="0.25">
      <c r="A804" s="10" t="s">
        <v>2802</v>
      </c>
      <c r="B804" s="10" t="s">
        <v>2803</v>
      </c>
      <c r="C804" s="10" t="s">
        <v>2804</v>
      </c>
      <c r="D804" s="9" t="s">
        <v>2805</v>
      </c>
      <c r="E804" s="10"/>
      <c r="F804" s="10"/>
      <c r="G804" s="10"/>
    </row>
    <row r="805" spans="1:7" x14ac:dyDescent="0.25">
      <c r="A805" s="10" t="s">
        <v>2806</v>
      </c>
      <c r="B805" s="21" t="s">
        <v>2807</v>
      </c>
      <c r="C805" s="21" t="s">
        <v>2808</v>
      </c>
      <c r="D805" s="19" t="s">
        <v>2809</v>
      </c>
      <c r="E805" s="10"/>
      <c r="F805" s="10"/>
      <c r="G805" s="10"/>
    </row>
    <row r="806" spans="1:7" x14ac:dyDescent="0.25">
      <c r="A806" s="10" t="s">
        <v>2810</v>
      </c>
      <c r="B806" s="21" t="s">
        <v>2811</v>
      </c>
      <c r="C806" s="21"/>
      <c r="D806" s="19"/>
      <c r="E806" s="10"/>
      <c r="F806" s="10"/>
      <c r="G806" s="10"/>
    </row>
    <row r="807" spans="1:7" x14ac:dyDescent="0.25">
      <c r="A807" s="10" t="s">
        <v>2812</v>
      </c>
      <c r="B807" s="21" t="s">
        <v>2813</v>
      </c>
      <c r="C807" s="21"/>
      <c r="D807" s="19"/>
      <c r="E807" s="10"/>
      <c r="F807" s="10"/>
      <c r="G807" s="10"/>
    </row>
    <row r="808" spans="1:7" x14ac:dyDescent="0.25">
      <c r="A808" s="10" t="s">
        <v>2814</v>
      </c>
      <c r="B808" s="21" t="s">
        <v>2815</v>
      </c>
      <c r="C808" s="21"/>
      <c r="D808" s="19"/>
      <c r="E808" s="10"/>
      <c r="F808" s="10"/>
      <c r="G808" s="10"/>
    </row>
    <row r="809" spans="1:7" x14ac:dyDescent="0.25">
      <c r="A809" s="10" t="s">
        <v>2816</v>
      </c>
      <c r="B809" s="21" t="s">
        <v>2817</v>
      </c>
      <c r="C809" s="21"/>
      <c r="D809" s="19"/>
      <c r="E809" s="10"/>
      <c r="F809" s="10"/>
      <c r="G809" s="10"/>
    </row>
    <row r="810" spans="1:7" x14ac:dyDescent="0.25">
      <c r="A810" s="10" t="s">
        <v>2818</v>
      </c>
      <c r="B810" s="21" t="s">
        <v>2819</v>
      </c>
      <c r="C810" s="21"/>
      <c r="D810" s="19"/>
      <c r="E810" s="10"/>
      <c r="F810" s="10"/>
      <c r="G810" s="10"/>
    </row>
    <row r="811" spans="1:7" x14ac:dyDescent="0.25">
      <c r="A811" s="10" t="s">
        <v>2820</v>
      </c>
      <c r="B811" s="10" t="s">
        <v>2821</v>
      </c>
      <c r="C811" s="10" t="s">
        <v>2822</v>
      </c>
      <c r="D811" s="9" t="s">
        <v>2823</v>
      </c>
      <c r="E811" s="10"/>
      <c r="F811" s="10"/>
      <c r="G811" s="10"/>
    </row>
    <row r="812" spans="1:7" x14ac:dyDescent="0.25">
      <c r="A812" s="10" t="s">
        <v>2824</v>
      </c>
      <c r="B812" s="21" t="s">
        <v>2825</v>
      </c>
      <c r="C812" s="21" t="s">
        <v>2826</v>
      </c>
      <c r="D812" s="19" t="s">
        <v>2827</v>
      </c>
      <c r="E812" s="10"/>
      <c r="F812" s="10"/>
      <c r="G812" s="10"/>
    </row>
    <row r="813" spans="1:7" x14ac:dyDescent="0.25">
      <c r="A813" s="10" t="s">
        <v>2828</v>
      </c>
      <c r="B813" s="21" t="s">
        <v>2829</v>
      </c>
      <c r="C813" s="21"/>
      <c r="D813" s="19"/>
      <c r="E813" s="10"/>
      <c r="F813" s="10"/>
      <c r="G813" s="10"/>
    </row>
    <row r="814" spans="1:7" x14ac:dyDescent="0.25">
      <c r="A814" s="10" t="s">
        <v>2830</v>
      </c>
      <c r="B814" s="21" t="s">
        <v>2831</v>
      </c>
      <c r="C814" s="21"/>
      <c r="D814" s="19"/>
      <c r="E814" s="10"/>
      <c r="F814" s="10"/>
      <c r="G814" s="10"/>
    </row>
    <row r="815" spans="1:7" x14ac:dyDescent="0.25">
      <c r="A815" s="10" t="s">
        <v>2832</v>
      </c>
      <c r="B815" s="21" t="s">
        <v>2833</v>
      </c>
      <c r="C815" s="21"/>
      <c r="D815" s="19"/>
      <c r="E815" s="10"/>
      <c r="F815" s="10"/>
      <c r="G815" s="10"/>
    </row>
    <row r="816" spans="1:7" x14ac:dyDescent="0.25">
      <c r="A816" s="10" t="s">
        <v>2834</v>
      </c>
      <c r="B816" s="21" t="s">
        <v>2835</v>
      </c>
      <c r="C816" s="21"/>
      <c r="D816" s="19"/>
      <c r="E816" s="10"/>
      <c r="F816" s="10"/>
      <c r="G816" s="10"/>
    </row>
    <row r="817" spans="1:7" x14ac:dyDescent="0.25">
      <c r="A817" s="10" t="s">
        <v>2836</v>
      </c>
      <c r="B817" s="21" t="s">
        <v>2837</v>
      </c>
      <c r="C817" s="21"/>
      <c r="D817" s="19"/>
      <c r="E817" s="10"/>
      <c r="F817" s="10"/>
      <c r="G817" s="10"/>
    </row>
    <row r="818" spans="1:7" x14ac:dyDescent="0.25">
      <c r="A818" s="10" t="s">
        <v>2838</v>
      </c>
      <c r="B818" s="10" t="s">
        <v>2839</v>
      </c>
      <c r="C818" s="10" t="s">
        <v>2840</v>
      </c>
      <c r="D818" s="9" t="s">
        <v>2841</v>
      </c>
      <c r="E818" s="10"/>
      <c r="F818" s="10"/>
      <c r="G818" s="10"/>
    </row>
    <row r="819" spans="1:7" x14ac:dyDescent="0.25">
      <c r="A819" s="10" t="s">
        <v>2842</v>
      </c>
      <c r="B819" s="21" t="s">
        <v>2843</v>
      </c>
      <c r="C819" s="21" t="s">
        <v>2844</v>
      </c>
      <c r="D819" s="19" t="s">
        <v>2845</v>
      </c>
      <c r="E819" s="10"/>
      <c r="F819" s="10"/>
      <c r="G819" s="10"/>
    </row>
    <row r="820" spans="1:7" x14ac:dyDescent="0.25">
      <c r="A820" s="10" t="s">
        <v>2846</v>
      </c>
      <c r="B820" s="21" t="s">
        <v>2847</v>
      </c>
      <c r="C820" s="21"/>
      <c r="D820" s="19"/>
      <c r="E820" s="10"/>
      <c r="F820" s="10"/>
      <c r="G820" s="10"/>
    </row>
    <row r="821" spans="1:7" x14ac:dyDescent="0.25">
      <c r="A821" s="10" t="s">
        <v>2848</v>
      </c>
      <c r="B821" s="21" t="s">
        <v>2849</v>
      </c>
      <c r="C821" s="21"/>
      <c r="D821" s="19"/>
      <c r="E821" s="10"/>
      <c r="F821" s="10"/>
      <c r="G821" s="10"/>
    </row>
    <row r="822" spans="1:7" x14ac:dyDescent="0.25">
      <c r="A822" s="10" t="s">
        <v>2850</v>
      </c>
      <c r="B822" s="21" t="s">
        <v>2851</v>
      </c>
      <c r="C822" s="21"/>
      <c r="D822" s="19"/>
      <c r="E822" s="10"/>
      <c r="F822" s="10"/>
      <c r="G822" s="10"/>
    </row>
    <row r="823" spans="1:7" x14ac:dyDescent="0.25">
      <c r="A823" s="10" t="s">
        <v>2852</v>
      </c>
      <c r="B823" s="21" t="s">
        <v>2853</v>
      </c>
      <c r="C823" s="21"/>
      <c r="D823" s="19"/>
      <c r="E823" s="10"/>
      <c r="F823" s="10"/>
      <c r="G823" s="10"/>
    </row>
    <row r="824" spans="1:7" x14ac:dyDescent="0.25">
      <c r="A824" s="10" t="s">
        <v>2854</v>
      </c>
      <c r="B824" s="21" t="s">
        <v>2855</v>
      </c>
      <c r="C824" s="21"/>
      <c r="D824" s="19"/>
      <c r="E824" s="10"/>
      <c r="F824" s="10"/>
      <c r="G824" s="10"/>
    </row>
    <row r="825" spans="1:7" x14ac:dyDescent="0.25">
      <c r="A825" s="10" t="s">
        <v>2856</v>
      </c>
      <c r="B825" s="10" t="s">
        <v>2857</v>
      </c>
      <c r="C825" s="10" t="s">
        <v>2858</v>
      </c>
      <c r="D825" s="9" t="s">
        <v>2859</v>
      </c>
      <c r="E825" s="10"/>
      <c r="F825" s="10"/>
      <c r="G825" s="10"/>
    </row>
    <row r="826" spans="1:7" x14ac:dyDescent="0.25">
      <c r="A826" s="10" t="s">
        <v>2860</v>
      </c>
      <c r="B826" s="21" t="s">
        <v>2861</v>
      </c>
      <c r="C826" s="21" t="s">
        <v>2862</v>
      </c>
      <c r="D826" s="19" t="s">
        <v>2863</v>
      </c>
      <c r="E826" s="10"/>
      <c r="F826" s="10"/>
      <c r="G826" s="10"/>
    </row>
    <row r="827" spans="1:7" x14ac:dyDescent="0.25">
      <c r="A827" s="10" t="s">
        <v>2864</v>
      </c>
      <c r="B827" s="21" t="s">
        <v>2865</v>
      </c>
      <c r="C827" s="21"/>
      <c r="D827" s="19"/>
      <c r="E827" s="10"/>
      <c r="F827" s="10"/>
      <c r="G827" s="10"/>
    </row>
    <row r="828" spans="1:7" x14ac:dyDescent="0.25">
      <c r="A828" s="10" t="s">
        <v>2866</v>
      </c>
      <c r="B828" s="21" t="s">
        <v>2867</v>
      </c>
      <c r="C828" s="21"/>
      <c r="D828" s="19"/>
      <c r="E828" s="10"/>
      <c r="F828" s="10"/>
      <c r="G828" s="10"/>
    </row>
    <row r="829" spans="1:7" x14ac:dyDescent="0.25">
      <c r="A829" s="10" t="s">
        <v>2868</v>
      </c>
      <c r="B829" s="21" t="s">
        <v>2869</v>
      </c>
      <c r="C829" s="21"/>
      <c r="D829" s="19"/>
      <c r="E829" s="10"/>
      <c r="F829" s="10"/>
      <c r="G829" s="10"/>
    </row>
    <row r="830" spans="1:7" x14ac:dyDescent="0.25">
      <c r="A830" s="10" t="s">
        <v>2870</v>
      </c>
      <c r="B830" s="21" t="s">
        <v>2871</v>
      </c>
      <c r="C830" s="21"/>
      <c r="D830" s="19"/>
      <c r="E830" s="10"/>
      <c r="F830" s="10"/>
      <c r="G830" s="10"/>
    </row>
    <row r="831" spans="1:7" x14ac:dyDescent="0.25">
      <c r="A831" s="10" t="s">
        <v>2872</v>
      </c>
      <c r="B831" s="21" t="s">
        <v>2873</v>
      </c>
      <c r="C831" s="21"/>
      <c r="D831" s="19"/>
      <c r="E831" s="10"/>
      <c r="F831" s="10"/>
      <c r="G831" s="10"/>
    </row>
    <row r="832" spans="1:7" x14ac:dyDescent="0.25">
      <c r="A832" s="10" t="s">
        <v>2874</v>
      </c>
      <c r="B832" s="10" t="s">
        <v>2875</v>
      </c>
      <c r="C832" s="10" t="s">
        <v>2876</v>
      </c>
      <c r="D832" s="9" t="s">
        <v>2877</v>
      </c>
      <c r="E832" s="10"/>
      <c r="F832" s="10"/>
      <c r="G832" s="10"/>
    </row>
    <row r="833" spans="1:7" x14ac:dyDescent="0.25">
      <c r="A833" s="10" t="s">
        <v>2878</v>
      </c>
      <c r="B833" s="21" t="s">
        <v>2879</v>
      </c>
      <c r="C833" s="21" t="s">
        <v>2880</v>
      </c>
      <c r="D833" s="19" t="s">
        <v>2881</v>
      </c>
      <c r="E833" s="10"/>
      <c r="F833" s="10"/>
      <c r="G833" s="10"/>
    </row>
    <row r="834" spans="1:7" x14ac:dyDescent="0.25">
      <c r="A834" s="10" t="s">
        <v>2882</v>
      </c>
      <c r="B834" s="21" t="s">
        <v>2883</v>
      </c>
      <c r="C834" s="21"/>
      <c r="D834" s="19"/>
      <c r="E834" s="10"/>
      <c r="F834" s="10"/>
      <c r="G834" s="10"/>
    </row>
    <row r="835" spans="1:7" x14ac:dyDescent="0.25">
      <c r="A835" s="10" t="s">
        <v>2884</v>
      </c>
      <c r="B835" s="21" t="s">
        <v>2885</v>
      </c>
      <c r="C835" s="21"/>
      <c r="D835" s="19"/>
      <c r="E835" s="10"/>
      <c r="F835" s="10"/>
      <c r="G835" s="10"/>
    </row>
    <row r="836" spans="1:7" x14ac:dyDescent="0.25">
      <c r="A836" s="10" t="s">
        <v>2886</v>
      </c>
      <c r="B836" s="21" t="s">
        <v>2887</v>
      </c>
      <c r="C836" s="21"/>
      <c r="D836" s="19"/>
      <c r="E836" s="10"/>
      <c r="F836" s="10"/>
      <c r="G836" s="10"/>
    </row>
    <row r="837" spans="1:7" x14ac:dyDescent="0.25">
      <c r="A837" s="10" t="s">
        <v>2888</v>
      </c>
      <c r="B837" s="21" t="s">
        <v>2889</v>
      </c>
      <c r="C837" s="21"/>
      <c r="D837" s="19"/>
      <c r="E837" s="10"/>
      <c r="F837" s="10"/>
      <c r="G837" s="10"/>
    </row>
    <row r="838" spans="1:7" x14ac:dyDescent="0.25">
      <c r="A838" s="10" t="s">
        <v>2890</v>
      </c>
      <c r="B838" s="21" t="s">
        <v>2891</v>
      </c>
      <c r="C838" s="21"/>
      <c r="D838" s="19"/>
      <c r="E838" s="10"/>
      <c r="F838" s="10"/>
      <c r="G838" s="10"/>
    </row>
    <row r="839" spans="1:7" x14ac:dyDescent="0.25">
      <c r="A839" s="10" t="s">
        <v>2892</v>
      </c>
      <c r="B839" s="10" t="s">
        <v>2893</v>
      </c>
      <c r="C839" s="10" t="s">
        <v>2894</v>
      </c>
      <c r="D839" s="9" t="s">
        <v>2895</v>
      </c>
      <c r="E839" s="10"/>
      <c r="F839" s="10"/>
      <c r="G839" s="10"/>
    </row>
    <row r="840" spans="1:7" x14ac:dyDescent="0.25">
      <c r="A840" s="10" t="s">
        <v>2896</v>
      </c>
      <c r="B840" s="21" t="s">
        <v>2897</v>
      </c>
      <c r="C840" s="21" t="s">
        <v>2898</v>
      </c>
      <c r="D840" s="19" t="s">
        <v>2899</v>
      </c>
      <c r="E840" s="10"/>
      <c r="F840" s="10"/>
      <c r="G840" s="10"/>
    </row>
    <row r="841" spans="1:7" x14ac:dyDescent="0.25">
      <c r="A841" s="10" t="s">
        <v>2900</v>
      </c>
      <c r="B841" s="21" t="s">
        <v>2901</v>
      </c>
      <c r="C841" s="21"/>
      <c r="D841" s="19"/>
      <c r="E841" s="10"/>
      <c r="F841" s="10"/>
      <c r="G841" s="10"/>
    </row>
    <row r="842" spans="1:7" x14ac:dyDescent="0.25">
      <c r="A842" s="10" t="s">
        <v>2902</v>
      </c>
      <c r="B842" s="21" t="s">
        <v>2903</v>
      </c>
      <c r="C842" s="21"/>
      <c r="D842" s="19"/>
      <c r="E842" s="10"/>
      <c r="F842" s="10"/>
      <c r="G842" s="10"/>
    </row>
    <row r="843" spans="1:7" x14ac:dyDescent="0.25">
      <c r="A843" s="10" t="s">
        <v>2904</v>
      </c>
      <c r="B843" s="21" t="s">
        <v>2905</v>
      </c>
      <c r="C843" s="21"/>
      <c r="D843" s="19"/>
      <c r="E843" s="10"/>
      <c r="F843" s="10"/>
      <c r="G843" s="10"/>
    </row>
    <row r="844" spans="1:7" x14ac:dyDescent="0.25">
      <c r="A844" s="10" t="s">
        <v>2906</v>
      </c>
      <c r="B844" s="21" t="s">
        <v>2907</v>
      </c>
      <c r="C844" s="21"/>
      <c r="D844" s="19"/>
      <c r="E844" s="10"/>
      <c r="F844" s="10"/>
      <c r="G844" s="10"/>
    </row>
    <row r="845" spans="1:7" x14ac:dyDescent="0.25">
      <c r="A845" s="10" t="s">
        <v>2908</v>
      </c>
      <c r="B845" s="21" t="s">
        <v>2909</v>
      </c>
      <c r="C845" s="21"/>
      <c r="D845" s="19"/>
      <c r="E845" s="10"/>
      <c r="F845" s="10"/>
      <c r="G845" s="10"/>
    </row>
    <row r="846" spans="1:7" x14ac:dyDescent="0.25">
      <c r="A846" s="10" t="s">
        <v>2910</v>
      </c>
      <c r="B846" s="10" t="s">
        <v>2911</v>
      </c>
      <c r="C846" s="10" t="s">
        <v>2912</v>
      </c>
      <c r="D846" s="9" t="s">
        <v>2913</v>
      </c>
      <c r="E846" s="10"/>
      <c r="F846" s="10"/>
      <c r="G846" s="10"/>
    </row>
    <row r="847" spans="1:7" x14ac:dyDescent="0.25">
      <c r="A847" s="10" t="s">
        <v>2914</v>
      </c>
      <c r="B847" s="21" t="s">
        <v>2915</v>
      </c>
      <c r="C847" s="21" t="s">
        <v>2916</v>
      </c>
      <c r="D847" s="19" t="s">
        <v>2917</v>
      </c>
      <c r="E847" s="10"/>
      <c r="F847" s="10"/>
      <c r="G847" s="10"/>
    </row>
    <row r="848" spans="1:7" x14ac:dyDescent="0.25">
      <c r="A848" s="10" t="s">
        <v>2918</v>
      </c>
      <c r="B848" s="21" t="s">
        <v>2919</v>
      </c>
      <c r="C848" s="21"/>
      <c r="D848" s="19"/>
      <c r="E848" s="10"/>
      <c r="F848" s="10"/>
      <c r="G848" s="10"/>
    </row>
    <row r="849" spans="1:7" x14ac:dyDescent="0.25">
      <c r="A849" s="10" t="s">
        <v>2920</v>
      </c>
      <c r="B849" s="21" t="s">
        <v>2921</v>
      </c>
      <c r="C849" s="21"/>
      <c r="D849" s="19"/>
      <c r="E849" s="10"/>
      <c r="F849" s="10"/>
      <c r="G849" s="10"/>
    </row>
    <row r="850" spans="1:7" x14ac:dyDescent="0.25">
      <c r="A850" s="10" t="s">
        <v>2922</v>
      </c>
      <c r="B850" s="21" t="s">
        <v>2923</v>
      </c>
      <c r="C850" s="21"/>
      <c r="D850" s="19"/>
      <c r="E850" s="10"/>
      <c r="F850" s="10"/>
      <c r="G850" s="10"/>
    </row>
    <row r="851" spans="1:7" x14ac:dyDescent="0.25">
      <c r="A851" s="10" t="s">
        <v>2924</v>
      </c>
      <c r="B851" s="21" t="s">
        <v>2925</v>
      </c>
      <c r="C851" s="21"/>
      <c r="D851" s="19"/>
      <c r="E851" s="10"/>
      <c r="F851" s="10"/>
      <c r="G851" s="10"/>
    </row>
    <row r="852" spans="1:7" x14ac:dyDescent="0.25">
      <c r="A852" s="10" t="s">
        <v>2926</v>
      </c>
      <c r="B852" s="21" t="s">
        <v>2927</v>
      </c>
      <c r="C852" s="21"/>
      <c r="D852" s="19"/>
      <c r="E852" s="10"/>
      <c r="F852" s="10"/>
      <c r="G852" s="10"/>
    </row>
    <row r="853" spans="1:7" x14ac:dyDescent="0.25">
      <c r="A853" s="10" t="s">
        <v>2928</v>
      </c>
      <c r="B853" s="10" t="s">
        <v>2929</v>
      </c>
      <c r="C853" s="10" t="s">
        <v>2930</v>
      </c>
      <c r="D853" s="9" t="s">
        <v>2931</v>
      </c>
      <c r="E853" s="10"/>
      <c r="F853" s="10"/>
      <c r="G853" s="10"/>
    </row>
    <row r="854" spans="1:7" x14ac:dyDescent="0.25">
      <c r="A854" s="10" t="s">
        <v>2932</v>
      </c>
      <c r="B854" s="21" t="s">
        <v>2933</v>
      </c>
      <c r="C854" s="21" t="s">
        <v>2934</v>
      </c>
      <c r="D854" s="19" t="s">
        <v>2935</v>
      </c>
      <c r="E854" s="10"/>
      <c r="F854" s="10"/>
      <c r="G854" s="10"/>
    </row>
    <row r="855" spans="1:7" x14ac:dyDescent="0.25">
      <c r="A855" s="10" t="s">
        <v>2936</v>
      </c>
      <c r="B855" s="21" t="s">
        <v>2937</v>
      </c>
      <c r="C855" s="21"/>
      <c r="D855" s="19"/>
      <c r="E855" s="10"/>
      <c r="F855" s="10"/>
      <c r="G855" s="10"/>
    </row>
    <row r="856" spans="1:7" x14ac:dyDescent="0.25">
      <c r="A856" s="10" t="s">
        <v>2938</v>
      </c>
      <c r="B856" s="21" t="s">
        <v>2939</v>
      </c>
      <c r="C856" s="21"/>
      <c r="D856" s="19"/>
      <c r="E856" s="10"/>
      <c r="F856" s="10"/>
      <c r="G856" s="10"/>
    </row>
    <row r="857" spans="1:7" x14ac:dyDescent="0.25">
      <c r="A857" s="10" t="s">
        <v>2940</v>
      </c>
      <c r="B857" s="21" t="s">
        <v>2941</v>
      </c>
      <c r="C857" s="21"/>
      <c r="D857" s="19"/>
      <c r="E857" s="10"/>
      <c r="F857" s="10"/>
      <c r="G857" s="10"/>
    </row>
    <row r="858" spans="1:7" x14ac:dyDescent="0.25">
      <c r="A858" s="10" t="s">
        <v>2942</v>
      </c>
      <c r="B858" s="21" t="s">
        <v>2943</v>
      </c>
      <c r="C858" s="21"/>
      <c r="D858" s="19"/>
      <c r="E858" s="10"/>
      <c r="F858" s="10"/>
      <c r="G858" s="10"/>
    </row>
    <row r="859" spans="1:7" x14ac:dyDescent="0.25">
      <c r="A859" s="10" t="s">
        <v>2944</v>
      </c>
      <c r="B859" s="21" t="s">
        <v>2945</v>
      </c>
      <c r="C859" s="21"/>
      <c r="D859" s="19"/>
      <c r="E859" s="10"/>
      <c r="F859" s="10"/>
      <c r="G859" s="10"/>
    </row>
    <row r="860" spans="1:7" x14ac:dyDescent="0.25">
      <c r="A860" s="10" t="s">
        <v>2946</v>
      </c>
      <c r="B860" s="10" t="s">
        <v>2947</v>
      </c>
      <c r="C860" s="10" t="s">
        <v>2948</v>
      </c>
      <c r="D860" s="9" t="s">
        <v>2949</v>
      </c>
      <c r="E860" s="10"/>
      <c r="F860" s="10"/>
      <c r="G860" s="10"/>
    </row>
    <row r="861" spans="1:7" x14ac:dyDescent="0.25">
      <c r="A861" s="10" t="s">
        <v>2950</v>
      </c>
      <c r="B861" s="21" t="s">
        <v>2951</v>
      </c>
      <c r="C861" s="21" t="s">
        <v>2952</v>
      </c>
      <c r="D861" s="19" t="s">
        <v>2953</v>
      </c>
      <c r="E861" s="10"/>
      <c r="F861" s="10"/>
      <c r="G861" s="10"/>
    </row>
    <row r="862" spans="1:7" x14ac:dyDescent="0.25">
      <c r="A862" s="10" t="s">
        <v>2954</v>
      </c>
      <c r="B862" s="21" t="s">
        <v>2955</v>
      </c>
      <c r="C862" s="21"/>
      <c r="D862" s="19"/>
      <c r="E862" s="10"/>
      <c r="F862" s="10"/>
      <c r="G862" s="10"/>
    </row>
    <row r="863" spans="1:7" x14ac:dyDescent="0.25">
      <c r="A863" s="10" t="s">
        <v>2956</v>
      </c>
      <c r="B863" s="21" t="s">
        <v>2957</v>
      </c>
      <c r="C863" s="21"/>
      <c r="D863" s="19"/>
      <c r="E863" s="10"/>
      <c r="F863" s="10"/>
      <c r="G863" s="10"/>
    </row>
    <row r="864" spans="1:7" x14ac:dyDescent="0.25">
      <c r="A864" s="10" t="s">
        <v>2958</v>
      </c>
      <c r="B864" s="21" t="s">
        <v>2959</v>
      </c>
      <c r="C864" s="21"/>
      <c r="D864" s="19"/>
      <c r="E864" s="10"/>
      <c r="F864" s="10"/>
      <c r="G864" s="10"/>
    </row>
    <row r="865" spans="1:7" x14ac:dyDescent="0.25">
      <c r="A865" s="10" t="s">
        <v>2960</v>
      </c>
      <c r="B865" s="21" t="s">
        <v>2961</v>
      </c>
      <c r="C865" s="21"/>
      <c r="D865" s="19"/>
      <c r="E865" s="10"/>
      <c r="F865" s="10"/>
      <c r="G865" s="10"/>
    </row>
    <row r="866" spans="1:7" x14ac:dyDescent="0.25">
      <c r="A866" s="10" t="s">
        <v>2962</v>
      </c>
      <c r="B866" s="21" t="s">
        <v>2963</v>
      </c>
      <c r="C866" s="21"/>
      <c r="D866" s="19"/>
      <c r="E866" s="10"/>
      <c r="F866" s="10"/>
      <c r="G866" s="10"/>
    </row>
    <row r="867" spans="1:7" x14ac:dyDescent="0.25">
      <c r="A867" s="10" t="s">
        <v>2964</v>
      </c>
      <c r="B867" s="10" t="s">
        <v>2965</v>
      </c>
      <c r="C867" s="10" t="s">
        <v>2966</v>
      </c>
      <c r="D867" s="9" t="s">
        <v>2967</v>
      </c>
      <c r="E867" s="10"/>
      <c r="F867" s="10"/>
      <c r="G867" s="10"/>
    </row>
    <row r="868" spans="1:7" x14ac:dyDescent="0.25">
      <c r="A868" s="10" t="s">
        <v>2968</v>
      </c>
      <c r="B868" s="21" t="s">
        <v>2969</v>
      </c>
      <c r="C868" s="21" t="s">
        <v>2970</v>
      </c>
      <c r="D868" s="19" t="s">
        <v>2971</v>
      </c>
      <c r="E868" s="10"/>
      <c r="F868" s="10"/>
      <c r="G868" s="10"/>
    </row>
    <row r="869" spans="1:7" x14ac:dyDescent="0.25">
      <c r="A869" s="10" t="s">
        <v>2972</v>
      </c>
      <c r="B869" s="21" t="s">
        <v>2973</v>
      </c>
      <c r="C869" s="21"/>
      <c r="D869" s="19"/>
      <c r="E869" s="10"/>
      <c r="F869" s="10"/>
      <c r="G869" s="10"/>
    </row>
    <row r="870" spans="1:7" x14ac:dyDescent="0.25">
      <c r="A870" s="10" t="s">
        <v>2974</v>
      </c>
      <c r="B870" s="21" t="s">
        <v>2975</v>
      </c>
      <c r="C870" s="21"/>
      <c r="D870" s="19"/>
      <c r="E870" s="10"/>
      <c r="F870" s="10"/>
      <c r="G870" s="10"/>
    </row>
    <row r="871" spans="1:7" x14ac:dyDescent="0.25">
      <c r="A871" s="10" t="s">
        <v>2976</v>
      </c>
      <c r="B871" s="21" t="s">
        <v>2977</v>
      </c>
      <c r="C871" s="21"/>
      <c r="D871" s="19"/>
      <c r="E871" s="10"/>
      <c r="F871" s="10"/>
      <c r="G871" s="10"/>
    </row>
    <row r="872" spans="1:7" x14ac:dyDescent="0.25">
      <c r="A872" s="10" t="s">
        <v>2978</v>
      </c>
      <c r="B872" s="21" t="s">
        <v>2979</v>
      </c>
      <c r="C872" s="21"/>
      <c r="D872" s="19"/>
      <c r="E872" s="10"/>
      <c r="F872" s="10"/>
      <c r="G872" s="10"/>
    </row>
    <row r="873" spans="1:7" x14ac:dyDescent="0.25">
      <c r="A873" s="10" t="s">
        <v>2980</v>
      </c>
      <c r="B873" s="21" t="s">
        <v>2981</v>
      </c>
      <c r="C873" s="21"/>
      <c r="D873" s="19"/>
      <c r="E873" s="10"/>
      <c r="F873" s="10"/>
      <c r="G873" s="10"/>
    </row>
    <row r="874" spans="1:7" x14ac:dyDescent="0.25">
      <c r="A874" s="10" t="s">
        <v>2982</v>
      </c>
      <c r="B874" s="10" t="s">
        <v>2983</v>
      </c>
      <c r="C874" s="10" t="s">
        <v>2984</v>
      </c>
      <c r="D874" s="9" t="s">
        <v>2985</v>
      </c>
      <c r="E874" s="10"/>
      <c r="F874" s="10"/>
      <c r="G874" s="10"/>
    </row>
    <row r="875" spans="1:7" x14ac:dyDescent="0.25">
      <c r="A875" s="10" t="s">
        <v>2986</v>
      </c>
      <c r="B875" s="21" t="s">
        <v>2987</v>
      </c>
      <c r="C875" s="21" t="s">
        <v>2988</v>
      </c>
      <c r="D875" s="19" t="s">
        <v>2989</v>
      </c>
      <c r="E875" s="10"/>
      <c r="F875" s="10"/>
      <c r="G875" s="10"/>
    </row>
    <row r="876" spans="1:7" x14ac:dyDescent="0.25">
      <c r="A876" s="10" t="s">
        <v>2990</v>
      </c>
      <c r="B876" s="21" t="s">
        <v>2991</v>
      </c>
      <c r="C876" s="21"/>
      <c r="D876" s="19"/>
      <c r="E876" s="10"/>
      <c r="F876" s="10"/>
      <c r="G876" s="10"/>
    </row>
    <row r="877" spans="1:7" x14ac:dyDescent="0.25">
      <c r="A877" s="10" t="s">
        <v>2992</v>
      </c>
      <c r="B877" s="21" t="s">
        <v>2993</v>
      </c>
      <c r="C877" s="21"/>
      <c r="D877" s="19"/>
      <c r="E877" s="10"/>
      <c r="F877" s="10"/>
      <c r="G877" s="10"/>
    </row>
    <row r="878" spans="1:7" x14ac:dyDescent="0.25">
      <c r="A878" s="10" t="s">
        <v>2994</v>
      </c>
      <c r="B878" s="21" t="s">
        <v>2995</v>
      </c>
      <c r="C878" s="21"/>
      <c r="D878" s="19"/>
      <c r="E878" s="10"/>
      <c r="F878" s="10"/>
      <c r="G878" s="10"/>
    </row>
    <row r="879" spans="1:7" x14ac:dyDescent="0.25">
      <c r="A879" s="10" t="s">
        <v>2996</v>
      </c>
      <c r="B879" s="21" t="s">
        <v>2997</v>
      </c>
      <c r="C879" s="21"/>
      <c r="D879" s="19"/>
      <c r="E879" s="10"/>
      <c r="F879" s="10"/>
      <c r="G879" s="10"/>
    </row>
    <row r="880" spans="1:7" x14ac:dyDescent="0.25">
      <c r="A880" s="10" t="s">
        <v>2998</v>
      </c>
      <c r="B880" s="21" t="s">
        <v>2999</v>
      </c>
      <c r="C880" s="21"/>
      <c r="D880" s="19"/>
      <c r="E880" s="10"/>
      <c r="F880" s="10"/>
      <c r="G880" s="10"/>
    </row>
    <row r="881" spans="1:7" x14ac:dyDescent="0.25">
      <c r="A881" s="10" t="s">
        <v>3000</v>
      </c>
      <c r="B881" s="10" t="s">
        <v>3001</v>
      </c>
      <c r="C881" s="10" t="s">
        <v>3002</v>
      </c>
      <c r="D881" s="9" t="s">
        <v>3003</v>
      </c>
      <c r="E881" s="10"/>
      <c r="F881" s="10"/>
      <c r="G881" s="10"/>
    </row>
    <row r="882" spans="1:7" x14ac:dyDescent="0.25">
      <c r="A882" s="10" t="s">
        <v>3004</v>
      </c>
      <c r="B882" s="21" t="s">
        <v>3005</v>
      </c>
      <c r="C882" s="21" t="s">
        <v>3006</v>
      </c>
      <c r="D882" s="19" t="s">
        <v>3007</v>
      </c>
      <c r="E882" s="10"/>
      <c r="F882" s="10"/>
      <c r="G882" s="10"/>
    </row>
    <row r="883" spans="1:7" x14ac:dyDescent="0.25">
      <c r="A883" s="10" t="s">
        <v>3008</v>
      </c>
      <c r="B883" s="21" t="s">
        <v>3009</v>
      </c>
      <c r="C883" s="21"/>
      <c r="D883" s="19"/>
      <c r="E883" s="10"/>
      <c r="F883" s="10"/>
      <c r="G883" s="10"/>
    </row>
    <row r="884" spans="1:7" x14ac:dyDescent="0.25">
      <c r="A884" s="10" t="s">
        <v>3010</v>
      </c>
      <c r="B884" s="21" t="s">
        <v>3011</v>
      </c>
      <c r="C884" s="21"/>
      <c r="D884" s="19"/>
      <c r="E884" s="10"/>
      <c r="F884" s="10"/>
      <c r="G884" s="10"/>
    </row>
    <row r="885" spans="1:7" x14ac:dyDescent="0.25">
      <c r="A885" s="10" t="s">
        <v>3012</v>
      </c>
      <c r="B885" s="21" t="s">
        <v>3013</v>
      </c>
      <c r="C885" s="21"/>
      <c r="D885" s="19"/>
      <c r="E885" s="10"/>
      <c r="F885" s="10"/>
      <c r="G885" s="10"/>
    </row>
    <row r="886" spans="1:7" x14ac:dyDescent="0.25">
      <c r="A886" s="10" t="s">
        <v>3014</v>
      </c>
      <c r="B886" s="21" t="s">
        <v>3015</v>
      </c>
      <c r="C886" s="21"/>
      <c r="D886" s="19"/>
      <c r="E886" s="10"/>
      <c r="F886" s="10"/>
      <c r="G886" s="10"/>
    </row>
    <row r="887" spans="1:7" x14ac:dyDescent="0.25">
      <c r="A887" s="10" t="s">
        <v>3016</v>
      </c>
      <c r="B887" s="21" t="s">
        <v>3017</v>
      </c>
      <c r="C887" s="21"/>
      <c r="D887" s="19"/>
      <c r="E887" s="10"/>
      <c r="F887" s="10"/>
      <c r="G887" s="10"/>
    </row>
    <row r="888" spans="1:7" x14ac:dyDescent="0.25">
      <c r="A888" s="10" t="s">
        <v>3018</v>
      </c>
      <c r="B888" s="10" t="s">
        <v>3019</v>
      </c>
      <c r="C888" s="10" t="s">
        <v>3020</v>
      </c>
      <c r="D888" s="9" t="s">
        <v>3021</v>
      </c>
      <c r="E888" s="10"/>
      <c r="F888" s="10"/>
      <c r="G888" s="10"/>
    </row>
    <row r="889" spans="1:7" x14ac:dyDescent="0.25">
      <c r="A889" s="10" t="s">
        <v>3022</v>
      </c>
      <c r="B889" s="21" t="s">
        <v>3023</v>
      </c>
      <c r="C889" s="21" t="s">
        <v>3024</v>
      </c>
      <c r="D889" s="19" t="s">
        <v>3025</v>
      </c>
      <c r="E889" s="10"/>
      <c r="F889" s="10"/>
      <c r="G889" s="10"/>
    </row>
    <row r="890" spans="1:7" x14ac:dyDescent="0.25">
      <c r="A890" s="10" t="s">
        <v>3026</v>
      </c>
      <c r="B890" s="21" t="s">
        <v>3027</v>
      </c>
      <c r="C890" s="21"/>
      <c r="D890" s="19"/>
      <c r="E890" s="10"/>
      <c r="F890" s="10"/>
      <c r="G890" s="10"/>
    </row>
    <row r="891" spans="1:7" x14ac:dyDescent="0.25">
      <c r="A891" s="10" t="s">
        <v>3028</v>
      </c>
      <c r="B891" s="21" t="s">
        <v>3029</v>
      </c>
      <c r="C891" s="21"/>
      <c r="D891" s="19"/>
      <c r="E891" s="10"/>
      <c r="F891" s="10"/>
      <c r="G891" s="10"/>
    </row>
    <row r="892" spans="1:7" x14ac:dyDescent="0.25">
      <c r="A892" s="10" t="s">
        <v>3030</v>
      </c>
      <c r="B892" s="21" t="s">
        <v>3031</v>
      </c>
      <c r="C892" s="21"/>
      <c r="D892" s="19"/>
      <c r="E892" s="10"/>
      <c r="F892" s="10"/>
      <c r="G892" s="10"/>
    </row>
    <row r="893" spans="1:7" x14ac:dyDescent="0.25">
      <c r="A893" s="10" t="s">
        <v>3032</v>
      </c>
      <c r="B893" s="21" t="s">
        <v>3033</v>
      </c>
      <c r="C893" s="21"/>
      <c r="D893" s="19"/>
      <c r="E893" s="10"/>
      <c r="F893" s="10"/>
      <c r="G893" s="10"/>
    </row>
    <row r="894" spans="1:7" x14ac:dyDescent="0.25">
      <c r="A894" s="10" t="s">
        <v>3034</v>
      </c>
      <c r="B894" s="21" t="s">
        <v>3035</v>
      </c>
      <c r="C894" s="21"/>
      <c r="D894" s="19"/>
      <c r="E894" s="10"/>
      <c r="F894" s="10"/>
      <c r="G894" s="10"/>
    </row>
    <row r="895" spans="1:7" x14ac:dyDescent="0.25">
      <c r="A895" s="10" t="s">
        <v>3036</v>
      </c>
      <c r="B895" s="10" t="s">
        <v>3037</v>
      </c>
      <c r="C895" s="10" t="s">
        <v>3038</v>
      </c>
      <c r="D895" s="9" t="s">
        <v>3039</v>
      </c>
      <c r="E895" s="10"/>
      <c r="F895" s="10"/>
      <c r="G895" s="10"/>
    </row>
    <row r="896" spans="1:7" x14ac:dyDescent="0.25">
      <c r="A896" s="10" t="s">
        <v>3040</v>
      </c>
      <c r="B896" s="21" t="s">
        <v>3041</v>
      </c>
      <c r="C896" s="21" t="s">
        <v>3042</v>
      </c>
      <c r="D896" s="19" t="s">
        <v>3043</v>
      </c>
      <c r="E896" s="10"/>
      <c r="F896" s="10"/>
      <c r="G896" s="10"/>
    </row>
    <row r="897" spans="1:7" x14ac:dyDescent="0.25">
      <c r="A897" s="10" t="s">
        <v>3044</v>
      </c>
      <c r="B897" s="21" t="s">
        <v>3045</v>
      </c>
      <c r="C897" s="21"/>
      <c r="D897" s="19"/>
      <c r="E897" s="10"/>
      <c r="F897" s="10"/>
      <c r="G897" s="10"/>
    </row>
    <row r="898" spans="1:7" x14ac:dyDescent="0.25">
      <c r="A898" s="10" t="s">
        <v>3046</v>
      </c>
      <c r="B898" s="21" t="s">
        <v>3047</v>
      </c>
      <c r="C898" s="21"/>
      <c r="D898" s="19"/>
      <c r="E898" s="10"/>
      <c r="F898" s="10"/>
      <c r="G898" s="10"/>
    </row>
    <row r="899" spans="1:7" x14ac:dyDescent="0.25">
      <c r="A899" s="10" t="s">
        <v>3048</v>
      </c>
      <c r="B899" s="21" t="s">
        <v>3049</v>
      </c>
      <c r="C899" s="21"/>
      <c r="D899" s="19"/>
      <c r="E899" s="10"/>
      <c r="F899" s="10"/>
      <c r="G899" s="10"/>
    </row>
    <row r="900" spans="1:7" x14ac:dyDescent="0.25">
      <c r="A900" s="10" t="s">
        <v>3050</v>
      </c>
      <c r="B900" s="21" t="s">
        <v>3051</v>
      </c>
      <c r="C900" s="21"/>
      <c r="D900" s="19"/>
      <c r="E900" s="10"/>
      <c r="F900" s="10"/>
      <c r="G900" s="10"/>
    </row>
    <row r="901" spans="1:7" x14ac:dyDescent="0.25">
      <c r="A901" s="10" t="s">
        <v>3052</v>
      </c>
      <c r="B901" s="21" t="s">
        <v>3053</v>
      </c>
      <c r="C901" s="21"/>
      <c r="D901" s="19"/>
      <c r="E901" s="10"/>
      <c r="F901" s="10"/>
      <c r="G901" s="10"/>
    </row>
    <row r="902" spans="1:7" x14ac:dyDescent="0.25">
      <c r="A902" s="10" t="s">
        <v>3054</v>
      </c>
      <c r="B902" s="10" t="s">
        <v>3055</v>
      </c>
      <c r="C902" s="10" t="s">
        <v>3056</v>
      </c>
      <c r="D902" s="9" t="s">
        <v>3057</v>
      </c>
      <c r="E902" s="10"/>
      <c r="F902" s="10"/>
      <c r="G902" s="10"/>
    </row>
    <row r="903" spans="1:7" x14ac:dyDescent="0.25">
      <c r="A903" s="10" t="s">
        <v>3058</v>
      </c>
      <c r="B903" s="21" t="s">
        <v>3059</v>
      </c>
      <c r="C903" s="21" t="s">
        <v>3060</v>
      </c>
      <c r="D903" s="19" t="s">
        <v>3061</v>
      </c>
      <c r="E903" s="10"/>
      <c r="F903" s="10"/>
      <c r="G903" s="10"/>
    </row>
    <row r="904" spans="1:7" x14ac:dyDescent="0.25">
      <c r="A904" s="10" t="s">
        <v>3062</v>
      </c>
      <c r="B904" s="21" t="s">
        <v>3063</v>
      </c>
      <c r="C904" s="21"/>
      <c r="D904" s="19"/>
      <c r="E904" s="10"/>
      <c r="F904" s="10"/>
      <c r="G904" s="10"/>
    </row>
    <row r="905" spans="1:7" x14ac:dyDescent="0.25">
      <c r="A905" s="10" t="s">
        <v>3064</v>
      </c>
      <c r="B905" s="21" t="s">
        <v>3065</v>
      </c>
      <c r="C905" s="21"/>
      <c r="D905" s="19"/>
      <c r="E905" s="10"/>
      <c r="F905" s="10"/>
      <c r="G905" s="10"/>
    </row>
    <row r="906" spans="1:7" x14ac:dyDescent="0.25">
      <c r="A906" s="10" t="s">
        <v>3066</v>
      </c>
      <c r="B906" s="21" t="s">
        <v>3067</v>
      </c>
      <c r="C906" s="21"/>
      <c r="D906" s="19"/>
      <c r="E906" s="10"/>
      <c r="F906" s="10"/>
      <c r="G906" s="10"/>
    </row>
    <row r="907" spans="1:7" x14ac:dyDescent="0.25">
      <c r="A907" s="10" t="s">
        <v>3068</v>
      </c>
      <c r="B907" s="21" t="s">
        <v>3069</v>
      </c>
      <c r="C907" s="21"/>
      <c r="D907" s="19"/>
      <c r="E907" s="10"/>
      <c r="F907" s="10"/>
      <c r="G907" s="10"/>
    </row>
    <row r="908" spans="1:7" x14ac:dyDescent="0.25">
      <c r="A908" s="10" t="s">
        <v>3070</v>
      </c>
      <c r="B908" s="21" t="s">
        <v>3071</v>
      </c>
      <c r="C908" s="21"/>
      <c r="D908" s="19"/>
      <c r="E908" s="10"/>
      <c r="F908" s="10"/>
      <c r="G908" s="10"/>
    </row>
    <row r="909" spans="1:7" x14ac:dyDescent="0.25">
      <c r="A909" s="10" t="s">
        <v>3072</v>
      </c>
      <c r="B909" s="10" t="s">
        <v>3073</v>
      </c>
      <c r="C909" s="10" t="s">
        <v>3074</v>
      </c>
      <c r="D909" s="9" t="s">
        <v>3075</v>
      </c>
      <c r="E909" s="10"/>
      <c r="F909" s="10"/>
      <c r="G909" s="10"/>
    </row>
    <row r="910" spans="1:7" x14ac:dyDescent="0.25">
      <c r="A910" s="10" t="s">
        <v>3076</v>
      </c>
      <c r="B910" s="21" t="s">
        <v>3077</v>
      </c>
      <c r="C910" s="21" t="s">
        <v>3078</v>
      </c>
      <c r="D910" s="19" t="s">
        <v>3079</v>
      </c>
      <c r="E910" s="10"/>
      <c r="F910" s="10"/>
      <c r="G910" s="10"/>
    </row>
    <row r="911" spans="1:7" x14ac:dyDescent="0.25">
      <c r="A911" s="10" t="s">
        <v>3080</v>
      </c>
      <c r="B911" s="21" t="s">
        <v>3081</v>
      </c>
      <c r="C911" s="21"/>
      <c r="D911" s="19"/>
      <c r="E911" s="10"/>
      <c r="F911" s="10"/>
      <c r="G911" s="10"/>
    </row>
    <row r="912" spans="1:7" x14ac:dyDescent="0.25">
      <c r="A912" s="10" t="s">
        <v>3082</v>
      </c>
      <c r="B912" s="21" t="s">
        <v>3083</v>
      </c>
      <c r="C912" s="21"/>
      <c r="D912" s="19"/>
      <c r="E912" s="10"/>
      <c r="F912" s="10"/>
      <c r="G912" s="10"/>
    </row>
    <row r="913" spans="1:7" x14ac:dyDescent="0.25">
      <c r="A913" s="10" t="s">
        <v>3084</v>
      </c>
      <c r="B913" s="21" t="s">
        <v>3085</v>
      </c>
      <c r="C913" s="21"/>
      <c r="D913" s="19"/>
      <c r="E913" s="10"/>
      <c r="F913" s="10"/>
      <c r="G913" s="10"/>
    </row>
    <row r="914" spans="1:7" x14ac:dyDescent="0.25">
      <c r="A914" s="10" t="s">
        <v>3086</v>
      </c>
      <c r="B914" s="21" t="s">
        <v>3087</v>
      </c>
      <c r="C914" s="21"/>
      <c r="D914" s="19"/>
      <c r="E914" s="10"/>
      <c r="F914" s="10"/>
      <c r="G914" s="10"/>
    </row>
    <row r="915" spans="1:7" x14ac:dyDescent="0.25">
      <c r="A915" s="10" t="s">
        <v>3088</v>
      </c>
      <c r="B915" s="21" t="s">
        <v>3089</v>
      </c>
      <c r="C915" s="21"/>
      <c r="D915" s="19"/>
      <c r="E915" s="10"/>
      <c r="F915" s="10"/>
      <c r="G915" s="10"/>
    </row>
    <row r="916" spans="1:7" x14ac:dyDescent="0.25">
      <c r="A916" s="10" t="s">
        <v>3090</v>
      </c>
      <c r="B916" s="10" t="s">
        <v>3091</v>
      </c>
      <c r="C916" s="10" t="s">
        <v>3092</v>
      </c>
      <c r="D916" s="9" t="s">
        <v>3093</v>
      </c>
      <c r="E916" s="10"/>
      <c r="F916" s="10"/>
      <c r="G916" s="10"/>
    </row>
    <row r="917" spans="1:7" x14ac:dyDescent="0.25">
      <c r="A917" s="10" t="s">
        <v>3094</v>
      </c>
      <c r="B917" s="21" t="s">
        <v>3095</v>
      </c>
      <c r="C917" s="21" t="s">
        <v>3096</v>
      </c>
      <c r="D917" s="19" t="s">
        <v>3097</v>
      </c>
      <c r="E917" s="10"/>
      <c r="F917" s="10"/>
      <c r="G917" s="10"/>
    </row>
    <row r="918" spans="1:7" x14ac:dyDescent="0.25">
      <c r="A918" s="10" t="s">
        <v>3098</v>
      </c>
      <c r="B918" s="21" t="s">
        <v>3099</v>
      </c>
      <c r="C918" s="21"/>
      <c r="D918" s="19"/>
      <c r="E918" s="10"/>
      <c r="F918" s="10"/>
      <c r="G918" s="10"/>
    </row>
    <row r="919" spans="1:7" x14ac:dyDescent="0.25">
      <c r="A919" s="10" t="s">
        <v>3100</v>
      </c>
      <c r="B919" s="21" t="s">
        <v>3101</v>
      </c>
      <c r="C919" s="21"/>
      <c r="D919" s="19"/>
      <c r="E919" s="10"/>
      <c r="F919" s="10"/>
      <c r="G919" s="10"/>
    </row>
    <row r="920" spans="1:7" x14ac:dyDescent="0.25">
      <c r="A920" s="10" t="s">
        <v>3102</v>
      </c>
      <c r="B920" s="21" t="s">
        <v>3103</v>
      </c>
      <c r="C920" s="21"/>
      <c r="D920" s="19"/>
      <c r="E920" s="10"/>
      <c r="F920" s="10"/>
      <c r="G920" s="10"/>
    </row>
    <row r="921" spans="1:7" x14ac:dyDescent="0.25">
      <c r="A921" s="10" t="s">
        <v>3104</v>
      </c>
      <c r="B921" s="21" t="s">
        <v>3105</v>
      </c>
      <c r="C921" s="21"/>
      <c r="D921" s="19"/>
      <c r="E921" s="10"/>
      <c r="F921" s="10"/>
      <c r="G921" s="10"/>
    </row>
    <row r="922" spans="1:7" x14ac:dyDescent="0.25">
      <c r="A922" s="10" t="s">
        <v>3106</v>
      </c>
      <c r="B922" s="21" t="s">
        <v>3107</v>
      </c>
      <c r="C922" s="21"/>
      <c r="D922" s="19"/>
      <c r="E922" s="10"/>
      <c r="F922" s="10"/>
      <c r="G922" s="10"/>
    </row>
    <row r="923" spans="1:7" x14ac:dyDescent="0.25">
      <c r="A923" s="10" t="s">
        <v>3108</v>
      </c>
      <c r="B923" s="21" t="s">
        <v>3109</v>
      </c>
      <c r="C923" s="21"/>
      <c r="D923" s="19"/>
      <c r="E923" s="10"/>
      <c r="F923" s="10"/>
      <c r="G923" s="10"/>
    </row>
    <row r="924" spans="1:7" x14ac:dyDescent="0.25">
      <c r="A924" s="10" t="s">
        <v>3110</v>
      </c>
      <c r="B924" s="10" t="s">
        <v>3111</v>
      </c>
      <c r="C924" s="10" t="s">
        <v>3112</v>
      </c>
      <c r="D924" s="9" t="s">
        <v>3113</v>
      </c>
      <c r="E924" s="10" t="s">
        <v>3114</v>
      </c>
      <c r="F924" s="10" t="s">
        <v>3112</v>
      </c>
      <c r="G924" s="10" t="s">
        <v>3113</v>
      </c>
    </row>
    <row r="925" spans="1:7" x14ac:dyDescent="0.25">
      <c r="A925" s="10" t="s">
        <v>3115</v>
      </c>
      <c r="B925" s="10" t="s">
        <v>3116</v>
      </c>
      <c r="C925" s="10" t="s">
        <v>3117</v>
      </c>
      <c r="D925" s="9" t="s">
        <v>3118</v>
      </c>
      <c r="E925" s="10" t="s">
        <v>3119</v>
      </c>
      <c r="F925" s="10" t="s">
        <v>3117</v>
      </c>
      <c r="G925" s="10" t="s">
        <v>3118</v>
      </c>
    </row>
    <row r="926" spans="1:7" x14ac:dyDescent="0.25">
      <c r="A926" s="10" t="s">
        <v>3120</v>
      </c>
      <c r="B926" s="10" t="s">
        <v>3121</v>
      </c>
      <c r="C926" s="10" t="s">
        <v>3122</v>
      </c>
      <c r="D926" s="9" t="s">
        <v>3123</v>
      </c>
      <c r="E926" s="10" t="s">
        <v>3124</v>
      </c>
      <c r="F926" s="10" t="s">
        <v>3122</v>
      </c>
      <c r="G926" s="10" t="s">
        <v>3123</v>
      </c>
    </row>
    <row r="927" spans="1:7" x14ac:dyDescent="0.25">
      <c r="A927" s="10" t="s">
        <v>3125</v>
      </c>
      <c r="B927" s="10" t="s">
        <v>3126</v>
      </c>
      <c r="C927" s="10" t="s">
        <v>3127</v>
      </c>
      <c r="D927" s="9" t="s">
        <v>3128</v>
      </c>
      <c r="E927" s="10" t="s">
        <v>3129</v>
      </c>
      <c r="F927" s="10" t="s">
        <v>3127</v>
      </c>
      <c r="G927" s="10" t="s">
        <v>3128</v>
      </c>
    </row>
    <row r="928" spans="1:7" x14ac:dyDescent="0.25">
      <c r="A928" s="10" t="s">
        <v>3130</v>
      </c>
      <c r="B928" s="10" t="s">
        <v>3131</v>
      </c>
      <c r="C928" s="10" t="s">
        <v>3132</v>
      </c>
      <c r="D928" s="9" t="s">
        <v>3133</v>
      </c>
      <c r="E928" s="10" t="s">
        <v>3134</v>
      </c>
      <c r="F928" s="10" t="s">
        <v>3132</v>
      </c>
      <c r="G928" s="10" t="s">
        <v>3133</v>
      </c>
    </row>
    <row r="929" spans="1:7" x14ac:dyDescent="0.25">
      <c r="A929" s="10" t="s">
        <v>3135</v>
      </c>
      <c r="B929" s="10" t="s">
        <v>3136</v>
      </c>
      <c r="C929" s="10" t="s">
        <v>3137</v>
      </c>
      <c r="D929" s="9" t="s">
        <v>3138</v>
      </c>
      <c r="E929" s="10" t="s">
        <v>3139</v>
      </c>
      <c r="F929" s="10" t="s">
        <v>3137</v>
      </c>
      <c r="G929" s="10" t="s">
        <v>3138</v>
      </c>
    </row>
    <row r="930" spans="1:7" x14ac:dyDescent="0.25">
      <c r="A930" s="10" t="s">
        <v>3140</v>
      </c>
      <c r="B930" s="10" t="s">
        <v>3141</v>
      </c>
      <c r="C930" s="10" t="s">
        <v>3142</v>
      </c>
      <c r="D930" s="9" t="s">
        <v>3143</v>
      </c>
      <c r="E930" s="10" t="s">
        <v>3144</v>
      </c>
      <c r="F930" s="10" t="s">
        <v>3142</v>
      </c>
      <c r="G930" s="10" t="s">
        <v>3143</v>
      </c>
    </row>
    <row r="931" spans="1:7" x14ac:dyDescent="0.25">
      <c r="A931" s="10" t="s">
        <v>3145</v>
      </c>
      <c r="B931" s="10" t="s">
        <v>3146</v>
      </c>
      <c r="C931" s="10" t="s">
        <v>3147</v>
      </c>
      <c r="D931" s="9" t="s">
        <v>3148</v>
      </c>
      <c r="E931" s="10" t="s">
        <v>3149</v>
      </c>
      <c r="F931" s="10" t="s">
        <v>3147</v>
      </c>
      <c r="G931" s="10" t="s">
        <v>3148</v>
      </c>
    </row>
    <row r="932" spans="1:7" x14ac:dyDescent="0.25">
      <c r="A932" s="10" t="s">
        <v>3150</v>
      </c>
      <c r="B932" s="10" t="s">
        <v>3151</v>
      </c>
      <c r="C932" s="10" t="s">
        <v>3152</v>
      </c>
      <c r="D932" s="9" t="s">
        <v>3153</v>
      </c>
      <c r="E932" s="10" t="s">
        <v>3154</v>
      </c>
      <c r="F932" s="10" t="s">
        <v>3152</v>
      </c>
      <c r="G932" s="10" t="s">
        <v>3153</v>
      </c>
    </row>
    <row r="933" spans="1:7" x14ac:dyDescent="0.25">
      <c r="A933" s="10" t="s">
        <v>3155</v>
      </c>
      <c r="B933" s="10" t="s">
        <v>3156</v>
      </c>
      <c r="C933" s="10" t="s">
        <v>3157</v>
      </c>
      <c r="D933" s="9" t="s">
        <v>3158</v>
      </c>
      <c r="E933" s="10" t="s">
        <v>3159</v>
      </c>
      <c r="F933" s="10" t="s">
        <v>3157</v>
      </c>
      <c r="G933" s="10" t="s">
        <v>3158</v>
      </c>
    </row>
    <row r="934" spans="1:7" x14ac:dyDescent="0.25">
      <c r="A934" s="10" t="s">
        <v>3160</v>
      </c>
      <c r="B934" s="10" t="s">
        <v>3161</v>
      </c>
      <c r="C934" s="10" t="s">
        <v>3162</v>
      </c>
      <c r="D934" s="9" t="s">
        <v>3163</v>
      </c>
      <c r="E934" s="10" t="s">
        <v>3164</v>
      </c>
      <c r="F934" s="10" t="s">
        <v>3162</v>
      </c>
      <c r="G934" s="10" t="s">
        <v>3163</v>
      </c>
    </row>
    <row r="935" spans="1:7" x14ac:dyDescent="0.25">
      <c r="A935" s="10" t="s">
        <v>3165</v>
      </c>
      <c r="B935" s="10" t="s">
        <v>3166</v>
      </c>
      <c r="C935" s="10" t="s">
        <v>3167</v>
      </c>
      <c r="D935" s="9" t="s">
        <v>3168</v>
      </c>
      <c r="E935" s="10" t="s">
        <v>3169</v>
      </c>
      <c r="F935" s="10" t="s">
        <v>3167</v>
      </c>
      <c r="G935" s="10" t="s">
        <v>3168</v>
      </c>
    </row>
    <row r="936" spans="1:7" x14ac:dyDescent="0.25">
      <c r="A936" s="10" t="s">
        <v>3170</v>
      </c>
      <c r="B936" s="10" t="s">
        <v>3171</v>
      </c>
      <c r="C936" s="10" t="s">
        <v>3172</v>
      </c>
      <c r="D936" s="9" t="s">
        <v>3173</v>
      </c>
      <c r="E936" s="10" t="s">
        <v>3174</v>
      </c>
      <c r="F936" s="10" t="s">
        <v>3172</v>
      </c>
      <c r="G936" s="10" t="s">
        <v>3173</v>
      </c>
    </row>
    <row r="937" spans="1:7" x14ac:dyDescent="0.25">
      <c r="A937" s="10" t="s">
        <v>3175</v>
      </c>
      <c r="B937" s="10" t="s">
        <v>3176</v>
      </c>
      <c r="C937" s="10" t="s">
        <v>3177</v>
      </c>
      <c r="D937" s="9" t="s">
        <v>3178</v>
      </c>
      <c r="E937" s="10" t="s">
        <v>3179</v>
      </c>
      <c r="F937" s="10" t="s">
        <v>3177</v>
      </c>
      <c r="G937" s="10" t="s">
        <v>3178</v>
      </c>
    </row>
    <row r="938" spans="1:7" x14ac:dyDescent="0.25">
      <c r="A938" s="10" t="s">
        <v>3180</v>
      </c>
      <c r="B938" s="10" t="s">
        <v>3181</v>
      </c>
      <c r="C938" s="10" t="s">
        <v>3182</v>
      </c>
      <c r="D938" s="9" t="s">
        <v>3183</v>
      </c>
      <c r="E938" s="10" t="s">
        <v>3184</v>
      </c>
      <c r="F938" s="10" t="s">
        <v>3182</v>
      </c>
      <c r="G938" s="10" t="s">
        <v>3183</v>
      </c>
    </row>
    <row r="939" spans="1:7" x14ac:dyDescent="0.25">
      <c r="A939" s="10" t="s">
        <v>3185</v>
      </c>
      <c r="B939" s="10" t="s">
        <v>3186</v>
      </c>
      <c r="C939" s="10" t="s">
        <v>3187</v>
      </c>
      <c r="D939" s="9" t="s">
        <v>3188</v>
      </c>
      <c r="E939" s="10" t="s">
        <v>3189</v>
      </c>
      <c r="F939" s="10" t="s">
        <v>3187</v>
      </c>
      <c r="G939" s="10" t="s">
        <v>3188</v>
      </c>
    </row>
    <row r="940" spans="1:7" x14ac:dyDescent="0.25">
      <c r="A940" s="10" t="s">
        <v>3190</v>
      </c>
      <c r="B940" s="10" t="s">
        <v>3191</v>
      </c>
      <c r="C940" s="10" t="s">
        <v>3192</v>
      </c>
      <c r="D940" s="9" t="s">
        <v>3193</v>
      </c>
      <c r="E940" s="10" t="s">
        <v>3194</v>
      </c>
      <c r="F940" s="10" t="s">
        <v>3192</v>
      </c>
      <c r="G940" s="10" t="s">
        <v>3193</v>
      </c>
    </row>
    <row r="941" spans="1:7" x14ac:dyDescent="0.25">
      <c r="A941" s="10" t="s">
        <v>3195</v>
      </c>
      <c r="B941" s="10" t="s">
        <v>3196</v>
      </c>
      <c r="C941" s="10" t="s">
        <v>3197</v>
      </c>
      <c r="D941" s="9" t="s">
        <v>3198</v>
      </c>
      <c r="E941" s="10" t="s">
        <v>3199</v>
      </c>
      <c r="F941" s="10" t="s">
        <v>3197</v>
      </c>
      <c r="G941" s="10" t="s">
        <v>3198</v>
      </c>
    </row>
    <row r="942" spans="1:7" x14ac:dyDescent="0.25">
      <c r="A942" s="10" t="s">
        <v>3200</v>
      </c>
      <c r="B942" s="10" t="s">
        <v>3201</v>
      </c>
      <c r="C942" s="10" t="s">
        <v>3202</v>
      </c>
      <c r="D942" s="9" t="s">
        <v>3203</v>
      </c>
      <c r="E942" s="10" t="s">
        <v>3204</v>
      </c>
      <c r="F942" s="10" t="s">
        <v>3202</v>
      </c>
      <c r="G942" s="10" t="s">
        <v>3203</v>
      </c>
    </row>
    <row r="943" spans="1:7" x14ac:dyDescent="0.25">
      <c r="A943" s="10" t="s">
        <v>3205</v>
      </c>
      <c r="B943" s="10" t="s">
        <v>3206</v>
      </c>
      <c r="C943" s="10" t="s">
        <v>3207</v>
      </c>
      <c r="D943" s="9" t="s">
        <v>3208</v>
      </c>
      <c r="E943" s="10" t="s">
        <v>3209</v>
      </c>
      <c r="F943" s="10" t="s">
        <v>3207</v>
      </c>
      <c r="G943" s="10" t="s">
        <v>3208</v>
      </c>
    </row>
    <row r="944" spans="1:7" x14ac:dyDescent="0.25">
      <c r="A944" s="10" t="s">
        <v>3210</v>
      </c>
      <c r="B944" s="10" t="s">
        <v>3211</v>
      </c>
      <c r="C944" s="10" t="s">
        <v>3212</v>
      </c>
      <c r="D944" s="9" t="s">
        <v>3213</v>
      </c>
      <c r="E944" s="10" t="s">
        <v>3214</v>
      </c>
      <c r="F944" s="10" t="s">
        <v>3212</v>
      </c>
      <c r="G944" s="10" t="s">
        <v>3213</v>
      </c>
    </row>
    <row r="945" spans="1:7" x14ac:dyDescent="0.25">
      <c r="A945" s="10" t="s">
        <v>3215</v>
      </c>
      <c r="B945" s="10" t="s">
        <v>3216</v>
      </c>
      <c r="C945" s="10" t="s">
        <v>3217</v>
      </c>
      <c r="D945" s="9" t="s">
        <v>3218</v>
      </c>
      <c r="E945" s="10" t="s">
        <v>3219</v>
      </c>
      <c r="F945" s="10" t="s">
        <v>3217</v>
      </c>
      <c r="G945" s="10" t="s">
        <v>3218</v>
      </c>
    </row>
    <row r="946" spans="1:7" x14ac:dyDescent="0.25">
      <c r="A946" s="10" t="s">
        <v>3220</v>
      </c>
      <c r="B946" s="10" t="s">
        <v>3221</v>
      </c>
      <c r="C946" s="10" t="s">
        <v>3222</v>
      </c>
      <c r="D946" s="9" t="s">
        <v>3223</v>
      </c>
      <c r="E946" s="10" t="s">
        <v>3224</v>
      </c>
      <c r="F946" s="10" t="s">
        <v>3222</v>
      </c>
      <c r="G946" s="10" t="s">
        <v>3223</v>
      </c>
    </row>
    <row r="947" spans="1:7" x14ac:dyDescent="0.25">
      <c r="A947" s="10" t="s">
        <v>3225</v>
      </c>
      <c r="B947" s="10" t="s">
        <v>3226</v>
      </c>
      <c r="C947" s="10" t="s">
        <v>3227</v>
      </c>
      <c r="D947" s="9" t="s">
        <v>3228</v>
      </c>
      <c r="E947" s="10" t="s">
        <v>3229</v>
      </c>
      <c r="F947" s="10" t="s">
        <v>3227</v>
      </c>
      <c r="G947" s="10" t="s">
        <v>3228</v>
      </c>
    </row>
    <row r="948" spans="1:7" x14ac:dyDescent="0.25">
      <c r="A948" s="10" t="s">
        <v>3230</v>
      </c>
      <c r="B948" s="10" t="s">
        <v>3231</v>
      </c>
      <c r="C948" s="10" t="s">
        <v>3232</v>
      </c>
      <c r="D948" s="9" t="s">
        <v>3233</v>
      </c>
      <c r="E948" s="10" t="s">
        <v>3234</v>
      </c>
      <c r="F948" s="10" t="s">
        <v>3232</v>
      </c>
      <c r="G948" s="10" t="s">
        <v>3233</v>
      </c>
    </row>
    <row r="949" spans="1:7" x14ac:dyDescent="0.25">
      <c r="A949" s="10" t="s">
        <v>3235</v>
      </c>
      <c r="B949" s="10" t="s">
        <v>3236</v>
      </c>
      <c r="C949" s="10" t="s">
        <v>3237</v>
      </c>
      <c r="D949" s="9" t="s">
        <v>3238</v>
      </c>
      <c r="E949" s="10" t="s">
        <v>3239</v>
      </c>
      <c r="F949" s="10" t="s">
        <v>3237</v>
      </c>
      <c r="G949" s="10" t="s">
        <v>3238</v>
      </c>
    </row>
    <row r="950" spans="1:7" x14ac:dyDescent="0.25">
      <c r="A950" s="10" t="s">
        <v>3240</v>
      </c>
      <c r="B950" s="10" t="s">
        <v>3241</v>
      </c>
      <c r="C950" s="10" t="s">
        <v>3242</v>
      </c>
      <c r="D950" s="9" t="s">
        <v>3243</v>
      </c>
      <c r="E950" s="10" t="s">
        <v>3244</v>
      </c>
      <c r="F950" s="10" t="s">
        <v>3242</v>
      </c>
      <c r="G950" s="10" t="s">
        <v>3243</v>
      </c>
    </row>
    <row r="951" spans="1:7" x14ac:dyDescent="0.25">
      <c r="A951" s="10" t="s">
        <v>3245</v>
      </c>
      <c r="B951" s="10" t="s">
        <v>3246</v>
      </c>
      <c r="C951" s="10" t="s">
        <v>3247</v>
      </c>
      <c r="D951" s="9" t="s">
        <v>3248</v>
      </c>
      <c r="E951" s="10" t="s">
        <v>3249</v>
      </c>
      <c r="F951" s="10" t="s">
        <v>3247</v>
      </c>
      <c r="G951" s="10" t="s">
        <v>3248</v>
      </c>
    </row>
    <row r="952" spans="1:7" x14ac:dyDescent="0.25">
      <c r="A952" s="10" t="s">
        <v>3250</v>
      </c>
      <c r="B952" s="10" t="s">
        <v>3251</v>
      </c>
      <c r="C952" s="10" t="s">
        <v>3252</v>
      </c>
      <c r="D952" s="9" t="s">
        <v>3253</v>
      </c>
      <c r="E952" s="10" t="s">
        <v>3254</v>
      </c>
      <c r="F952" s="10" t="s">
        <v>3252</v>
      </c>
      <c r="G952" s="10" t="s">
        <v>3253</v>
      </c>
    </row>
    <row r="953" spans="1:7" x14ac:dyDescent="0.25">
      <c r="A953" s="10" t="s">
        <v>3255</v>
      </c>
      <c r="B953" s="10" t="s">
        <v>3256</v>
      </c>
      <c r="C953" s="10" t="s">
        <v>3257</v>
      </c>
      <c r="D953" s="9" t="s">
        <v>3258</v>
      </c>
      <c r="E953" s="10" t="s">
        <v>3259</v>
      </c>
      <c r="F953" s="10" t="s">
        <v>3257</v>
      </c>
      <c r="G953" s="10" t="s">
        <v>3258</v>
      </c>
    </row>
    <row r="954" spans="1:7" x14ac:dyDescent="0.25">
      <c r="A954" s="10" t="s">
        <v>3260</v>
      </c>
      <c r="B954" s="10" t="s">
        <v>3261</v>
      </c>
      <c r="C954" s="10" t="s">
        <v>3262</v>
      </c>
      <c r="D954" s="9" t="s">
        <v>3263</v>
      </c>
      <c r="E954" s="10" t="s">
        <v>3264</v>
      </c>
      <c r="F954" s="10" t="s">
        <v>3262</v>
      </c>
      <c r="G954" s="10" t="s">
        <v>3263</v>
      </c>
    </row>
    <row r="955" spans="1:7" x14ac:dyDescent="0.25">
      <c r="A955" s="10" t="s">
        <v>3265</v>
      </c>
      <c r="B955" s="10" t="s">
        <v>3266</v>
      </c>
      <c r="C955" s="10" t="s">
        <v>3267</v>
      </c>
      <c r="D955" s="9" t="s">
        <v>3268</v>
      </c>
      <c r="E955" s="10" t="s">
        <v>3269</v>
      </c>
      <c r="F955" s="10" t="s">
        <v>3267</v>
      </c>
      <c r="G955" s="10" t="s">
        <v>3268</v>
      </c>
    </row>
    <row r="956" spans="1:7" x14ac:dyDescent="0.25">
      <c r="A956" s="10" t="s">
        <v>3270</v>
      </c>
      <c r="B956" s="10" t="s">
        <v>3271</v>
      </c>
      <c r="C956" s="10" t="s">
        <v>3272</v>
      </c>
      <c r="D956" s="9" t="s">
        <v>3273</v>
      </c>
      <c r="E956" s="10" t="s">
        <v>3274</v>
      </c>
      <c r="F956" s="10" t="s">
        <v>3272</v>
      </c>
      <c r="G956" s="10" t="s">
        <v>3273</v>
      </c>
    </row>
    <row r="957" spans="1:7" x14ac:dyDescent="0.25">
      <c r="A957" s="10" t="s">
        <v>3275</v>
      </c>
      <c r="B957" s="10" t="s">
        <v>3276</v>
      </c>
      <c r="C957" s="10" t="s">
        <v>3277</v>
      </c>
      <c r="D957" s="9" t="s">
        <v>3278</v>
      </c>
      <c r="E957" s="10" t="s">
        <v>3279</v>
      </c>
      <c r="F957" s="10" t="s">
        <v>3277</v>
      </c>
      <c r="G957" s="10" t="s">
        <v>3278</v>
      </c>
    </row>
    <row r="958" spans="1:7" x14ac:dyDescent="0.25">
      <c r="A958" s="10" t="s">
        <v>3280</v>
      </c>
      <c r="B958" s="10" t="s">
        <v>3281</v>
      </c>
      <c r="C958" s="10" t="s">
        <v>3282</v>
      </c>
      <c r="D958" s="9" t="s">
        <v>3283</v>
      </c>
      <c r="E958" s="10" t="s">
        <v>3284</v>
      </c>
      <c r="F958" s="10" t="s">
        <v>3282</v>
      </c>
      <c r="G958" s="10" t="s">
        <v>3283</v>
      </c>
    </row>
    <row r="959" spans="1:7" x14ac:dyDescent="0.25">
      <c r="A959" s="10" t="s">
        <v>3285</v>
      </c>
      <c r="B959" s="10" t="s">
        <v>3286</v>
      </c>
      <c r="C959" s="10" t="s">
        <v>3287</v>
      </c>
      <c r="D959" s="9" t="s">
        <v>3288</v>
      </c>
      <c r="E959" s="10" t="s">
        <v>3289</v>
      </c>
      <c r="F959" s="10" t="s">
        <v>3287</v>
      </c>
      <c r="G959" s="10" t="s">
        <v>3288</v>
      </c>
    </row>
    <row r="960" spans="1:7" x14ac:dyDescent="0.25">
      <c r="A960" s="10" t="s">
        <v>3290</v>
      </c>
      <c r="B960" s="10" t="s">
        <v>3291</v>
      </c>
      <c r="C960" s="10" t="s">
        <v>3292</v>
      </c>
      <c r="D960" s="9" t="s">
        <v>3293</v>
      </c>
      <c r="E960" s="10" t="s">
        <v>3294</v>
      </c>
      <c r="F960" s="10" t="s">
        <v>3292</v>
      </c>
      <c r="G960" s="10" t="s">
        <v>3293</v>
      </c>
    </row>
    <row r="961" spans="1:7" x14ac:dyDescent="0.25">
      <c r="A961" s="10" t="s">
        <v>3295</v>
      </c>
      <c r="B961" s="10" t="s">
        <v>3296</v>
      </c>
      <c r="C961" s="10" t="s">
        <v>3297</v>
      </c>
      <c r="D961" s="9" t="s">
        <v>3298</v>
      </c>
      <c r="E961" s="10" t="s">
        <v>3299</v>
      </c>
      <c r="F961" s="10" t="s">
        <v>3297</v>
      </c>
      <c r="G961" s="10" t="s">
        <v>3298</v>
      </c>
    </row>
    <row r="962" spans="1:7" x14ac:dyDescent="0.25">
      <c r="A962" s="10" t="s">
        <v>3300</v>
      </c>
      <c r="B962" s="10" t="s">
        <v>3301</v>
      </c>
      <c r="C962" s="10" t="s">
        <v>3302</v>
      </c>
      <c r="D962" s="9" t="s">
        <v>3303</v>
      </c>
      <c r="E962" s="10" t="s">
        <v>3304</v>
      </c>
      <c r="F962" s="10" t="s">
        <v>3302</v>
      </c>
      <c r="G962" s="10" t="s">
        <v>3303</v>
      </c>
    </row>
    <row r="963" spans="1:7" x14ac:dyDescent="0.25">
      <c r="A963" s="10" t="s">
        <v>3305</v>
      </c>
      <c r="B963" s="10" t="s">
        <v>3306</v>
      </c>
      <c r="C963" s="10" t="s">
        <v>3307</v>
      </c>
      <c r="D963" s="9" t="s">
        <v>3308</v>
      </c>
      <c r="E963" s="10" t="s">
        <v>3309</v>
      </c>
      <c r="F963" s="10" t="s">
        <v>3307</v>
      </c>
      <c r="G963" s="10" t="s">
        <v>3308</v>
      </c>
    </row>
    <row r="964" spans="1:7" x14ac:dyDescent="0.25">
      <c r="A964" s="10" t="s">
        <v>3310</v>
      </c>
      <c r="B964" s="14" t="s">
        <v>9500</v>
      </c>
      <c r="C964" s="14" t="s">
        <v>9376</v>
      </c>
      <c r="D964" s="9" t="s">
        <v>3312</v>
      </c>
      <c r="E964" s="10" t="s">
        <v>3313</v>
      </c>
      <c r="F964" s="10" t="s">
        <v>3112</v>
      </c>
      <c r="G964" s="10" t="s">
        <v>3312</v>
      </c>
    </row>
    <row r="965" spans="1:7" x14ac:dyDescent="0.25">
      <c r="A965" s="10" t="s">
        <v>3314</v>
      </c>
      <c r="B965" s="21" t="s">
        <v>3315</v>
      </c>
      <c r="C965" s="21" t="s">
        <v>3316</v>
      </c>
      <c r="D965" s="19" t="s">
        <v>3317</v>
      </c>
      <c r="E965" s="20" t="s">
        <v>3318</v>
      </c>
      <c r="F965" s="21" t="s">
        <v>3319</v>
      </c>
      <c r="G965" s="21" t="s">
        <v>3320</v>
      </c>
    </row>
    <row r="966" spans="1:7" x14ac:dyDescent="0.25">
      <c r="A966" s="10" t="s">
        <v>3321</v>
      </c>
      <c r="B966" s="21"/>
      <c r="C966" s="21"/>
      <c r="D966" s="19"/>
      <c r="E966" s="21"/>
      <c r="F966" s="21"/>
      <c r="G966" s="21"/>
    </row>
    <row r="967" spans="1:7" x14ac:dyDescent="0.25">
      <c r="A967" s="10" t="s">
        <v>3322</v>
      </c>
      <c r="B967" s="21"/>
      <c r="C967" s="21"/>
      <c r="D967" s="19"/>
      <c r="E967" s="21"/>
      <c r="F967" s="21"/>
      <c r="G967" s="21"/>
    </row>
    <row r="968" spans="1:7" x14ac:dyDescent="0.25">
      <c r="A968" s="10" t="s">
        <v>3323</v>
      </c>
      <c r="B968" s="21"/>
      <c r="C968" s="21"/>
      <c r="D968" s="19"/>
      <c r="E968" s="21"/>
      <c r="F968" s="21"/>
      <c r="G968" s="21"/>
    </row>
    <row r="969" spans="1:7" x14ac:dyDescent="0.25">
      <c r="A969" s="10" t="s">
        <v>3324</v>
      </c>
      <c r="B969" s="21"/>
      <c r="C969" s="21"/>
      <c r="D969" s="19"/>
      <c r="E969" s="21"/>
      <c r="F969" s="21"/>
      <c r="G969" s="21"/>
    </row>
    <row r="970" spans="1:7" x14ac:dyDescent="0.25">
      <c r="A970" s="10" t="s">
        <v>3325</v>
      </c>
      <c r="B970" s="21"/>
      <c r="C970" s="21"/>
      <c r="D970" s="19"/>
      <c r="E970" s="21"/>
      <c r="F970" s="21"/>
      <c r="G970" s="21"/>
    </row>
    <row r="971" spans="1:7" x14ac:dyDescent="0.25">
      <c r="A971" s="10" t="s">
        <v>3326</v>
      </c>
      <c r="B971" s="21"/>
      <c r="C971" s="21"/>
      <c r="D971" s="19"/>
      <c r="E971" s="21"/>
      <c r="F971" s="21"/>
      <c r="G971" s="21"/>
    </row>
    <row r="972" spans="1:7" x14ac:dyDescent="0.25">
      <c r="A972" s="10" t="s">
        <v>3327</v>
      </c>
      <c r="B972" s="21"/>
      <c r="C972" s="21"/>
      <c r="D972" s="19"/>
      <c r="E972" s="21"/>
      <c r="F972" s="21"/>
      <c r="G972" s="21"/>
    </row>
    <row r="973" spans="1:7" x14ac:dyDescent="0.25">
      <c r="A973" s="10" t="s">
        <v>3328</v>
      </c>
      <c r="B973" s="21"/>
      <c r="C973" s="21"/>
      <c r="D973" s="19"/>
      <c r="E973" s="21"/>
      <c r="F973" s="21"/>
      <c r="G973" s="21"/>
    </row>
    <row r="974" spans="1:7" x14ac:dyDescent="0.25">
      <c r="A974" s="10" t="s">
        <v>3329</v>
      </c>
      <c r="B974" s="21"/>
      <c r="C974" s="21"/>
      <c r="D974" s="19"/>
      <c r="E974" s="21"/>
      <c r="F974" s="21"/>
      <c r="G974" s="21"/>
    </row>
    <row r="975" spans="1:7" x14ac:dyDescent="0.25">
      <c r="A975" s="10" t="s">
        <v>3330</v>
      </c>
      <c r="B975" s="21"/>
      <c r="C975" s="21"/>
      <c r="D975" s="19"/>
      <c r="E975" s="21"/>
      <c r="F975" s="21"/>
      <c r="G975" s="21"/>
    </row>
    <row r="976" spans="1:7" x14ac:dyDescent="0.25">
      <c r="A976" s="10" t="s">
        <v>3331</v>
      </c>
      <c r="B976" s="21"/>
      <c r="C976" s="21"/>
      <c r="D976" s="19"/>
      <c r="E976" s="21"/>
      <c r="F976" s="21"/>
      <c r="G976" s="21"/>
    </row>
    <row r="977" spans="1:7" x14ac:dyDescent="0.25">
      <c r="A977" s="10" t="s">
        <v>3332</v>
      </c>
      <c r="B977" s="21"/>
      <c r="C977" s="21"/>
      <c r="D977" s="19"/>
      <c r="E977" s="21"/>
      <c r="F977" s="21"/>
      <c r="G977" s="21"/>
    </row>
    <row r="978" spans="1:7" x14ac:dyDescent="0.25">
      <c r="A978" s="10" t="s">
        <v>3333</v>
      </c>
      <c r="B978" s="21"/>
      <c r="C978" s="21"/>
      <c r="D978" s="19"/>
      <c r="E978" s="21"/>
      <c r="F978" s="21"/>
      <c r="G978" s="21"/>
    </row>
    <row r="979" spans="1:7" x14ac:dyDescent="0.25">
      <c r="A979" s="10" t="s">
        <v>3334</v>
      </c>
      <c r="B979" s="21"/>
      <c r="C979" s="21"/>
      <c r="D979" s="19"/>
      <c r="E979" s="21"/>
      <c r="F979" s="21"/>
      <c r="G979" s="21"/>
    </row>
    <row r="980" spans="1:7" x14ac:dyDescent="0.25">
      <c r="A980" s="10" t="s">
        <v>3335</v>
      </c>
      <c r="B980" s="21"/>
      <c r="C980" s="21"/>
      <c r="D980" s="19"/>
      <c r="E980" s="21"/>
      <c r="F980" s="21"/>
      <c r="G980" s="21"/>
    </row>
    <row r="981" spans="1:7" x14ac:dyDescent="0.25">
      <c r="A981" s="10" t="s">
        <v>3336</v>
      </c>
      <c r="B981" s="21"/>
      <c r="C981" s="21"/>
      <c r="D981" s="19"/>
      <c r="E981" s="21"/>
      <c r="F981" s="21"/>
      <c r="G981" s="21"/>
    </row>
    <row r="982" spans="1:7" x14ac:dyDescent="0.25">
      <c r="A982" s="10" t="s">
        <v>3337</v>
      </c>
      <c r="B982" s="21"/>
      <c r="C982" s="21"/>
      <c r="D982" s="19"/>
      <c r="E982" s="21"/>
      <c r="F982" s="21"/>
      <c r="G982" s="21"/>
    </row>
    <row r="983" spans="1:7" x14ac:dyDescent="0.25">
      <c r="A983" s="10" t="s">
        <v>3338</v>
      </c>
      <c r="B983" s="21"/>
      <c r="C983" s="21"/>
      <c r="D983" s="19"/>
      <c r="E983" s="21"/>
      <c r="F983" s="21"/>
      <c r="G983" s="21"/>
    </row>
    <row r="984" spans="1:7" x14ac:dyDescent="0.25">
      <c r="A984" s="10" t="s">
        <v>3339</v>
      </c>
      <c r="B984" s="21"/>
      <c r="C984" s="21"/>
      <c r="D984" s="19"/>
      <c r="E984" s="21"/>
      <c r="F984" s="21"/>
      <c r="G984" s="21"/>
    </row>
    <row r="985" spans="1:7" x14ac:dyDescent="0.25">
      <c r="A985" s="10" t="s">
        <v>3340</v>
      </c>
      <c r="B985" s="21"/>
      <c r="C985" s="21"/>
      <c r="D985" s="19"/>
      <c r="E985" s="21"/>
      <c r="F985" s="21"/>
      <c r="G985" s="21"/>
    </row>
    <row r="986" spans="1:7" x14ac:dyDescent="0.25">
      <c r="A986" s="10" t="s">
        <v>3341</v>
      </c>
      <c r="B986" s="21"/>
      <c r="C986" s="21"/>
      <c r="D986" s="19"/>
      <c r="E986" s="21"/>
      <c r="F986" s="21"/>
      <c r="G986" s="21"/>
    </row>
    <row r="987" spans="1:7" x14ac:dyDescent="0.25">
      <c r="A987" s="10" t="s">
        <v>3342</v>
      </c>
      <c r="B987" s="21"/>
      <c r="C987" s="21"/>
      <c r="D987" s="19"/>
      <c r="E987" s="21"/>
      <c r="F987" s="21"/>
      <c r="G987" s="21"/>
    </row>
    <row r="988" spans="1:7" x14ac:dyDescent="0.25">
      <c r="A988" s="10" t="s">
        <v>3343</v>
      </c>
      <c r="B988" s="21"/>
      <c r="C988" s="21"/>
      <c r="D988" s="19"/>
      <c r="E988" s="21"/>
      <c r="F988" s="21"/>
      <c r="G988" s="21"/>
    </row>
    <row r="989" spans="1:7" x14ac:dyDescent="0.25">
      <c r="A989" s="10" t="s">
        <v>3344</v>
      </c>
      <c r="B989" s="21"/>
      <c r="C989" s="21"/>
      <c r="D989" s="19"/>
      <c r="E989" s="21"/>
      <c r="F989" s="21"/>
      <c r="G989" s="21"/>
    </row>
    <row r="990" spans="1:7" x14ac:dyDescent="0.25">
      <c r="A990" s="10" t="s">
        <v>3345</v>
      </c>
      <c r="B990" s="21"/>
      <c r="C990" s="21"/>
      <c r="D990" s="19"/>
      <c r="E990" s="21"/>
      <c r="F990" s="21"/>
      <c r="G990" s="21"/>
    </row>
    <row r="991" spans="1:7" x14ac:dyDescent="0.25">
      <c r="A991" s="10" t="s">
        <v>3346</v>
      </c>
      <c r="B991" s="21"/>
      <c r="C991" s="21"/>
      <c r="D991" s="19"/>
      <c r="E991" s="21"/>
      <c r="F991" s="21"/>
      <c r="G991" s="21"/>
    </row>
    <row r="992" spans="1:7" x14ac:dyDescent="0.25">
      <c r="A992" s="10" t="s">
        <v>3347</v>
      </c>
      <c r="B992" s="21"/>
      <c r="C992" s="21"/>
      <c r="D992" s="19"/>
      <c r="E992" s="21"/>
      <c r="F992" s="21"/>
      <c r="G992" s="21"/>
    </row>
    <row r="993" spans="1:7" x14ac:dyDescent="0.25">
      <c r="A993" s="10" t="s">
        <v>3348</v>
      </c>
      <c r="B993" s="21"/>
      <c r="C993" s="21"/>
      <c r="D993" s="19"/>
      <c r="E993" s="21"/>
      <c r="F993" s="21"/>
      <c r="G993" s="21"/>
    </row>
    <row r="994" spans="1:7" x14ac:dyDescent="0.25">
      <c r="A994" s="10" t="s">
        <v>3349</v>
      </c>
      <c r="B994" s="21"/>
      <c r="C994" s="21"/>
      <c r="D994" s="19"/>
      <c r="E994" s="21"/>
      <c r="F994" s="21"/>
      <c r="G994" s="21"/>
    </row>
    <row r="995" spans="1:7" x14ac:dyDescent="0.25">
      <c r="A995" s="10" t="s">
        <v>3350</v>
      </c>
      <c r="B995" s="21"/>
      <c r="C995" s="21"/>
      <c r="D995" s="19"/>
      <c r="E995" s="21"/>
      <c r="F995" s="21"/>
      <c r="G995" s="21"/>
    </row>
    <row r="996" spans="1:7" x14ac:dyDescent="0.25">
      <c r="A996" s="10" t="s">
        <v>3351</v>
      </c>
      <c r="B996" s="21"/>
      <c r="C996" s="21"/>
      <c r="D996" s="19"/>
      <c r="E996" s="21"/>
      <c r="F996" s="21"/>
      <c r="G996" s="21"/>
    </row>
    <row r="997" spans="1:7" x14ac:dyDescent="0.25">
      <c r="A997" s="10" t="s">
        <v>3352</v>
      </c>
      <c r="B997" s="21"/>
      <c r="C997" s="21"/>
      <c r="D997" s="19"/>
      <c r="E997" s="21"/>
      <c r="F997" s="21"/>
      <c r="G997" s="21"/>
    </row>
    <row r="998" spans="1:7" x14ac:dyDescent="0.25">
      <c r="A998" s="10" t="s">
        <v>3353</v>
      </c>
      <c r="B998" s="21"/>
      <c r="C998" s="21"/>
      <c r="D998" s="19"/>
      <c r="E998" s="21"/>
      <c r="F998" s="21"/>
      <c r="G998" s="21"/>
    </row>
    <row r="999" spans="1:7" x14ac:dyDescent="0.25">
      <c r="A999" s="10" t="s">
        <v>3354</v>
      </c>
      <c r="B999" s="21"/>
      <c r="C999" s="21"/>
      <c r="D999" s="19"/>
      <c r="E999" s="21"/>
      <c r="F999" s="21"/>
      <c r="G999" s="21"/>
    </row>
    <row r="1000" spans="1:7" x14ac:dyDescent="0.25">
      <c r="A1000" s="10" t="s">
        <v>3355</v>
      </c>
      <c r="B1000" s="21"/>
      <c r="C1000" s="21"/>
      <c r="D1000" s="19"/>
      <c r="E1000" s="21"/>
      <c r="F1000" s="21"/>
      <c r="G1000" s="21"/>
    </row>
    <row r="1001" spans="1:7" x14ac:dyDescent="0.25">
      <c r="A1001" s="10" t="s">
        <v>3356</v>
      </c>
      <c r="B1001" s="21"/>
      <c r="C1001" s="21"/>
      <c r="D1001" s="19"/>
      <c r="E1001" s="21"/>
      <c r="F1001" s="21"/>
      <c r="G1001" s="21"/>
    </row>
    <row r="1002" spans="1:7" x14ac:dyDescent="0.25">
      <c r="A1002" s="10" t="s">
        <v>3357</v>
      </c>
      <c r="B1002" s="21"/>
      <c r="C1002" s="21"/>
      <c r="D1002" s="19"/>
      <c r="E1002" s="21"/>
      <c r="F1002" s="21"/>
      <c r="G1002" s="21"/>
    </row>
    <row r="1003" spans="1:7" x14ac:dyDescent="0.25">
      <c r="A1003" s="10" t="s">
        <v>3358</v>
      </c>
      <c r="B1003" s="21"/>
      <c r="C1003" s="21"/>
      <c r="D1003" s="19"/>
      <c r="E1003" s="21"/>
      <c r="F1003" s="21"/>
      <c r="G1003" s="21"/>
    </row>
    <row r="1004" spans="1:7" x14ac:dyDescent="0.25">
      <c r="A1004" s="10" t="s">
        <v>3359</v>
      </c>
      <c r="B1004" s="21"/>
      <c r="C1004" s="21"/>
      <c r="D1004" s="19"/>
      <c r="E1004" s="21"/>
      <c r="F1004" s="21"/>
      <c r="G1004" s="21"/>
    </row>
    <row r="1005" spans="1:7" x14ac:dyDescent="0.25">
      <c r="A1005" s="10" t="s">
        <v>3360</v>
      </c>
      <c r="B1005" s="21"/>
      <c r="C1005" s="21"/>
      <c r="D1005" s="19"/>
      <c r="E1005" s="21"/>
      <c r="F1005" s="21"/>
      <c r="G1005" s="21"/>
    </row>
    <row r="1006" spans="1:7" x14ac:dyDescent="0.25">
      <c r="A1006" s="10" t="s">
        <v>3361</v>
      </c>
      <c r="B1006" s="21"/>
      <c r="C1006" s="21"/>
      <c r="D1006" s="19"/>
      <c r="E1006" s="21"/>
      <c r="F1006" s="21"/>
      <c r="G1006" s="21"/>
    </row>
    <row r="1007" spans="1:7" x14ac:dyDescent="0.25">
      <c r="A1007" s="10" t="s">
        <v>3362</v>
      </c>
      <c r="B1007" s="21"/>
      <c r="C1007" s="21"/>
      <c r="D1007" s="19"/>
      <c r="E1007" s="21"/>
      <c r="F1007" s="21"/>
      <c r="G1007" s="21"/>
    </row>
    <row r="1008" spans="1:7" x14ac:dyDescent="0.25">
      <c r="A1008" s="10" t="s">
        <v>3363</v>
      </c>
      <c r="B1008" s="21"/>
      <c r="C1008" s="21"/>
      <c r="D1008" s="19"/>
      <c r="E1008" s="21"/>
      <c r="F1008" s="21"/>
      <c r="G1008" s="21"/>
    </row>
    <row r="1009" spans="1:7" x14ac:dyDescent="0.25">
      <c r="A1009" s="10" t="s">
        <v>3364</v>
      </c>
      <c r="B1009" s="21"/>
      <c r="C1009" s="21"/>
      <c r="D1009" s="19"/>
      <c r="E1009" s="21"/>
      <c r="F1009" s="21"/>
      <c r="G1009" s="21"/>
    </row>
    <row r="1010" spans="1:7" x14ac:dyDescent="0.25">
      <c r="A1010" s="10" t="s">
        <v>3365</v>
      </c>
      <c r="B1010" s="21"/>
      <c r="C1010" s="21"/>
      <c r="D1010" s="19"/>
      <c r="E1010" s="21"/>
      <c r="F1010" s="21"/>
      <c r="G1010" s="21"/>
    </row>
    <row r="1011" spans="1:7" x14ac:dyDescent="0.25">
      <c r="A1011" s="10" t="s">
        <v>3366</v>
      </c>
      <c r="B1011" s="21"/>
      <c r="C1011" s="21"/>
      <c r="D1011" s="19"/>
      <c r="E1011" s="21"/>
      <c r="F1011" s="21"/>
      <c r="G1011" s="21"/>
    </row>
    <row r="1012" spans="1:7" x14ac:dyDescent="0.25">
      <c r="A1012" s="10" t="s">
        <v>3367</v>
      </c>
      <c r="B1012" s="21"/>
      <c r="C1012" s="21"/>
      <c r="D1012" s="19"/>
      <c r="E1012" s="21"/>
      <c r="F1012" s="21"/>
      <c r="G1012" s="21"/>
    </row>
    <row r="1013" spans="1:7" x14ac:dyDescent="0.25">
      <c r="A1013" s="10" t="s">
        <v>3368</v>
      </c>
      <c r="B1013" s="21"/>
      <c r="C1013" s="21"/>
      <c r="D1013" s="19"/>
      <c r="E1013" s="21"/>
      <c r="F1013" s="21"/>
      <c r="G1013" s="21"/>
    </row>
    <row r="1014" spans="1:7" x14ac:dyDescent="0.25">
      <c r="A1014" s="10" t="s">
        <v>3369</v>
      </c>
      <c r="B1014" s="21"/>
      <c r="C1014" s="21"/>
      <c r="D1014" s="19"/>
      <c r="E1014" s="21"/>
      <c r="F1014" s="21"/>
      <c r="G1014" s="21"/>
    </row>
    <row r="1015" spans="1:7" x14ac:dyDescent="0.25">
      <c r="A1015" s="10" t="s">
        <v>3370</v>
      </c>
      <c r="B1015" s="21"/>
      <c r="C1015" s="21"/>
      <c r="D1015" s="19"/>
      <c r="E1015" s="21"/>
      <c r="F1015" s="21"/>
      <c r="G1015" s="21"/>
    </row>
    <row r="1016" spans="1:7" x14ac:dyDescent="0.25">
      <c r="A1016" s="10" t="s">
        <v>3371</v>
      </c>
      <c r="B1016" s="21"/>
      <c r="C1016" s="21"/>
      <c r="D1016" s="19"/>
      <c r="E1016" s="21"/>
      <c r="F1016" s="21"/>
      <c r="G1016" s="21"/>
    </row>
    <row r="1017" spans="1:7" x14ac:dyDescent="0.25">
      <c r="A1017" s="10" t="s">
        <v>3372</v>
      </c>
      <c r="B1017" s="21"/>
      <c r="C1017" s="21"/>
      <c r="D1017" s="19"/>
      <c r="E1017" s="21"/>
      <c r="F1017" s="21"/>
      <c r="G1017" s="21"/>
    </row>
    <row r="1018" spans="1:7" x14ac:dyDescent="0.25">
      <c r="A1018" s="10" t="s">
        <v>3373</v>
      </c>
      <c r="B1018" s="21"/>
      <c r="C1018" s="21"/>
      <c r="D1018" s="19"/>
      <c r="E1018" s="21"/>
      <c r="F1018" s="21"/>
      <c r="G1018" s="21"/>
    </row>
    <row r="1019" spans="1:7" x14ac:dyDescent="0.25">
      <c r="A1019" s="10" t="s">
        <v>3374</v>
      </c>
      <c r="B1019" s="21"/>
      <c r="C1019" s="21"/>
      <c r="D1019" s="19"/>
      <c r="E1019" s="21"/>
      <c r="F1019" s="21"/>
      <c r="G1019" s="21"/>
    </row>
    <row r="1020" spans="1:7" x14ac:dyDescent="0.25">
      <c r="A1020" s="10" t="s">
        <v>3375</v>
      </c>
      <c r="B1020" s="21"/>
      <c r="C1020" s="21"/>
      <c r="D1020" s="19"/>
      <c r="E1020" s="21"/>
      <c r="F1020" s="21"/>
      <c r="G1020" s="21"/>
    </row>
    <row r="1021" spans="1:7" x14ac:dyDescent="0.25">
      <c r="A1021" s="10" t="s">
        <v>3376</v>
      </c>
      <c r="B1021" s="21"/>
      <c r="C1021" s="21"/>
      <c r="D1021" s="19"/>
      <c r="E1021" s="21"/>
      <c r="F1021" s="21"/>
      <c r="G1021" s="21"/>
    </row>
    <row r="1022" spans="1:7" x14ac:dyDescent="0.25">
      <c r="A1022" s="10" t="s">
        <v>3377</v>
      </c>
      <c r="B1022" s="21"/>
      <c r="C1022" s="21"/>
      <c r="D1022" s="19"/>
      <c r="E1022" s="21"/>
      <c r="F1022" s="21"/>
      <c r="G1022" s="21"/>
    </row>
    <row r="1023" spans="1:7" x14ac:dyDescent="0.25">
      <c r="A1023" s="10" t="s">
        <v>3378</v>
      </c>
      <c r="B1023" s="21"/>
      <c r="C1023" s="21"/>
      <c r="D1023" s="19"/>
      <c r="E1023" s="21"/>
      <c r="F1023" s="21"/>
      <c r="G1023" s="21"/>
    </row>
    <row r="1024" spans="1:7" x14ac:dyDescent="0.25">
      <c r="A1024" s="10" t="s">
        <v>3379</v>
      </c>
      <c r="B1024" s="21"/>
      <c r="C1024" s="21"/>
      <c r="D1024" s="19"/>
      <c r="E1024" s="21"/>
      <c r="F1024" s="21"/>
      <c r="G1024" s="21"/>
    </row>
    <row r="1025" spans="1:7" x14ac:dyDescent="0.25">
      <c r="A1025" s="10" t="s">
        <v>3380</v>
      </c>
      <c r="B1025" s="21"/>
      <c r="C1025" s="21"/>
      <c r="D1025" s="19"/>
      <c r="E1025" s="21"/>
      <c r="F1025" s="21"/>
      <c r="G1025" s="21"/>
    </row>
    <row r="1026" spans="1:7" x14ac:dyDescent="0.25">
      <c r="A1026" s="10" t="s">
        <v>3381</v>
      </c>
      <c r="B1026" s="21"/>
      <c r="C1026" s="21"/>
      <c r="D1026" s="19"/>
      <c r="E1026" s="21"/>
      <c r="F1026" s="21"/>
      <c r="G1026" s="21"/>
    </row>
    <row r="1027" spans="1:7" x14ac:dyDescent="0.25">
      <c r="A1027" s="10" t="s">
        <v>3382</v>
      </c>
      <c r="B1027" s="21"/>
      <c r="C1027" s="21"/>
      <c r="D1027" s="19"/>
      <c r="E1027" s="21"/>
      <c r="F1027" s="21"/>
      <c r="G1027" s="21"/>
    </row>
    <row r="1028" spans="1:7" x14ac:dyDescent="0.25">
      <c r="A1028" s="10" t="s">
        <v>3383</v>
      </c>
      <c r="B1028" s="21"/>
      <c r="C1028" s="21"/>
      <c r="D1028" s="19"/>
      <c r="E1028" s="21"/>
      <c r="F1028" s="21"/>
      <c r="G1028" s="21"/>
    </row>
    <row r="1029" spans="1:7" x14ac:dyDescent="0.25">
      <c r="A1029" s="10" t="s">
        <v>3384</v>
      </c>
      <c r="B1029" s="21"/>
      <c r="C1029" s="21"/>
      <c r="D1029" s="19"/>
      <c r="E1029" s="21"/>
      <c r="F1029" s="21"/>
      <c r="G1029" s="21"/>
    </row>
    <row r="1030" spans="1:7" x14ac:dyDescent="0.25">
      <c r="A1030" s="10" t="s">
        <v>3385</v>
      </c>
      <c r="B1030" s="21"/>
      <c r="C1030" s="21"/>
      <c r="D1030" s="19"/>
      <c r="E1030" s="21"/>
      <c r="F1030" s="21"/>
      <c r="G1030" s="21"/>
    </row>
    <row r="1031" spans="1:7" x14ac:dyDescent="0.25">
      <c r="A1031" s="10" t="s">
        <v>3386</v>
      </c>
      <c r="B1031" s="21"/>
      <c r="C1031" s="21"/>
      <c r="D1031" s="19"/>
      <c r="E1031" s="21"/>
      <c r="F1031" s="21"/>
      <c r="G1031" s="21"/>
    </row>
    <row r="1032" spans="1:7" x14ac:dyDescent="0.25">
      <c r="A1032" s="10" t="s">
        <v>3387</v>
      </c>
      <c r="B1032" s="21"/>
      <c r="C1032" s="21"/>
      <c r="D1032" s="19"/>
      <c r="E1032" s="21"/>
      <c r="F1032" s="21"/>
      <c r="G1032" s="21"/>
    </row>
    <row r="1033" spans="1:7" x14ac:dyDescent="0.25">
      <c r="A1033" s="10" t="s">
        <v>3388</v>
      </c>
      <c r="B1033" s="21"/>
      <c r="C1033" s="21"/>
      <c r="D1033" s="19"/>
      <c r="E1033" s="21"/>
      <c r="F1033" s="21"/>
      <c r="G1033" s="21"/>
    </row>
    <row r="1034" spans="1:7" x14ac:dyDescent="0.25">
      <c r="A1034" s="10" t="s">
        <v>3389</v>
      </c>
      <c r="B1034" s="21"/>
      <c r="C1034" s="21"/>
      <c r="D1034" s="19"/>
      <c r="E1034" s="21"/>
      <c r="F1034" s="21"/>
      <c r="G1034" s="21"/>
    </row>
    <row r="1035" spans="1:7" x14ac:dyDescent="0.25">
      <c r="A1035" s="10" t="s">
        <v>3390</v>
      </c>
      <c r="B1035" s="21"/>
      <c r="C1035" s="21"/>
      <c r="D1035" s="19"/>
      <c r="E1035" s="21"/>
      <c r="F1035" s="21"/>
      <c r="G1035" s="21"/>
    </row>
    <row r="1036" spans="1:7" x14ac:dyDescent="0.25">
      <c r="A1036" s="10" t="s">
        <v>3391</v>
      </c>
      <c r="B1036" s="21"/>
      <c r="C1036" s="21"/>
      <c r="D1036" s="19"/>
      <c r="E1036" s="21"/>
      <c r="F1036" s="21"/>
      <c r="G1036" s="21"/>
    </row>
    <row r="1037" spans="1:7" x14ac:dyDescent="0.25">
      <c r="A1037" s="10" t="s">
        <v>3392</v>
      </c>
      <c r="B1037" s="21"/>
      <c r="C1037" s="21"/>
      <c r="D1037" s="19"/>
      <c r="E1037" s="21"/>
      <c r="F1037" s="21"/>
      <c r="G1037" s="21"/>
    </row>
    <row r="1038" spans="1:7" x14ac:dyDescent="0.25">
      <c r="A1038" s="10" t="s">
        <v>3393</v>
      </c>
      <c r="B1038" s="21"/>
      <c r="C1038" s="21"/>
      <c r="D1038" s="19"/>
      <c r="E1038" s="21"/>
      <c r="F1038" s="21"/>
      <c r="G1038" s="21"/>
    </row>
    <row r="1039" spans="1:7" x14ac:dyDescent="0.25">
      <c r="A1039" s="10" t="s">
        <v>3394</v>
      </c>
      <c r="B1039" s="21"/>
      <c r="C1039" s="21"/>
      <c r="D1039" s="19"/>
      <c r="E1039" s="21"/>
      <c r="F1039" s="21"/>
      <c r="G1039" s="21"/>
    </row>
    <row r="1040" spans="1:7" x14ac:dyDescent="0.25">
      <c r="A1040" s="10" t="s">
        <v>3395</v>
      </c>
      <c r="B1040" s="21"/>
      <c r="C1040" s="21"/>
      <c r="D1040" s="19"/>
      <c r="E1040" s="21"/>
      <c r="F1040" s="21"/>
      <c r="G1040" s="21"/>
    </row>
    <row r="1041" spans="1:7" x14ac:dyDescent="0.25">
      <c r="A1041" s="10" t="s">
        <v>3396</v>
      </c>
      <c r="B1041" s="21"/>
      <c r="C1041" s="21"/>
      <c r="D1041" s="19"/>
      <c r="E1041" s="21"/>
      <c r="F1041" s="21"/>
      <c r="G1041" s="21"/>
    </row>
    <row r="1042" spans="1:7" x14ac:dyDescent="0.25">
      <c r="A1042" s="10" t="s">
        <v>3397</v>
      </c>
      <c r="B1042" s="21"/>
      <c r="C1042" s="21"/>
      <c r="D1042" s="19"/>
      <c r="E1042" s="21"/>
      <c r="F1042" s="21"/>
      <c r="G1042" s="21"/>
    </row>
    <row r="1043" spans="1:7" x14ac:dyDescent="0.25">
      <c r="A1043" s="10" t="s">
        <v>3398</v>
      </c>
      <c r="B1043" s="21"/>
      <c r="C1043" s="21"/>
      <c r="D1043" s="19"/>
      <c r="E1043" s="21"/>
      <c r="F1043" s="21"/>
      <c r="G1043" s="21"/>
    </row>
    <row r="1044" spans="1:7" x14ac:dyDescent="0.25">
      <c r="A1044" s="10" t="s">
        <v>3399</v>
      </c>
      <c r="B1044" s="21"/>
      <c r="C1044" s="21"/>
      <c r="D1044" s="19"/>
      <c r="E1044" s="21"/>
      <c r="F1044" s="21"/>
      <c r="G1044" s="21"/>
    </row>
    <row r="1045" spans="1:7" x14ac:dyDescent="0.25">
      <c r="A1045" s="10" t="s">
        <v>3400</v>
      </c>
      <c r="B1045" s="21"/>
      <c r="C1045" s="21"/>
      <c r="D1045" s="19"/>
      <c r="E1045" s="21"/>
      <c r="F1045" s="21"/>
      <c r="G1045" s="21"/>
    </row>
    <row r="1046" spans="1:7" x14ac:dyDescent="0.25">
      <c r="A1046" s="10" t="s">
        <v>3401</v>
      </c>
      <c r="B1046" s="21"/>
      <c r="C1046" s="21"/>
      <c r="D1046" s="19"/>
      <c r="E1046" s="21"/>
      <c r="F1046" s="21"/>
      <c r="G1046" s="21"/>
    </row>
    <row r="1047" spans="1:7" x14ac:dyDescent="0.25">
      <c r="A1047" s="10" t="s">
        <v>3402</v>
      </c>
      <c r="B1047" s="21"/>
      <c r="C1047" s="21"/>
      <c r="D1047" s="19"/>
      <c r="E1047" s="21"/>
      <c r="F1047" s="21"/>
      <c r="G1047" s="21"/>
    </row>
    <row r="1048" spans="1:7" x14ac:dyDescent="0.25">
      <c r="A1048" s="10" t="s">
        <v>3403</v>
      </c>
      <c r="B1048" s="21"/>
      <c r="C1048" s="21"/>
      <c r="D1048" s="19"/>
      <c r="E1048" s="21"/>
      <c r="F1048" s="21"/>
      <c r="G1048" s="21"/>
    </row>
    <row r="1049" spans="1:7" x14ac:dyDescent="0.25">
      <c r="A1049" s="10" t="s">
        <v>3404</v>
      </c>
      <c r="B1049" s="21"/>
      <c r="C1049" s="21"/>
      <c r="D1049" s="19"/>
      <c r="E1049" s="21"/>
      <c r="F1049" s="21"/>
      <c r="G1049" s="21"/>
    </row>
    <row r="1050" spans="1:7" x14ac:dyDescent="0.25">
      <c r="A1050" s="10" t="s">
        <v>3405</v>
      </c>
      <c r="B1050" s="21"/>
      <c r="C1050" s="21"/>
      <c r="D1050" s="19"/>
      <c r="E1050" s="21"/>
      <c r="F1050" s="21"/>
      <c r="G1050" s="21"/>
    </row>
    <row r="1051" spans="1:7" x14ac:dyDescent="0.25">
      <c r="A1051" s="10" t="s">
        <v>3406</v>
      </c>
      <c r="B1051" s="21"/>
      <c r="C1051" s="21"/>
      <c r="D1051" s="19"/>
      <c r="E1051" s="21"/>
      <c r="F1051" s="21"/>
      <c r="G1051" s="21"/>
    </row>
    <row r="1052" spans="1:7" x14ac:dyDescent="0.25">
      <c r="A1052" s="10" t="s">
        <v>3407</v>
      </c>
      <c r="B1052" s="21"/>
      <c r="C1052" s="21"/>
      <c r="D1052" s="19"/>
      <c r="E1052" s="21"/>
      <c r="F1052" s="21"/>
      <c r="G1052" s="21"/>
    </row>
    <row r="1053" spans="1:7" x14ac:dyDescent="0.25">
      <c r="A1053" s="10" t="s">
        <v>3408</v>
      </c>
      <c r="B1053" s="21"/>
      <c r="C1053" s="21"/>
      <c r="D1053" s="19"/>
      <c r="E1053" s="21"/>
      <c r="F1053" s="21"/>
      <c r="G1053" s="21"/>
    </row>
    <row r="1054" spans="1:7" x14ac:dyDescent="0.25">
      <c r="A1054" s="10" t="s">
        <v>3409</v>
      </c>
      <c r="B1054" s="21"/>
      <c r="C1054" s="21"/>
      <c r="D1054" s="19"/>
      <c r="E1054" s="21"/>
      <c r="F1054" s="21"/>
      <c r="G1054" s="21"/>
    </row>
    <row r="1055" spans="1:7" x14ac:dyDescent="0.25">
      <c r="A1055" s="10" t="s">
        <v>3410</v>
      </c>
      <c r="B1055" s="21"/>
      <c r="C1055" s="21"/>
      <c r="D1055" s="19"/>
      <c r="E1055" s="21"/>
      <c r="F1055" s="21"/>
      <c r="G1055" s="21"/>
    </row>
    <row r="1056" spans="1:7" x14ac:dyDescent="0.25">
      <c r="A1056" s="10" t="s">
        <v>3411</v>
      </c>
      <c r="B1056" s="21"/>
      <c r="C1056" s="21"/>
      <c r="D1056" s="19"/>
      <c r="E1056" s="21"/>
      <c r="F1056" s="21"/>
      <c r="G1056" s="21"/>
    </row>
    <row r="1057" spans="1:7" x14ac:dyDescent="0.25">
      <c r="A1057" s="10" t="s">
        <v>3412</v>
      </c>
      <c r="B1057" s="21"/>
      <c r="C1057" s="21"/>
      <c r="D1057" s="19"/>
      <c r="E1057" s="21"/>
      <c r="F1057" s="21"/>
      <c r="G1057" s="21"/>
    </row>
    <row r="1058" spans="1:7" x14ac:dyDescent="0.25">
      <c r="A1058" s="10" t="s">
        <v>3413</v>
      </c>
      <c r="B1058" s="21"/>
      <c r="C1058" s="21"/>
      <c r="D1058" s="19"/>
      <c r="E1058" s="21"/>
      <c r="F1058" s="21"/>
      <c r="G1058" s="21"/>
    </row>
    <row r="1059" spans="1:7" x14ac:dyDescent="0.25">
      <c r="A1059" s="10" t="s">
        <v>3414</v>
      </c>
      <c r="B1059" s="21"/>
      <c r="C1059" s="21"/>
      <c r="D1059" s="19"/>
      <c r="E1059" s="21"/>
      <c r="F1059" s="21"/>
      <c r="G1059" s="21"/>
    </row>
    <row r="1060" spans="1:7" x14ac:dyDescent="0.25">
      <c r="A1060" s="10" t="s">
        <v>3415</v>
      </c>
      <c r="B1060" s="21"/>
      <c r="C1060" s="21"/>
      <c r="D1060" s="19"/>
      <c r="E1060" s="21"/>
      <c r="F1060" s="21"/>
      <c r="G1060" s="21"/>
    </row>
    <row r="1061" spans="1:7" x14ac:dyDescent="0.25">
      <c r="A1061" s="10" t="s">
        <v>3416</v>
      </c>
      <c r="B1061" s="21"/>
      <c r="C1061" s="21"/>
      <c r="D1061" s="19"/>
      <c r="E1061" s="21"/>
      <c r="F1061" s="21"/>
      <c r="G1061" s="21"/>
    </row>
    <row r="1062" spans="1:7" x14ac:dyDescent="0.25">
      <c r="A1062" s="10" t="s">
        <v>3417</v>
      </c>
      <c r="B1062" s="21"/>
      <c r="C1062" s="21"/>
      <c r="D1062" s="19"/>
      <c r="E1062" s="21"/>
      <c r="F1062" s="21"/>
      <c r="G1062" s="21"/>
    </row>
    <row r="1063" spans="1:7" x14ac:dyDescent="0.25">
      <c r="A1063" s="10" t="s">
        <v>3418</v>
      </c>
      <c r="B1063" s="21"/>
      <c r="C1063" s="21"/>
      <c r="D1063" s="19"/>
      <c r="E1063" s="21"/>
      <c r="F1063" s="21"/>
      <c r="G1063" s="21"/>
    </row>
    <row r="1064" spans="1:7" x14ac:dyDescent="0.25">
      <c r="A1064" s="10" t="s">
        <v>3419</v>
      </c>
      <c r="B1064" s="21"/>
      <c r="C1064" s="21"/>
      <c r="D1064" s="19"/>
      <c r="E1064" s="21"/>
      <c r="F1064" s="21"/>
      <c r="G1064" s="21"/>
    </row>
    <row r="1065" spans="1:7" x14ac:dyDescent="0.25">
      <c r="A1065" s="10" t="s">
        <v>3420</v>
      </c>
      <c r="B1065" s="21"/>
      <c r="C1065" s="21"/>
      <c r="D1065" s="19"/>
      <c r="E1065" s="21"/>
      <c r="F1065" s="21"/>
      <c r="G1065" s="21"/>
    </row>
    <row r="1066" spans="1:7" x14ac:dyDescent="0.25">
      <c r="A1066" s="10" t="s">
        <v>3421</v>
      </c>
      <c r="B1066" s="21"/>
      <c r="C1066" s="21"/>
      <c r="D1066" s="19"/>
      <c r="E1066" s="21"/>
      <c r="F1066" s="21"/>
      <c r="G1066" s="21"/>
    </row>
    <row r="1067" spans="1:7" x14ac:dyDescent="0.25">
      <c r="A1067" s="10" t="s">
        <v>3422</v>
      </c>
      <c r="B1067" s="21"/>
      <c r="C1067" s="21"/>
      <c r="D1067" s="19"/>
      <c r="E1067" s="21"/>
      <c r="F1067" s="21"/>
      <c r="G1067" s="21"/>
    </row>
    <row r="1068" spans="1:7" x14ac:dyDescent="0.25">
      <c r="A1068" s="10" t="s">
        <v>3423</v>
      </c>
      <c r="B1068" s="21"/>
      <c r="C1068" s="21"/>
      <c r="D1068" s="19"/>
      <c r="E1068" s="21"/>
      <c r="F1068" s="21"/>
      <c r="G1068" s="21"/>
    </row>
    <row r="1069" spans="1:7" x14ac:dyDescent="0.25">
      <c r="A1069" s="10" t="s">
        <v>3424</v>
      </c>
      <c r="B1069" s="21"/>
      <c r="C1069" s="21"/>
      <c r="D1069" s="19"/>
      <c r="E1069" s="21"/>
      <c r="F1069" s="21"/>
      <c r="G1069" s="21"/>
    </row>
    <row r="1070" spans="1:7" x14ac:dyDescent="0.25">
      <c r="A1070" s="10" t="s">
        <v>3425</v>
      </c>
      <c r="B1070" s="21"/>
      <c r="C1070" s="21"/>
      <c r="D1070" s="19"/>
      <c r="E1070" s="21"/>
      <c r="F1070" s="21"/>
      <c r="G1070" s="21"/>
    </row>
    <row r="1071" spans="1:7" x14ac:dyDescent="0.25">
      <c r="A1071" s="10" t="s">
        <v>3426</v>
      </c>
      <c r="B1071" s="21"/>
      <c r="C1071" s="21"/>
      <c r="D1071" s="19"/>
      <c r="E1071" s="21"/>
      <c r="F1071" s="21"/>
      <c r="G1071" s="21"/>
    </row>
    <row r="1072" spans="1:7" x14ac:dyDescent="0.25">
      <c r="A1072" s="10" t="s">
        <v>3427</v>
      </c>
      <c r="B1072" s="21"/>
      <c r="C1072" s="21"/>
      <c r="D1072" s="19"/>
      <c r="E1072" s="21"/>
      <c r="F1072" s="21"/>
      <c r="G1072" s="21"/>
    </row>
    <row r="1073" spans="1:7" x14ac:dyDescent="0.25">
      <c r="A1073" s="10" t="s">
        <v>3428</v>
      </c>
      <c r="B1073" s="21"/>
      <c r="C1073" s="21"/>
      <c r="D1073" s="19"/>
      <c r="E1073" s="21"/>
      <c r="F1073" s="21"/>
      <c r="G1073" s="21"/>
    </row>
    <row r="1074" spans="1:7" x14ac:dyDescent="0.25">
      <c r="A1074" s="10" t="s">
        <v>3429</v>
      </c>
      <c r="B1074" s="21"/>
      <c r="C1074" s="21"/>
      <c r="D1074" s="19"/>
      <c r="E1074" s="21"/>
      <c r="F1074" s="21"/>
      <c r="G1074" s="21"/>
    </row>
    <row r="1075" spans="1:7" x14ac:dyDescent="0.25">
      <c r="A1075" s="10" t="s">
        <v>3430</v>
      </c>
      <c r="B1075" s="21"/>
      <c r="C1075" s="21"/>
      <c r="D1075" s="19"/>
      <c r="E1075" s="21"/>
      <c r="F1075" s="21"/>
      <c r="G1075" s="21"/>
    </row>
    <row r="1076" spans="1:7" x14ac:dyDescent="0.25">
      <c r="A1076" s="10" t="s">
        <v>3431</v>
      </c>
      <c r="B1076" s="21"/>
      <c r="C1076" s="21"/>
      <c r="D1076" s="19"/>
      <c r="E1076" s="21"/>
      <c r="F1076" s="21"/>
      <c r="G1076" s="21"/>
    </row>
    <row r="1077" spans="1:7" x14ac:dyDescent="0.25">
      <c r="A1077" s="10" t="s">
        <v>3432</v>
      </c>
      <c r="B1077" s="21"/>
      <c r="C1077" s="21"/>
      <c r="D1077" s="19"/>
      <c r="E1077" s="21"/>
      <c r="F1077" s="21"/>
      <c r="G1077" s="21"/>
    </row>
    <row r="1078" spans="1:7" x14ac:dyDescent="0.25">
      <c r="A1078" s="10" t="s">
        <v>3433</v>
      </c>
      <c r="B1078" s="21"/>
      <c r="C1078" s="21"/>
      <c r="D1078" s="19"/>
      <c r="E1078" s="21"/>
      <c r="F1078" s="21"/>
      <c r="G1078" s="21"/>
    </row>
    <row r="1079" spans="1:7" x14ac:dyDescent="0.25">
      <c r="A1079" s="10" t="s">
        <v>3434</v>
      </c>
      <c r="B1079" s="21"/>
      <c r="C1079" s="21"/>
      <c r="D1079" s="19"/>
      <c r="E1079" s="21"/>
      <c r="F1079" s="21"/>
      <c r="G1079" s="21"/>
    </row>
    <row r="1080" spans="1:7" x14ac:dyDescent="0.25">
      <c r="A1080" s="10" t="s">
        <v>3435</v>
      </c>
      <c r="B1080" s="21"/>
      <c r="C1080" s="21"/>
      <c r="D1080" s="19"/>
      <c r="E1080" s="21"/>
      <c r="F1080" s="21"/>
      <c r="G1080" s="21"/>
    </row>
    <row r="1081" spans="1:7" x14ac:dyDescent="0.25">
      <c r="A1081" s="10" t="s">
        <v>3436</v>
      </c>
      <c r="B1081" s="21"/>
      <c r="C1081" s="21"/>
      <c r="D1081" s="19"/>
      <c r="E1081" s="21"/>
      <c r="F1081" s="21"/>
      <c r="G1081" s="21"/>
    </row>
    <row r="1082" spans="1:7" x14ac:dyDescent="0.25">
      <c r="A1082" s="10" t="s">
        <v>3437</v>
      </c>
      <c r="B1082" s="21"/>
      <c r="C1082" s="21"/>
      <c r="D1082" s="19"/>
      <c r="E1082" s="21"/>
      <c r="F1082" s="21"/>
      <c r="G1082" s="21"/>
    </row>
    <row r="1083" spans="1:7" x14ac:dyDescent="0.25">
      <c r="A1083" s="10" t="s">
        <v>3438</v>
      </c>
      <c r="B1083" s="21"/>
      <c r="C1083" s="21"/>
      <c r="D1083" s="19"/>
      <c r="E1083" s="21"/>
      <c r="F1083" s="21"/>
      <c r="G1083" s="21"/>
    </row>
    <row r="1084" spans="1:7" x14ac:dyDescent="0.25">
      <c r="A1084" s="10" t="s">
        <v>3439</v>
      </c>
      <c r="B1084" s="21"/>
      <c r="C1084" s="21"/>
      <c r="D1084" s="19"/>
      <c r="E1084" s="21"/>
      <c r="F1084" s="21"/>
      <c r="G1084" s="21"/>
    </row>
    <row r="1085" spans="1:7" x14ac:dyDescent="0.25">
      <c r="A1085" s="10" t="s">
        <v>3440</v>
      </c>
      <c r="B1085" s="21"/>
      <c r="C1085" s="21"/>
      <c r="D1085" s="19"/>
      <c r="E1085" s="21"/>
      <c r="F1085" s="21"/>
      <c r="G1085" s="21"/>
    </row>
    <row r="1086" spans="1:7" x14ac:dyDescent="0.25">
      <c r="A1086" s="10" t="s">
        <v>3441</v>
      </c>
      <c r="B1086" s="21"/>
      <c r="C1086" s="21"/>
      <c r="D1086" s="19"/>
      <c r="E1086" s="21"/>
      <c r="F1086" s="21"/>
      <c r="G1086" s="21"/>
    </row>
    <row r="1087" spans="1:7" x14ac:dyDescent="0.25">
      <c r="A1087" s="10" t="s">
        <v>3442</v>
      </c>
      <c r="B1087" s="21"/>
      <c r="C1087" s="21"/>
      <c r="D1087" s="19"/>
      <c r="E1087" s="21"/>
      <c r="F1087" s="21"/>
      <c r="G1087" s="21"/>
    </row>
    <row r="1088" spans="1:7" x14ac:dyDescent="0.25">
      <c r="A1088" s="10" t="s">
        <v>3443</v>
      </c>
      <c r="B1088" s="21"/>
      <c r="C1088" s="21"/>
      <c r="D1088" s="19"/>
      <c r="E1088" s="21"/>
      <c r="F1088" s="21"/>
      <c r="G1088" s="21"/>
    </row>
    <row r="1089" spans="1:7" x14ac:dyDescent="0.25">
      <c r="A1089" s="10" t="s">
        <v>3444</v>
      </c>
      <c r="B1089" s="21"/>
      <c r="C1089" s="21"/>
      <c r="D1089" s="19"/>
      <c r="E1089" s="21"/>
      <c r="F1089" s="21"/>
      <c r="G1089" s="21"/>
    </row>
    <row r="1090" spans="1:7" x14ac:dyDescent="0.25">
      <c r="A1090" s="10" t="s">
        <v>3445</v>
      </c>
      <c r="B1090" s="21"/>
      <c r="C1090" s="21"/>
      <c r="D1090" s="19"/>
      <c r="E1090" s="21"/>
      <c r="F1090" s="21"/>
      <c r="G1090" s="21"/>
    </row>
    <row r="1091" spans="1:7" x14ac:dyDescent="0.25">
      <c r="A1091" s="10" t="s">
        <v>3446</v>
      </c>
      <c r="B1091" s="21"/>
      <c r="C1091" s="21"/>
      <c r="D1091" s="19"/>
      <c r="E1091" s="21"/>
      <c r="F1091" s="21"/>
      <c r="G1091" s="21"/>
    </row>
    <row r="1092" spans="1:7" x14ac:dyDescent="0.25">
      <c r="A1092" s="10" t="s">
        <v>3447</v>
      </c>
      <c r="B1092" s="21"/>
      <c r="C1092" s="21"/>
      <c r="D1092" s="19"/>
      <c r="E1092" s="21"/>
      <c r="F1092" s="21"/>
      <c r="G1092" s="21"/>
    </row>
    <row r="1093" spans="1:7" x14ac:dyDescent="0.25">
      <c r="A1093" s="10" t="s">
        <v>3448</v>
      </c>
      <c r="B1093" s="21"/>
      <c r="C1093" s="21"/>
      <c r="D1093" s="19"/>
      <c r="E1093" s="21"/>
      <c r="F1093" s="21"/>
      <c r="G1093" s="21"/>
    </row>
    <row r="1094" spans="1:7" x14ac:dyDescent="0.25">
      <c r="A1094" s="10" t="s">
        <v>3449</v>
      </c>
      <c r="B1094" s="21"/>
      <c r="C1094" s="21"/>
      <c r="D1094" s="19"/>
      <c r="E1094" s="21"/>
      <c r="F1094" s="21"/>
      <c r="G1094" s="21"/>
    </row>
    <row r="1095" spans="1:7" x14ac:dyDescent="0.25">
      <c r="A1095" s="10" t="s">
        <v>3450</v>
      </c>
      <c r="B1095" s="21"/>
      <c r="C1095" s="21"/>
      <c r="D1095" s="19"/>
      <c r="E1095" s="21"/>
      <c r="F1095" s="21"/>
      <c r="G1095" s="21"/>
    </row>
    <row r="1096" spans="1:7" x14ac:dyDescent="0.25">
      <c r="A1096" s="10" t="s">
        <v>3451</v>
      </c>
      <c r="B1096" s="21"/>
      <c r="C1096" s="21"/>
      <c r="D1096" s="19"/>
      <c r="E1096" s="21"/>
      <c r="F1096" s="21"/>
      <c r="G1096" s="21"/>
    </row>
    <row r="1097" spans="1:7" x14ac:dyDescent="0.25">
      <c r="A1097" s="10" t="s">
        <v>3452</v>
      </c>
      <c r="B1097" s="21"/>
      <c r="C1097" s="21"/>
      <c r="D1097" s="19"/>
      <c r="E1097" s="21"/>
      <c r="F1097" s="21"/>
      <c r="G1097" s="21"/>
    </row>
    <row r="1098" spans="1:7" x14ac:dyDescent="0.25">
      <c r="A1098" s="10" t="s">
        <v>3453</v>
      </c>
      <c r="B1098" s="21"/>
      <c r="C1098" s="21"/>
      <c r="D1098" s="19"/>
      <c r="E1098" s="21"/>
      <c r="F1098" s="21"/>
      <c r="G1098" s="21"/>
    </row>
    <row r="1099" spans="1:7" x14ac:dyDescent="0.25">
      <c r="A1099" s="10" t="s">
        <v>3454</v>
      </c>
      <c r="B1099" s="21"/>
      <c r="C1099" s="21"/>
      <c r="D1099" s="19"/>
      <c r="E1099" s="21"/>
      <c r="F1099" s="21"/>
      <c r="G1099" s="21"/>
    </row>
    <row r="1100" spans="1:7" x14ac:dyDescent="0.25">
      <c r="A1100" s="10" t="s">
        <v>3455</v>
      </c>
      <c r="B1100" s="21"/>
      <c r="C1100" s="21"/>
      <c r="D1100" s="19"/>
      <c r="E1100" s="21"/>
      <c r="F1100" s="21"/>
      <c r="G1100" s="21"/>
    </row>
    <row r="1101" spans="1:7" x14ac:dyDescent="0.25">
      <c r="A1101" s="10" t="s">
        <v>3456</v>
      </c>
      <c r="B1101" s="21"/>
      <c r="C1101" s="21"/>
      <c r="D1101" s="19"/>
      <c r="E1101" s="21"/>
      <c r="F1101" s="21"/>
      <c r="G1101" s="21"/>
    </row>
    <row r="1102" spans="1:7" x14ac:dyDescent="0.25">
      <c r="A1102" s="10" t="s">
        <v>3457</v>
      </c>
      <c r="B1102" s="21"/>
      <c r="C1102" s="21"/>
      <c r="D1102" s="19"/>
      <c r="E1102" s="21"/>
      <c r="F1102" s="21"/>
      <c r="G1102" s="21"/>
    </row>
    <row r="1103" spans="1:7" x14ac:dyDescent="0.25">
      <c r="A1103" s="10" t="s">
        <v>3458</v>
      </c>
      <c r="B1103" s="21"/>
      <c r="C1103" s="21"/>
      <c r="D1103" s="19"/>
      <c r="E1103" s="21"/>
      <c r="F1103" s="21"/>
      <c r="G1103" s="21"/>
    </row>
    <row r="1104" spans="1:7" x14ac:dyDescent="0.25">
      <c r="A1104" s="10" t="s">
        <v>3459</v>
      </c>
      <c r="B1104" s="21"/>
      <c r="C1104" s="21"/>
      <c r="D1104" s="19"/>
      <c r="E1104" s="21"/>
      <c r="F1104" s="21"/>
      <c r="G1104" s="21"/>
    </row>
    <row r="1105" spans="1:7" x14ac:dyDescent="0.25">
      <c r="A1105" s="10" t="s">
        <v>3460</v>
      </c>
      <c r="B1105" s="21"/>
      <c r="C1105" s="21"/>
      <c r="D1105" s="19"/>
      <c r="E1105" s="21"/>
      <c r="F1105" s="21"/>
      <c r="G1105" s="21"/>
    </row>
    <row r="1106" spans="1:7" x14ac:dyDescent="0.25">
      <c r="A1106" s="10" t="s">
        <v>3461</v>
      </c>
      <c r="B1106" s="21"/>
      <c r="C1106" s="21"/>
      <c r="D1106" s="19"/>
      <c r="E1106" s="21"/>
      <c r="F1106" s="21"/>
      <c r="G1106" s="21"/>
    </row>
    <row r="1107" spans="1:7" x14ac:dyDescent="0.25">
      <c r="A1107" s="10" t="s">
        <v>3462</v>
      </c>
      <c r="B1107" s="21"/>
      <c r="C1107" s="21"/>
      <c r="D1107" s="19"/>
      <c r="E1107" s="21"/>
      <c r="F1107" s="21"/>
      <c r="G1107" s="21"/>
    </row>
    <row r="1108" spans="1:7" x14ac:dyDescent="0.25">
      <c r="A1108" s="10" t="s">
        <v>3463</v>
      </c>
      <c r="B1108" s="21"/>
      <c r="C1108" s="21"/>
      <c r="D1108" s="19"/>
      <c r="E1108" s="21"/>
      <c r="F1108" s="21"/>
      <c r="G1108" s="21"/>
    </row>
    <row r="1109" spans="1:7" x14ac:dyDescent="0.25">
      <c r="A1109" s="10" t="s">
        <v>3464</v>
      </c>
      <c r="B1109" s="21"/>
      <c r="C1109" s="21"/>
      <c r="D1109" s="19"/>
      <c r="E1109" s="21"/>
      <c r="F1109" s="21"/>
      <c r="G1109" s="21"/>
    </row>
    <row r="1110" spans="1:7" x14ac:dyDescent="0.25">
      <c r="A1110" s="10" t="s">
        <v>3465</v>
      </c>
      <c r="B1110" s="21"/>
      <c r="C1110" s="21"/>
      <c r="D1110" s="19"/>
      <c r="E1110" s="21"/>
      <c r="F1110" s="21"/>
      <c r="G1110" s="21"/>
    </row>
    <row r="1111" spans="1:7" x14ac:dyDescent="0.25">
      <c r="A1111" s="10" t="s">
        <v>3466</v>
      </c>
      <c r="B1111" s="21"/>
      <c r="C1111" s="21"/>
      <c r="D1111" s="19"/>
      <c r="E1111" s="21"/>
      <c r="F1111" s="21"/>
      <c r="G1111" s="21"/>
    </row>
    <row r="1112" spans="1:7" x14ac:dyDescent="0.25">
      <c r="A1112" s="10" t="s">
        <v>3467</v>
      </c>
      <c r="B1112" s="21"/>
      <c r="C1112" s="21"/>
      <c r="D1112" s="19"/>
      <c r="E1112" s="21"/>
      <c r="F1112" s="21"/>
      <c r="G1112" s="21"/>
    </row>
    <row r="1113" spans="1:7" x14ac:dyDescent="0.25">
      <c r="A1113" s="10" t="s">
        <v>3468</v>
      </c>
      <c r="B1113" s="21"/>
      <c r="C1113" s="21"/>
      <c r="D1113" s="19"/>
      <c r="E1113" s="21"/>
      <c r="F1113" s="21"/>
      <c r="G1113" s="21"/>
    </row>
    <row r="1114" spans="1:7" x14ac:dyDescent="0.25">
      <c r="A1114" s="10" t="s">
        <v>3469</v>
      </c>
      <c r="B1114" s="21"/>
      <c r="C1114" s="21"/>
      <c r="D1114" s="19"/>
      <c r="E1114" s="21"/>
      <c r="F1114" s="21"/>
      <c r="G1114" s="21"/>
    </row>
    <row r="1115" spans="1:7" x14ac:dyDescent="0.25">
      <c r="A1115" s="10" t="s">
        <v>3470</v>
      </c>
      <c r="B1115" s="21"/>
      <c r="C1115" s="21"/>
      <c r="D1115" s="19"/>
      <c r="E1115" s="21"/>
      <c r="F1115" s="21"/>
      <c r="G1115" s="21"/>
    </row>
    <row r="1116" spans="1:7" x14ac:dyDescent="0.25">
      <c r="A1116" s="10" t="s">
        <v>3471</v>
      </c>
      <c r="B1116" s="21"/>
      <c r="C1116" s="21"/>
      <c r="D1116" s="19"/>
      <c r="E1116" s="21"/>
      <c r="F1116" s="21"/>
      <c r="G1116" s="21"/>
    </row>
    <row r="1117" spans="1:7" x14ac:dyDescent="0.25">
      <c r="A1117" s="10" t="s">
        <v>3472</v>
      </c>
      <c r="B1117" s="21"/>
      <c r="C1117" s="21"/>
      <c r="D1117" s="19"/>
      <c r="E1117" s="21"/>
      <c r="F1117" s="21"/>
      <c r="G1117" s="21"/>
    </row>
    <row r="1118" spans="1:7" x14ac:dyDescent="0.25">
      <c r="A1118" s="10" t="s">
        <v>3473</v>
      </c>
      <c r="B1118" s="21"/>
      <c r="C1118" s="21"/>
      <c r="D1118" s="19"/>
      <c r="E1118" s="21"/>
      <c r="F1118" s="21"/>
      <c r="G1118" s="21"/>
    </row>
    <row r="1119" spans="1:7" x14ac:dyDescent="0.25">
      <c r="A1119" s="10" t="s">
        <v>3474</v>
      </c>
      <c r="B1119" s="21"/>
      <c r="C1119" s="21"/>
      <c r="D1119" s="19"/>
      <c r="E1119" s="21"/>
      <c r="F1119" s="21"/>
      <c r="G1119" s="21"/>
    </row>
    <row r="1120" spans="1:7" x14ac:dyDescent="0.25">
      <c r="A1120" s="10" t="s">
        <v>3475</v>
      </c>
      <c r="B1120" s="21"/>
      <c r="C1120" s="21"/>
      <c r="D1120" s="19"/>
      <c r="E1120" s="21"/>
      <c r="F1120" s="21"/>
      <c r="G1120" s="21"/>
    </row>
    <row r="1121" spans="1:7" x14ac:dyDescent="0.25">
      <c r="A1121" s="10" t="s">
        <v>3476</v>
      </c>
      <c r="B1121" s="21"/>
      <c r="C1121" s="21"/>
      <c r="D1121" s="19"/>
      <c r="E1121" s="21"/>
      <c r="F1121" s="21"/>
      <c r="G1121" s="21"/>
    </row>
    <row r="1122" spans="1:7" x14ac:dyDescent="0.25">
      <c r="A1122" s="10" t="s">
        <v>3477</v>
      </c>
      <c r="B1122" s="21"/>
      <c r="C1122" s="21"/>
      <c r="D1122" s="19"/>
      <c r="E1122" s="21"/>
      <c r="F1122" s="21"/>
      <c r="G1122" s="21"/>
    </row>
    <row r="1123" spans="1:7" x14ac:dyDescent="0.25">
      <c r="A1123" s="10" t="s">
        <v>3478</v>
      </c>
      <c r="B1123" s="21"/>
      <c r="C1123" s="21"/>
      <c r="D1123" s="19"/>
      <c r="E1123" s="21"/>
      <c r="F1123" s="21"/>
      <c r="G1123" s="21"/>
    </row>
    <row r="1124" spans="1:7" x14ac:dyDescent="0.25">
      <c r="A1124" s="10" t="s">
        <v>3479</v>
      </c>
      <c r="B1124" s="21"/>
      <c r="C1124" s="21"/>
      <c r="D1124" s="19"/>
      <c r="E1124" s="21"/>
      <c r="F1124" s="21"/>
      <c r="G1124" s="21"/>
    </row>
    <row r="1125" spans="1:7" x14ac:dyDescent="0.25">
      <c r="A1125" s="10" t="s">
        <v>3480</v>
      </c>
      <c r="B1125" s="21"/>
      <c r="C1125" s="21"/>
      <c r="D1125" s="19"/>
      <c r="E1125" s="21"/>
      <c r="F1125" s="21"/>
      <c r="G1125" s="21"/>
    </row>
    <row r="1126" spans="1:7" x14ac:dyDescent="0.25">
      <c r="A1126" s="10" t="s">
        <v>3481</v>
      </c>
      <c r="B1126" s="21"/>
      <c r="C1126" s="21"/>
      <c r="D1126" s="19"/>
      <c r="E1126" s="21"/>
      <c r="F1126" s="21"/>
      <c r="G1126" s="21"/>
    </row>
    <row r="1127" spans="1:7" x14ac:dyDescent="0.25">
      <c r="A1127" s="10" t="s">
        <v>3482</v>
      </c>
      <c r="B1127" s="21"/>
      <c r="C1127" s="21"/>
      <c r="D1127" s="19"/>
      <c r="E1127" s="21"/>
      <c r="F1127" s="21"/>
      <c r="G1127" s="21"/>
    </row>
    <row r="1128" spans="1:7" x14ac:dyDescent="0.25">
      <c r="A1128" s="10" t="s">
        <v>3483</v>
      </c>
      <c r="B1128" s="21"/>
      <c r="C1128" s="21"/>
      <c r="D1128" s="19"/>
      <c r="E1128" s="21"/>
      <c r="F1128" s="21"/>
      <c r="G1128" s="21"/>
    </row>
    <row r="1129" spans="1:7" x14ac:dyDescent="0.25">
      <c r="A1129" s="10" t="s">
        <v>3484</v>
      </c>
      <c r="B1129" s="21"/>
      <c r="C1129" s="21"/>
      <c r="D1129" s="19"/>
      <c r="E1129" s="21"/>
      <c r="F1129" s="21"/>
      <c r="G1129" s="21"/>
    </row>
    <row r="1130" spans="1:7" x14ac:dyDescent="0.25">
      <c r="A1130" s="10" t="s">
        <v>3485</v>
      </c>
      <c r="B1130" s="21"/>
      <c r="C1130" s="21"/>
      <c r="D1130" s="19"/>
      <c r="E1130" s="21"/>
      <c r="F1130" s="21"/>
      <c r="G1130" s="21"/>
    </row>
    <row r="1131" spans="1:7" x14ac:dyDescent="0.25">
      <c r="A1131" s="10" t="s">
        <v>3486</v>
      </c>
      <c r="B1131" s="21"/>
      <c r="C1131" s="21"/>
      <c r="D1131" s="19"/>
      <c r="E1131" s="21"/>
      <c r="F1131" s="21"/>
      <c r="G1131" s="21"/>
    </row>
    <row r="1132" spans="1:7" x14ac:dyDescent="0.25">
      <c r="A1132" s="10" t="s">
        <v>3487</v>
      </c>
      <c r="B1132" s="21"/>
      <c r="C1132" s="21"/>
      <c r="D1132" s="19"/>
      <c r="E1132" s="21"/>
      <c r="F1132" s="21"/>
      <c r="G1132" s="21"/>
    </row>
    <row r="1133" spans="1:7" x14ac:dyDescent="0.25">
      <c r="A1133" s="10" t="s">
        <v>3488</v>
      </c>
      <c r="B1133" s="21"/>
      <c r="C1133" s="21"/>
      <c r="D1133" s="19"/>
      <c r="E1133" s="21"/>
      <c r="F1133" s="21"/>
      <c r="G1133" s="21"/>
    </row>
    <row r="1134" spans="1:7" x14ac:dyDescent="0.25">
      <c r="A1134" s="10" t="s">
        <v>3489</v>
      </c>
      <c r="B1134" s="21"/>
      <c r="C1134" s="21"/>
      <c r="D1134" s="19"/>
      <c r="E1134" s="21"/>
      <c r="F1134" s="21"/>
      <c r="G1134" s="21"/>
    </row>
    <row r="1135" spans="1:7" x14ac:dyDescent="0.25">
      <c r="A1135" s="10" t="s">
        <v>3490</v>
      </c>
      <c r="B1135" s="21"/>
      <c r="C1135" s="21"/>
      <c r="D1135" s="19"/>
      <c r="E1135" s="21"/>
      <c r="F1135" s="21"/>
      <c r="G1135" s="21"/>
    </row>
    <row r="1136" spans="1:7" x14ac:dyDescent="0.25">
      <c r="A1136" s="10" t="s">
        <v>3491</v>
      </c>
      <c r="B1136" s="21"/>
      <c r="C1136" s="21"/>
      <c r="D1136" s="19"/>
      <c r="E1136" s="21"/>
      <c r="F1136" s="21"/>
      <c r="G1136" s="21"/>
    </row>
    <row r="1137" spans="1:7" x14ac:dyDescent="0.25">
      <c r="A1137" s="10" t="s">
        <v>3492</v>
      </c>
      <c r="B1137" s="21"/>
      <c r="C1137" s="21"/>
      <c r="D1137" s="19"/>
      <c r="E1137" s="21"/>
      <c r="F1137" s="21"/>
      <c r="G1137" s="21"/>
    </row>
    <row r="1138" spans="1:7" x14ac:dyDescent="0.25">
      <c r="A1138" s="10" t="s">
        <v>3493</v>
      </c>
      <c r="B1138" s="21"/>
      <c r="C1138" s="21"/>
      <c r="D1138" s="19"/>
      <c r="E1138" s="21"/>
      <c r="F1138" s="21"/>
      <c r="G1138" s="21"/>
    </row>
    <row r="1139" spans="1:7" x14ac:dyDescent="0.25">
      <c r="A1139" s="10" t="s">
        <v>3494</v>
      </c>
      <c r="B1139" s="21"/>
      <c r="C1139" s="21"/>
      <c r="D1139" s="19"/>
      <c r="E1139" s="21"/>
      <c r="F1139" s="21"/>
      <c r="G1139" s="21"/>
    </row>
    <row r="1140" spans="1:7" x14ac:dyDescent="0.25">
      <c r="A1140" s="10" t="s">
        <v>3495</v>
      </c>
      <c r="B1140" s="21"/>
      <c r="C1140" s="21"/>
      <c r="D1140" s="19"/>
      <c r="E1140" s="21"/>
      <c r="F1140" s="21"/>
      <c r="G1140" s="21"/>
    </row>
    <row r="1141" spans="1:7" x14ac:dyDescent="0.25">
      <c r="A1141" s="10" t="s">
        <v>3496</v>
      </c>
      <c r="B1141" s="21"/>
      <c r="C1141" s="21"/>
      <c r="D1141" s="19"/>
      <c r="E1141" s="21"/>
      <c r="F1141" s="21"/>
      <c r="G1141" s="21"/>
    </row>
    <row r="1142" spans="1:7" x14ac:dyDescent="0.25">
      <c r="A1142" s="10" t="s">
        <v>3497</v>
      </c>
      <c r="B1142" s="21"/>
      <c r="C1142" s="21"/>
      <c r="D1142" s="19"/>
      <c r="E1142" s="21"/>
      <c r="F1142" s="21"/>
      <c r="G1142" s="21"/>
    </row>
    <row r="1143" spans="1:7" x14ac:dyDescent="0.25">
      <c r="A1143" s="10" t="s">
        <v>3498</v>
      </c>
      <c r="B1143" s="21"/>
      <c r="C1143" s="21"/>
      <c r="D1143" s="19"/>
      <c r="E1143" s="21"/>
      <c r="F1143" s="21"/>
      <c r="G1143" s="21"/>
    </row>
    <row r="1144" spans="1:7" x14ac:dyDescent="0.25">
      <c r="A1144" s="10" t="s">
        <v>3499</v>
      </c>
      <c r="B1144" s="21"/>
      <c r="C1144" s="21"/>
      <c r="D1144" s="19"/>
      <c r="E1144" s="21"/>
      <c r="F1144" s="21"/>
      <c r="G1144" s="21"/>
    </row>
    <row r="1145" spans="1:7" x14ac:dyDescent="0.25">
      <c r="A1145" s="10" t="s">
        <v>3500</v>
      </c>
      <c r="B1145" s="21"/>
      <c r="C1145" s="21"/>
      <c r="D1145" s="19"/>
      <c r="E1145" s="21"/>
      <c r="F1145" s="21"/>
      <c r="G1145" s="21"/>
    </row>
    <row r="1146" spans="1:7" x14ac:dyDescent="0.25">
      <c r="A1146" s="10" t="s">
        <v>3501</v>
      </c>
      <c r="B1146" s="21"/>
      <c r="C1146" s="21"/>
      <c r="D1146" s="19"/>
      <c r="E1146" s="21"/>
      <c r="F1146" s="21"/>
      <c r="G1146" s="21"/>
    </row>
    <row r="1147" spans="1:7" x14ac:dyDescent="0.25">
      <c r="A1147" s="10" t="s">
        <v>3502</v>
      </c>
      <c r="B1147" s="21"/>
      <c r="C1147" s="21"/>
      <c r="D1147" s="19"/>
      <c r="E1147" s="21"/>
      <c r="F1147" s="21"/>
      <c r="G1147" s="21"/>
    </row>
    <row r="1148" spans="1:7" x14ac:dyDescent="0.25">
      <c r="A1148" s="10" t="s">
        <v>3503</v>
      </c>
      <c r="B1148" s="21"/>
      <c r="C1148" s="21"/>
      <c r="D1148" s="19"/>
      <c r="E1148" s="21"/>
      <c r="F1148" s="21"/>
      <c r="G1148" s="21"/>
    </row>
    <row r="1149" spans="1:7" x14ac:dyDescent="0.25">
      <c r="A1149" s="10" t="s">
        <v>3504</v>
      </c>
      <c r="B1149" s="21"/>
      <c r="C1149" s="21"/>
      <c r="D1149" s="19"/>
      <c r="E1149" s="21"/>
      <c r="F1149" s="21"/>
      <c r="G1149" s="21"/>
    </row>
    <row r="1150" spans="1:7" x14ac:dyDescent="0.25">
      <c r="A1150" s="10" t="s">
        <v>3505</v>
      </c>
      <c r="B1150" s="21"/>
      <c r="C1150" s="21"/>
      <c r="D1150" s="19"/>
      <c r="E1150" s="21"/>
      <c r="F1150" s="21"/>
      <c r="G1150" s="21"/>
    </row>
    <row r="1151" spans="1:7" x14ac:dyDescent="0.25">
      <c r="A1151" s="10" t="s">
        <v>3506</v>
      </c>
      <c r="B1151" s="21"/>
      <c r="C1151" s="21"/>
      <c r="D1151" s="19"/>
      <c r="E1151" s="21"/>
      <c r="F1151" s="21"/>
      <c r="G1151" s="21"/>
    </row>
    <row r="1152" spans="1:7" x14ac:dyDescent="0.25">
      <c r="A1152" s="10" t="s">
        <v>3507</v>
      </c>
      <c r="B1152" s="21"/>
      <c r="C1152" s="21"/>
      <c r="D1152" s="19"/>
      <c r="E1152" s="21"/>
      <c r="F1152" s="21"/>
      <c r="G1152" s="21"/>
    </row>
    <row r="1153" spans="1:7" x14ac:dyDescent="0.25">
      <c r="A1153" s="10" t="s">
        <v>3508</v>
      </c>
      <c r="B1153" s="21"/>
      <c r="C1153" s="21"/>
      <c r="D1153" s="19"/>
      <c r="E1153" s="21"/>
      <c r="F1153" s="21"/>
      <c r="G1153" s="21"/>
    </row>
    <row r="1154" spans="1:7" x14ac:dyDescent="0.25">
      <c r="A1154" s="10" t="s">
        <v>3509</v>
      </c>
      <c r="B1154" s="21"/>
      <c r="C1154" s="21"/>
      <c r="D1154" s="19"/>
      <c r="E1154" s="21"/>
      <c r="F1154" s="21"/>
      <c r="G1154" s="21"/>
    </row>
    <row r="1155" spans="1:7" x14ac:dyDescent="0.25">
      <c r="A1155" s="10" t="s">
        <v>3510</v>
      </c>
      <c r="B1155" s="21"/>
      <c r="C1155" s="21"/>
      <c r="D1155" s="19"/>
      <c r="E1155" s="21"/>
      <c r="F1155" s="21"/>
      <c r="G1155" s="21"/>
    </row>
    <row r="1156" spans="1:7" x14ac:dyDescent="0.25">
      <c r="A1156" s="10" t="s">
        <v>3511</v>
      </c>
      <c r="B1156" s="21"/>
      <c r="C1156" s="21"/>
      <c r="D1156" s="19"/>
      <c r="E1156" s="21"/>
      <c r="F1156" s="21"/>
      <c r="G1156" s="21"/>
    </row>
    <row r="1157" spans="1:7" x14ac:dyDescent="0.25">
      <c r="A1157" s="10" t="s">
        <v>3512</v>
      </c>
      <c r="B1157" s="21"/>
      <c r="C1157" s="21"/>
      <c r="D1157" s="19"/>
      <c r="E1157" s="21"/>
      <c r="F1157" s="21"/>
      <c r="G1157" s="21"/>
    </row>
    <row r="1158" spans="1:7" x14ac:dyDescent="0.25">
      <c r="A1158" s="10" t="s">
        <v>3513</v>
      </c>
      <c r="B1158" s="21"/>
      <c r="C1158" s="21"/>
      <c r="D1158" s="19"/>
      <c r="E1158" s="21"/>
      <c r="F1158" s="21"/>
      <c r="G1158" s="21"/>
    </row>
    <row r="1159" spans="1:7" x14ac:dyDescent="0.25">
      <c r="A1159" s="10" t="s">
        <v>3514</v>
      </c>
      <c r="B1159" s="21"/>
      <c r="C1159" s="21"/>
      <c r="D1159" s="19"/>
      <c r="E1159" s="21"/>
      <c r="F1159" s="21"/>
      <c r="G1159" s="21"/>
    </row>
    <row r="1160" spans="1:7" x14ac:dyDescent="0.25">
      <c r="A1160" s="10" t="s">
        <v>3515</v>
      </c>
      <c r="B1160" s="21"/>
      <c r="C1160" s="21"/>
      <c r="D1160" s="19"/>
      <c r="E1160" s="21"/>
      <c r="F1160" s="21"/>
      <c r="G1160" s="21"/>
    </row>
    <row r="1161" spans="1:7" x14ac:dyDescent="0.25">
      <c r="A1161" s="10" t="s">
        <v>3516</v>
      </c>
      <c r="B1161" s="21"/>
      <c r="C1161" s="21"/>
      <c r="D1161" s="19"/>
      <c r="E1161" s="21"/>
      <c r="F1161" s="21"/>
      <c r="G1161" s="21"/>
    </row>
    <row r="1162" spans="1:7" x14ac:dyDescent="0.25">
      <c r="A1162" s="10" t="s">
        <v>3517</v>
      </c>
      <c r="B1162" s="21"/>
      <c r="C1162" s="21"/>
      <c r="D1162" s="19"/>
      <c r="E1162" s="21"/>
      <c r="F1162" s="21"/>
      <c r="G1162" s="21"/>
    </row>
    <row r="1163" spans="1:7" x14ac:dyDescent="0.25">
      <c r="A1163" s="10" t="s">
        <v>3518</v>
      </c>
      <c r="B1163" s="21"/>
      <c r="C1163" s="21"/>
      <c r="D1163" s="19"/>
      <c r="E1163" s="21"/>
      <c r="F1163" s="21"/>
      <c r="G1163" s="21"/>
    </row>
    <row r="1164" spans="1:7" x14ac:dyDescent="0.25">
      <c r="A1164" s="10" t="s">
        <v>3519</v>
      </c>
      <c r="B1164" s="21"/>
      <c r="C1164" s="21"/>
      <c r="D1164" s="19"/>
      <c r="E1164" s="21"/>
      <c r="F1164" s="21"/>
      <c r="G1164" s="21"/>
    </row>
    <row r="1165" spans="1:7" x14ac:dyDescent="0.25">
      <c r="A1165" s="10" t="s">
        <v>3520</v>
      </c>
      <c r="B1165" s="10" t="s">
        <v>3521</v>
      </c>
      <c r="C1165" s="10" t="s">
        <v>3522</v>
      </c>
      <c r="D1165" s="9" t="s">
        <v>3523</v>
      </c>
      <c r="E1165" s="10" t="s">
        <v>3524</v>
      </c>
      <c r="F1165" s="10" t="s">
        <v>3525</v>
      </c>
      <c r="G1165" s="10" t="s">
        <v>3526</v>
      </c>
    </row>
    <row r="1166" spans="1:7" x14ac:dyDescent="0.25">
      <c r="B1166" s="2"/>
      <c r="C1166" s="2"/>
    </row>
    <row r="1167" spans="1:7" x14ac:dyDescent="0.25">
      <c r="G1167" s="3"/>
    </row>
    <row r="1168" spans="1:7" x14ac:dyDescent="0.25">
      <c r="G1168" s="3"/>
    </row>
    <row r="1169" spans="7:7" x14ac:dyDescent="0.25">
      <c r="G1169" s="3"/>
    </row>
    <row r="1170" spans="7:7" x14ac:dyDescent="0.25">
      <c r="G1170" s="3"/>
    </row>
    <row r="1171" spans="7:7" x14ac:dyDescent="0.25">
      <c r="G1171" s="3"/>
    </row>
    <row r="1172" spans="7:7" x14ac:dyDescent="0.25">
      <c r="G1172" s="3"/>
    </row>
    <row r="1173" spans="7:7" x14ac:dyDescent="0.25">
      <c r="G1173" s="3"/>
    </row>
    <row r="1174" spans="7:7" x14ac:dyDescent="0.25">
      <c r="G1174" s="3"/>
    </row>
    <row r="1175" spans="7:7" x14ac:dyDescent="0.25">
      <c r="G1175" s="3"/>
    </row>
    <row r="1176" spans="7:7" x14ac:dyDescent="0.25">
      <c r="G1176" s="3"/>
    </row>
    <row r="1177" spans="7:7" x14ac:dyDescent="0.25">
      <c r="G1177" s="3"/>
    </row>
    <row r="1178" spans="7:7" x14ac:dyDescent="0.25">
      <c r="G1178" s="3"/>
    </row>
    <row r="1179" spans="7:7" x14ac:dyDescent="0.25">
      <c r="G1179" s="3"/>
    </row>
    <row r="1180" spans="7:7" x14ac:dyDescent="0.25">
      <c r="G1180" s="3"/>
    </row>
    <row r="1181" spans="7:7" x14ac:dyDescent="0.25">
      <c r="G1181" s="3"/>
    </row>
    <row r="1182" spans="7:7" x14ac:dyDescent="0.25">
      <c r="G1182" s="3"/>
    </row>
    <row r="1183" spans="7:7" x14ac:dyDescent="0.25">
      <c r="G1183" s="3"/>
    </row>
    <row r="1184" spans="7:7" x14ac:dyDescent="0.25">
      <c r="G1184" s="3"/>
    </row>
    <row r="1185" spans="1:7" x14ac:dyDescent="0.25">
      <c r="G1185" s="3"/>
    </row>
    <row r="1186" spans="1:7" x14ac:dyDescent="0.25">
      <c r="G1186" s="3"/>
    </row>
    <row r="1187" spans="1:7" x14ac:dyDescent="0.25">
      <c r="G1187" s="3"/>
    </row>
    <row r="1188" spans="1:7" x14ac:dyDescent="0.25">
      <c r="G1188" s="3"/>
    </row>
    <row r="1189" spans="1:7" x14ac:dyDescent="0.25">
      <c r="G1189" s="3"/>
    </row>
    <row r="1190" spans="1:7" x14ac:dyDescent="0.25">
      <c r="G1190" s="3"/>
    </row>
    <row r="1191" spans="1:7" x14ac:dyDescent="0.25">
      <c r="G1191" s="3"/>
    </row>
    <row r="1192" spans="1:7" x14ac:dyDescent="0.25">
      <c r="A1192" s="3"/>
      <c r="B1192" s="3" t="s">
        <v>3527</v>
      </c>
      <c r="C1192" s="3" t="s">
        <v>3528</v>
      </c>
      <c r="D1192" s="4" t="s">
        <v>3529</v>
      </c>
      <c r="E1192" s="5" t="s">
        <v>3530</v>
      </c>
      <c r="F1192" s="3"/>
      <c r="G1192" s="3"/>
    </row>
    <row r="1193" spans="1:7" x14ac:dyDescent="0.25">
      <c r="A1193" s="3"/>
      <c r="B1193" s="3" t="s">
        <v>3531</v>
      </c>
      <c r="C1193" s="3" t="s">
        <v>3532</v>
      </c>
      <c r="D1193" s="4" t="s">
        <v>3533</v>
      </c>
      <c r="E1193" s="5" t="s">
        <v>3534</v>
      </c>
      <c r="F1193" s="3"/>
      <c r="G1193" s="3"/>
    </row>
    <row r="1194" spans="1:7" x14ac:dyDescent="0.25">
      <c r="A1194" s="3"/>
      <c r="B1194" s="3" t="s">
        <v>3535</v>
      </c>
      <c r="C1194" s="3" t="s">
        <v>3536</v>
      </c>
      <c r="D1194" s="4" t="s">
        <v>3537</v>
      </c>
      <c r="E1194" s="5" t="s">
        <v>3538</v>
      </c>
      <c r="F1194" s="3"/>
      <c r="G1194" s="3"/>
    </row>
    <row r="1195" spans="1:7" x14ac:dyDescent="0.25">
      <c r="A1195" s="3"/>
      <c r="B1195" s="3" t="s">
        <v>3539</v>
      </c>
      <c r="C1195" s="3" t="s">
        <v>3540</v>
      </c>
      <c r="D1195" s="4" t="s">
        <v>3541</v>
      </c>
      <c r="E1195" s="5" t="s">
        <v>3542</v>
      </c>
      <c r="F1195" s="3"/>
      <c r="G1195" s="3"/>
    </row>
    <row r="1196" spans="1:7" x14ac:dyDescent="0.25">
      <c r="A1196" s="3"/>
      <c r="B1196" s="3" t="s">
        <v>3543</v>
      </c>
      <c r="C1196" s="3" t="s">
        <v>3544</v>
      </c>
      <c r="D1196" s="4" t="s">
        <v>3545</v>
      </c>
      <c r="E1196" s="5" t="s">
        <v>3546</v>
      </c>
      <c r="F1196" s="3"/>
      <c r="G1196" s="3"/>
    </row>
    <row r="1197" spans="1:7" x14ac:dyDescent="0.25">
      <c r="A1197" s="3"/>
      <c r="B1197" s="3" t="s">
        <v>3547</v>
      </c>
      <c r="C1197" s="3" t="s">
        <v>3548</v>
      </c>
      <c r="D1197" s="4" t="s">
        <v>3549</v>
      </c>
      <c r="E1197" s="5" t="s">
        <v>3550</v>
      </c>
      <c r="F1197" s="3"/>
      <c r="G1197" s="3"/>
    </row>
    <row r="1198" spans="1:7" x14ac:dyDescent="0.25">
      <c r="A1198" s="3"/>
      <c r="B1198" s="3" t="s">
        <v>3551</v>
      </c>
      <c r="C1198" s="3" t="s">
        <v>3552</v>
      </c>
      <c r="D1198" s="4" t="s">
        <v>3553</v>
      </c>
      <c r="E1198" s="5" t="s">
        <v>3554</v>
      </c>
      <c r="F1198" s="3"/>
      <c r="G1198" s="3"/>
    </row>
    <row r="1199" spans="1:7" x14ac:dyDescent="0.25">
      <c r="A1199" s="3"/>
      <c r="B1199" s="3" t="s">
        <v>3555</v>
      </c>
      <c r="C1199" s="3" t="s">
        <v>3556</v>
      </c>
      <c r="D1199" s="4" t="s">
        <v>3557</v>
      </c>
      <c r="E1199" s="5" t="s">
        <v>3558</v>
      </c>
      <c r="F1199" s="3"/>
      <c r="G1199" s="3"/>
    </row>
    <row r="1200" spans="1:7" x14ac:dyDescent="0.25">
      <c r="A1200" s="3"/>
      <c r="B1200" s="3" t="s">
        <v>3559</v>
      </c>
      <c r="C1200" s="3" t="s">
        <v>3560</v>
      </c>
      <c r="D1200" s="4" t="s">
        <v>3561</v>
      </c>
      <c r="E1200" s="5" t="s">
        <v>3562</v>
      </c>
      <c r="F1200" s="3"/>
      <c r="G1200" s="3"/>
    </row>
    <row r="1201" spans="1:7" x14ac:dyDescent="0.25">
      <c r="A1201" s="3"/>
      <c r="B1201" s="3" t="s">
        <v>3563</v>
      </c>
      <c r="C1201" s="3" t="s">
        <v>3564</v>
      </c>
      <c r="D1201" s="4" t="s">
        <v>3565</v>
      </c>
      <c r="E1201" s="5" t="s">
        <v>3566</v>
      </c>
      <c r="F1201" s="3"/>
      <c r="G1201" s="3"/>
    </row>
    <row r="1202" spans="1:7" x14ac:dyDescent="0.25">
      <c r="A1202" s="3"/>
      <c r="B1202" s="3" t="s">
        <v>3567</v>
      </c>
      <c r="C1202" s="3" t="s">
        <v>3568</v>
      </c>
      <c r="D1202" s="4" t="s">
        <v>3569</v>
      </c>
      <c r="E1202" s="5" t="s">
        <v>3570</v>
      </c>
      <c r="F1202" s="3"/>
      <c r="G1202" s="3"/>
    </row>
    <row r="1203" spans="1:7" x14ac:dyDescent="0.25">
      <c r="A1203" s="3"/>
      <c r="B1203" s="3" t="s">
        <v>3571</v>
      </c>
      <c r="C1203" s="3" t="s">
        <v>3572</v>
      </c>
      <c r="D1203" s="4" t="s">
        <v>3573</v>
      </c>
      <c r="E1203" s="5" t="s">
        <v>3574</v>
      </c>
      <c r="F1203" s="3"/>
      <c r="G1203" s="3"/>
    </row>
    <row r="1204" spans="1:7" x14ac:dyDescent="0.25">
      <c r="A1204" s="3"/>
      <c r="B1204" s="3" t="s">
        <v>3575</v>
      </c>
      <c r="C1204" s="3" t="s">
        <v>3576</v>
      </c>
      <c r="D1204" s="4" t="s">
        <v>3577</v>
      </c>
      <c r="E1204" s="5" t="s">
        <v>3578</v>
      </c>
      <c r="F1204" s="3"/>
      <c r="G1204" s="3"/>
    </row>
    <row r="1205" spans="1:7" x14ac:dyDescent="0.25">
      <c r="A1205" s="3"/>
      <c r="B1205" s="5"/>
      <c r="C1205" s="5"/>
      <c r="D1205" s="3"/>
      <c r="E1205" s="3"/>
      <c r="F1205" s="3"/>
      <c r="G1205" s="3"/>
    </row>
    <row r="1206" spans="1:7" x14ac:dyDescent="0.25">
      <c r="A1206" s="4" t="s">
        <v>3527</v>
      </c>
      <c r="B1206" t="s">
        <v>3528</v>
      </c>
      <c r="E1206" s="3"/>
      <c r="F1206" s="3"/>
      <c r="G1206" s="3"/>
    </row>
    <row r="1207" spans="1:7" x14ac:dyDescent="0.25">
      <c r="A1207" s="4" t="s">
        <v>3531</v>
      </c>
      <c r="B1207" t="s">
        <v>3532</v>
      </c>
      <c r="E1207" s="3"/>
      <c r="F1207" s="3"/>
    </row>
    <row r="1208" spans="1:7" x14ac:dyDescent="0.25">
      <c r="A1208" s="4" t="s">
        <v>3535</v>
      </c>
      <c r="B1208" t="s">
        <v>3536</v>
      </c>
      <c r="E1208" s="3"/>
      <c r="F1208" s="3"/>
    </row>
    <row r="1209" spans="1:7" x14ac:dyDescent="0.25">
      <c r="A1209" s="4" t="s">
        <v>3539</v>
      </c>
      <c r="B1209" t="s">
        <v>3540</v>
      </c>
      <c r="E1209" s="3"/>
      <c r="F1209" s="3"/>
    </row>
    <row r="1210" spans="1:7" x14ac:dyDescent="0.25">
      <c r="A1210" s="4" t="s">
        <v>3543</v>
      </c>
      <c r="B1210" t="s">
        <v>3544</v>
      </c>
      <c r="E1210" s="3"/>
      <c r="F1210" s="3"/>
    </row>
    <row r="1211" spans="1:7" x14ac:dyDescent="0.25">
      <c r="A1211" s="4" t="s">
        <v>3547</v>
      </c>
      <c r="B1211" t="s">
        <v>3548</v>
      </c>
      <c r="E1211" s="3"/>
      <c r="F1211" s="3"/>
    </row>
    <row r="1212" spans="1:7" x14ac:dyDescent="0.25">
      <c r="A1212" s="4" t="s">
        <v>3551</v>
      </c>
      <c r="B1212" t="s">
        <v>3552</v>
      </c>
      <c r="E1212" s="3"/>
      <c r="F1212" s="3"/>
    </row>
    <row r="1213" spans="1:7" x14ac:dyDescent="0.25">
      <c r="A1213" s="4" t="s">
        <v>3555</v>
      </c>
      <c r="B1213" t="s">
        <v>3556</v>
      </c>
      <c r="E1213" s="3"/>
      <c r="F1213" s="3"/>
    </row>
    <row r="1214" spans="1:7" x14ac:dyDescent="0.25">
      <c r="A1214" s="4" t="s">
        <v>3559</v>
      </c>
      <c r="B1214" t="s">
        <v>3560</v>
      </c>
      <c r="E1214" s="3"/>
      <c r="F1214" s="3"/>
    </row>
    <row r="1215" spans="1:7" x14ac:dyDescent="0.25">
      <c r="A1215" s="4" t="s">
        <v>3563</v>
      </c>
      <c r="B1215" t="s">
        <v>3564</v>
      </c>
      <c r="E1215" s="3"/>
      <c r="F1215" s="3"/>
    </row>
    <row r="1216" spans="1:7" x14ac:dyDescent="0.25">
      <c r="A1216" s="4" t="s">
        <v>3567</v>
      </c>
      <c r="B1216" t="s">
        <v>3568</v>
      </c>
      <c r="E1216" s="3"/>
      <c r="F1216" s="3"/>
    </row>
    <row r="1217" spans="1:6" x14ac:dyDescent="0.25">
      <c r="A1217" s="4" t="s">
        <v>3571</v>
      </c>
      <c r="B1217" t="s">
        <v>3572</v>
      </c>
      <c r="E1217" s="3"/>
      <c r="F1217" s="3"/>
    </row>
    <row r="1218" spans="1:6" x14ac:dyDescent="0.25">
      <c r="A1218" s="4" t="s">
        <v>3575</v>
      </c>
      <c r="B1218" t="s">
        <v>3576</v>
      </c>
      <c r="E1218" s="3"/>
      <c r="F1218" s="3"/>
    </row>
    <row r="1219" spans="1:6" x14ac:dyDescent="0.25">
      <c r="A1219" s="4" t="s">
        <v>3529</v>
      </c>
      <c r="B1219" s="5" t="s">
        <v>3530</v>
      </c>
      <c r="C1219" s="5"/>
      <c r="D1219" s="3"/>
      <c r="E1219" s="3"/>
      <c r="F1219" s="3"/>
    </row>
    <row r="1220" spans="1:6" x14ac:dyDescent="0.25">
      <c r="A1220" s="4" t="s">
        <v>3533</v>
      </c>
      <c r="B1220" s="5" t="s">
        <v>3534</v>
      </c>
      <c r="C1220" s="5"/>
      <c r="D1220" s="3"/>
      <c r="E1220" s="3"/>
      <c r="F1220" s="3"/>
    </row>
    <row r="1221" spans="1:6" x14ac:dyDescent="0.25">
      <c r="A1221" s="4" t="s">
        <v>3537</v>
      </c>
      <c r="B1221" s="5" t="s">
        <v>3538</v>
      </c>
      <c r="C1221" s="5"/>
      <c r="D1221" s="3"/>
      <c r="E1221" s="3"/>
      <c r="F1221" s="3"/>
    </row>
    <row r="1222" spans="1:6" x14ac:dyDescent="0.25">
      <c r="A1222" s="4" t="s">
        <v>3541</v>
      </c>
      <c r="B1222" s="5" t="s">
        <v>3542</v>
      </c>
      <c r="C1222" s="5"/>
      <c r="D1222" s="3"/>
      <c r="E1222" s="3"/>
      <c r="F1222" s="3"/>
    </row>
    <row r="1223" spans="1:6" x14ac:dyDescent="0.25">
      <c r="A1223" s="4" t="s">
        <v>3545</v>
      </c>
      <c r="B1223" s="5" t="s">
        <v>3546</v>
      </c>
      <c r="C1223" s="5"/>
      <c r="D1223" s="3"/>
      <c r="E1223" s="3"/>
      <c r="F1223" s="3"/>
    </row>
    <row r="1224" spans="1:6" x14ac:dyDescent="0.25">
      <c r="A1224" s="4" t="s">
        <v>3549</v>
      </c>
      <c r="B1224" s="5" t="s">
        <v>3550</v>
      </c>
      <c r="C1224" s="5"/>
      <c r="D1224" s="3"/>
      <c r="E1224" s="3"/>
      <c r="F1224" s="3"/>
    </row>
    <row r="1225" spans="1:6" x14ac:dyDescent="0.25">
      <c r="A1225" s="4" t="s">
        <v>3553</v>
      </c>
      <c r="B1225" s="5" t="s">
        <v>3554</v>
      </c>
      <c r="C1225" s="5"/>
      <c r="D1225" s="3"/>
      <c r="E1225" s="3"/>
      <c r="F1225" s="3"/>
    </row>
    <row r="1226" spans="1:6" x14ac:dyDescent="0.25">
      <c r="A1226" s="4" t="s">
        <v>3557</v>
      </c>
      <c r="B1226" s="5" t="s">
        <v>3558</v>
      </c>
      <c r="C1226" s="5"/>
      <c r="D1226" s="3"/>
      <c r="E1226" s="3"/>
      <c r="F1226" s="3"/>
    </row>
    <row r="1227" spans="1:6" x14ac:dyDescent="0.25">
      <c r="A1227" s="4" t="s">
        <v>3561</v>
      </c>
      <c r="B1227" s="5" t="s">
        <v>3562</v>
      </c>
      <c r="C1227" s="5"/>
      <c r="D1227" s="3"/>
      <c r="E1227" s="3"/>
      <c r="F1227" s="3"/>
    </row>
    <row r="1228" spans="1:6" x14ac:dyDescent="0.25">
      <c r="A1228" s="4" t="s">
        <v>3565</v>
      </c>
      <c r="B1228" s="5" t="s">
        <v>3566</v>
      </c>
      <c r="C1228" s="5"/>
      <c r="D1228" s="3"/>
      <c r="E1228" s="3"/>
      <c r="F1228" s="3"/>
    </row>
    <row r="1229" spans="1:6" x14ac:dyDescent="0.25">
      <c r="A1229" s="4" t="s">
        <v>3569</v>
      </c>
      <c r="B1229" s="5" t="s">
        <v>3570</v>
      </c>
      <c r="C1229" s="5"/>
      <c r="D1229" s="3"/>
      <c r="E1229" s="3"/>
      <c r="F1229" s="3"/>
    </row>
    <row r="1230" spans="1:6" x14ac:dyDescent="0.25">
      <c r="A1230" s="4" t="s">
        <v>3573</v>
      </c>
      <c r="B1230" s="5" t="s">
        <v>3574</v>
      </c>
      <c r="C1230" s="5"/>
      <c r="D1230" s="3"/>
      <c r="E1230" s="3"/>
      <c r="F1230" s="3"/>
    </row>
    <row r="1231" spans="1:6" x14ac:dyDescent="0.25">
      <c r="A1231" s="4" t="s">
        <v>3577</v>
      </c>
      <c r="B1231" s="5" t="s">
        <v>3578</v>
      </c>
      <c r="C1231" s="5"/>
      <c r="D1231" s="3"/>
      <c r="E1231" s="3"/>
      <c r="F1231" s="3"/>
    </row>
  </sheetData>
  <mergeCells count="195">
    <mergeCell ref="B728:B733"/>
    <mergeCell ref="B735:B740"/>
    <mergeCell ref="B791:B796"/>
    <mergeCell ref="B798:B803"/>
    <mergeCell ref="B805:B810"/>
    <mergeCell ref="B812:B817"/>
    <mergeCell ref="B819:B824"/>
    <mergeCell ref="B826:B831"/>
    <mergeCell ref="B833:B838"/>
    <mergeCell ref="B840:B845"/>
    <mergeCell ref="B847:B852"/>
    <mergeCell ref="B917:B923"/>
    <mergeCell ref="B854:B859"/>
    <mergeCell ref="B861:B866"/>
    <mergeCell ref="B868:B873"/>
    <mergeCell ref="B875:B880"/>
    <mergeCell ref="B882:B887"/>
    <mergeCell ref="B889:B894"/>
    <mergeCell ref="B896:B901"/>
    <mergeCell ref="B903:B908"/>
    <mergeCell ref="B910:B915"/>
    <mergeCell ref="B742:B747"/>
    <mergeCell ref="B749:B754"/>
    <mergeCell ref="B756:B761"/>
    <mergeCell ref="B763:B768"/>
    <mergeCell ref="B770:B775"/>
    <mergeCell ref="B777:B782"/>
    <mergeCell ref="B784:B789"/>
    <mergeCell ref="D896:D901"/>
    <mergeCell ref="D770:D775"/>
    <mergeCell ref="D777:D782"/>
    <mergeCell ref="D784:D789"/>
    <mergeCell ref="D791:D796"/>
    <mergeCell ref="D798:D803"/>
    <mergeCell ref="D805:D810"/>
    <mergeCell ref="D812:D817"/>
    <mergeCell ref="D819:D824"/>
    <mergeCell ref="D826:D831"/>
    <mergeCell ref="C896:C901"/>
    <mergeCell ref="C840:C845"/>
    <mergeCell ref="C847:C852"/>
    <mergeCell ref="C854:C859"/>
    <mergeCell ref="C861:C866"/>
    <mergeCell ref="C868:C873"/>
    <mergeCell ref="C756:C761"/>
    <mergeCell ref="D903:D908"/>
    <mergeCell ref="D910:D915"/>
    <mergeCell ref="D917:D923"/>
    <mergeCell ref="D965:D1164"/>
    <mergeCell ref="E965:E1164"/>
    <mergeCell ref="F965:F1164"/>
    <mergeCell ref="G965:G1164"/>
    <mergeCell ref="D833:D838"/>
    <mergeCell ref="D840:D845"/>
    <mergeCell ref="D847:D852"/>
    <mergeCell ref="D854:D859"/>
    <mergeCell ref="D861:D866"/>
    <mergeCell ref="D868:D873"/>
    <mergeCell ref="D875:D880"/>
    <mergeCell ref="D882:D887"/>
    <mergeCell ref="D889:D894"/>
    <mergeCell ref="D427:D434"/>
    <mergeCell ref="D436:D443"/>
    <mergeCell ref="D445:D452"/>
    <mergeCell ref="D728:D733"/>
    <mergeCell ref="D735:D740"/>
    <mergeCell ref="D742:D747"/>
    <mergeCell ref="D749:D754"/>
    <mergeCell ref="D756:D761"/>
    <mergeCell ref="D763:D768"/>
    <mergeCell ref="D243:D247"/>
    <mergeCell ref="D249:D253"/>
    <mergeCell ref="D255:D259"/>
    <mergeCell ref="D261:D265"/>
    <mergeCell ref="D267:D271"/>
    <mergeCell ref="D378:D385"/>
    <mergeCell ref="D406:D407"/>
    <mergeCell ref="D409:D416"/>
    <mergeCell ref="D418:D425"/>
    <mergeCell ref="C903:C908"/>
    <mergeCell ref="C910:C915"/>
    <mergeCell ref="C917:C923"/>
    <mergeCell ref="C965:C1164"/>
    <mergeCell ref="D129:D133"/>
    <mergeCell ref="D135:D139"/>
    <mergeCell ref="D141:D145"/>
    <mergeCell ref="D147:D151"/>
    <mergeCell ref="D153:D157"/>
    <mergeCell ref="D159:D163"/>
    <mergeCell ref="D165:D169"/>
    <mergeCell ref="D171:D175"/>
    <mergeCell ref="D177:D181"/>
    <mergeCell ref="D183:D187"/>
    <mergeCell ref="D189:D193"/>
    <mergeCell ref="D195:D199"/>
    <mergeCell ref="D201:D205"/>
    <mergeCell ref="D207:D211"/>
    <mergeCell ref="D213:D217"/>
    <mergeCell ref="D219:D223"/>
    <mergeCell ref="D225:D229"/>
    <mergeCell ref="D231:D235"/>
    <mergeCell ref="D237:D241"/>
    <mergeCell ref="C833:C838"/>
    <mergeCell ref="C882:C887"/>
    <mergeCell ref="C889:C894"/>
    <mergeCell ref="C770:C775"/>
    <mergeCell ref="C777:C782"/>
    <mergeCell ref="C784:C789"/>
    <mergeCell ref="C791:C796"/>
    <mergeCell ref="C798:C803"/>
    <mergeCell ref="C805:C810"/>
    <mergeCell ref="C812:C817"/>
    <mergeCell ref="C819:C824"/>
    <mergeCell ref="C826:C831"/>
    <mergeCell ref="C427:C434"/>
    <mergeCell ref="C436:C443"/>
    <mergeCell ref="C445:C452"/>
    <mergeCell ref="C728:C733"/>
    <mergeCell ref="C735:C740"/>
    <mergeCell ref="C742:C747"/>
    <mergeCell ref="C749:C754"/>
    <mergeCell ref="C763:C768"/>
    <mergeCell ref="C875:C880"/>
    <mergeCell ref="C243:C247"/>
    <mergeCell ref="C249:C253"/>
    <mergeCell ref="C255:C259"/>
    <mergeCell ref="C261:C265"/>
    <mergeCell ref="C267:C271"/>
    <mergeCell ref="C378:C385"/>
    <mergeCell ref="C406:C407"/>
    <mergeCell ref="C409:C416"/>
    <mergeCell ref="C418:C425"/>
    <mergeCell ref="B418:B425"/>
    <mergeCell ref="B427:B434"/>
    <mergeCell ref="B436:B443"/>
    <mergeCell ref="B445:B452"/>
    <mergeCell ref="B965:B1164"/>
    <mergeCell ref="C129:C133"/>
    <mergeCell ref="C135:C139"/>
    <mergeCell ref="C141:C145"/>
    <mergeCell ref="C147:C151"/>
    <mergeCell ref="C153:C157"/>
    <mergeCell ref="C159:C163"/>
    <mergeCell ref="C165:C169"/>
    <mergeCell ref="C171:C175"/>
    <mergeCell ref="C177:C181"/>
    <mergeCell ref="C183:C187"/>
    <mergeCell ref="C189:C193"/>
    <mergeCell ref="C195:C199"/>
    <mergeCell ref="C201:C205"/>
    <mergeCell ref="C207:C211"/>
    <mergeCell ref="C213:C217"/>
    <mergeCell ref="C219:C223"/>
    <mergeCell ref="C225:C229"/>
    <mergeCell ref="C231:C235"/>
    <mergeCell ref="C237:C241"/>
    <mergeCell ref="B237:B241"/>
    <mergeCell ref="B243:B247"/>
    <mergeCell ref="B249:B253"/>
    <mergeCell ref="B255:B259"/>
    <mergeCell ref="B261:B265"/>
    <mergeCell ref="B267:B271"/>
    <mergeCell ref="B378:B385"/>
    <mergeCell ref="B406:B407"/>
    <mergeCell ref="B409:B416"/>
    <mergeCell ref="B183:B187"/>
    <mergeCell ref="B189:B193"/>
    <mergeCell ref="B195:B199"/>
    <mergeCell ref="B201:B205"/>
    <mergeCell ref="B207:B211"/>
    <mergeCell ref="B213:B217"/>
    <mergeCell ref="B219:B223"/>
    <mergeCell ref="B225:B229"/>
    <mergeCell ref="B231:B235"/>
    <mergeCell ref="B135:B139"/>
    <mergeCell ref="B141:B145"/>
    <mergeCell ref="B147:B151"/>
    <mergeCell ref="B153:B157"/>
    <mergeCell ref="B159:B163"/>
    <mergeCell ref="B165:B169"/>
    <mergeCell ref="B105:B109"/>
    <mergeCell ref="B171:B175"/>
    <mergeCell ref="B177:B181"/>
    <mergeCell ref="B111:B115"/>
    <mergeCell ref="D117:D121"/>
    <mergeCell ref="B117:B121"/>
    <mergeCell ref="B123:B127"/>
    <mergeCell ref="D123:D127"/>
    <mergeCell ref="C117:C121"/>
    <mergeCell ref="C123:C127"/>
    <mergeCell ref="C105:C109"/>
    <mergeCell ref="C111:C115"/>
    <mergeCell ref="B129:B133"/>
    <mergeCell ref="D105:D109"/>
    <mergeCell ref="D111:D115"/>
  </mergeCells>
  <phoneticPr fontId="6"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2"/>
  <sheetViews>
    <sheetView workbookViewId="0">
      <selection activeCell="A9" sqref="A1:B822"/>
    </sheetView>
  </sheetViews>
  <sheetFormatPr defaultColWidth="8.88671875" defaultRowHeight="13.8" x14ac:dyDescent="0.25"/>
  <cols>
    <col min="1" max="1" width="56.44140625" customWidth="1"/>
  </cols>
  <sheetData>
    <row r="1" spans="1:2" x14ac:dyDescent="0.25">
      <c r="A1" t="s">
        <v>19</v>
      </c>
      <c r="B1" t="s">
        <v>20</v>
      </c>
    </row>
    <row r="2" spans="1:2" x14ac:dyDescent="0.25">
      <c r="A2" t="s">
        <v>26</v>
      </c>
      <c r="B2" t="s">
        <v>27</v>
      </c>
    </row>
    <row r="3" spans="1:2" x14ac:dyDescent="0.25">
      <c r="A3" t="s">
        <v>33</v>
      </c>
      <c r="B3" t="s">
        <v>34</v>
      </c>
    </row>
    <row r="4" spans="1:2" x14ac:dyDescent="0.25">
      <c r="A4" t="s">
        <v>40</v>
      </c>
      <c r="B4" t="s">
        <v>41</v>
      </c>
    </row>
    <row r="5" spans="1:2" x14ac:dyDescent="0.25">
      <c r="A5" t="s">
        <v>47</v>
      </c>
      <c r="B5" t="s">
        <v>48</v>
      </c>
    </row>
    <row r="6" spans="1:2" x14ac:dyDescent="0.25">
      <c r="A6" t="s">
        <v>54</v>
      </c>
      <c r="B6" t="s">
        <v>55</v>
      </c>
    </row>
    <row r="7" spans="1:2" x14ac:dyDescent="0.25">
      <c r="A7" t="s">
        <v>61</v>
      </c>
      <c r="B7" t="s">
        <v>62</v>
      </c>
    </row>
    <row r="8" spans="1:2" x14ac:dyDescent="0.25">
      <c r="A8" t="s">
        <v>68</v>
      </c>
      <c r="B8" t="s">
        <v>69</v>
      </c>
    </row>
    <row r="9" spans="1:2" x14ac:dyDescent="0.25">
      <c r="A9" t="s">
        <v>75</v>
      </c>
      <c r="B9" t="s">
        <v>76</v>
      </c>
    </row>
    <row r="10" spans="1:2" x14ac:dyDescent="0.25">
      <c r="A10" t="s">
        <v>82</v>
      </c>
      <c r="B10" t="s">
        <v>83</v>
      </c>
    </row>
    <row r="11" spans="1:2" x14ac:dyDescent="0.25">
      <c r="A11" t="s">
        <v>89</v>
      </c>
      <c r="B11" t="s">
        <v>90</v>
      </c>
    </row>
    <row r="12" spans="1:2" x14ac:dyDescent="0.25">
      <c r="A12" t="s">
        <v>96</v>
      </c>
      <c r="B12" t="s">
        <v>97</v>
      </c>
    </row>
    <row r="13" spans="1:2" x14ac:dyDescent="0.25">
      <c r="A13" t="s">
        <v>103</v>
      </c>
      <c r="B13" t="s">
        <v>104</v>
      </c>
    </row>
    <row r="14" spans="1:2" x14ac:dyDescent="0.25">
      <c r="A14" t="s">
        <v>110</v>
      </c>
      <c r="B14" t="s">
        <v>111</v>
      </c>
    </row>
    <row r="15" spans="1:2" x14ac:dyDescent="0.25">
      <c r="A15" t="s">
        <v>117</v>
      </c>
      <c r="B15" t="s">
        <v>118</v>
      </c>
    </row>
    <row r="16" spans="1:2" x14ac:dyDescent="0.25">
      <c r="A16" t="s">
        <v>124</v>
      </c>
      <c r="B16" t="s">
        <v>125</v>
      </c>
    </row>
    <row r="17" spans="1:2" x14ac:dyDescent="0.25">
      <c r="A17" t="s">
        <v>131</v>
      </c>
      <c r="B17" t="s">
        <v>132</v>
      </c>
    </row>
    <row r="18" spans="1:2" x14ac:dyDescent="0.25">
      <c r="A18" t="s">
        <v>138</v>
      </c>
      <c r="B18" t="s">
        <v>139</v>
      </c>
    </row>
    <row r="19" spans="1:2" x14ac:dyDescent="0.25">
      <c r="A19" t="s">
        <v>145</v>
      </c>
      <c r="B19" t="s">
        <v>146</v>
      </c>
    </row>
    <row r="20" spans="1:2" x14ac:dyDescent="0.25">
      <c r="A20" t="s">
        <v>152</v>
      </c>
      <c r="B20" t="s">
        <v>153</v>
      </c>
    </row>
    <row r="21" spans="1:2" x14ac:dyDescent="0.25">
      <c r="A21" t="s">
        <v>159</v>
      </c>
      <c r="B21" t="s">
        <v>160</v>
      </c>
    </row>
    <row r="22" spans="1:2" x14ac:dyDescent="0.25">
      <c r="A22" t="s">
        <v>166</v>
      </c>
      <c r="B22" t="s">
        <v>167</v>
      </c>
    </row>
    <row r="23" spans="1:2" x14ac:dyDescent="0.25">
      <c r="A23" t="s">
        <v>173</v>
      </c>
      <c r="B23" t="s">
        <v>174</v>
      </c>
    </row>
    <row r="24" spans="1:2" x14ac:dyDescent="0.25">
      <c r="A24" t="s">
        <v>180</v>
      </c>
      <c r="B24" t="s">
        <v>181</v>
      </c>
    </row>
    <row r="25" spans="1:2" x14ac:dyDescent="0.25">
      <c r="A25" t="s">
        <v>187</v>
      </c>
      <c r="B25" t="s">
        <v>188</v>
      </c>
    </row>
    <row r="26" spans="1:2" x14ac:dyDescent="0.25">
      <c r="A26" t="s">
        <v>194</v>
      </c>
      <c r="B26" t="s">
        <v>195</v>
      </c>
    </row>
    <row r="27" spans="1:2" x14ac:dyDescent="0.25">
      <c r="A27" t="s">
        <v>201</v>
      </c>
      <c r="B27" t="s">
        <v>202</v>
      </c>
    </row>
    <row r="28" spans="1:2" x14ac:dyDescent="0.25">
      <c r="A28" t="s">
        <v>208</v>
      </c>
      <c r="B28" t="s">
        <v>209</v>
      </c>
    </row>
    <row r="29" spans="1:2" x14ac:dyDescent="0.25">
      <c r="A29" t="s">
        <v>215</v>
      </c>
      <c r="B29" t="s">
        <v>216</v>
      </c>
    </row>
    <row r="30" spans="1:2" x14ac:dyDescent="0.25">
      <c r="A30" t="s">
        <v>222</v>
      </c>
      <c r="B30" t="s">
        <v>223</v>
      </c>
    </row>
    <row r="31" spans="1:2" x14ac:dyDescent="0.25">
      <c r="A31" t="s">
        <v>229</v>
      </c>
      <c r="B31" t="s">
        <v>230</v>
      </c>
    </row>
    <row r="32" spans="1:2" x14ac:dyDescent="0.25">
      <c r="A32" t="s">
        <v>236</v>
      </c>
      <c r="B32" t="s">
        <v>237</v>
      </c>
    </row>
    <row r="33" spans="1:2" x14ac:dyDescent="0.25">
      <c r="A33" t="s">
        <v>243</v>
      </c>
      <c r="B33" t="s">
        <v>244</v>
      </c>
    </row>
    <row r="34" spans="1:2" x14ac:dyDescent="0.25">
      <c r="A34" t="s">
        <v>250</v>
      </c>
      <c r="B34" t="s">
        <v>251</v>
      </c>
    </row>
    <row r="35" spans="1:2" x14ac:dyDescent="0.25">
      <c r="A35" t="s">
        <v>257</v>
      </c>
      <c r="B35" t="s">
        <v>258</v>
      </c>
    </row>
    <row r="36" spans="1:2" x14ac:dyDescent="0.25">
      <c r="A36" t="s">
        <v>264</v>
      </c>
      <c r="B36" t="s">
        <v>265</v>
      </c>
    </row>
    <row r="37" spans="1:2" x14ac:dyDescent="0.25">
      <c r="A37" t="s">
        <v>271</v>
      </c>
      <c r="B37" t="s">
        <v>272</v>
      </c>
    </row>
    <row r="38" spans="1:2" x14ac:dyDescent="0.25">
      <c r="A38" t="s">
        <v>278</v>
      </c>
      <c r="B38" t="s">
        <v>279</v>
      </c>
    </row>
    <row r="39" spans="1:2" x14ac:dyDescent="0.25">
      <c r="A39" t="s">
        <v>285</v>
      </c>
      <c r="B39" t="s">
        <v>286</v>
      </c>
    </row>
    <row r="40" spans="1:2" x14ac:dyDescent="0.25">
      <c r="A40" t="s">
        <v>292</v>
      </c>
      <c r="B40" t="s">
        <v>293</v>
      </c>
    </row>
    <row r="41" spans="1:2" x14ac:dyDescent="0.25">
      <c r="A41" t="s">
        <v>299</v>
      </c>
      <c r="B41" t="s">
        <v>300</v>
      </c>
    </row>
    <row r="42" spans="1:2" x14ac:dyDescent="0.25">
      <c r="A42" t="s">
        <v>306</v>
      </c>
      <c r="B42" t="s">
        <v>307</v>
      </c>
    </row>
    <row r="43" spans="1:2" x14ac:dyDescent="0.25">
      <c r="A43" t="s">
        <v>313</v>
      </c>
      <c r="B43" t="s">
        <v>314</v>
      </c>
    </row>
    <row r="44" spans="1:2" x14ac:dyDescent="0.25">
      <c r="A44" t="s">
        <v>320</v>
      </c>
      <c r="B44" t="s">
        <v>321</v>
      </c>
    </row>
    <row r="45" spans="1:2" x14ac:dyDescent="0.25">
      <c r="A45" t="s">
        <v>327</v>
      </c>
      <c r="B45" t="s">
        <v>328</v>
      </c>
    </row>
    <row r="46" spans="1:2" x14ac:dyDescent="0.25">
      <c r="A46" t="s">
        <v>334</v>
      </c>
      <c r="B46" t="s">
        <v>335</v>
      </c>
    </row>
    <row r="47" spans="1:2" x14ac:dyDescent="0.25">
      <c r="A47" t="s">
        <v>341</v>
      </c>
      <c r="B47" t="s">
        <v>342</v>
      </c>
    </row>
    <row r="48" spans="1:2" x14ac:dyDescent="0.25">
      <c r="A48" t="s">
        <v>348</v>
      </c>
      <c r="B48" t="s">
        <v>349</v>
      </c>
    </row>
    <row r="49" spans="1:2" x14ac:dyDescent="0.25">
      <c r="A49" t="s">
        <v>355</v>
      </c>
      <c r="B49" t="s">
        <v>356</v>
      </c>
    </row>
    <row r="50" spans="1:2" x14ac:dyDescent="0.25">
      <c r="A50" t="s">
        <v>362</v>
      </c>
      <c r="B50" t="s">
        <v>363</v>
      </c>
    </row>
    <row r="51" spans="1:2" x14ac:dyDescent="0.25">
      <c r="A51" t="s">
        <v>369</v>
      </c>
      <c r="B51" t="s">
        <v>370</v>
      </c>
    </row>
    <row r="52" spans="1:2" x14ac:dyDescent="0.25">
      <c r="A52" t="s">
        <v>376</v>
      </c>
      <c r="B52" t="s">
        <v>377</v>
      </c>
    </row>
    <row r="53" spans="1:2" x14ac:dyDescent="0.25">
      <c r="A53" t="s">
        <v>383</v>
      </c>
      <c r="B53" t="s">
        <v>384</v>
      </c>
    </row>
    <row r="54" spans="1:2" x14ac:dyDescent="0.25">
      <c r="A54" t="s">
        <v>390</v>
      </c>
      <c r="B54" t="s">
        <v>391</v>
      </c>
    </row>
    <row r="55" spans="1:2" x14ac:dyDescent="0.25">
      <c r="A55" t="s">
        <v>397</v>
      </c>
      <c r="B55" t="s">
        <v>398</v>
      </c>
    </row>
    <row r="56" spans="1:2" x14ac:dyDescent="0.25">
      <c r="A56" t="s">
        <v>404</v>
      </c>
      <c r="B56" t="s">
        <v>405</v>
      </c>
    </row>
    <row r="57" spans="1:2" x14ac:dyDescent="0.25">
      <c r="A57" t="s">
        <v>411</v>
      </c>
      <c r="B57" t="s">
        <v>412</v>
      </c>
    </row>
    <row r="58" spans="1:2" x14ac:dyDescent="0.25">
      <c r="A58" t="s">
        <v>418</v>
      </c>
      <c r="B58" t="s">
        <v>419</v>
      </c>
    </row>
    <row r="59" spans="1:2" x14ac:dyDescent="0.25">
      <c r="A59" t="s">
        <v>425</v>
      </c>
      <c r="B59" t="s">
        <v>426</v>
      </c>
    </row>
    <row r="60" spans="1:2" x14ac:dyDescent="0.25">
      <c r="A60" t="s">
        <v>432</v>
      </c>
      <c r="B60" t="s">
        <v>433</v>
      </c>
    </row>
    <row r="61" spans="1:2" x14ac:dyDescent="0.25">
      <c r="A61" t="s">
        <v>439</v>
      </c>
      <c r="B61" t="s">
        <v>440</v>
      </c>
    </row>
    <row r="62" spans="1:2" x14ac:dyDescent="0.25">
      <c r="A62" t="s">
        <v>446</v>
      </c>
      <c r="B62" t="s">
        <v>447</v>
      </c>
    </row>
    <row r="63" spans="1:2" x14ac:dyDescent="0.25">
      <c r="A63" t="s">
        <v>453</v>
      </c>
      <c r="B63" t="s">
        <v>454</v>
      </c>
    </row>
    <row r="64" spans="1:2" x14ac:dyDescent="0.25">
      <c r="A64" t="s">
        <v>460</v>
      </c>
      <c r="B64" t="s">
        <v>461</v>
      </c>
    </row>
    <row r="65" spans="1:2" x14ac:dyDescent="0.25">
      <c r="A65" t="s">
        <v>467</v>
      </c>
      <c r="B65" t="s">
        <v>468</v>
      </c>
    </row>
    <row r="66" spans="1:2" x14ac:dyDescent="0.25">
      <c r="A66" t="s">
        <v>474</v>
      </c>
      <c r="B66" t="s">
        <v>475</v>
      </c>
    </row>
    <row r="67" spans="1:2" x14ac:dyDescent="0.25">
      <c r="A67" t="s">
        <v>481</v>
      </c>
      <c r="B67" t="s">
        <v>482</v>
      </c>
    </row>
    <row r="68" spans="1:2" x14ac:dyDescent="0.25">
      <c r="A68" t="s">
        <v>488</v>
      </c>
      <c r="B68" t="s">
        <v>489</v>
      </c>
    </row>
    <row r="69" spans="1:2" x14ac:dyDescent="0.25">
      <c r="A69" t="s">
        <v>495</v>
      </c>
      <c r="B69" t="s">
        <v>496</v>
      </c>
    </row>
    <row r="70" spans="1:2" x14ac:dyDescent="0.25">
      <c r="A70" t="s">
        <v>502</v>
      </c>
      <c r="B70" t="s">
        <v>503</v>
      </c>
    </row>
    <row r="71" spans="1:2" x14ac:dyDescent="0.25">
      <c r="A71" t="s">
        <v>509</v>
      </c>
      <c r="B71" t="s">
        <v>510</v>
      </c>
    </row>
    <row r="72" spans="1:2" x14ac:dyDescent="0.25">
      <c r="A72" t="s">
        <v>516</v>
      </c>
      <c r="B72" t="s">
        <v>517</v>
      </c>
    </row>
    <row r="73" spans="1:2" x14ac:dyDescent="0.25">
      <c r="A73" t="s">
        <v>523</v>
      </c>
      <c r="B73" t="s">
        <v>524</v>
      </c>
    </row>
    <row r="74" spans="1:2" x14ac:dyDescent="0.25">
      <c r="A74" t="s">
        <v>530</v>
      </c>
      <c r="B74" t="s">
        <v>531</v>
      </c>
    </row>
    <row r="75" spans="1:2" x14ac:dyDescent="0.25">
      <c r="A75" t="s">
        <v>537</v>
      </c>
      <c r="B75" t="s">
        <v>538</v>
      </c>
    </row>
    <row r="76" spans="1:2" x14ac:dyDescent="0.25">
      <c r="A76" t="s">
        <v>544</v>
      </c>
      <c r="B76" t="s">
        <v>545</v>
      </c>
    </row>
    <row r="77" spans="1:2" x14ac:dyDescent="0.25">
      <c r="A77" t="s">
        <v>551</v>
      </c>
      <c r="B77" t="s">
        <v>552</v>
      </c>
    </row>
    <row r="78" spans="1:2" x14ac:dyDescent="0.25">
      <c r="A78" t="s">
        <v>558</v>
      </c>
      <c r="B78" t="s">
        <v>559</v>
      </c>
    </row>
    <row r="79" spans="1:2" x14ac:dyDescent="0.25">
      <c r="A79" t="s">
        <v>565</v>
      </c>
      <c r="B79" t="s">
        <v>566</v>
      </c>
    </row>
    <row r="80" spans="1:2" x14ac:dyDescent="0.25">
      <c r="A80" t="s">
        <v>572</v>
      </c>
      <c r="B80" t="s">
        <v>573</v>
      </c>
    </row>
    <row r="81" spans="1:2" x14ac:dyDescent="0.25">
      <c r="A81" t="s">
        <v>579</v>
      </c>
      <c r="B81" t="s">
        <v>580</v>
      </c>
    </row>
    <row r="82" spans="1:2" x14ac:dyDescent="0.25">
      <c r="A82" t="s">
        <v>586</v>
      </c>
      <c r="B82" t="s">
        <v>587</v>
      </c>
    </row>
    <row r="83" spans="1:2" x14ac:dyDescent="0.25">
      <c r="A83" t="s">
        <v>593</v>
      </c>
      <c r="B83" t="s">
        <v>594</v>
      </c>
    </row>
    <row r="84" spans="1:2" x14ac:dyDescent="0.25">
      <c r="A84" t="s">
        <v>600</v>
      </c>
      <c r="B84" t="s">
        <v>601</v>
      </c>
    </row>
    <row r="85" spans="1:2" x14ac:dyDescent="0.25">
      <c r="A85" t="s">
        <v>607</v>
      </c>
      <c r="B85" t="s">
        <v>608</v>
      </c>
    </row>
    <row r="86" spans="1:2" x14ac:dyDescent="0.25">
      <c r="A86" t="s">
        <v>614</v>
      </c>
      <c r="B86" t="s">
        <v>615</v>
      </c>
    </row>
    <row r="87" spans="1:2" x14ac:dyDescent="0.25">
      <c r="A87" t="s">
        <v>621</v>
      </c>
      <c r="B87" t="s">
        <v>622</v>
      </c>
    </row>
    <row r="88" spans="1:2" x14ac:dyDescent="0.25">
      <c r="A88" t="s">
        <v>628</v>
      </c>
      <c r="B88" t="s">
        <v>629</v>
      </c>
    </row>
    <row r="89" spans="1:2" x14ac:dyDescent="0.25">
      <c r="A89" t="s">
        <v>635</v>
      </c>
      <c r="B89" t="s">
        <v>636</v>
      </c>
    </row>
    <row r="90" spans="1:2" x14ac:dyDescent="0.25">
      <c r="A90" t="s">
        <v>642</v>
      </c>
      <c r="B90" t="s">
        <v>643</v>
      </c>
    </row>
    <row r="91" spans="1:2" x14ac:dyDescent="0.25">
      <c r="A91" t="s">
        <v>649</v>
      </c>
      <c r="B91" t="s">
        <v>650</v>
      </c>
    </row>
    <row r="92" spans="1:2" x14ac:dyDescent="0.25">
      <c r="A92" t="s">
        <v>656</v>
      </c>
      <c r="B92" t="s">
        <v>657</v>
      </c>
    </row>
    <row r="93" spans="1:2" x14ac:dyDescent="0.25">
      <c r="A93" t="s">
        <v>663</v>
      </c>
      <c r="B93" t="s">
        <v>664</v>
      </c>
    </row>
    <row r="94" spans="1:2" x14ac:dyDescent="0.25">
      <c r="A94" t="s">
        <v>670</v>
      </c>
      <c r="B94" t="s">
        <v>671</v>
      </c>
    </row>
    <row r="95" spans="1:2" x14ac:dyDescent="0.25">
      <c r="A95" t="s">
        <v>677</v>
      </c>
      <c r="B95" t="s">
        <v>678</v>
      </c>
    </row>
    <row r="96" spans="1:2" x14ac:dyDescent="0.25">
      <c r="A96" t="s">
        <v>684</v>
      </c>
      <c r="B96" t="s">
        <v>685</v>
      </c>
    </row>
    <row r="97" spans="1:2" x14ac:dyDescent="0.25">
      <c r="A97" t="s">
        <v>691</v>
      </c>
      <c r="B97" t="s">
        <v>692</v>
      </c>
    </row>
    <row r="98" spans="1:2" x14ac:dyDescent="0.25">
      <c r="A98" t="s">
        <v>698</v>
      </c>
      <c r="B98" t="s">
        <v>699</v>
      </c>
    </row>
    <row r="99" spans="1:2" x14ac:dyDescent="0.25">
      <c r="A99" t="s">
        <v>705</v>
      </c>
      <c r="B99" t="s">
        <v>706</v>
      </c>
    </row>
    <row r="100" spans="1:2" x14ac:dyDescent="0.25">
      <c r="A100" t="s">
        <v>712</v>
      </c>
      <c r="B100" t="s">
        <v>713</v>
      </c>
    </row>
    <row r="101" spans="1:2" x14ac:dyDescent="0.25">
      <c r="A101" t="s">
        <v>716</v>
      </c>
      <c r="B101" t="s">
        <v>717</v>
      </c>
    </row>
    <row r="102" spans="1:2" x14ac:dyDescent="0.25">
      <c r="A102" t="s">
        <v>724</v>
      </c>
      <c r="B102" t="s">
        <v>725</v>
      </c>
    </row>
    <row r="103" spans="1:2" x14ac:dyDescent="0.25">
      <c r="A103" t="s">
        <v>728</v>
      </c>
      <c r="B103" t="s">
        <v>729</v>
      </c>
    </row>
    <row r="104" spans="1:2" x14ac:dyDescent="0.25">
      <c r="A104" t="s">
        <v>736</v>
      </c>
      <c r="B104" t="s">
        <v>737</v>
      </c>
    </row>
    <row r="105" spans="1:2" x14ac:dyDescent="0.25">
      <c r="A105" t="s">
        <v>740</v>
      </c>
      <c r="B105" t="s">
        <v>741</v>
      </c>
    </row>
    <row r="106" spans="1:2" x14ac:dyDescent="0.25">
      <c r="A106" t="s">
        <v>748</v>
      </c>
      <c r="B106" t="s">
        <v>749</v>
      </c>
    </row>
    <row r="107" spans="1:2" x14ac:dyDescent="0.25">
      <c r="A107" t="s">
        <v>752</v>
      </c>
      <c r="B107" t="s">
        <v>753</v>
      </c>
    </row>
    <row r="108" spans="1:2" x14ac:dyDescent="0.25">
      <c r="A108" t="s">
        <v>760</v>
      </c>
      <c r="B108" t="s">
        <v>761</v>
      </c>
    </row>
    <row r="109" spans="1:2" x14ac:dyDescent="0.25">
      <c r="A109" t="s">
        <v>764</v>
      </c>
      <c r="B109" t="s">
        <v>765</v>
      </c>
    </row>
    <row r="110" spans="1:2" x14ac:dyDescent="0.25">
      <c r="A110" t="s">
        <v>772</v>
      </c>
      <c r="B110" t="s">
        <v>773</v>
      </c>
    </row>
    <row r="111" spans="1:2" x14ac:dyDescent="0.25">
      <c r="A111" t="s">
        <v>776</v>
      </c>
      <c r="B111" t="s">
        <v>777</v>
      </c>
    </row>
    <row r="112" spans="1:2" x14ac:dyDescent="0.25">
      <c r="A112" t="s">
        <v>784</v>
      </c>
      <c r="B112" t="s">
        <v>785</v>
      </c>
    </row>
    <row r="113" spans="1:2" x14ac:dyDescent="0.25">
      <c r="A113" t="s">
        <v>788</v>
      </c>
      <c r="B113" t="s">
        <v>789</v>
      </c>
    </row>
    <row r="114" spans="1:2" x14ac:dyDescent="0.25">
      <c r="A114" t="s">
        <v>795</v>
      </c>
      <c r="B114" t="s">
        <v>796</v>
      </c>
    </row>
    <row r="115" spans="1:2" x14ac:dyDescent="0.25">
      <c r="A115" t="s">
        <v>799</v>
      </c>
      <c r="B115" t="s">
        <v>800</v>
      </c>
    </row>
    <row r="116" spans="1:2" x14ac:dyDescent="0.25">
      <c r="A116" t="s">
        <v>807</v>
      </c>
      <c r="B116" t="s">
        <v>808</v>
      </c>
    </row>
    <row r="117" spans="1:2" x14ac:dyDescent="0.25">
      <c r="A117" t="s">
        <v>811</v>
      </c>
      <c r="B117" t="s">
        <v>812</v>
      </c>
    </row>
    <row r="118" spans="1:2" x14ac:dyDescent="0.25">
      <c r="A118" t="s">
        <v>819</v>
      </c>
      <c r="B118" t="s">
        <v>820</v>
      </c>
    </row>
    <row r="119" spans="1:2" x14ac:dyDescent="0.25">
      <c r="A119" t="s">
        <v>823</v>
      </c>
      <c r="B119" t="s">
        <v>824</v>
      </c>
    </row>
    <row r="120" spans="1:2" x14ac:dyDescent="0.25">
      <c r="A120" t="s">
        <v>831</v>
      </c>
      <c r="B120" t="s">
        <v>832</v>
      </c>
    </row>
    <row r="121" spans="1:2" x14ac:dyDescent="0.25">
      <c r="A121" t="s">
        <v>835</v>
      </c>
      <c r="B121" t="s">
        <v>836</v>
      </c>
    </row>
    <row r="122" spans="1:2" x14ac:dyDescent="0.25">
      <c r="A122" t="s">
        <v>843</v>
      </c>
      <c r="B122" t="s">
        <v>844</v>
      </c>
    </row>
    <row r="123" spans="1:2" x14ac:dyDescent="0.25">
      <c r="A123" t="s">
        <v>847</v>
      </c>
      <c r="B123" t="s">
        <v>848</v>
      </c>
    </row>
    <row r="124" spans="1:2" x14ac:dyDescent="0.25">
      <c r="A124" t="s">
        <v>855</v>
      </c>
      <c r="B124" t="s">
        <v>856</v>
      </c>
    </row>
    <row r="125" spans="1:2" x14ac:dyDescent="0.25">
      <c r="A125" t="s">
        <v>859</v>
      </c>
      <c r="B125" t="s">
        <v>860</v>
      </c>
    </row>
    <row r="126" spans="1:2" x14ac:dyDescent="0.25">
      <c r="A126" t="s">
        <v>867</v>
      </c>
      <c r="B126" t="s">
        <v>868</v>
      </c>
    </row>
    <row r="127" spans="1:2" x14ac:dyDescent="0.25">
      <c r="A127" t="s">
        <v>871</v>
      </c>
      <c r="B127" t="s">
        <v>872</v>
      </c>
    </row>
    <row r="128" spans="1:2" x14ac:dyDescent="0.25">
      <c r="A128" t="s">
        <v>879</v>
      </c>
      <c r="B128" t="s">
        <v>880</v>
      </c>
    </row>
    <row r="129" spans="1:2" x14ac:dyDescent="0.25">
      <c r="A129" t="s">
        <v>883</v>
      </c>
      <c r="B129" t="s">
        <v>884</v>
      </c>
    </row>
    <row r="130" spans="1:2" x14ac:dyDescent="0.25">
      <c r="A130" t="s">
        <v>891</v>
      </c>
      <c r="B130" t="s">
        <v>892</v>
      </c>
    </row>
    <row r="131" spans="1:2" x14ac:dyDescent="0.25">
      <c r="A131" t="s">
        <v>895</v>
      </c>
      <c r="B131" t="s">
        <v>896</v>
      </c>
    </row>
    <row r="132" spans="1:2" x14ac:dyDescent="0.25">
      <c r="A132" t="s">
        <v>903</v>
      </c>
      <c r="B132" t="s">
        <v>904</v>
      </c>
    </row>
    <row r="133" spans="1:2" x14ac:dyDescent="0.25">
      <c r="A133" t="s">
        <v>907</v>
      </c>
      <c r="B133" t="s">
        <v>908</v>
      </c>
    </row>
    <row r="134" spans="1:2" x14ac:dyDescent="0.25">
      <c r="A134" t="s">
        <v>915</v>
      </c>
      <c r="B134" t="s">
        <v>916</v>
      </c>
    </row>
    <row r="135" spans="1:2" x14ac:dyDescent="0.25">
      <c r="A135" t="s">
        <v>919</v>
      </c>
      <c r="B135" t="s">
        <v>920</v>
      </c>
    </row>
    <row r="136" spans="1:2" x14ac:dyDescent="0.25">
      <c r="A136" t="s">
        <v>927</v>
      </c>
      <c r="B136" t="s">
        <v>928</v>
      </c>
    </row>
    <row r="137" spans="1:2" x14ac:dyDescent="0.25">
      <c r="A137" t="s">
        <v>931</v>
      </c>
      <c r="B137" t="s">
        <v>932</v>
      </c>
    </row>
    <row r="138" spans="1:2" x14ac:dyDescent="0.25">
      <c r="A138" t="s">
        <v>939</v>
      </c>
      <c r="B138" t="s">
        <v>940</v>
      </c>
    </row>
    <row r="139" spans="1:2" x14ac:dyDescent="0.25">
      <c r="A139" t="s">
        <v>931</v>
      </c>
      <c r="B139" t="s">
        <v>943</v>
      </c>
    </row>
    <row r="140" spans="1:2" x14ac:dyDescent="0.25">
      <c r="A140" t="s">
        <v>950</v>
      </c>
      <c r="B140" t="s">
        <v>951</v>
      </c>
    </row>
    <row r="141" spans="1:2" x14ac:dyDescent="0.25">
      <c r="A141" t="s">
        <v>954</v>
      </c>
      <c r="B141" t="s">
        <v>955</v>
      </c>
    </row>
    <row r="142" spans="1:2" x14ac:dyDescent="0.25">
      <c r="A142" t="s">
        <v>962</v>
      </c>
      <c r="B142" t="s">
        <v>963</v>
      </c>
    </row>
    <row r="143" spans="1:2" x14ac:dyDescent="0.25">
      <c r="A143" t="s">
        <v>966</v>
      </c>
      <c r="B143" t="s">
        <v>967</v>
      </c>
    </row>
    <row r="144" spans="1:2" x14ac:dyDescent="0.25">
      <c r="A144" t="s">
        <v>974</v>
      </c>
      <c r="B144" t="s">
        <v>975</v>
      </c>
    </row>
    <row r="145" spans="1:2" x14ac:dyDescent="0.25">
      <c r="A145" t="s">
        <v>978</v>
      </c>
      <c r="B145" t="s">
        <v>979</v>
      </c>
    </row>
    <row r="146" spans="1:2" x14ac:dyDescent="0.25">
      <c r="A146" t="s">
        <v>986</v>
      </c>
      <c r="B146" t="s">
        <v>987</v>
      </c>
    </row>
    <row r="147" spans="1:2" x14ac:dyDescent="0.25">
      <c r="A147" t="s">
        <v>990</v>
      </c>
      <c r="B147" t="s">
        <v>991</v>
      </c>
    </row>
    <row r="148" spans="1:2" x14ac:dyDescent="0.25">
      <c r="A148" t="s">
        <v>998</v>
      </c>
      <c r="B148" t="s">
        <v>999</v>
      </c>
    </row>
    <row r="149" spans="1:2" x14ac:dyDescent="0.25">
      <c r="A149" t="s">
        <v>1002</v>
      </c>
      <c r="B149" t="s">
        <v>1003</v>
      </c>
    </row>
    <row r="150" spans="1:2" x14ac:dyDescent="0.25">
      <c r="A150" t="s">
        <v>1006</v>
      </c>
      <c r="B150" t="s">
        <v>1007</v>
      </c>
    </row>
    <row r="151" spans="1:2" x14ac:dyDescent="0.25">
      <c r="A151" t="s">
        <v>1010</v>
      </c>
      <c r="B151" t="s">
        <v>1011</v>
      </c>
    </row>
    <row r="152" spans="1:2" x14ac:dyDescent="0.25">
      <c r="A152" t="s">
        <v>1014</v>
      </c>
      <c r="B152" t="s">
        <v>1015</v>
      </c>
    </row>
    <row r="153" spans="1:2" x14ac:dyDescent="0.25">
      <c r="A153" t="s">
        <v>1018</v>
      </c>
      <c r="B153" t="s">
        <v>1019</v>
      </c>
    </row>
    <row r="154" spans="1:2" x14ac:dyDescent="0.25">
      <c r="A154" t="s">
        <v>1022</v>
      </c>
      <c r="B154" t="s">
        <v>1023</v>
      </c>
    </row>
    <row r="155" spans="1:2" x14ac:dyDescent="0.25">
      <c r="A155" t="s">
        <v>1026</v>
      </c>
      <c r="B155" t="s">
        <v>1027</v>
      </c>
    </row>
    <row r="156" spans="1:2" x14ac:dyDescent="0.25">
      <c r="A156" t="s">
        <v>1030</v>
      </c>
      <c r="B156" t="s">
        <v>1031</v>
      </c>
    </row>
    <row r="157" spans="1:2" x14ac:dyDescent="0.25">
      <c r="A157" t="s">
        <v>1034</v>
      </c>
      <c r="B157" t="s">
        <v>1035</v>
      </c>
    </row>
    <row r="158" spans="1:2" x14ac:dyDescent="0.25">
      <c r="A158" t="s">
        <v>1038</v>
      </c>
      <c r="B158" t="s">
        <v>1039</v>
      </c>
    </row>
    <row r="159" spans="1:2" x14ac:dyDescent="0.25">
      <c r="A159" t="s">
        <v>1042</v>
      </c>
      <c r="B159" t="s">
        <v>1043</v>
      </c>
    </row>
    <row r="160" spans="1:2" x14ac:dyDescent="0.25">
      <c r="A160" t="s">
        <v>1046</v>
      </c>
      <c r="B160" t="s">
        <v>1047</v>
      </c>
    </row>
    <row r="161" spans="1:2" x14ac:dyDescent="0.25">
      <c r="A161" t="s">
        <v>1050</v>
      </c>
      <c r="B161" t="s">
        <v>1051</v>
      </c>
    </row>
    <row r="162" spans="1:2" x14ac:dyDescent="0.25">
      <c r="A162" t="s">
        <v>1054</v>
      </c>
      <c r="B162" t="s">
        <v>1055</v>
      </c>
    </row>
    <row r="163" spans="1:2" x14ac:dyDescent="0.25">
      <c r="A163" t="s">
        <v>1058</v>
      </c>
      <c r="B163" t="s">
        <v>1059</v>
      </c>
    </row>
    <row r="164" spans="1:2" x14ac:dyDescent="0.25">
      <c r="A164" t="s">
        <v>1062</v>
      </c>
      <c r="B164" t="s">
        <v>1063</v>
      </c>
    </row>
    <row r="165" spans="1:2" x14ac:dyDescent="0.25">
      <c r="A165" t="s">
        <v>1066</v>
      </c>
      <c r="B165" t="s">
        <v>1067</v>
      </c>
    </row>
    <row r="166" spans="1:2" x14ac:dyDescent="0.25">
      <c r="A166" t="s">
        <v>1070</v>
      </c>
      <c r="B166" t="s">
        <v>1071</v>
      </c>
    </row>
    <row r="167" spans="1:2" x14ac:dyDescent="0.25">
      <c r="A167" t="s">
        <v>1074</v>
      </c>
      <c r="B167" t="s">
        <v>1075</v>
      </c>
    </row>
    <row r="168" spans="1:2" x14ac:dyDescent="0.25">
      <c r="A168" t="s">
        <v>1078</v>
      </c>
      <c r="B168" t="s">
        <v>1079</v>
      </c>
    </row>
    <row r="169" spans="1:2" x14ac:dyDescent="0.25">
      <c r="A169" t="s">
        <v>1082</v>
      </c>
      <c r="B169" t="s">
        <v>1083</v>
      </c>
    </row>
    <row r="170" spans="1:2" x14ac:dyDescent="0.25">
      <c r="A170" t="s">
        <v>1086</v>
      </c>
      <c r="B170" t="s">
        <v>1087</v>
      </c>
    </row>
    <row r="171" spans="1:2" x14ac:dyDescent="0.25">
      <c r="A171" t="s">
        <v>1090</v>
      </c>
      <c r="B171" t="s">
        <v>1091</v>
      </c>
    </row>
    <row r="172" spans="1:2" x14ac:dyDescent="0.25">
      <c r="A172" t="s">
        <v>1094</v>
      </c>
      <c r="B172" t="s">
        <v>1095</v>
      </c>
    </row>
    <row r="173" spans="1:2" x14ac:dyDescent="0.25">
      <c r="A173" t="s">
        <v>1098</v>
      </c>
      <c r="B173" t="s">
        <v>1099</v>
      </c>
    </row>
    <row r="174" spans="1:2" x14ac:dyDescent="0.25">
      <c r="A174" t="s">
        <v>1102</v>
      </c>
      <c r="B174" t="s">
        <v>1103</v>
      </c>
    </row>
    <row r="175" spans="1:2" x14ac:dyDescent="0.25">
      <c r="A175" t="s">
        <v>1106</v>
      </c>
      <c r="B175" t="s">
        <v>1107</v>
      </c>
    </row>
    <row r="176" spans="1:2" x14ac:dyDescent="0.25">
      <c r="A176" t="s">
        <v>1110</v>
      </c>
      <c r="B176" t="s">
        <v>1111</v>
      </c>
    </row>
    <row r="177" spans="1:2" x14ac:dyDescent="0.25">
      <c r="A177" t="s">
        <v>1114</v>
      </c>
      <c r="B177" t="s">
        <v>1115</v>
      </c>
    </row>
    <row r="178" spans="1:2" x14ac:dyDescent="0.25">
      <c r="A178" t="s">
        <v>1118</v>
      </c>
      <c r="B178" t="s">
        <v>1119</v>
      </c>
    </row>
    <row r="179" spans="1:2" x14ac:dyDescent="0.25">
      <c r="A179" t="s">
        <v>1122</v>
      </c>
      <c r="B179" t="s">
        <v>1123</v>
      </c>
    </row>
    <row r="180" spans="1:2" x14ac:dyDescent="0.25">
      <c r="A180" t="s">
        <v>1126</v>
      </c>
      <c r="B180" t="s">
        <v>1127</v>
      </c>
    </row>
    <row r="181" spans="1:2" x14ac:dyDescent="0.25">
      <c r="A181" t="s">
        <v>1130</v>
      </c>
      <c r="B181" t="s">
        <v>1131</v>
      </c>
    </row>
    <row r="182" spans="1:2" x14ac:dyDescent="0.25">
      <c r="A182" t="s">
        <v>1134</v>
      </c>
      <c r="B182" t="s">
        <v>1135</v>
      </c>
    </row>
    <row r="183" spans="1:2" x14ac:dyDescent="0.25">
      <c r="A183" t="s">
        <v>1138</v>
      </c>
      <c r="B183" t="s">
        <v>1139</v>
      </c>
    </row>
    <row r="184" spans="1:2" x14ac:dyDescent="0.25">
      <c r="A184" t="s">
        <v>1142</v>
      </c>
      <c r="B184" t="s">
        <v>1143</v>
      </c>
    </row>
    <row r="185" spans="1:2" x14ac:dyDescent="0.25">
      <c r="A185" t="s">
        <v>1146</v>
      </c>
      <c r="B185" t="s">
        <v>1147</v>
      </c>
    </row>
    <row r="186" spans="1:2" x14ac:dyDescent="0.25">
      <c r="A186" t="s">
        <v>1150</v>
      </c>
      <c r="B186" t="s">
        <v>1151</v>
      </c>
    </row>
    <row r="187" spans="1:2" x14ac:dyDescent="0.25">
      <c r="A187" t="s">
        <v>1154</v>
      </c>
      <c r="B187" t="s">
        <v>1155</v>
      </c>
    </row>
    <row r="188" spans="1:2" x14ac:dyDescent="0.25">
      <c r="A188" t="s">
        <v>1158</v>
      </c>
      <c r="B188" t="s">
        <v>1159</v>
      </c>
    </row>
    <row r="189" spans="1:2" x14ac:dyDescent="0.25">
      <c r="A189" t="s">
        <v>1162</v>
      </c>
      <c r="B189" t="s">
        <v>1163</v>
      </c>
    </row>
    <row r="190" spans="1:2" x14ac:dyDescent="0.25">
      <c r="A190" t="s">
        <v>1166</v>
      </c>
      <c r="B190" t="s">
        <v>1167</v>
      </c>
    </row>
    <row r="191" spans="1:2" x14ac:dyDescent="0.25">
      <c r="A191" t="s">
        <v>1170</v>
      </c>
      <c r="B191" t="s">
        <v>1171</v>
      </c>
    </row>
    <row r="192" spans="1:2" x14ac:dyDescent="0.25">
      <c r="A192" t="s">
        <v>1174</v>
      </c>
      <c r="B192" t="s">
        <v>1175</v>
      </c>
    </row>
    <row r="193" spans="1:2" x14ac:dyDescent="0.25">
      <c r="A193" t="s">
        <v>1178</v>
      </c>
      <c r="B193" t="s">
        <v>1179</v>
      </c>
    </row>
    <row r="194" spans="1:2" x14ac:dyDescent="0.25">
      <c r="A194" t="s">
        <v>1182</v>
      </c>
      <c r="B194" t="s">
        <v>1183</v>
      </c>
    </row>
    <row r="195" spans="1:2" x14ac:dyDescent="0.25">
      <c r="A195" t="s">
        <v>1186</v>
      </c>
      <c r="B195" t="s">
        <v>1187</v>
      </c>
    </row>
    <row r="196" spans="1:2" x14ac:dyDescent="0.25">
      <c r="A196" t="s">
        <v>1190</v>
      </c>
      <c r="B196" t="s">
        <v>1191</v>
      </c>
    </row>
    <row r="197" spans="1:2" x14ac:dyDescent="0.25">
      <c r="A197" t="s">
        <v>1194</v>
      </c>
      <c r="B197" t="s">
        <v>1195</v>
      </c>
    </row>
    <row r="198" spans="1:2" x14ac:dyDescent="0.25">
      <c r="A198" t="s">
        <v>1198</v>
      </c>
      <c r="B198" t="s">
        <v>1199</v>
      </c>
    </row>
    <row r="199" spans="1:2" x14ac:dyDescent="0.25">
      <c r="A199" t="s">
        <v>1202</v>
      </c>
      <c r="B199" t="s">
        <v>1203</v>
      </c>
    </row>
    <row r="200" spans="1:2" x14ac:dyDescent="0.25">
      <c r="A200" t="s">
        <v>1206</v>
      </c>
      <c r="B200" t="s">
        <v>1207</v>
      </c>
    </row>
    <row r="201" spans="1:2" x14ac:dyDescent="0.25">
      <c r="A201" t="s">
        <v>1210</v>
      </c>
      <c r="B201" t="s">
        <v>1211</v>
      </c>
    </row>
    <row r="202" spans="1:2" x14ac:dyDescent="0.25">
      <c r="A202" t="s">
        <v>1214</v>
      </c>
      <c r="B202" t="s">
        <v>1215</v>
      </c>
    </row>
    <row r="203" spans="1:2" x14ac:dyDescent="0.25">
      <c r="A203" t="s">
        <v>1218</v>
      </c>
      <c r="B203" t="s">
        <v>1219</v>
      </c>
    </row>
    <row r="204" spans="1:2" x14ac:dyDescent="0.25">
      <c r="A204" t="s">
        <v>1222</v>
      </c>
      <c r="B204" t="s">
        <v>1223</v>
      </c>
    </row>
    <row r="205" spans="1:2" x14ac:dyDescent="0.25">
      <c r="A205" t="s">
        <v>1226</v>
      </c>
      <c r="B205" t="s">
        <v>1227</v>
      </c>
    </row>
    <row r="206" spans="1:2" x14ac:dyDescent="0.25">
      <c r="A206" t="s">
        <v>1230</v>
      </c>
      <c r="B206" t="s">
        <v>1231</v>
      </c>
    </row>
    <row r="207" spans="1:2" x14ac:dyDescent="0.25">
      <c r="A207" t="s">
        <v>1234</v>
      </c>
      <c r="B207" t="s">
        <v>1235</v>
      </c>
    </row>
    <row r="208" spans="1:2" x14ac:dyDescent="0.25">
      <c r="A208" t="s">
        <v>1238</v>
      </c>
      <c r="B208" t="s">
        <v>1239</v>
      </c>
    </row>
    <row r="209" spans="1:2" x14ac:dyDescent="0.25">
      <c r="A209" t="s">
        <v>1242</v>
      </c>
      <c r="B209" t="s">
        <v>1243</v>
      </c>
    </row>
    <row r="210" spans="1:2" x14ac:dyDescent="0.25">
      <c r="A210" t="s">
        <v>1246</v>
      </c>
      <c r="B210" t="s">
        <v>1247</v>
      </c>
    </row>
    <row r="211" spans="1:2" x14ac:dyDescent="0.25">
      <c r="A211" t="s">
        <v>1250</v>
      </c>
      <c r="B211" t="s">
        <v>1251</v>
      </c>
    </row>
    <row r="212" spans="1:2" x14ac:dyDescent="0.25">
      <c r="A212" t="s">
        <v>1254</v>
      </c>
      <c r="B212" t="s">
        <v>1255</v>
      </c>
    </row>
    <row r="213" spans="1:2" x14ac:dyDescent="0.25">
      <c r="A213" t="s">
        <v>1258</v>
      </c>
      <c r="B213" t="s">
        <v>1259</v>
      </c>
    </row>
    <row r="214" spans="1:2" x14ac:dyDescent="0.25">
      <c r="A214" t="s">
        <v>1262</v>
      </c>
      <c r="B214" t="s">
        <v>1263</v>
      </c>
    </row>
    <row r="215" spans="1:2" x14ac:dyDescent="0.25">
      <c r="A215" t="s">
        <v>1266</v>
      </c>
      <c r="B215" t="s">
        <v>1267</v>
      </c>
    </row>
    <row r="216" spans="1:2" x14ac:dyDescent="0.25">
      <c r="A216" t="s">
        <v>1270</v>
      </c>
      <c r="B216" t="s">
        <v>1271</v>
      </c>
    </row>
    <row r="217" spans="1:2" x14ac:dyDescent="0.25">
      <c r="A217" t="s">
        <v>1274</v>
      </c>
      <c r="B217" t="s">
        <v>1275</v>
      </c>
    </row>
    <row r="218" spans="1:2" x14ac:dyDescent="0.25">
      <c r="A218" t="s">
        <v>1278</v>
      </c>
      <c r="B218" t="s">
        <v>1279</v>
      </c>
    </row>
    <row r="219" spans="1:2" x14ac:dyDescent="0.25">
      <c r="A219" t="s">
        <v>1282</v>
      </c>
      <c r="B219" t="s">
        <v>1283</v>
      </c>
    </row>
    <row r="220" spans="1:2" x14ac:dyDescent="0.25">
      <c r="A220" t="s">
        <v>1286</v>
      </c>
      <c r="B220" t="s">
        <v>1287</v>
      </c>
    </row>
    <row r="221" spans="1:2" x14ac:dyDescent="0.25">
      <c r="A221" t="s">
        <v>1290</v>
      </c>
      <c r="B221" t="s">
        <v>1291</v>
      </c>
    </row>
    <row r="222" spans="1:2" x14ac:dyDescent="0.25">
      <c r="A222" t="s">
        <v>1294</v>
      </c>
      <c r="B222" t="s">
        <v>1295</v>
      </c>
    </row>
    <row r="223" spans="1:2" x14ac:dyDescent="0.25">
      <c r="A223" t="s">
        <v>1298</v>
      </c>
      <c r="B223" t="s">
        <v>1299</v>
      </c>
    </row>
    <row r="224" spans="1:2" x14ac:dyDescent="0.25">
      <c r="A224" t="s">
        <v>1302</v>
      </c>
      <c r="B224" t="s">
        <v>1303</v>
      </c>
    </row>
    <row r="225" spans="1:2" x14ac:dyDescent="0.25">
      <c r="A225" t="s">
        <v>1306</v>
      </c>
      <c r="B225" t="s">
        <v>1307</v>
      </c>
    </row>
    <row r="226" spans="1:2" x14ac:dyDescent="0.25">
      <c r="A226" t="s">
        <v>1310</v>
      </c>
      <c r="B226" t="s">
        <v>1311</v>
      </c>
    </row>
    <row r="227" spans="1:2" x14ac:dyDescent="0.25">
      <c r="A227" t="s">
        <v>1314</v>
      </c>
      <c r="B227" t="s">
        <v>1315</v>
      </c>
    </row>
    <row r="228" spans="1:2" x14ac:dyDescent="0.25">
      <c r="A228" t="s">
        <v>1318</v>
      </c>
      <c r="B228" t="s">
        <v>1319</v>
      </c>
    </row>
    <row r="229" spans="1:2" x14ac:dyDescent="0.25">
      <c r="A229" t="s">
        <v>1322</v>
      </c>
      <c r="B229" t="s">
        <v>1323</v>
      </c>
    </row>
    <row r="230" spans="1:2" x14ac:dyDescent="0.25">
      <c r="A230" t="s">
        <v>1326</v>
      </c>
      <c r="B230" t="s">
        <v>1327</v>
      </c>
    </row>
    <row r="231" spans="1:2" x14ac:dyDescent="0.25">
      <c r="A231" t="s">
        <v>1330</v>
      </c>
      <c r="B231" t="s">
        <v>1331</v>
      </c>
    </row>
    <row r="232" spans="1:2" x14ac:dyDescent="0.25">
      <c r="A232" t="s">
        <v>1341</v>
      </c>
      <c r="B232" t="s">
        <v>1342</v>
      </c>
    </row>
    <row r="233" spans="1:2" x14ac:dyDescent="0.25">
      <c r="A233" t="s">
        <v>1345</v>
      </c>
      <c r="B233" t="s">
        <v>1346</v>
      </c>
    </row>
    <row r="234" spans="1:2" x14ac:dyDescent="0.25">
      <c r="A234" t="s">
        <v>1349</v>
      </c>
      <c r="B234" t="s">
        <v>1350</v>
      </c>
    </row>
    <row r="235" spans="1:2" x14ac:dyDescent="0.25">
      <c r="A235" t="s">
        <v>1353</v>
      </c>
      <c r="B235" t="s">
        <v>1354</v>
      </c>
    </row>
    <row r="236" spans="1:2" x14ac:dyDescent="0.25">
      <c r="A236" t="s">
        <v>1357</v>
      </c>
      <c r="B236" t="s">
        <v>1358</v>
      </c>
    </row>
    <row r="237" spans="1:2" x14ac:dyDescent="0.25">
      <c r="A237" t="s">
        <v>1361</v>
      </c>
      <c r="B237" t="s">
        <v>1362</v>
      </c>
    </row>
    <row r="238" spans="1:2" x14ac:dyDescent="0.25">
      <c r="A238" t="s">
        <v>1365</v>
      </c>
      <c r="B238" t="s">
        <v>1366</v>
      </c>
    </row>
    <row r="239" spans="1:2" x14ac:dyDescent="0.25">
      <c r="A239" t="s">
        <v>1369</v>
      </c>
      <c r="B239" t="s">
        <v>1370</v>
      </c>
    </row>
    <row r="240" spans="1:2" x14ac:dyDescent="0.25">
      <c r="A240" t="s">
        <v>1373</v>
      </c>
      <c r="B240" t="s">
        <v>1374</v>
      </c>
    </row>
    <row r="241" spans="1:2" x14ac:dyDescent="0.25">
      <c r="A241" t="s">
        <v>1377</v>
      </c>
      <c r="B241" t="s">
        <v>1378</v>
      </c>
    </row>
    <row r="242" spans="1:2" x14ac:dyDescent="0.25">
      <c r="A242" t="s">
        <v>1381</v>
      </c>
      <c r="B242" t="s">
        <v>1382</v>
      </c>
    </row>
    <row r="243" spans="1:2" x14ac:dyDescent="0.25">
      <c r="A243" t="s">
        <v>1385</v>
      </c>
      <c r="B243" t="s">
        <v>1386</v>
      </c>
    </row>
    <row r="244" spans="1:2" x14ac:dyDescent="0.25">
      <c r="A244" t="s">
        <v>1389</v>
      </c>
      <c r="B244" t="s">
        <v>1390</v>
      </c>
    </row>
    <row r="245" spans="1:2" x14ac:dyDescent="0.25">
      <c r="A245" t="s">
        <v>1393</v>
      </c>
      <c r="B245" t="s">
        <v>1394</v>
      </c>
    </row>
    <row r="246" spans="1:2" x14ac:dyDescent="0.25">
      <c r="A246" t="s">
        <v>1397</v>
      </c>
      <c r="B246" t="s">
        <v>1398</v>
      </c>
    </row>
    <row r="247" spans="1:2" x14ac:dyDescent="0.25">
      <c r="A247" t="s">
        <v>1401</v>
      </c>
      <c r="B247" t="s">
        <v>1402</v>
      </c>
    </row>
    <row r="248" spans="1:2" x14ac:dyDescent="0.25">
      <c r="A248" t="s">
        <v>1405</v>
      </c>
      <c r="B248" t="s">
        <v>1406</v>
      </c>
    </row>
    <row r="249" spans="1:2" x14ac:dyDescent="0.25">
      <c r="A249" t="s">
        <v>1409</v>
      </c>
      <c r="B249" t="s">
        <v>1410</v>
      </c>
    </row>
    <row r="250" spans="1:2" x14ac:dyDescent="0.25">
      <c r="A250" t="s">
        <v>1413</v>
      </c>
      <c r="B250" t="s">
        <v>1414</v>
      </c>
    </row>
    <row r="251" spans="1:2" x14ac:dyDescent="0.25">
      <c r="A251" t="s">
        <v>1417</v>
      </c>
      <c r="B251" t="s">
        <v>1418</v>
      </c>
    </row>
    <row r="252" spans="1:2" x14ac:dyDescent="0.25">
      <c r="A252" t="s">
        <v>1421</v>
      </c>
      <c r="B252" t="s">
        <v>1422</v>
      </c>
    </row>
    <row r="253" spans="1:2" x14ac:dyDescent="0.25">
      <c r="A253" t="s">
        <v>1426</v>
      </c>
      <c r="B253" t="s">
        <v>1427</v>
      </c>
    </row>
    <row r="254" spans="1:2" x14ac:dyDescent="0.25">
      <c r="A254" t="s">
        <v>1430</v>
      </c>
      <c r="B254" t="s">
        <v>1431</v>
      </c>
    </row>
    <row r="255" spans="1:2" x14ac:dyDescent="0.25">
      <c r="A255" t="s">
        <v>1441</v>
      </c>
      <c r="B255" t="s">
        <v>1442</v>
      </c>
    </row>
    <row r="256" spans="1:2" x14ac:dyDescent="0.25">
      <c r="A256" t="s">
        <v>1445</v>
      </c>
      <c r="B256" t="s">
        <v>1446</v>
      </c>
    </row>
    <row r="257" spans="1:2" x14ac:dyDescent="0.25">
      <c r="A257" t="s">
        <v>1456</v>
      </c>
      <c r="B257" t="s">
        <v>1457</v>
      </c>
    </row>
    <row r="258" spans="1:2" x14ac:dyDescent="0.25">
      <c r="A258" t="s">
        <v>1460</v>
      </c>
      <c r="B258" t="s">
        <v>1461</v>
      </c>
    </row>
    <row r="259" spans="1:2" x14ac:dyDescent="0.25">
      <c r="A259" t="s">
        <v>1471</v>
      </c>
      <c r="B259" t="s">
        <v>1472</v>
      </c>
    </row>
    <row r="260" spans="1:2" x14ac:dyDescent="0.25">
      <c r="A260" t="s">
        <v>1475</v>
      </c>
      <c r="B260" t="s">
        <v>1476</v>
      </c>
    </row>
    <row r="261" spans="1:2" x14ac:dyDescent="0.25">
      <c r="A261" t="s">
        <v>1486</v>
      </c>
      <c r="B261" t="s">
        <v>1487</v>
      </c>
    </row>
    <row r="262" spans="1:2" x14ac:dyDescent="0.25">
      <c r="A262" t="s">
        <v>1490</v>
      </c>
      <c r="B262" t="s">
        <v>1491</v>
      </c>
    </row>
    <row r="263" spans="1:2" x14ac:dyDescent="0.25">
      <c r="A263" t="s">
        <v>1501</v>
      </c>
      <c r="B263" t="s">
        <v>1502</v>
      </c>
    </row>
    <row r="264" spans="1:2" x14ac:dyDescent="0.25">
      <c r="A264" t="s">
        <v>1506</v>
      </c>
      <c r="B264" t="s">
        <v>1507</v>
      </c>
    </row>
    <row r="265" spans="1:2" x14ac:dyDescent="0.25">
      <c r="A265" t="s">
        <v>1510</v>
      </c>
      <c r="B265" t="s">
        <v>1511</v>
      </c>
    </row>
    <row r="266" spans="1:2" x14ac:dyDescent="0.25">
      <c r="A266" t="s">
        <v>1514</v>
      </c>
      <c r="B266" t="s">
        <v>1515</v>
      </c>
    </row>
    <row r="267" spans="1:2" x14ac:dyDescent="0.25">
      <c r="A267" t="s">
        <v>1518</v>
      </c>
      <c r="B267" t="s">
        <v>1519</v>
      </c>
    </row>
    <row r="268" spans="1:2" x14ac:dyDescent="0.25">
      <c r="A268" t="s">
        <v>1522</v>
      </c>
      <c r="B268" t="s">
        <v>1523</v>
      </c>
    </row>
    <row r="269" spans="1:2" x14ac:dyDescent="0.25">
      <c r="A269" t="s">
        <v>1526</v>
      </c>
      <c r="B269" t="s">
        <v>1527</v>
      </c>
    </row>
    <row r="270" spans="1:2" x14ac:dyDescent="0.25">
      <c r="A270" t="s">
        <v>1530</v>
      </c>
      <c r="B270" t="s">
        <v>1531</v>
      </c>
    </row>
    <row r="271" spans="1:2" x14ac:dyDescent="0.25">
      <c r="A271" t="s">
        <v>1534</v>
      </c>
      <c r="B271" t="s">
        <v>1535</v>
      </c>
    </row>
    <row r="272" spans="1:2" x14ac:dyDescent="0.25">
      <c r="A272" t="s">
        <v>1538</v>
      </c>
      <c r="B272" t="s">
        <v>1539</v>
      </c>
    </row>
    <row r="273" spans="1:2" x14ac:dyDescent="0.25">
      <c r="A273" t="s">
        <v>1542</v>
      </c>
      <c r="B273" t="s">
        <v>1543</v>
      </c>
    </row>
    <row r="274" spans="1:2" x14ac:dyDescent="0.25">
      <c r="A274" t="s">
        <v>1546</v>
      </c>
      <c r="B274" t="s">
        <v>1547</v>
      </c>
    </row>
    <row r="275" spans="1:2" x14ac:dyDescent="0.25">
      <c r="A275" t="s">
        <v>1550</v>
      </c>
      <c r="B275" t="s">
        <v>1551</v>
      </c>
    </row>
    <row r="276" spans="1:2" x14ac:dyDescent="0.25">
      <c r="A276" t="s">
        <v>1554</v>
      </c>
      <c r="B276" t="s">
        <v>1555</v>
      </c>
    </row>
    <row r="277" spans="1:2" x14ac:dyDescent="0.25">
      <c r="A277" t="s">
        <v>1558</v>
      </c>
      <c r="B277" t="s">
        <v>1559</v>
      </c>
    </row>
    <row r="278" spans="1:2" x14ac:dyDescent="0.25">
      <c r="A278" t="s">
        <v>1562</v>
      </c>
      <c r="B278" t="s">
        <v>1563</v>
      </c>
    </row>
    <row r="279" spans="1:2" x14ac:dyDescent="0.25">
      <c r="A279" t="s">
        <v>1566</v>
      </c>
      <c r="B279" t="s">
        <v>1567</v>
      </c>
    </row>
    <row r="280" spans="1:2" x14ac:dyDescent="0.25">
      <c r="A280" t="s">
        <v>1570</v>
      </c>
      <c r="B280" t="s">
        <v>1571</v>
      </c>
    </row>
    <row r="281" spans="1:2" x14ac:dyDescent="0.25">
      <c r="A281" t="s">
        <v>1574</v>
      </c>
      <c r="B281" t="s">
        <v>1575</v>
      </c>
    </row>
    <row r="282" spans="1:2" x14ac:dyDescent="0.25">
      <c r="A282" t="s">
        <v>1578</v>
      </c>
      <c r="B282" t="s">
        <v>1579</v>
      </c>
    </row>
    <row r="283" spans="1:2" x14ac:dyDescent="0.25">
      <c r="A283" t="s">
        <v>1582</v>
      </c>
      <c r="B283" t="s">
        <v>1583</v>
      </c>
    </row>
    <row r="284" spans="1:2" x14ac:dyDescent="0.25">
      <c r="A284" t="s">
        <v>1586</v>
      </c>
      <c r="B284" t="s">
        <v>1587</v>
      </c>
    </row>
    <row r="285" spans="1:2" x14ac:dyDescent="0.25">
      <c r="A285" t="s">
        <v>1590</v>
      </c>
      <c r="B285" t="s">
        <v>1591</v>
      </c>
    </row>
    <row r="286" spans="1:2" x14ac:dyDescent="0.25">
      <c r="A286" t="s">
        <v>1594</v>
      </c>
      <c r="B286" t="s">
        <v>1595</v>
      </c>
    </row>
    <row r="287" spans="1:2" x14ac:dyDescent="0.25">
      <c r="A287" t="s">
        <v>1598</v>
      </c>
      <c r="B287" t="s">
        <v>1599</v>
      </c>
    </row>
    <row r="288" spans="1:2" x14ac:dyDescent="0.25">
      <c r="A288" t="s">
        <v>1602</v>
      </c>
      <c r="B288" t="s">
        <v>1603</v>
      </c>
    </row>
    <row r="289" spans="1:2" x14ac:dyDescent="0.25">
      <c r="A289" t="s">
        <v>1606</v>
      </c>
      <c r="B289" t="s">
        <v>1607</v>
      </c>
    </row>
    <row r="290" spans="1:2" x14ac:dyDescent="0.25">
      <c r="A290" t="s">
        <v>1610</v>
      </c>
      <c r="B290" t="s">
        <v>1611</v>
      </c>
    </row>
    <row r="291" spans="1:2" x14ac:dyDescent="0.25">
      <c r="A291" t="s">
        <v>1614</v>
      </c>
      <c r="B291" t="s">
        <v>1615</v>
      </c>
    </row>
    <row r="292" spans="1:2" x14ac:dyDescent="0.25">
      <c r="A292" t="s">
        <v>1618</v>
      </c>
      <c r="B292" t="s">
        <v>1619</v>
      </c>
    </row>
    <row r="293" spans="1:2" x14ac:dyDescent="0.25">
      <c r="A293" t="s">
        <v>1622</v>
      </c>
      <c r="B293" t="s">
        <v>1623</v>
      </c>
    </row>
    <row r="294" spans="1:2" x14ac:dyDescent="0.25">
      <c r="A294" t="s">
        <v>1626</v>
      </c>
      <c r="B294" t="s">
        <v>1627</v>
      </c>
    </row>
    <row r="295" spans="1:2" x14ac:dyDescent="0.25">
      <c r="A295" t="s">
        <v>1630</v>
      </c>
      <c r="B295" t="s">
        <v>1631</v>
      </c>
    </row>
    <row r="296" spans="1:2" x14ac:dyDescent="0.25">
      <c r="A296" t="s">
        <v>1634</v>
      </c>
      <c r="B296" t="s">
        <v>1635</v>
      </c>
    </row>
    <row r="297" spans="1:2" x14ac:dyDescent="0.25">
      <c r="A297" t="s">
        <v>1638</v>
      </c>
      <c r="B297" t="s">
        <v>1639</v>
      </c>
    </row>
    <row r="298" spans="1:2" x14ac:dyDescent="0.25">
      <c r="A298" t="s">
        <v>1642</v>
      </c>
      <c r="B298" t="s">
        <v>1643</v>
      </c>
    </row>
    <row r="299" spans="1:2" x14ac:dyDescent="0.25">
      <c r="A299" t="s">
        <v>1646</v>
      </c>
      <c r="B299" t="s">
        <v>1647</v>
      </c>
    </row>
    <row r="300" spans="1:2" x14ac:dyDescent="0.25">
      <c r="A300" t="s">
        <v>1650</v>
      </c>
      <c r="B300" t="s">
        <v>1651</v>
      </c>
    </row>
    <row r="301" spans="1:2" x14ac:dyDescent="0.25">
      <c r="A301" t="s">
        <v>1654</v>
      </c>
      <c r="B301" t="s">
        <v>1655</v>
      </c>
    </row>
    <row r="302" spans="1:2" x14ac:dyDescent="0.25">
      <c r="A302" t="s">
        <v>1658</v>
      </c>
      <c r="B302" t="s">
        <v>1659</v>
      </c>
    </row>
    <row r="303" spans="1:2" x14ac:dyDescent="0.25">
      <c r="A303" t="s">
        <v>1662</v>
      </c>
      <c r="B303" t="s">
        <v>1663</v>
      </c>
    </row>
    <row r="304" spans="1:2" x14ac:dyDescent="0.25">
      <c r="A304" t="s">
        <v>1666</v>
      </c>
      <c r="B304" t="s">
        <v>1667</v>
      </c>
    </row>
    <row r="305" spans="1:2" x14ac:dyDescent="0.25">
      <c r="A305" t="s">
        <v>1670</v>
      </c>
      <c r="B305" t="s">
        <v>1671</v>
      </c>
    </row>
    <row r="306" spans="1:2" x14ac:dyDescent="0.25">
      <c r="A306" t="s">
        <v>1674</v>
      </c>
      <c r="B306" t="s">
        <v>1675</v>
      </c>
    </row>
    <row r="307" spans="1:2" x14ac:dyDescent="0.25">
      <c r="A307" t="s">
        <v>1678</v>
      </c>
      <c r="B307" t="s">
        <v>1679</v>
      </c>
    </row>
    <row r="308" spans="1:2" x14ac:dyDescent="0.25">
      <c r="A308" t="s">
        <v>1682</v>
      </c>
      <c r="B308" t="s">
        <v>1683</v>
      </c>
    </row>
    <row r="309" spans="1:2" x14ac:dyDescent="0.25">
      <c r="A309" t="s">
        <v>1686</v>
      </c>
      <c r="B309" t="s">
        <v>1687</v>
      </c>
    </row>
    <row r="310" spans="1:2" x14ac:dyDescent="0.25">
      <c r="A310" t="s">
        <v>1690</v>
      </c>
      <c r="B310" t="s">
        <v>1691</v>
      </c>
    </row>
    <row r="311" spans="1:2" x14ac:dyDescent="0.25">
      <c r="A311" t="s">
        <v>1694</v>
      </c>
      <c r="B311" t="s">
        <v>1695</v>
      </c>
    </row>
    <row r="312" spans="1:2" x14ac:dyDescent="0.25">
      <c r="A312" t="s">
        <v>1698</v>
      </c>
      <c r="B312" t="s">
        <v>1699</v>
      </c>
    </row>
    <row r="313" spans="1:2" x14ac:dyDescent="0.25">
      <c r="A313" t="s">
        <v>1702</v>
      </c>
      <c r="B313" t="s">
        <v>1703</v>
      </c>
    </row>
    <row r="314" spans="1:2" x14ac:dyDescent="0.25">
      <c r="A314" t="s">
        <v>1706</v>
      </c>
      <c r="B314" t="s">
        <v>1707</v>
      </c>
    </row>
    <row r="315" spans="1:2" x14ac:dyDescent="0.25">
      <c r="A315" t="s">
        <v>1710</v>
      </c>
      <c r="B315" t="s">
        <v>1711</v>
      </c>
    </row>
    <row r="316" spans="1:2" x14ac:dyDescent="0.25">
      <c r="A316" t="s">
        <v>1714</v>
      </c>
      <c r="B316" t="s">
        <v>1715</v>
      </c>
    </row>
    <row r="317" spans="1:2" x14ac:dyDescent="0.25">
      <c r="A317" t="s">
        <v>1718</v>
      </c>
      <c r="B317" t="s">
        <v>1719</v>
      </c>
    </row>
    <row r="318" spans="1:2" x14ac:dyDescent="0.25">
      <c r="A318" t="s">
        <v>1722</v>
      </c>
      <c r="B318" t="s">
        <v>1723</v>
      </c>
    </row>
    <row r="319" spans="1:2" x14ac:dyDescent="0.25">
      <c r="A319" t="s">
        <v>1726</v>
      </c>
      <c r="B319" t="s">
        <v>1727</v>
      </c>
    </row>
    <row r="320" spans="1:2" x14ac:dyDescent="0.25">
      <c r="A320" t="s">
        <v>1730</v>
      </c>
      <c r="B320" t="s">
        <v>1731</v>
      </c>
    </row>
    <row r="321" spans="1:2" x14ac:dyDescent="0.25">
      <c r="A321" t="s">
        <v>1734</v>
      </c>
      <c r="B321" s="13" t="s">
        <v>9640</v>
      </c>
    </row>
    <row r="322" spans="1:2" x14ac:dyDescent="0.25">
      <c r="A322" t="s">
        <v>1737</v>
      </c>
      <c r="B322" s="13" t="s">
        <v>9641</v>
      </c>
    </row>
    <row r="323" spans="1:2" x14ac:dyDescent="0.25">
      <c r="A323" t="s">
        <v>1740</v>
      </c>
      <c r="B323" s="13" t="s">
        <v>9642</v>
      </c>
    </row>
    <row r="324" spans="1:2" x14ac:dyDescent="0.25">
      <c r="A324" t="s">
        <v>1743</v>
      </c>
      <c r="B324" t="s">
        <v>1744</v>
      </c>
    </row>
    <row r="325" spans="1:2" x14ac:dyDescent="0.25">
      <c r="A325" t="s">
        <v>1747</v>
      </c>
      <c r="B325" t="s">
        <v>1748</v>
      </c>
    </row>
    <row r="326" spans="1:2" x14ac:dyDescent="0.25">
      <c r="A326" t="s">
        <v>1751</v>
      </c>
      <c r="B326" t="s">
        <v>1752</v>
      </c>
    </row>
    <row r="327" spans="1:2" x14ac:dyDescent="0.25">
      <c r="A327" t="s">
        <v>1755</v>
      </c>
      <c r="B327" t="s">
        <v>1756</v>
      </c>
    </row>
    <row r="328" spans="1:2" x14ac:dyDescent="0.25">
      <c r="A328" t="s">
        <v>1759</v>
      </c>
      <c r="B328" t="s">
        <v>1760</v>
      </c>
    </row>
    <row r="329" spans="1:2" x14ac:dyDescent="0.25">
      <c r="A329" t="s">
        <v>1763</v>
      </c>
      <c r="B329" t="s">
        <v>1764</v>
      </c>
    </row>
    <row r="330" spans="1:2" x14ac:dyDescent="0.25">
      <c r="A330" t="s">
        <v>1767</v>
      </c>
      <c r="B330" t="s">
        <v>1768</v>
      </c>
    </row>
    <row r="331" spans="1:2" x14ac:dyDescent="0.25">
      <c r="A331" t="s">
        <v>1771</v>
      </c>
      <c r="B331" t="s">
        <v>1772</v>
      </c>
    </row>
    <row r="332" spans="1:2" x14ac:dyDescent="0.25">
      <c r="A332" t="s">
        <v>1775</v>
      </c>
      <c r="B332" t="s">
        <v>1776</v>
      </c>
    </row>
    <row r="333" spans="1:2" x14ac:dyDescent="0.25">
      <c r="A333" t="s">
        <v>1779</v>
      </c>
      <c r="B333" t="s">
        <v>1780</v>
      </c>
    </row>
    <row r="334" spans="1:2" x14ac:dyDescent="0.25">
      <c r="A334" t="s">
        <v>1783</v>
      </c>
      <c r="B334" t="s">
        <v>1784</v>
      </c>
    </row>
    <row r="335" spans="1:2" x14ac:dyDescent="0.25">
      <c r="A335" t="s">
        <v>1787</v>
      </c>
      <c r="B335" t="s">
        <v>1788</v>
      </c>
    </row>
    <row r="336" spans="1:2" x14ac:dyDescent="0.25">
      <c r="A336" t="s">
        <v>1791</v>
      </c>
      <c r="B336" t="s">
        <v>1792</v>
      </c>
    </row>
    <row r="337" spans="1:2" x14ac:dyDescent="0.25">
      <c r="A337" t="s">
        <v>1795</v>
      </c>
      <c r="B337" t="s">
        <v>1796</v>
      </c>
    </row>
    <row r="338" spans="1:2" x14ac:dyDescent="0.25">
      <c r="A338" t="s">
        <v>1799</v>
      </c>
      <c r="B338" t="s">
        <v>1800</v>
      </c>
    </row>
    <row r="339" spans="1:2" x14ac:dyDescent="0.25">
      <c r="A339" t="s">
        <v>1803</v>
      </c>
      <c r="B339" t="s">
        <v>1804</v>
      </c>
    </row>
    <row r="340" spans="1:2" x14ac:dyDescent="0.25">
      <c r="A340" t="s">
        <v>1807</v>
      </c>
      <c r="B340" t="s">
        <v>1808</v>
      </c>
    </row>
    <row r="341" spans="1:2" x14ac:dyDescent="0.25">
      <c r="A341" t="s">
        <v>1811</v>
      </c>
      <c r="B341" t="s">
        <v>1812</v>
      </c>
    </row>
    <row r="342" spans="1:2" x14ac:dyDescent="0.25">
      <c r="A342" t="s">
        <v>1815</v>
      </c>
      <c r="B342" t="s">
        <v>1816</v>
      </c>
    </row>
    <row r="343" spans="1:2" x14ac:dyDescent="0.25">
      <c r="A343" t="s">
        <v>1819</v>
      </c>
      <c r="B343" t="s">
        <v>1820</v>
      </c>
    </row>
    <row r="344" spans="1:2" x14ac:dyDescent="0.25">
      <c r="A344" t="s">
        <v>1823</v>
      </c>
      <c r="B344" t="s">
        <v>1824</v>
      </c>
    </row>
    <row r="345" spans="1:2" x14ac:dyDescent="0.25">
      <c r="A345" t="s">
        <v>1827</v>
      </c>
      <c r="B345" t="s">
        <v>1828</v>
      </c>
    </row>
    <row r="346" spans="1:2" x14ac:dyDescent="0.25">
      <c r="A346" t="s">
        <v>1831</v>
      </c>
      <c r="B346" t="s">
        <v>1832</v>
      </c>
    </row>
    <row r="347" spans="1:2" x14ac:dyDescent="0.25">
      <c r="A347" t="s">
        <v>1835</v>
      </c>
      <c r="B347" t="s">
        <v>1836</v>
      </c>
    </row>
    <row r="348" spans="1:2" x14ac:dyDescent="0.25">
      <c r="A348" t="s">
        <v>1839</v>
      </c>
      <c r="B348" t="s">
        <v>1840</v>
      </c>
    </row>
    <row r="349" spans="1:2" x14ac:dyDescent="0.25">
      <c r="A349" t="s">
        <v>1843</v>
      </c>
      <c r="B349" t="s">
        <v>1844</v>
      </c>
    </row>
    <row r="350" spans="1:2" x14ac:dyDescent="0.25">
      <c r="A350" t="s">
        <v>1847</v>
      </c>
      <c r="B350" t="s">
        <v>1848</v>
      </c>
    </row>
    <row r="351" spans="1:2" x14ac:dyDescent="0.25">
      <c r="A351" t="s">
        <v>1851</v>
      </c>
      <c r="B351" t="s">
        <v>1852</v>
      </c>
    </row>
    <row r="352" spans="1:2" x14ac:dyDescent="0.25">
      <c r="A352" t="s">
        <v>1855</v>
      </c>
      <c r="B352" t="s">
        <v>1856</v>
      </c>
    </row>
    <row r="353" spans="1:2" x14ac:dyDescent="0.25">
      <c r="A353" t="s">
        <v>1859</v>
      </c>
      <c r="B353" t="s">
        <v>1860</v>
      </c>
    </row>
    <row r="354" spans="1:2" x14ac:dyDescent="0.25">
      <c r="A354" t="s">
        <v>1863</v>
      </c>
      <c r="B354" t="s">
        <v>1864</v>
      </c>
    </row>
    <row r="355" spans="1:2" x14ac:dyDescent="0.25">
      <c r="A355" t="s">
        <v>1867</v>
      </c>
      <c r="B355" t="s">
        <v>1868</v>
      </c>
    </row>
    <row r="356" spans="1:2" x14ac:dyDescent="0.25">
      <c r="A356" t="s">
        <v>1871</v>
      </c>
      <c r="B356" t="s">
        <v>1872</v>
      </c>
    </row>
    <row r="357" spans="1:2" x14ac:dyDescent="0.25">
      <c r="A357" t="s">
        <v>1875</v>
      </c>
      <c r="B357" t="s">
        <v>1876</v>
      </c>
    </row>
    <row r="358" spans="1:2" x14ac:dyDescent="0.25">
      <c r="A358" t="s">
        <v>1879</v>
      </c>
      <c r="B358" t="s">
        <v>1880</v>
      </c>
    </row>
    <row r="359" spans="1:2" x14ac:dyDescent="0.25">
      <c r="A359" t="s">
        <v>1883</v>
      </c>
      <c r="B359" t="s">
        <v>1884</v>
      </c>
    </row>
    <row r="360" spans="1:2" x14ac:dyDescent="0.25">
      <c r="A360" t="s">
        <v>1887</v>
      </c>
      <c r="B360" t="s">
        <v>1888</v>
      </c>
    </row>
    <row r="361" spans="1:2" x14ac:dyDescent="0.25">
      <c r="A361" t="s">
        <v>1891</v>
      </c>
      <c r="B361" t="s">
        <v>1892</v>
      </c>
    </row>
    <row r="362" spans="1:2" x14ac:dyDescent="0.25">
      <c r="A362" t="s">
        <v>1895</v>
      </c>
      <c r="B362" t="s">
        <v>1896</v>
      </c>
    </row>
    <row r="363" spans="1:2" x14ac:dyDescent="0.25">
      <c r="A363" t="s">
        <v>1899</v>
      </c>
      <c r="B363" t="s">
        <v>1900</v>
      </c>
    </row>
    <row r="364" spans="1:2" x14ac:dyDescent="0.25">
      <c r="A364" t="s">
        <v>1906</v>
      </c>
      <c r="B364" t="s">
        <v>1907</v>
      </c>
    </row>
    <row r="365" spans="1:2" x14ac:dyDescent="0.25">
      <c r="A365" t="s">
        <v>1913</v>
      </c>
      <c r="B365" t="s">
        <v>1914</v>
      </c>
    </row>
    <row r="366" spans="1:2" x14ac:dyDescent="0.25">
      <c r="A366" t="s">
        <v>1918</v>
      </c>
      <c r="B366" t="s">
        <v>1919</v>
      </c>
    </row>
    <row r="367" spans="1:2" x14ac:dyDescent="0.25">
      <c r="A367" t="s">
        <v>1923</v>
      </c>
      <c r="B367" t="s">
        <v>1924</v>
      </c>
    </row>
    <row r="368" spans="1:2" x14ac:dyDescent="0.25">
      <c r="A368" t="s">
        <v>1927</v>
      </c>
      <c r="B368" t="s">
        <v>1928</v>
      </c>
    </row>
    <row r="369" spans="1:2" x14ac:dyDescent="0.25">
      <c r="A369" t="s">
        <v>1931</v>
      </c>
      <c r="B369" t="s">
        <v>1932</v>
      </c>
    </row>
    <row r="370" spans="1:2" x14ac:dyDescent="0.25">
      <c r="A370" t="s">
        <v>1935</v>
      </c>
      <c r="B370" t="s">
        <v>1936</v>
      </c>
    </row>
    <row r="371" spans="1:2" x14ac:dyDescent="0.25">
      <c r="A371" t="s">
        <v>1939</v>
      </c>
      <c r="B371" t="s">
        <v>1940</v>
      </c>
    </row>
    <row r="372" spans="1:2" x14ac:dyDescent="0.25">
      <c r="A372" t="s">
        <v>1943</v>
      </c>
      <c r="B372" t="s">
        <v>1944</v>
      </c>
    </row>
    <row r="373" spans="1:2" x14ac:dyDescent="0.25">
      <c r="A373" t="s">
        <v>1947</v>
      </c>
      <c r="B373" t="s">
        <v>1948</v>
      </c>
    </row>
    <row r="374" spans="1:2" x14ac:dyDescent="0.25">
      <c r="A374" t="s">
        <v>1951</v>
      </c>
      <c r="B374" t="s">
        <v>1952</v>
      </c>
    </row>
    <row r="375" spans="1:2" x14ac:dyDescent="0.25">
      <c r="A375" t="s">
        <v>1955</v>
      </c>
      <c r="B375" t="s">
        <v>1956</v>
      </c>
    </row>
    <row r="376" spans="1:2" x14ac:dyDescent="0.25">
      <c r="A376" t="s">
        <v>1959</v>
      </c>
      <c r="B376" t="s">
        <v>1960</v>
      </c>
    </row>
    <row r="377" spans="1:2" x14ac:dyDescent="0.25">
      <c r="A377" t="s">
        <v>1963</v>
      </c>
      <c r="B377" t="s">
        <v>1964</v>
      </c>
    </row>
    <row r="378" spans="1:2" x14ac:dyDescent="0.25">
      <c r="A378" t="s">
        <v>1967</v>
      </c>
      <c r="B378" t="s">
        <v>1968</v>
      </c>
    </row>
    <row r="379" spans="1:2" x14ac:dyDescent="0.25">
      <c r="A379" t="s">
        <v>1971</v>
      </c>
      <c r="B379" t="s">
        <v>1972</v>
      </c>
    </row>
    <row r="380" spans="1:2" x14ac:dyDescent="0.25">
      <c r="A380" t="s">
        <v>1975</v>
      </c>
      <c r="B380" t="s">
        <v>1976</v>
      </c>
    </row>
    <row r="381" spans="1:2" x14ac:dyDescent="0.25">
      <c r="A381" t="s">
        <v>1979</v>
      </c>
      <c r="B381" t="s">
        <v>1980</v>
      </c>
    </row>
    <row r="382" spans="1:2" x14ac:dyDescent="0.25">
      <c r="A382" t="s">
        <v>1983</v>
      </c>
      <c r="B382" t="s">
        <v>1984</v>
      </c>
    </row>
    <row r="383" spans="1:2" x14ac:dyDescent="0.25">
      <c r="A383" t="s">
        <v>1987</v>
      </c>
      <c r="B383" t="s">
        <v>1988</v>
      </c>
    </row>
    <row r="384" spans="1:2" x14ac:dyDescent="0.25">
      <c r="A384" t="s">
        <v>1991</v>
      </c>
      <c r="B384" t="s">
        <v>1992</v>
      </c>
    </row>
    <row r="385" spans="1:2" x14ac:dyDescent="0.25">
      <c r="A385" t="s">
        <v>1995</v>
      </c>
      <c r="B385" t="s">
        <v>1996</v>
      </c>
    </row>
    <row r="386" spans="1:2" x14ac:dyDescent="0.25">
      <c r="A386" t="s">
        <v>1999</v>
      </c>
      <c r="B386" t="s">
        <v>2000</v>
      </c>
    </row>
    <row r="387" spans="1:2" x14ac:dyDescent="0.25">
      <c r="A387" t="s">
        <v>2003</v>
      </c>
      <c r="B387" t="s">
        <v>2004</v>
      </c>
    </row>
    <row r="388" spans="1:2" x14ac:dyDescent="0.25">
      <c r="A388" t="s">
        <v>2007</v>
      </c>
      <c r="B388" t="s">
        <v>2008</v>
      </c>
    </row>
    <row r="389" spans="1:2" x14ac:dyDescent="0.25">
      <c r="A389" t="s">
        <v>2011</v>
      </c>
      <c r="B389" t="s">
        <v>2012</v>
      </c>
    </row>
    <row r="390" spans="1:2" x14ac:dyDescent="0.25">
      <c r="A390" t="s">
        <v>2015</v>
      </c>
      <c r="B390" t="s">
        <v>2016</v>
      </c>
    </row>
    <row r="391" spans="1:2" x14ac:dyDescent="0.25">
      <c r="A391" t="s">
        <v>2019</v>
      </c>
      <c r="B391" t="s">
        <v>2020</v>
      </c>
    </row>
    <row r="392" spans="1:2" x14ac:dyDescent="0.25">
      <c r="A392" t="s">
        <v>2023</v>
      </c>
      <c r="B392" t="s">
        <v>2024</v>
      </c>
    </row>
    <row r="393" spans="1:2" x14ac:dyDescent="0.25">
      <c r="A393" t="s">
        <v>2027</v>
      </c>
      <c r="B393" t="s">
        <v>2028</v>
      </c>
    </row>
    <row r="394" spans="1:2" x14ac:dyDescent="0.25">
      <c r="A394" t="s">
        <v>2031</v>
      </c>
      <c r="B394" t="s">
        <v>2032</v>
      </c>
    </row>
    <row r="395" spans="1:2" x14ac:dyDescent="0.25">
      <c r="A395" t="s">
        <v>2035</v>
      </c>
      <c r="B395" t="s">
        <v>2036</v>
      </c>
    </row>
    <row r="396" spans="1:2" x14ac:dyDescent="0.25">
      <c r="A396" t="s">
        <v>2039</v>
      </c>
      <c r="B396" t="s">
        <v>2040</v>
      </c>
    </row>
    <row r="397" spans="1:2" x14ac:dyDescent="0.25">
      <c r="A397" t="s">
        <v>2043</v>
      </c>
      <c r="B397" t="s">
        <v>2044</v>
      </c>
    </row>
    <row r="398" spans="1:2" x14ac:dyDescent="0.25">
      <c r="A398" t="s">
        <v>2047</v>
      </c>
      <c r="B398" t="s">
        <v>2048</v>
      </c>
    </row>
    <row r="399" spans="1:2" x14ac:dyDescent="0.25">
      <c r="A399" t="s">
        <v>2051</v>
      </c>
      <c r="B399" t="s">
        <v>2052</v>
      </c>
    </row>
    <row r="400" spans="1:2" x14ac:dyDescent="0.25">
      <c r="A400" t="s">
        <v>2055</v>
      </c>
      <c r="B400" t="s">
        <v>2056</v>
      </c>
    </row>
    <row r="401" spans="1:2" x14ac:dyDescent="0.25">
      <c r="A401" t="s">
        <v>2059</v>
      </c>
      <c r="B401" t="s">
        <v>2060</v>
      </c>
    </row>
    <row r="402" spans="1:2" x14ac:dyDescent="0.25">
      <c r="A402" t="s">
        <v>2063</v>
      </c>
      <c r="B402" t="s">
        <v>2064</v>
      </c>
    </row>
    <row r="403" spans="1:2" x14ac:dyDescent="0.25">
      <c r="A403" t="s">
        <v>2067</v>
      </c>
      <c r="B403" t="s">
        <v>2068</v>
      </c>
    </row>
    <row r="404" spans="1:2" x14ac:dyDescent="0.25">
      <c r="A404" t="s">
        <v>2071</v>
      </c>
      <c r="B404" t="s">
        <v>2072</v>
      </c>
    </row>
    <row r="405" spans="1:2" x14ac:dyDescent="0.25">
      <c r="A405" t="s">
        <v>2075</v>
      </c>
      <c r="B405" t="s">
        <v>2076</v>
      </c>
    </row>
    <row r="406" spans="1:2" x14ac:dyDescent="0.25">
      <c r="A406" t="s">
        <v>2079</v>
      </c>
      <c r="B406" t="s">
        <v>2080</v>
      </c>
    </row>
    <row r="407" spans="1:2" x14ac:dyDescent="0.25">
      <c r="A407" t="s">
        <v>2083</v>
      </c>
      <c r="B407" t="s">
        <v>2084</v>
      </c>
    </row>
    <row r="408" spans="1:2" x14ac:dyDescent="0.25">
      <c r="A408" t="s">
        <v>2087</v>
      </c>
      <c r="B408" t="s">
        <v>2088</v>
      </c>
    </row>
    <row r="409" spans="1:2" x14ac:dyDescent="0.25">
      <c r="A409" t="s">
        <v>2091</v>
      </c>
      <c r="B409" t="s">
        <v>2092</v>
      </c>
    </row>
    <row r="410" spans="1:2" x14ac:dyDescent="0.25">
      <c r="A410" t="s">
        <v>2095</v>
      </c>
      <c r="B410" t="s">
        <v>2096</v>
      </c>
    </row>
    <row r="411" spans="1:2" x14ac:dyDescent="0.25">
      <c r="A411" t="s">
        <v>2099</v>
      </c>
      <c r="B411" t="s">
        <v>2100</v>
      </c>
    </row>
    <row r="412" spans="1:2" x14ac:dyDescent="0.25">
      <c r="A412" t="s">
        <v>2103</v>
      </c>
      <c r="B412" t="s">
        <v>2104</v>
      </c>
    </row>
    <row r="413" spans="1:2" x14ac:dyDescent="0.25">
      <c r="A413" t="s">
        <v>2107</v>
      </c>
      <c r="B413" t="s">
        <v>2108</v>
      </c>
    </row>
    <row r="414" spans="1:2" x14ac:dyDescent="0.25">
      <c r="A414" t="s">
        <v>2111</v>
      </c>
      <c r="B414" t="s">
        <v>2112</v>
      </c>
    </row>
    <row r="415" spans="1:2" x14ac:dyDescent="0.25">
      <c r="A415" t="s">
        <v>2115</v>
      </c>
      <c r="B415" t="s">
        <v>2116</v>
      </c>
    </row>
    <row r="416" spans="1:2" x14ac:dyDescent="0.25">
      <c r="A416" t="s">
        <v>2119</v>
      </c>
      <c r="B416" t="s">
        <v>2120</v>
      </c>
    </row>
    <row r="417" spans="1:2" x14ac:dyDescent="0.25">
      <c r="A417" t="s">
        <v>2123</v>
      </c>
      <c r="B417" t="s">
        <v>2124</v>
      </c>
    </row>
    <row r="418" spans="1:2" x14ac:dyDescent="0.25">
      <c r="A418" t="s">
        <v>2127</v>
      </c>
      <c r="B418" t="s">
        <v>2128</v>
      </c>
    </row>
    <row r="419" spans="1:2" x14ac:dyDescent="0.25">
      <c r="A419" t="s">
        <v>2131</v>
      </c>
      <c r="B419" t="s">
        <v>2132</v>
      </c>
    </row>
    <row r="420" spans="1:2" x14ac:dyDescent="0.25">
      <c r="A420" t="s">
        <v>2135</v>
      </c>
      <c r="B420" t="s">
        <v>2136</v>
      </c>
    </row>
    <row r="421" spans="1:2" x14ac:dyDescent="0.25">
      <c r="A421" t="s">
        <v>2139</v>
      </c>
      <c r="B421" t="s">
        <v>2140</v>
      </c>
    </row>
    <row r="422" spans="1:2" x14ac:dyDescent="0.25">
      <c r="A422" t="s">
        <v>2143</v>
      </c>
      <c r="B422" t="s">
        <v>2144</v>
      </c>
    </row>
    <row r="423" spans="1:2" x14ac:dyDescent="0.25">
      <c r="A423" t="s">
        <v>2147</v>
      </c>
      <c r="B423" t="s">
        <v>2148</v>
      </c>
    </row>
    <row r="424" spans="1:2" x14ac:dyDescent="0.25">
      <c r="A424" t="s">
        <v>2151</v>
      </c>
      <c r="B424" t="s">
        <v>2152</v>
      </c>
    </row>
    <row r="425" spans="1:2" x14ac:dyDescent="0.25">
      <c r="A425" t="s">
        <v>2155</v>
      </c>
      <c r="B425" t="s">
        <v>2156</v>
      </c>
    </row>
    <row r="426" spans="1:2" x14ac:dyDescent="0.25">
      <c r="A426" t="s">
        <v>2159</v>
      </c>
      <c r="B426" t="s">
        <v>2160</v>
      </c>
    </row>
    <row r="427" spans="1:2" x14ac:dyDescent="0.25">
      <c r="A427" t="s">
        <v>2163</v>
      </c>
      <c r="B427" t="s">
        <v>2164</v>
      </c>
    </row>
    <row r="428" spans="1:2" x14ac:dyDescent="0.25">
      <c r="A428" t="s">
        <v>2167</v>
      </c>
      <c r="B428" t="s">
        <v>2168</v>
      </c>
    </row>
    <row r="429" spans="1:2" x14ac:dyDescent="0.25">
      <c r="A429" t="s">
        <v>2171</v>
      </c>
      <c r="B429" t="s">
        <v>2172</v>
      </c>
    </row>
    <row r="430" spans="1:2" x14ac:dyDescent="0.25">
      <c r="A430" t="s">
        <v>2175</v>
      </c>
      <c r="B430" t="s">
        <v>2176</v>
      </c>
    </row>
    <row r="431" spans="1:2" x14ac:dyDescent="0.25">
      <c r="A431" t="s">
        <v>2179</v>
      </c>
      <c r="B431" t="s">
        <v>2180</v>
      </c>
    </row>
    <row r="432" spans="1:2" x14ac:dyDescent="0.25">
      <c r="A432" t="s">
        <v>2183</v>
      </c>
      <c r="B432" t="s">
        <v>2184</v>
      </c>
    </row>
    <row r="433" spans="1:2" x14ac:dyDescent="0.25">
      <c r="A433" t="s">
        <v>2187</v>
      </c>
      <c r="B433" t="s">
        <v>2188</v>
      </c>
    </row>
    <row r="434" spans="1:2" x14ac:dyDescent="0.25">
      <c r="A434" t="s">
        <v>2191</v>
      </c>
      <c r="B434" t="s">
        <v>2192</v>
      </c>
    </row>
    <row r="435" spans="1:2" x14ac:dyDescent="0.25">
      <c r="A435" t="s">
        <v>2195</v>
      </c>
      <c r="B435" t="s">
        <v>2196</v>
      </c>
    </row>
    <row r="436" spans="1:2" x14ac:dyDescent="0.25">
      <c r="A436" t="s">
        <v>2199</v>
      </c>
      <c r="B436" t="s">
        <v>2200</v>
      </c>
    </row>
    <row r="437" spans="1:2" x14ac:dyDescent="0.25">
      <c r="A437" t="s">
        <v>2203</v>
      </c>
      <c r="B437" t="s">
        <v>2204</v>
      </c>
    </row>
    <row r="438" spans="1:2" x14ac:dyDescent="0.25">
      <c r="A438" t="s">
        <v>2207</v>
      </c>
      <c r="B438" t="s">
        <v>2208</v>
      </c>
    </row>
    <row r="439" spans="1:2" x14ac:dyDescent="0.25">
      <c r="A439" t="s">
        <v>2211</v>
      </c>
      <c r="B439" t="s">
        <v>2212</v>
      </c>
    </row>
    <row r="440" spans="1:2" x14ac:dyDescent="0.25">
      <c r="A440" t="s">
        <v>2215</v>
      </c>
      <c r="B440" t="s">
        <v>2216</v>
      </c>
    </row>
    <row r="441" spans="1:2" x14ac:dyDescent="0.25">
      <c r="A441" t="s">
        <v>2219</v>
      </c>
      <c r="B441" t="s">
        <v>2220</v>
      </c>
    </row>
    <row r="442" spans="1:2" x14ac:dyDescent="0.25">
      <c r="A442" t="s">
        <v>2223</v>
      </c>
      <c r="B442" t="s">
        <v>2224</v>
      </c>
    </row>
    <row r="443" spans="1:2" x14ac:dyDescent="0.25">
      <c r="A443" t="s">
        <v>2227</v>
      </c>
      <c r="B443" t="s">
        <v>2228</v>
      </c>
    </row>
    <row r="444" spans="1:2" x14ac:dyDescent="0.25">
      <c r="A444" t="s">
        <v>2231</v>
      </c>
      <c r="B444" t="s">
        <v>2232</v>
      </c>
    </row>
    <row r="445" spans="1:2" x14ac:dyDescent="0.25">
      <c r="A445" t="s">
        <v>2235</v>
      </c>
      <c r="B445" t="s">
        <v>2236</v>
      </c>
    </row>
    <row r="446" spans="1:2" x14ac:dyDescent="0.25">
      <c r="A446" t="s">
        <v>2239</v>
      </c>
      <c r="B446" t="s">
        <v>2240</v>
      </c>
    </row>
    <row r="447" spans="1:2" x14ac:dyDescent="0.25">
      <c r="A447" t="s">
        <v>2243</v>
      </c>
      <c r="B447" t="s">
        <v>2244</v>
      </c>
    </row>
    <row r="448" spans="1:2" x14ac:dyDescent="0.25">
      <c r="A448" t="s">
        <v>2247</v>
      </c>
      <c r="B448" t="s">
        <v>2248</v>
      </c>
    </row>
    <row r="449" spans="1:2" x14ac:dyDescent="0.25">
      <c r="A449" t="s">
        <v>2251</v>
      </c>
      <c r="B449" t="s">
        <v>2252</v>
      </c>
    </row>
    <row r="450" spans="1:2" x14ac:dyDescent="0.25">
      <c r="A450" t="s">
        <v>2255</v>
      </c>
      <c r="B450" t="s">
        <v>2256</v>
      </c>
    </row>
    <row r="451" spans="1:2" x14ac:dyDescent="0.25">
      <c r="A451" t="s">
        <v>2259</v>
      </c>
      <c r="B451" t="s">
        <v>2260</v>
      </c>
    </row>
    <row r="452" spans="1:2" x14ac:dyDescent="0.25">
      <c r="A452" t="s">
        <v>2263</v>
      </c>
      <c r="B452" t="s">
        <v>2264</v>
      </c>
    </row>
    <row r="453" spans="1:2" x14ac:dyDescent="0.25">
      <c r="A453" t="s">
        <v>2267</v>
      </c>
      <c r="B453" t="s">
        <v>2268</v>
      </c>
    </row>
    <row r="454" spans="1:2" x14ac:dyDescent="0.25">
      <c r="A454" t="s">
        <v>2271</v>
      </c>
      <c r="B454" t="s">
        <v>2272</v>
      </c>
    </row>
    <row r="455" spans="1:2" x14ac:dyDescent="0.25">
      <c r="A455" t="s">
        <v>2275</v>
      </c>
      <c r="B455" t="s">
        <v>2276</v>
      </c>
    </row>
    <row r="456" spans="1:2" x14ac:dyDescent="0.25">
      <c r="A456" t="s">
        <v>2279</v>
      </c>
      <c r="B456" t="s">
        <v>2280</v>
      </c>
    </row>
    <row r="457" spans="1:2" x14ac:dyDescent="0.25">
      <c r="A457" t="s">
        <v>2283</v>
      </c>
      <c r="B457" t="s">
        <v>2284</v>
      </c>
    </row>
    <row r="458" spans="1:2" x14ac:dyDescent="0.25">
      <c r="A458" t="s">
        <v>2287</v>
      </c>
      <c r="B458" t="s">
        <v>2288</v>
      </c>
    </row>
    <row r="459" spans="1:2" x14ac:dyDescent="0.25">
      <c r="A459" t="s">
        <v>2291</v>
      </c>
      <c r="B459" t="s">
        <v>2292</v>
      </c>
    </row>
    <row r="460" spans="1:2" x14ac:dyDescent="0.25">
      <c r="A460" t="s">
        <v>2295</v>
      </c>
      <c r="B460" t="s">
        <v>2296</v>
      </c>
    </row>
    <row r="461" spans="1:2" x14ac:dyDescent="0.25">
      <c r="A461" t="s">
        <v>2299</v>
      </c>
      <c r="B461" t="s">
        <v>2300</v>
      </c>
    </row>
    <row r="462" spans="1:2" x14ac:dyDescent="0.25">
      <c r="A462" t="s">
        <v>2303</v>
      </c>
      <c r="B462" t="s">
        <v>2304</v>
      </c>
    </row>
    <row r="463" spans="1:2" x14ac:dyDescent="0.25">
      <c r="A463" t="s">
        <v>2307</v>
      </c>
      <c r="B463" t="s">
        <v>2308</v>
      </c>
    </row>
    <row r="464" spans="1:2" x14ac:dyDescent="0.25">
      <c r="A464" t="s">
        <v>2311</v>
      </c>
      <c r="B464" t="s">
        <v>2312</v>
      </c>
    </row>
    <row r="465" spans="1:2" x14ac:dyDescent="0.25">
      <c r="A465" t="s">
        <v>2315</v>
      </c>
      <c r="B465" t="s">
        <v>2316</v>
      </c>
    </row>
    <row r="466" spans="1:2" x14ac:dyDescent="0.25">
      <c r="A466" t="s">
        <v>2319</v>
      </c>
      <c r="B466" t="s">
        <v>2320</v>
      </c>
    </row>
    <row r="467" spans="1:2" x14ac:dyDescent="0.25">
      <c r="A467" t="s">
        <v>2323</v>
      </c>
      <c r="B467" t="s">
        <v>2324</v>
      </c>
    </row>
    <row r="468" spans="1:2" x14ac:dyDescent="0.25">
      <c r="A468" t="s">
        <v>2327</v>
      </c>
      <c r="B468" t="s">
        <v>2328</v>
      </c>
    </row>
    <row r="469" spans="1:2" x14ac:dyDescent="0.25">
      <c r="A469" t="s">
        <v>2331</v>
      </c>
      <c r="B469" t="s">
        <v>2332</v>
      </c>
    </row>
    <row r="470" spans="1:2" x14ac:dyDescent="0.25">
      <c r="A470" t="s">
        <v>2335</v>
      </c>
      <c r="B470" t="s">
        <v>2336</v>
      </c>
    </row>
    <row r="471" spans="1:2" x14ac:dyDescent="0.25">
      <c r="A471" t="s">
        <v>2339</v>
      </c>
      <c r="B471" t="s">
        <v>2340</v>
      </c>
    </row>
    <row r="472" spans="1:2" x14ac:dyDescent="0.25">
      <c r="A472" t="s">
        <v>2343</v>
      </c>
      <c r="B472" t="s">
        <v>2344</v>
      </c>
    </row>
    <row r="473" spans="1:2" x14ac:dyDescent="0.25">
      <c r="A473" t="s">
        <v>2347</v>
      </c>
      <c r="B473" t="s">
        <v>2348</v>
      </c>
    </row>
    <row r="474" spans="1:2" x14ac:dyDescent="0.25">
      <c r="A474" t="s">
        <v>2351</v>
      </c>
      <c r="B474" t="s">
        <v>2352</v>
      </c>
    </row>
    <row r="475" spans="1:2" x14ac:dyDescent="0.25">
      <c r="A475" t="s">
        <v>2355</v>
      </c>
      <c r="B475" t="s">
        <v>2356</v>
      </c>
    </row>
    <row r="476" spans="1:2" x14ac:dyDescent="0.25">
      <c r="A476" t="s">
        <v>2359</v>
      </c>
      <c r="B476" t="s">
        <v>2360</v>
      </c>
    </row>
    <row r="477" spans="1:2" x14ac:dyDescent="0.25">
      <c r="A477" t="s">
        <v>2363</v>
      </c>
      <c r="B477" t="s">
        <v>2364</v>
      </c>
    </row>
    <row r="478" spans="1:2" x14ac:dyDescent="0.25">
      <c r="A478" t="s">
        <v>2367</v>
      </c>
      <c r="B478" t="s">
        <v>2368</v>
      </c>
    </row>
    <row r="479" spans="1:2" x14ac:dyDescent="0.25">
      <c r="A479" t="s">
        <v>2371</v>
      </c>
      <c r="B479" t="s">
        <v>2372</v>
      </c>
    </row>
    <row r="480" spans="1:2" x14ac:dyDescent="0.25">
      <c r="A480" t="s">
        <v>2375</v>
      </c>
      <c r="B480" t="s">
        <v>2376</v>
      </c>
    </row>
    <row r="481" spans="1:2" x14ac:dyDescent="0.25">
      <c r="A481" t="s">
        <v>2379</v>
      </c>
      <c r="B481" t="s">
        <v>2380</v>
      </c>
    </row>
    <row r="482" spans="1:2" x14ac:dyDescent="0.25">
      <c r="A482" t="s">
        <v>2383</v>
      </c>
      <c r="B482" t="s">
        <v>2384</v>
      </c>
    </row>
    <row r="483" spans="1:2" x14ac:dyDescent="0.25">
      <c r="A483" t="s">
        <v>2387</v>
      </c>
      <c r="B483" t="s">
        <v>2388</v>
      </c>
    </row>
    <row r="484" spans="1:2" x14ac:dyDescent="0.25">
      <c r="A484" t="s">
        <v>2391</v>
      </c>
      <c r="B484" t="s">
        <v>2392</v>
      </c>
    </row>
    <row r="485" spans="1:2" x14ac:dyDescent="0.25">
      <c r="A485" t="s">
        <v>2395</v>
      </c>
      <c r="B485" t="s">
        <v>2396</v>
      </c>
    </row>
    <row r="486" spans="1:2" x14ac:dyDescent="0.25">
      <c r="A486" t="s">
        <v>2399</v>
      </c>
      <c r="B486" t="s">
        <v>2400</v>
      </c>
    </row>
    <row r="487" spans="1:2" x14ac:dyDescent="0.25">
      <c r="A487" t="s">
        <v>2403</v>
      </c>
      <c r="B487" t="s">
        <v>2404</v>
      </c>
    </row>
    <row r="488" spans="1:2" x14ac:dyDescent="0.25">
      <c r="A488" t="s">
        <v>2407</v>
      </c>
      <c r="B488" t="s">
        <v>2408</v>
      </c>
    </row>
    <row r="489" spans="1:2" x14ac:dyDescent="0.25">
      <c r="A489" t="s">
        <v>2411</v>
      </c>
      <c r="B489" t="s">
        <v>2412</v>
      </c>
    </row>
    <row r="490" spans="1:2" x14ac:dyDescent="0.25">
      <c r="A490" t="s">
        <v>2415</v>
      </c>
      <c r="B490" t="s">
        <v>2416</v>
      </c>
    </row>
    <row r="491" spans="1:2" x14ac:dyDescent="0.25">
      <c r="A491" t="s">
        <v>2419</v>
      </c>
      <c r="B491" t="s">
        <v>2420</v>
      </c>
    </row>
    <row r="492" spans="1:2" x14ac:dyDescent="0.25">
      <c r="A492" t="s">
        <v>2423</v>
      </c>
      <c r="B492" t="s">
        <v>2424</v>
      </c>
    </row>
    <row r="493" spans="1:2" x14ac:dyDescent="0.25">
      <c r="A493" t="s">
        <v>2427</v>
      </c>
      <c r="B493" t="s">
        <v>2428</v>
      </c>
    </row>
    <row r="494" spans="1:2" x14ac:dyDescent="0.25">
      <c r="A494" t="s">
        <v>2431</v>
      </c>
      <c r="B494" t="s">
        <v>2432</v>
      </c>
    </row>
    <row r="495" spans="1:2" x14ac:dyDescent="0.25">
      <c r="A495" t="s">
        <v>2435</v>
      </c>
      <c r="B495" t="s">
        <v>2436</v>
      </c>
    </row>
    <row r="496" spans="1:2" x14ac:dyDescent="0.25">
      <c r="A496" t="s">
        <v>2439</v>
      </c>
      <c r="B496" t="s">
        <v>2440</v>
      </c>
    </row>
    <row r="497" spans="1:2" x14ac:dyDescent="0.25">
      <c r="A497" t="s">
        <v>2443</v>
      </c>
      <c r="B497" t="s">
        <v>2444</v>
      </c>
    </row>
    <row r="498" spans="1:2" x14ac:dyDescent="0.25">
      <c r="A498" t="s">
        <v>2447</v>
      </c>
      <c r="B498" t="s">
        <v>2448</v>
      </c>
    </row>
    <row r="499" spans="1:2" x14ac:dyDescent="0.25">
      <c r="A499" t="s">
        <v>2451</v>
      </c>
      <c r="B499" t="s">
        <v>2452</v>
      </c>
    </row>
    <row r="500" spans="1:2" x14ac:dyDescent="0.25">
      <c r="A500" t="s">
        <v>2455</v>
      </c>
      <c r="B500" t="s">
        <v>2456</v>
      </c>
    </row>
    <row r="501" spans="1:2" x14ac:dyDescent="0.25">
      <c r="A501" t="s">
        <v>2459</v>
      </c>
      <c r="B501" t="s">
        <v>2460</v>
      </c>
    </row>
    <row r="502" spans="1:2" x14ac:dyDescent="0.25">
      <c r="A502" t="s">
        <v>2463</v>
      </c>
      <c r="B502" t="s">
        <v>2464</v>
      </c>
    </row>
    <row r="503" spans="1:2" x14ac:dyDescent="0.25">
      <c r="A503" t="s">
        <v>2467</v>
      </c>
      <c r="B503" t="s">
        <v>2468</v>
      </c>
    </row>
    <row r="504" spans="1:2" x14ac:dyDescent="0.25">
      <c r="A504" t="s">
        <v>2471</v>
      </c>
      <c r="B504" t="s">
        <v>2472</v>
      </c>
    </row>
    <row r="505" spans="1:2" x14ac:dyDescent="0.25">
      <c r="A505" t="s">
        <v>2475</v>
      </c>
      <c r="B505" t="s">
        <v>2476</v>
      </c>
    </row>
    <row r="506" spans="1:2" x14ac:dyDescent="0.25">
      <c r="A506" t="s">
        <v>2479</v>
      </c>
      <c r="B506" t="s">
        <v>2480</v>
      </c>
    </row>
    <row r="507" spans="1:2" x14ac:dyDescent="0.25">
      <c r="A507" t="s">
        <v>2483</v>
      </c>
      <c r="B507" t="s">
        <v>2484</v>
      </c>
    </row>
    <row r="508" spans="1:2" x14ac:dyDescent="0.25">
      <c r="A508" t="s">
        <v>2487</v>
      </c>
      <c r="B508" t="s">
        <v>2488</v>
      </c>
    </row>
    <row r="509" spans="1:2" x14ac:dyDescent="0.25">
      <c r="A509" t="s">
        <v>2491</v>
      </c>
      <c r="B509" t="s">
        <v>2492</v>
      </c>
    </row>
    <row r="510" spans="1:2" x14ac:dyDescent="0.25">
      <c r="A510" t="s">
        <v>2495</v>
      </c>
      <c r="B510" t="s">
        <v>2496</v>
      </c>
    </row>
    <row r="511" spans="1:2" x14ac:dyDescent="0.25">
      <c r="A511" t="s">
        <v>2499</v>
      </c>
      <c r="B511" t="s">
        <v>2500</v>
      </c>
    </row>
    <row r="512" spans="1:2" x14ac:dyDescent="0.25">
      <c r="A512" t="s">
        <v>2503</v>
      </c>
      <c r="B512" t="s">
        <v>2504</v>
      </c>
    </row>
    <row r="513" spans="1:2" x14ac:dyDescent="0.25">
      <c r="A513" t="s">
        <v>2507</v>
      </c>
      <c r="B513" t="s">
        <v>2508</v>
      </c>
    </row>
    <row r="514" spans="1:2" x14ac:dyDescent="0.25">
      <c r="A514" t="s">
        <v>2511</v>
      </c>
      <c r="B514" t="s">
        <v>2512</v>
      </c>
    </row>
    <row r="515" spans="1:2" x14ac:dyDescent="0.25">
      <c r="A515" t="s">
        <v>2515</v>
      </c>
      <c r="B515" t="s">
        <v>2516</v>
      </c>
    </row>
    <row r="516" spans="1:2" x14ac:dyDescent="0.25">
      <c r="A516" t="s">
        <v>2519</v>
      </c>
      <c r="B516" t="s">
        <v>2520</v>
      </c>
    </row>
    <row r="517" spans="1:2" x14ac:dyDescent="0.25">
      <c r="A517" t="s">
        <v>2523</v>
      </c>
      <c r="B517" t="s">
        <v>2524</v>
      </c>
    </row>
    <row r="518" spans="1:2" x14ac:dyDescent="0.25">
      <c r="A518" t="s">
        <v>2527</v>
      </c>
      <c r="B518" t="s">
        <v>2528</v>
      </c>
    </row>
    <row r="519" spans="1:2" x14ac:dyDescent="0.25">
      <c r="A519" t="s">
        <v>2531</v>
      </c>
      <c r="B519" t="s">
        <v>2532</v>
      </c>
    </row>
    <row r="520" spans="1:2" x14ac:dyDescent="0.25">
      <c r="A520" t="s">
        <v>2535</v>
      </c>
      <c r="B520" t="s">
        <v>2536</v>
      </c>
    </row>
    <row r="521" spans="1:2" x14ac:dyDescent="0.25">
      <c r="A521" t="s">
        <v>2539</v>
      </c>
      <c r="B521" t="s">
        <v>2540</v>
      </c>
    </row>
    <row r="522" spans="1:2" x14ac:dyDescent="0.25">
      <c r="A522" t="s">
        <v>2543</v>
      </c>
      <c r="B522" t="s">
        <v>2544</v>
      </c>
    </row>
    <row r="523" spans="1:2" x14ac:dyDescent="0.25">
      <c r="A523" t="s">
        <v>2547</v>
      </c>
      <c r="B523" t="s">
        <v>2548</v>
      </c>
    </row>
    <row r="524" spans="1:2" x14ac:dyDescent="0.25">
      <c r="A524" t="s">
        <v>2551</v>
      </c>
      <c r="B524" t="s">
        <v>2552</v>
      </c>
    </row>
    <row r="525" spans="1:2" x14ac:dyDescent="0.25">
      <c r="A525" t="s">
        <v>2555</v>
      </c>
      <c r="B525" t="s">
        <v>2556</v>
      </c>
    </row>
    <row r="526" spans="1:2" x14ac:dyDescent="0.25">
      <c r="A526" t="s">
        <v>2559</v>
      </c>
      <c r="B526" t="s">
        <v>2560</v>
      </c>
    </row>
    <row r="527" spans="1:2" x14ac:dyDescent="0.25">
      <c r="A527" t="s">
        <v>2563</v>
      </c>
      <c r="B527" t="s">
        <v>2564</v>
      </c>
    </row>
    <row r="528" spans="1:2" x14ac:dyDescent="0.25">
      <c r="A528" t="s">
        <v>2567</v>
      </c>
      <c r="B528" t="s">
        <v>2568</v>
      </c>
    </row>
    <row r="529" spans="1:2" x14ac:dyDescent="0.25">
      <c r="A529" t="s">
        <v>2571</v>
      </c>
      <c r="B529" t="s">
        <v>2572</v>
      </c>
    </row>
    <row r="530" spans="1:2" x14ac:dyDescent="0.25">
      <c r="A530" t="s">
        <v>2575</v>
      </c>
      <c r="B530" t="s">
        <v>2576</v>
      </c>
    </row>
    <row r="531" spans="1:2" x14ac:dyDescent="0.25">
      <c r="A531" t="s">
        <v>2579</v>
      </c>
      <c r="B531" t="s">
        <v>2580</v>
      </c>
    </row>
    <row r="532" spans="1:2" x14ac:dyDescent="0.25">
      <c r="A532" t="s">
        <v>2583</v>
      </c>
      <c r="B532" t="s">
        <v>2584</v>
      </c>
    </row>
    <row r="533" spans="1:2" x14ac:dyDescent="0.25">
      <c r="A533" t="s">
        <v>2587</v>
      </c>
      <c r="B533" t="s">
        <v>2588</v>
      </c>
    </row>
    <row r="534" spans="1:2" x14ac:dyDescent="0.25">
      <c r="A534" t="s">
        <v>2591</v>
      </c>
      <c r="B534" t="s">
        <v>2592</v>
      </c>
    </row>
    <row r="535" spans="1:2" x14ac:dyDescent="0.25">
      <c r="A535" t="s">
        <v>2595</v>
      </c>
      <c r="B535" t="s">
        <v>2596</v>
      </c>
    </row>
    <row r="536" spans="1:2" x14ac:dyDescent="0.25">
      <c r="A536" t="s">
        <v>2599</v>
      </c>
      <c r="B536" t="s">
        <v>2600</v>
      </c>
    </row>
    <row r="537" spans="1:2" x14ac:dyDescent="0.25">
      <c r="A537" t="s">
        <v>2605</v>
      </c>
      <c r="B537" t="s">
        <v>2606</v>
      </c>
    </row>
    <row r="538" spans="1:2" x14ac:dyDescent="0.25">
      <c r="A538" t="s">
        <v>2609</v>
      </c>
      <c r="B538" t="s">
        <v>2610</v>
      </c>
    </row>
    <row r="539" spans="1:2" x14ac:dyDescent="0.25">
      <c r="A539" t="s">
        <v>2623</v>
      </c>
      <c r="B539" t="s">
        <v>2624</v>
      </c>
    </row>
    <row r="540" spans="1:2" x14ac:dyDescent="0.25">
      <c r="A540" t="s">
        <v>2627</v>
      </c>
      <c r="B540" t="s">
        <v>2628</v>
      </c>
    </row>
    <row r="541" spans="1:2" x14ac:dyDescent="0.25">
      <c r="A541" t="s">
        <v>2641</v>
      </c>
      <c r="B541" t="s">
        <v>2642</v>
      </c>
    </row>
    <row r="542" spans="1:2" x14ac:dyDescent="0.25">
      <c r="A542" t="s">
        <v>2645</v>
      </c>
      <c r="B542" t="s">
        <v>2646</v>
      </c>
    </row>
    <row r="543" spans="1:2" x14ac:dyDescent="0.25">
      <c r="A543" t="s">
        <v>2659</v>
      </c>
      <c r="B543" t="s">
        <v>2660</v>
      </c>
    </row>
    <row r="544" spans="1:2" x14ac:dyDescent="0.25">
      <c r="A544" t="s">
        <v>2663</v>
      </c>
      <c r="B544" t="s">
        <v>2664</v>
      </c>
    </row>
    <row r="545" spans="1:2" x14ac:dyDescent="0.25">
      <c r="A545" t="s">
        <v>2677</v>
      </c>
      <c r="B545" t="s">
        <v>2678</v>
      </c>
    </row>
    <row r="546" spans="1:2" x14ac:dyDescent="0.25">
      <c r="A546" t="s">
        <v>2681</v>
      </c>
      <c r="B546" t="s">
        <v>2682</v>
      </c>
    </row>
    <row r="547" spans="1:2" x14ac:dyDescent="0.25">
      <c r="A547" t="s">
        <v>2695</v>
      </c>
      <c r="B547" t="s">
        <v>2696</v>
      </c>
    </row>
    <row r="548" spans="1:2" x14ac:dyDescent="0.25">
      <c r="A548" t="s">
        <v>2699</v>
      </c>
      <c r="B548" t="s">
        <v>2700</v>
      </c>
    </row>
    <row r="549" spans="1:2" x14ac:dyDescent="0.25">
      <c r="A549" t="s">
        <v>2713</v>
      </c>
      <c r="B549" t="s">
        <v>2714</v>
      </c>
    </row>
    <row r="550" spans="1:2" x14ac:dyDescent="0.25">
      <c r="A550" t="s">
        <v>2717</v>
      </c>
      <c r="B550" t="s">
        <v>2718</v>
      </c>
    </row>
    <row r="551" spans="1:2" x14ac:dyDescent="0.25">
      <c r="A551" t="s">
        <v>2731</v>
      </c>
      <c r="B551" t="s">
        <v>2732</v>
      </c>
    </row>
    <row r="552" spans="1:2" x14ac:dyDescent="0.25">
      <c r="A552" t="s">
        <v>2735</v>
      </c>
      <c r="B552" t="s">
        <v>2736</v>
      </c>
    </row>
    <row r="553" spans="1:2" x14ac:dyDescent="0.25">
      <c r="A553" t="s">
        <v>2749</v>
      </c>
      <c r="B553" t="s">
        <v>2750</v>
      </c>
    </row>
    <row r="554" spans="1:2" x14ac:dyDescent="0.25">
      <c r="A554" t="s">
        <v>2753</v>
      </c>
      <c r="B554" t="s">
        <v>2754</v>
      </c>
    </row>
    <row r="555" spans="1:2" x14ac:dyDescent="0.25">
      <c r="A555" t="s">
        <v>2767</v>
      </c>
      <c r="B555" t="s">
        <v>2768</v>
      </c>
    </row>
    <row r="556" spans="1:2" x14ac:dyDescent="0.25">
      <c r="A556" t="s">
        <v>2771</v>
      </c>
      <c r="B556" t="s">
        <v>2772</v>
      </c>
    </row>
    <row r="557" spans="1:2" x14ac:dyDescent="0.25">
      <c r="A557" t="s">
        <v>2785</v>
      </c>
      <c r="B557" t="s">
        <v>2786</v>
      </c>
    </row>
    <row r="558" spans="1:2" x14ac:dyDescent="0.25">
      <c r="A558" t="s">
        <v>2789</v>
      </c>
      <c r="B558" t="s">
        <v>2790</v>
      </c>
    </row>
    <row r="559" spans="1:2" x14ac:dyDescent="0.25">
      <c r="A559" t="s">
        <v>2803</v>
      </c>
      <c r="B559" t="s">
        <v>2804</v>
      </c>
    </row>
    <row r="560" spans="1:2" x14ac:dyDescent="0.25">
      <c r="A560" t="s">
        <v>2807</v>
      </c>
      <c r="B560" t="s">
        <v>2808</v>
      </c>
    </row>
    <row r="561" spans="1:2" x14ac:dyDescent="0.25">
      <c r="A561" t="s">
        <v>2821</v>
      </c>
      <c r="B561" t="s">
        <v>2822</v>
      </c>
    </row>
    <row r="562" spans="1:2" x14ac:dyDescent="0.25">
      <c r="A562" t="s">
        <v>2825</v>
      </c>
      <c r="B562" t="s">
        <v>2826</v>
      </c>
    </row>
    <row r="563" spans="1:2" x14ac:dyDescent="0.25">
      <c r="A563" t="s">
        <v>2839</v>
      </c>
      <c r="B563" t="s">
        <v>2840</v>
      </c>
    </row>
    <row r="564" spans="1:2" x14ac:dyDescent="0.25">
      <c r="A564" t="s">
        <v>2843</v>
      </c>
      <c r="B564" t="s">
        <v>2844</v>
      </c>
    </row>
    <row r="565" spans="1:2" x14ac:dyDescent="0.25">
      <c r="A565" t="s">
        <v>2857</v>
      </c>
      <c r="B565" t="s">
        <v>2858</v>
      </c>
    </row>
    <row r="566" spans="1:2" x14ac:dyDescent="0.25">
      <c r="A566" t="s">
        <v>2861</v>
      </c>
      <c r="B566" t="s">
        <v>2862</v>
      </c>
    </row>
    <row r="567" spans="1:2" x14ac:dyDescent="0.25">
      <c r="A567" t="s">
        <v>2875</v>
      </c>
      <c r="B567" t="s">
        <v>2876</v>
      </c>
    </row>
    <row r="568" spans="1:2" x14ac:dyDescent="0.25">
      <c r="A568" t="s">
        <v>2879</v>
      </c>
      <c r="B568" t="s">
        <v>2880</v>
      </c>
    </row>
    <row r="569" spans="1:2" x14ac:dyDescent="0.25">
      <c r="A569" t="s">
        <v>2893</v>
      </c>
      <c r="B569" t="s">
        <v>2894</v>
      </c>
    </row>
    <row r="570" spans="1:2" x14ac:dyDescent="0.25">
      <c r="A570" t="s">
        <v>2897</v>
      </c>
      <c r="B570" t="s">
        <v>2898</v>
      </c>
    </row>
    <row r="571" spans="1:2" x14ac:dyDescent="0.25">
      <c r="A571" t="s">
        <v>2911</v>
      </c>
      <c r="B571" t="s">
        <v>2912</v>
      </c>
    </row>
    <row r="572" spans="1:2" x14ac:dyDescent="0.25">
      <c r="A572" t="s">
        <v>2915</v>
      </c>
      <c r="B572" t="s">
        <v>2916</v>
      </c>
    </row>
    <row r="573" spans="1:2" x14ac:dyDescent="0.25">
      <c r="A573" t="s">
        <v>2929</v>
      </c>
      <c r="B573" t="s">
        <v>2930</v>
      </c>
    </row>
    <row r="574" spans="1:2" x14ac:dyDescent="0.25">
      <c r="A574" t="s">
        <v>2933</v>
      </c>
      <c r="B574" t="s">
        <v>2934</v>
      </c>
    </row>
    <row r="575" spans="1:2" x14ac:dyDescent="0.25">
      <c r="A575" t="s">
        <v>2947</v>
      </c>
      <c r="B575" t="s">
        <v>2948</v>
      </c>
    </row>
    <row r="576" spans="1:2" x14ac:dyDescent="0.25">
      <c r="A576" t="s">
        <v>2951</v>
      </c>
      <c r="B576" t="s">
        <v>2952</v>
      </c>
    </row>
    <row r="577" spans="1:2" x14ac:dyDescent="0.25">
      <c r="A577" t="s">
        <v>2965</v>
      </c>
      <c r="B577" t="s">
        <v>2966</v>
      </c>
    </row>
    <row r="578" spans="1:2" x14ac:dyDescent="0.25">
      <c r="A578" t="s">
        <v>2969</v>
      </c>
      <c r="B578" t="s">
        <v>2970</v>
      </c>
    </row>
    <row r="579" spans="1:2" x14ac:dyDescent="0.25">
      <c r="A579" t="s">
        <v>2983</v>
      </c>
      <c r="B579" t="s">
        <v>2984</v>
      </c>
    </row>
    <row r="580" spans="1:2" x14ac:dyDescent="0.25">
      <c r="A580" t="s">
        <v>2987</v>
      </c>
      <c r="B580" t="s">
        <v>2988</v>
      </c>
    </row>
    <row r="581" spans="1:2" x14ac:dyDescent="0.25">
      <c r="A581" t="s">
        <v>3001</v>
      </c>
      <c r="B581" t="s">
        <v>3002</v>
      </c>
    </row>
    <row r="582" spans="1:2" x14ac:dyDescent="0.25">
      <c r="A582" t="s">
        <v>3005</v>
      </c>
      <c r="B582" t="s">
        <v>3006</v>
      </c>
    </row>
    <row r="583" spans="1:2" x14ac:dyDescent="0.25">
      <c r="A583" t="s">
        <v>3019</v>
      </c>
      <c r="B583" t="s">
        <v>3020</v>
      </c>
    </row>
    <row r="584" spans="1:2" x14ac:dyDescent="0.25">
      <c r="A584" t="s">
        <v>3023</v>
      </c>
      <c r="B584" t="s">
        <v>3024</v>
      </c>
    </row>
    <row r="585" spans="1:2" x14ac:dyDescent="0.25">
      <c r="A585" t="s">
        <v>3037</v>
      </c>
      <c r="B585" t="s">
        <v>3038</v>
      </c>
    </row>
    <row r="586" spans="1:2" x14ac:dyDescent="0.25">
      <c r="A586" t="s">
        <v>3041</v>
      </c>
      <c r="B586" t="s">
        <v>3042</v>
      </c>
    </row>
    <row r="587" spans="1:2" x14ac:dyDescent="0.25">
      <c r="A587" t="s">
        <v>3055</v>
      </c>
      <c r="B587" t="s">
        <v>3056</v>
      </c>
    </row>
    <row r="588" spans="1:2" x14ac:dyDescent="0.25">
      <c r="A588" t="s">
        <v>3059</v>
      </c>
      <c r="B588" t="s">
        <v>3060</v>
      </c>
    </row>
    <row r="589" spans="1:2" x14ac:dyDescent="0.25">
      <c r="A589" t="s">
        <v>3073</v>
      </c>
      <c r="B589" t="s">
        <v>3074</v>
      </c>
    </row>
    <row r="590" spans="1:2" x14ac:dyDescent="0.25">
      <c r="A590" t="s">
        <v>3077</v>
      </c>
      <c r="B590" t="s">
        <v>3078</v>
      </c>
    </row>
    <row r="591" spans="1:2" x14ac:dyDescent="0.25">
      <c r="A591" t="s">
        <v>3091</v>
      </c>
      <c r="B591" t="s">
        <v>3092</v>
      </c>
    </row>
    <row r="592" spans="1:2" x14ac:dyDescent="0.25">
      <c r="A592" t="s">
        <v>3095</v>
      </c>
      <c r="B592" t="s">
        <v>3096</v>
      </c>
    </row>
    <row r="593" spans="1:2" x14ac:dyDescent="0.25">
      <c r="A593" t="s">
        <v>3111</v>
      </c>
      <c r="B593" t="s">
        <v>3112</v>
      </c>
    </row>
    <row r="594" spans="1:2" x14ac:dyDescent="0.25">
      <c r="A594" t="s">
        <v>3116</v>
      </c>
      <c r="B594" t="s">
        <v>3117</v>
      </c>
    </row>
    <row r="595" spans="1:2" x14ac:dyDescent="0.25">
      <c r="A595" t="s">
        <v>3121</v>
      </c>
      <c r="B595" t="s">
        <v>3122</v>
      </c>
    </row>
    <row r="596" spans="1:2" x14ac:dyDescent="0.25">
      <c r="A596" t="s">
        <v>3126</v>
      </c>
      <c r="B596" t="s">
        <v>3127</v>
      </c>
    </row>
    <row r="597" spans="1:2" x14ac:dyDescent="0.25">
      <c r="A597" t="s">
        <v>3131</v>
      </c>
      <c r="B597" t="s">
        <v>3132</v>
      </c>
    </row>
    <row r="598" spans="1:2" x14ac:dyDescent="0.25">
      <c r="A598" t="s">
        <v>3136</v>
      </c>
      <c r="B598" t="s">
        <v>3137</v>
      </c>
    </row>
    <row r="599" spans="1:2" x14ac:dyDescent="0.25">
      <c r="A599" t="s">
        <v>3141</v>
      </c>
      <c r="B599" t="s">
        <v>3142</v>
      </c>
    </row>
    <row r="600" spans="1:2" x14ac:dyDescent="0.25">
      <c r="A600" t="s">
        <v>3146</v>
      </c>
      <c r="B600" t="s">
        <v>3147</v>
      </c>
    </row>
    <row r="601" spans="1:2" x14ac:dyDescent="0.25">
      <c r="A601" t="s">
        <v>3151</v>
      </c>
      <c r="B601" t="s">
        <v>3152</v>
      </c>
    </row>
    <row r="602" spans="1:2" x14ac:dyDescent="0.25">
      <c r="A602" t="s">
        <v>3156</v>
      </c>
      <c r="B602" t="s">
        <v>3157</v>
      </c>
    </row>
    <row r="603" spans="1:2" x14ac:dyDescent="0.25">
      <c r="A603" t="s">
        <v>3161</v>
      </c>
      <c r="B603" t="s">
        <v>3162</v>
      </c>
    </row>
    <row r="604" spans="1:2" x14ac:dyDescent="0.25">
      <c r="A604" t="s">
        <v>3166</v>
      </c>
      <c r="B604" t="s">
        <v>3167</v>
      </c>
    </row>
    <row r="605" spans="1:2" x14ac:dyDescent="0.25">
      <c r="A605" t="s">
        <v>3171</v>
      </c>
      <c r="B605" t="s">
        <v>3172</v>
      </c>
    </row>
    <row r="606" spans="1:2" x14ac:dyDescent="0.25">
      <c r="A606" t="s">
        <v>3176</v>
      </c>
      <c r="B606" t="s">
        <v>3177</v>
      </c>
    </row>
    <row r="607" spans="1:2" x14ac:dyDescent="0.25">
      <c r="A607" t="s">
        <v>3181</v>
      </c>
      <c r="B607" t="s">
        <v>3182</v>
      </c>
    </row>
    <row r="608" spans="1:2" x14ac:dyDescent="0.25">
      <c r="A608" t="s">
        <v>3186</v>
      </c>
      <c r="B608" t="s">
        <v>3187</v>
      </c>
    </row>
    <row r="609" spans="1:2" x14ac:dyDescent="0.25">
      <c r="A609" t="s">
        <v>3191</v>
      </c>
      <c r="B609" t="s">
        <v>3192</v>
      </c>
    </row>
    <row r="610" spans="1:2" x14ac:dyDescent="0.25">
      <c r="A610" t="s">
        <v>3196</v>
      </c>
      <c r="B610" t="s">
        <v>3197</v>
      </c>
    </row>
    <row r="611" spans="1:2" x14ac:dyDescent="0.25">
      <c r="A611" t="s">
        <v>3201</v>
      </c>
      <c r="B611" t="s">
        <v>3202</v>
      </c>
    </row>
    <row r="612" spans="1:2" x14ac:dyDescent="0.25">
      <c r="A612" t="s">
        <v>3206</v>
      </c>
      <c r="B612" t="s">
        <v>3207</v>
      </c>
    </row>
    <row r="613" spans="1:2" x14ac:dyDescent="0.25">
      <c r="A613" t="s">
        <v>3211</v>
      </c>
      <c r="B613" t="s">
        <v>3212</v>
      </c>
    </row>
    <row r="614" spans="1:2" x14ac:dyDescent="0.25">
      <c r="A614" t="s">
        <v>3216</v>
      </c>
      <c r="B614" t="s">
        <v>3217</v>
      </c>
    </row>
    <row r="615" spans="1:2" x14ac:dyDescent="0.25">
      <c r="A615" t="s">
        <v>3221</v>
      </c>
      <c r="B615" t="s">
        <v>3222</v>
      </c>
    </row>
    <row r="616" spans="1:2" x14ac:dyDescent="0.25">
      <c r="A616" t="s">
        <v>3226</v>
      </c>
      <c r="B616" t="s">
        <v>3227</v>
      </c>
    </row>
    <row r="617" spans="1:2" x14ac:dyDescent="0.25">
      <c r="A617" t="s">
        <v>3231</v>
      </c>
      <c r="B617" t="s">
        <v>3232</v>
      </c>
    </row>
    <row r="618" spans="1:2" x14ac:dyDescent="0.25">
      <c r="A618" t="s">
        <v>3236</v>
      </c>
      <c r="B618" t="s">
        <v>3237</v>
      </c>
    </row>
    <row r="619" spans="1:2" x14ac:dyDescent="0.25">
      <c r="A619" t="s">
        <v>3241</v>
      </c>
      <c r="B619" t="s">
        <v>3242</v>
      </c>
    </row>
    <row r="620" spans="1:2" x14ac:dyDescent="0.25">
      <c r="A620" t="s">
        <v>3246</v>
      </c>
      <c r="B620" t="s">
        <v>3247</v>
      </c>
    </row>
    <row r="621" spans="1:2" x14ac:dyDescent="0.25">
      <c r="A621" t="s">
        <v>3251</v>
      </c>
      <c r="B621" t="s">
        <v>3252</v>
      </c>
    </row>
    <row r="622" spans="1:2" x14ac:dyDescent="0.25">
      <c r="A622" t="s">
        <v>3256</v>
      </c>
      <c r="B622" t="s">
        <v>3257</v>
      </c>
    </row>
    <row r="623" spans="1:2" x14ac:dyDescent="0.25">
      <c r="A623" t="s">
        <v>3261</v>
      </c>
      <c r="B623" t="s">
        <v>3262</v>
      </c>
    </row>
    <row r="624" spans="1:2" x14ac:dyDescent="0.25">
      <c r="A624" t="s">
        <v>3266</v>
      </c>
      <c r="B624" t="s">
        <v>3267</v>
      </c>
    </row>
    <row r="625" spans="1:2" x14ac:dyDescent="0.25">
      <c r="A625" t="s">
        <v>3271</v>
      </c>
      <c r="B625" t="s">
        <v>3272</v>
      </c>
    </row>
    <row r="626" spans="1:2" x14ac:dyDescent="0.25">
      <c r="A626" t="s">
        <v>3276</v>
      </c>
      <c r="B626" t="s">
        <v>3277</v>
      </c>
    </row>
    <row r="627" spans="1:2" x14ac:dyDescent="0.25">
      <c r="A627" t="s">
        <v>3281</v>
      </c>
      <c r="B627" t="s">
        <v>3282</v>
      </c>
    </row>
    <row r="628" spans="1:2" x14ac:dyDescent="0.25">
      <c r="A628" t="s">
        <v>3286</v>
      </c>
      <c r="B628" t="s">
        <v>3287</v>
      </c>
    </row>
    <row r="629" spans="1:2" x14ac:dyDescent="0.25">
      <c r="A629" t="s">
        <v>3291</v>
      </c>
      <c r="B629" t="s">
        <v>3292</v>
      </c>
    </row>
    <row r="630" spans="1:2" x14ac:dyDescent="0.25">
      <c r="A630" t="s">
        <v>3296</v>
      </c>
      <c r="B630" t="s">
        <v>3297</v>
      </c>
    </row>
    <row r="631" spans="1:2" x14ac:dyDescent="0.25">
      <c r="A631" t="s">
        <v>3301</v>
      </c>
      <c r="B631" t="s">
        <v>3302</v>
      </c>
    </row>
    <row r="632" spans="1:2" x14ac:dyDescent="0.25">
      <c r="A632" t="s">
        <v>3306</v>
      </c>
      <c r="B632" t="s">
        <v>3307</v>
      </c>
    </row>
    <row r="633" spans="1:2" x14ac:dyDescent="0.25">
      <c r="A633" t="s">
        <v>3311</v>
      </c>
      <c r="B633" s="6" t="s">
        <v>9376</v>
      </c>
    </row>
    <row r="634" spans="1:2" x14ac:dyDescent="0.25">
      <c r="A634" t="s">
        <v>3315</v>
      </c>
      <c r="B634" t="s">
        <v>3316</v>
      </c>
    </row>
    <row r="635" spans="1:2" x14ac:dyDescent="0.25">
      <c r="A635" t="s">
        <v>3521</v>
      </c>
      <c r="B635" t="s">
        <v>3522</v>
      </c>
    </row>
    <row r="636" spans="1:2" x14ac:dyDescent="0.25">
      <c r="A636" t="s">
        <v>22</v>
      </c>
      <c r="B636" t="s">
        <v>23</v>
      </c>
    </row>
    <row r="637" spans="1:2" x14ac:dyDescent="0.25">
      <c r="A637" t="s">
        <v>29</v>
      </c>
      <c r="B637" t="s">
        <v>30</v>
      </c>
    </row>
    <row r="638" spans="1:2" x14ac:dyDescent="0.25">
      <c r="A638" t="s">
        <v>36</v>
      </c>
      <c r="B638" t="s">
        <v>37</v>
      </c>
    </row>
    <row r="639" spans="1:2" x14ac:dyDescent="0.25">
      <c r="A639" t="s">
        <v>43</v>
      </c>
      <c r="B639" t="s">
        <v>44</v>
      </c>
    </row>
    <row r="640" spans="1:2" x14ac:dyDescent="0.25">
      <c r="A640" t="s">
        <v>50</v>
      </c>
      <c r="B640" t="s">
        <v>51</v>
      </c>
    </row>
    <row r="641" spans="1:2" x14ac:dyDescent="0.25">
      <c r="A641" t="s">
        <v>57</v>
      </c>
      <c r="B641" t="s">
        <v>58</v>
      </c>
    </row>
    <row r="642" spans="1:2" x14ac:dyDescent="0.25">
      <c r="A642" t="s">
        <v>64</v>
      </c>
      <c r="B642" t="s">
        <v>65</v>
      </c>
    </row>
    <row r="643" spans="1:2" x14ac:dyDescent="0.25">
      <c r="A643" t="s">
        <v>71</v>
      </c>
      <c r="B643" t="s">
        <v>72</v>
      </c>
    </row>
    <row r="644" spans="1:2" x14ac:dyDescent="0.25">
      <c r="A644" t="s">
        <v>78</v>
      </c>
      <c r="B644" t="s">
        <v>79</v>
      </c>
    </row>
    <row r="645" spans="1:2" x14ac:dyDescent="0.25">
      <c r="A645" t="s">
        <v>85</v>
      </c>
      <c r="B645" t="s">
        <v>86</v>
      </c>
    </row>
    <row r="646" spans="1:2" x14ac:dyDescent="0.25">
      <c r="A646" t="s">
        <v>92</v>
      </c>
      <c r="B646" t="s">
        <v>93</v>
      </c>
    </row>
    <row r="647" spans="1:2" x14ac:dyDescent="0.25">
      <c r="A647" t="s">
        <v>99</v>
      </c>
      <c r="B647" t="s">
        <v>100</v>
      </c>
    </row>
    <row r="648" spans="1:2" x14ac:dyDescent="0.25">
      <c r="A648" t="s">
        <v>106</v>
      </c>
      <c r="B648" t="s">
        <v>107</v>
      </c>
    </row>
    <row r="649" spans="1:2" x14ac:dyDescent="0.25">
      <c r="A649" t="s">
        <v>113</v>
      </c>
      <c r="B649" t="s">
        <v>114</v>
      </c>
    </row>
    <row r="650" spans="1:2" x14ac:dyDescent="0.25">
      <c r="A650" t="s">
        <v>120</v>
      </c>
      <c r="B650" t="s">
        <v>121</v>
      </c>
    </row>
    <row r="651" spans="1:2" x14ac:dyDescent="0.25">
      <c r="A651" t="s">
        <v>127</v>
      </c>
      <c r="B651" t="s">
        <v>128</v>
      </c>
    </row>
    <row r="652" spans="1:2" x14ac:dyDescent="0.25">
      <c r="A652" t="s">
        <v>134</v>
      </c>
      <c r="B652" t="s">
        <v>135</v>
      </c>
    </row>
    <row r="653" spans="1:2" x14ac:dyDescent="0.25">
      <c r="A653" t="s">
        <v>141</v>
      </c>
      <c r="B653" t="s">
        <v>142</v>
      </c>
    </row>
    <row r="654" spans="1:2" x14ac:dyDescent="0.25">
      <c r="A654" t="s">
        <v>148</v>
      </c>
      <c r="B654" t="s">
        <v>149</v>
      </c>
    </row>
    <row r="655" spans="1:2" x14ac:dyDescent="0.25">
      <c r="A655" t="s">
        <v>155</v>
      </c>
      <c r="B655" t="s">
        <v>156</v>
      </c>
    </row>
    <row r="656" spans="1:2" x14ac:dyDescent="0.25">
      <c r="A656" t="s">
        <v>162</v>
      </c>
      <c r="B656" t="s">
        <v>163</v>
      </c>
    </row>
    <row r="657" spans="1:2" x14ac:dyDescent="0.25">
      <c r="A657" t="s">
        <v>169</v>
      </c>
      <c r="B657" t="s">
        <v>170</v>
      </c>
    </row>
    <row r="658" spans="1:2" x14ac:dyDescent="0.25">
      <c r="A658" t="s">
        <v>176</v>
      </c>
      <c r="B658" t="s">
        <v>177</v>
      </c>
    </row>
    <row r="659" spans="1:2" x14ac:dyDescent="0.25">
      <c r="A659" t="s">
        <v>183</v>
      </c>
      <c r="B659" t="s">
        <v>184</v>
      </c>
    </row>
    <row r="660" spans="1:2" x14ac:dyDescent="0.25">
      <c r="A660" t="s">
        <v>190</v>
      </c>
      <c r="B660" t="s">
        <v>191</v>
      </c>
    </row>
    <row r="661" spans="1:2" x14ac:dyDescent="0.25">
      <c r="A661" t="s">
        <v>197</v>
      </c>
      <c r="B661" t="s">
        <v>198</v>
      </c>
    </row>
    <row r="662" spans="1:2" x14ac:dyDescent="0.25">
      <c r="A662" t="s">
        <v>204</v>
      </c>
      <c r="B662" t="s">
        <v>205</v>
      </c>
    </row>
    <row r="663" spans="1:2" x14ac:dyDescent="0.25">
      <c r="A663" t="s">
        <v>211</v>
      </c>
      <c r="B663" t="s">
        <v>212</v>
      </c>
    </row>
    <row r="664" spans="1:2" x14ac:dyDescent="0.25">
      <c r="A664" t="s">
        <v>218</v>
      </c>
      <c r="B664" t="s">
        <v>219</v>
      </c>
    </row>
    <row r="665" spans="1:2" x14ac:dyDescent="0.25">
      <c r="A665" t="s">
        <v>225</v>
      </c>
      <c r="B665" t="s">
        <v>226</v>
      </c>
    </row>
    <row r="666" spans="1:2" x14ac:dyDescent="0.25">
      <c r="A666" t="s">
        <v>232</v>
      </c>
      <c r="B666" t="s">
        <v>233</v>
      </c>
    </row>
    <row r="667" spans="1:2" x14ac:dyDescent="0.25">
      <c r="A667" t="s">
        <v>239</v>
      </c>
      <c r="B667" t="s">
        <v>240</v>
      </c>
    </row>
    <row r="668" spans="1:2" x14ac:dyDescent="0.25">
      <c r="A668" t="s">
        <v>246</v>
      </c>
      <c r="B668" t="s">
        <v>247</v>
      </c>
    </row>
    <row r="669" spans="1:2" x14ac:dyDescent="0.25">
      <c r="A669" t="s">
        <v>253</v>
      </c>
      <c r="B669" t="s">
        <v>254</v>
      </c>
    </row>
    <row r="670" spans="1:2" x14ac:dyDescent="0.25">
      <c r="A670" t="s">
        <v>260</v>
      </c>
      <c r="B670" t="s">
        <v>261</v>
      </c>
    </row>
    <row r="671" spans="1:2" x14ac:dyDescent="0.25">
      <c r="A671" t="s">
        <v>267</v>
      </c>
      <c r="B671" t="s">
        <v>268</v>
      </c>
    </row>
    <row r="672" spans="1:2" x14ac:dyDescent="0.25">
      <c r="A672" t="s">
        <v>274</v>
      </c>
      <c r="B672" t="s">
        <v>275</v>
      </c>
    </row>
    <row r="673" spans="1:2" x14ac:dyDescent="0.25">
      <c r="A673" t="s">
        <v>281</v>
      </c>
      <c r="B673" t="s">
        <v>282</v>
      </c>
    </row>
    <row r="674" spans="1:2" x14ac:dyDescent="0.25">
      <c r="A674" t="s">
        <v>288</v>
      </c>
      <c r="B674" t="s">
        <v>289</v>
      </c>
    </row>
    <row r="675" spans="1:2" x14ac:dyDescent="0.25">
      <c r="A675" t="s">
        <v>295</v>
      </c>
      <c r="B675" t="s">
        <v>296</v>
      </c>
    </row>
    <row r="676" spans="1:2" x14ac:dyDescent="0.25">
      <c r="A676" t="s">
        <v>302</v>
      </c>
      <c r="B676" t="s">
        <v>303</v>
      </c>
    </row>
    <row r="677" spans="1:2" x14ac:dyDescent="0.25">
      <c r="A677" t="s">
        <v>309</v>
      </c>
      <c r="B677" t="s">
        <v>310</v>
      </c>
    </row>
    <row r="678" spans="1:2" x14ac:dyDescent="0.25">
      <c r="A678" t="s">
        <v>316</v>
      </c>
      <c r="B678" t="s">
        <v>317</v>
      </c>
    </row>
    <row r="679" spans="1:2" x14ac:dyDescent="0.25">
      <c r="A679" t="s">
        <v>323</v>
      </c>
      <c r="B679" t="s">
        <v>324</v>
      </c>
    </row>
    <row r="680" spans="1:2" x14ac:dyDescent="0.25">
      <c r="A680" t="s">
        <v>330</v>
      </c>
      <c r="B680" t="s">
        <v>331</v>
      </c>
    </row>
    <row r="681" spans="1:2" x14ac:dyDescent="0.25">
      <c r="A681" t="s">
        <v>337</v>
      </c>
      <c r="B681" t="s">
        <v>338</v>
      </c>
    </row>
    <row r="682" spans="1:2" x14ac:dyDescent="0.25">
      <c r="A682" t="s">
        <v>344</v>
      </c>
      <c r="B682" t="s">
        <v>345</v>
      </c>
    </row>
    <row r="683" spans="1:2" x14ac:dyDescent="0.25">
      <c r="A683" t="s">
        <v>351</v>
      </c>
      <c r="B683" t="s">
        <v>352</v>
      </c>
    </row>
    <row r="684" spans="1:2" x14ac:dyDescent="0.25">
      <c r="A684" t="s">
        <v>358</v>
      </c>
      <c r="B684" t="s">
        <v>359</v>
      </c>
    </row>
    <row r="685" spans="1:2" x14ac:dyDescent="0.25">
      <c r="A685" t="s">
        <v>365</v>
      </c>
      <c r="B685" t="s">
        <v>366</v>
      </c>
    </row>
    <row r="686" spans="1:2" x14ac:dyDescent="0.25">
      <c r="A686" t="s">
        <v>372</v>
      </c>
      <c r="B686" t="s">
        <v>373</v>
      </c>
    </row>
    <row r="687" spans="1:2" x14ac:dyDescent="0.25">
      <c r="A687" t="s">
        <v>379</v>
      </c>
      <c r="B687" t="s">
        <v>380</v>
      </c>
    </row>
    <row r="688" spans="1:2" x14ac:dyDescent="0.25">
      <c r="A688" t="s">
        <v>386</v>
      </c>
      <c r="B688" t="s">
        <v>387</v>
      </c>
    </row>
    <row r="689" spans="1:2" x14ac:dyDescent="0.25">
      <c r="A689" t="s">
        <v>393</v>
      </c>
      <c r="B689" t="s">
        <v>394</v>
      </c>
    </row>
    <row r="690" spans="1:2" x14ac:dyDescent="0.25">
      <c r="A690" t="s">
        <v>400</v>
      </c>
      <c r="B690" t="s">
        <v>401</v>
      </c>
    </row>
    <row r="691" spans="1:2" x14ac:dyDescent="0.25">
      <c r="A691" t="s">
        <v>407</v>
      </c>
      <c r="B691" t="s">
        <v>408</v>
      </c>
    </row>
    <row r="692" spans="1:2" x14ac:dyDescent="0.25">
      <c r="A692" t="s">
        <v>414</v>
      </c>
      <c r="B692" t="s">
        <v>415</v>
      </c>
    </row>
    <row r="693" spans="1:2" x14ac:dyDescent="0.25">
      <c r="A693" t="s">
        <v>421</v>
      </c>
      <c r="B693" t="s">
        <v>422</v>
      </c>
    </row>
    <row r="694" spans="1:2" x14ac:dyDescent="0.25">
      <c r="A694" t="s">
        <v>428</v>
      </c>
      <c r="B694" t="s">
        <v>429</v>
      </c>
    </row>
    <row r="695" spans="1:2" x14ac:dyDescent="0.25">
      <c r="A695" t="s">
        <v>435</v>
      </c>
      <c r="B695" t="s">
        <v>436</v>
      </c>
    </row>
    <row r="696" spans="1:2" x14ac:dyDescent="0.25">
      <c r="A696" t="s">
        <v>442</v>
      </c>
      <c r="B696" t="s">
        <v>443</v>
      </c>
    </row>
    <row r="697" spans="1:2" x14ac:dyDescent="0.25">
      <c r="A697" t="s">
        <v>449</v>
      </c>
      <c r="B697" t="s">
        <v>450</v>
      </c>
    </row>
    <row r="698" spans="1:2" x14ac:dyDescent="0.25">
      <c r="A698" t="s">
        <v>456</v>
      </c>
      <c r="B698" t="s">
        <v>457</v>
      </c>
    </row>
    <row r="699" spans="1:2" x14ac:dyDescent="0.25">
      <c r="A699" t="s">
        <v>463</v>
      </c>
      <c r="B699" t="s">
        <v>464</v>
      </c>
    </row>
    <row r="700" spans="1:2" x14ac:dyDescent="0.25">
      <c r="A700" t="s">
        <v>470</v>
      </c>
      <c r="B700" t="s">
        <v>471</v>
      </c>
    </row>
    <row r="701" spans="1:2" x14ac:dyDescent="0.25">
      <c r="A701" t="s">
        <v>477</v>
      </c>
      <c r="B701" t="s">
        <v>478</v>
      </c>
    </row>
    <row r="702" spans="1:2" x14ac:dyDescent="0.25">
      <c r="A702" t="s">
        <v>484</v>
      </c>
      <c r="B702" t="s">
        <v>485</v>
      </c>
    </row>
    <row r="703" spans="1:2" x14ac:dyDescent="0.25">
      <c r="A703" t="s">
        <v>491</v>
      </c>
      <c r="B703" t="s">
        <v>492</v>
      </c>
    </row>
    <row r="704" spans="1:2" x14ac:dyDescent="0.25">
      <c r="A704" t="s">
        <v>498</v>
      </c>
      <c r="B704" t="s">
        <v>499</v>
      </c>
    </row>
    <row r="705" spans="1:2" x14ac:dyDescent="0.25">
      <c r="A705" t="s">
        <v>505</v>
      </c>
      <c r="B705" t="s">
        <v>506</v>
      </c>
    </row>
    <row r="706" spans="1:2" x14ac:dyDescent="0.25">
      <c r="A706" t="s">
        <v>512</v>
      </c>
      <c r="B706" t="s">
        <v>513</v>
      </c>
    </row>
    <row r="707" spans="1:2" x14ac:dyDescent="0.25">
      <c r="A707" t="s">
        <v>519</v>
      </c>
      <c r="B707" t="s">
        <v>520</v>
      </c>
    </row>
    <row r="708" spans="1:2" x14ac:dyDescent="0.25">
      <c r="A708" t="s">
        <v>526</v>
      </c>
      <c r="B708" t="s">
        <v>527</v>
      </c>
    </row>
    <row r="709" spans="1:2" x14ac:dyDescent="0.25">
      <c r="A709" t="s">
        <v>533</v>
      </c>
      <c r="B709" t="s">
        <v>534</v>
      </c>
    </row>
    <row r="710" spans="1:2" x14ac:dyDescent="0.25">
      <c r="A710" t="s">
        <v>540</v>
      </c>
      <c r="B710" t="s">
        <v>541</v>
      </c>
    </row>
    <row r="711" spans="1:2" x14ac:dyDescent="0.25">
      <c r="A711" t="s">
        <v>547</v>
      </c>
      <c r="B711" t="s">
        <v>548</v>
      </c>
    </row>
    <row r="712" spans="1:2" x14ac:dyDescent="0.25">
      <c r="A712" t="s">
        <v>554</v>
      </c>
      <c r="B712" t="s">
        <v>555</v>
      </c>
    </row>
    <row r="713" spans="1:2" x14ac:dyDescent="0.25">
      <c r="A713" t="s">
        <v>561</v>
      </c>
      <c r="B713" t="s">
        <v>562</v>
      </c>
    </row>
    <row r="714" spans="1:2" x14ac:dyDescent="0.25">
      <c r="A714" t="s">
        <v>568</v>
      </c>
      <c r="B714" t="s">
        <v>569</v>
      </c>
    </row>
    <row r="715" spans="1:2" x14ac:dyDescent="0.25">
      <c r="A715" t="s">
        <v>575</v>
      </c>
      <c r="B715" t="s">
        <v>576</v>
      </c>
    </row>
    <row r="716" spans="1:2" x14ac:dyDescent="0.25">
      <c r="A716" t="s">
        <v>582</v>
      </c>
      <c r="B716" t="s">
        <v>583</v>
      </c>
    </row>
    <row r="717" spans="1:2" x14ac:dyDescent="0.25">
      <c r="A717" t="s">
        <v>589</v>
      </c>
      <c r="B717" t="s">
        <v>590</v>
      </c>
    </row>
    <row r="718" spans="1:2" x14ac:dyDescent="0.25">
      <c r="A718" t="s">
        <v>596</v>
      </c>
      <c r="B718" t="s">
        <v>597</v>
      </c>
    </row>
    <row r="719" spans="1:2" x14ac:dyDescent="0.25">
      <c r="A719" t="s">
        <v>603</v>
      </c>
      <c r="B719" t="s">
        <v>604</v>
      </c>
    </row>
    <row r="720" spans="1:2" x14ac:dyDescent="0.25">
      <c r="A720" t="s">
        <v>610</v>
      </c>
      <c r="B720" t="s">
        <v>611</v>
      </c>
    </row>
    <row r="721" spans="1:2" x14ac:dyDescent="0.25">
      <c r="A721" t="s">
        <v>617</v>
      </c>
      <c r="B721" t="s">
        <v>618</v>
      </c>
    </row>
    <row r="722" spans="1:2" x14ac:dyDescent="0.25">
      <c r="A722" t="s">
        <v>624</v>
      </c>
      <c r="B722" t="s">
        <v>625</v>
      </c>
    </row>
    <row r="723" spans="1:2" x14ac:dyDescent="0.25">
      <c r="A723" t="s">
        <v>631</v>
      </c>
      <c r="B723" t="s">
        <v>632</v>
      </c>
    </row>
    <row r="724" spans="1:2" x14ac:dyDescent="0.25">
      <c r="A724" t="s">
        <v>638</v>
      </c>
      <c r="B724" t="s">
        <v>639</v>
      </c>
    </row>
    <row r="725" spans="1:2" x14ac:dyDescent="0.25">
      <c r="A725" t="s">
        <v>645</v>
      </c>
      <c r="B725" t="s">
        <v>646</v>
      </c>
    </row>
    <row r="726" spans="1:2" x14ac:dyDescent="0.25">
      <c r="A726" t="s">
        <v>652</v>
      </c>
      <c r="B726" t="s">
        <v>653</v>
      </c>
    </row>
    <row r="727" spans="1:2" x14ac:dyDescent="0.25">
      <c r="A727" t="s">
        <v>659</v>
      </c>
      <c r="B727" t="s">
        <v>660</v>
      </c>
    </row>
    <row r="728" spans="1:2" x14ac:dyDescent="0.25">
      <c r="A728" t="s">
        <v>666</v>
      </c>
      <c r="B728" t="s">
        <v>667</v>
      </c>
    </row>
    <row r="729" spans="1:2" x14ac:dyDescent="0.25">
      <c r="A729" t="s">
        <v>673</v>
      </c>
      <c r="B729" t="s">
        <v>674</v>
      </c>
    </row>
    <row r="730" spans="1:2" x14ac:dyDescent="0.25">
      <c r="A730" t="s">
        <v>680</v>
      </c>
      <c r="B730" t="s">
        <v>681</v>
      </c>
    </row>
    <row r="731" spans="1:2" x14ac:dyDescent="0.25">
      <c r="A731" t="s">
        <v>687</v>
      </c>
      <c r="B731" t="s">
        <v>688</v>
      </c>
    </row>
    <row r="732" spans="1:2" x14ac:dyDescent="0.25">
      <c r="A732" t="s">
        <v>694</v>
      </c>
      <c r="B732" t="s">
        <v>695</v>
      </c>
    </row>
    <row r="733" spans="1:2" x14ac:dyDescent="0.25">
      <c r="A733" t="s">
        <v>701</v>
      </c>
      <c r="B733" t="s">
        <v>702</v>
      </c>
    </row>
    <row r="734" spans="1:2" x14ac:dyDescent="0.25">
      <c r="A734" t="s">
        <v>708</v>
      </c>
      <c r="B734" t="s">
        <v>709</v>
      </c>
    </row>
    <row r="735" spans="1:2" x14ac:dyDescent="0.25">
      <c r="A735" t="s">
        <v>1504</v>
      </c>
      <c r="B735" t="s">
        <v>1502</v>
      </c>
    </row>
    <row r="736" spans="1:2" x14ac:dyDescent="0.25">
      <c r="A736" t="s">
        <v>1902</v>
      </c>
      <c r="B736" t="s">
        <v>1903</v>
      </c>
    </row>
    <row r="737" spans="1:2" x14ac:dyDescent="0.25">
      <c r="A737" t="s">
        <v>1909</v>
      </c>
      <c r="B737" t="s">
        <v>1910</v>
      </c>
    </row>
    <row r="738" spans="1:2" x14ac:dyDescent="0.25">
      <c r="A738" t="s">
        <v>1916</v>
      </c>
      <c r="B738" t="s">
        <v>1914</v>
      </c>
    </row>
    <row r="739" spans="1:2" x14ac:dyDescent="0.25">
      <c r="A739" t="s">
        <v>1921</v>
      </c>
      <c r="B739" t="s">
        <v>1919</v>
      </c>
    </row>
    <row r="740" spans="1:2" x14ac:dyDescent="0.25">
      <c r="A740" t="s">
        <v>2602</v>
      </c>
      <c r="B740" t="s">
        <v>1980</v>
      </c>
    </row>
    <row r="741" spans="1:2" x14ac:dyDescent="0.25">
      <c r="A741" t="s">
        <v>3114</v>
      </c>
      <c r="B741" t="s">
        <v>3112</v>
      </c>
    </row>
    <row r="742" spans="1:2" x14ac:dyDescent="0.25">
      <c r="A742" t="s">
        <v>3119</v>
      </c>
      <c r="B742" t="s">
        <v>3117</v>
      </c>
    </row>
    <row r="743" spans="1:2" x14ac:dyDescent="0.25">
      <c r="A743" t="s">
        <v>3124</v>
      </c>
      <c r="B743" t="s">
        <v>3122</v>
      </c>
    </row>
    <row r="744" spans="1:2" x14ac:dyDescent="0.25">
      <c r="A744" t="s">
        <v>3129</v>
      </c>
      <c r="B744" t="s">
        <v>3127</v>
      </c>
    </row>
    <row r="745" spans="1:2" x14ac:dyDescent="0.25">
      <c r="A745" t="s">
        <v>3134</v>
      </c>
      <c r="B745" t="s">
        <v>3132</v>
      </c>
    </row>
    <row r="746" spans="1:2" x14ac:dyDescent="0.25">
      <c r="A746" t="s">
        <v>3139</v>
      </c>
      <c r="B746" t="s">
        <v>3137</v>
      </c>
    </row>
    <row r="747" spans="1:2" x14ac:dyDescent="0.25">
      <c r="A747" t="s">
        <v>3144</v>
      </c>
      <c r="B747" t="s">
        <v>3142</v>
      </c>
    </row>
    <row r="748" spans="1:2" x14ac:dyDescent="0.25">
      <c r="A748" t="s">
        <v>3149</v>
      </c>
      <c r="B748" t="s">
        <v>3147</v>
      </c>
    </row>
    <row r="749" spans="1:2" x14ac:dyDescent="0.25">
      <c r="A749" t="s">
        <v>3154</v>
      </c>
      <c r="B749" t="s">
        <v>3152</v>
      </c>
    </row>
    <row r="750" spans="1:2" x14ac:dyDescent="0.25">
      <c r="A750" t="s">
        <v>3159</v>
      </c>
      <c r="B750" t="s">
        <v>3157</v>
      </c>
    </row>
    <row r="751" spans="1:2" x14ac:dyDescent="0.25">
      <c r="A751" t="s">
        <v>3164</v>
      </c>
      <c r="B751" t="s">
        <v>3162</v>
      </c>
    </row>
    <row r="752" spans="1:2" x14ac:dyDescent="0.25">
      <c r="A752" t="s">
        <v>3169</v>
      </c>
      <c r="B752" t="s">
        <v>3167</v>
      </c>
    </row>
    <row r="753" spans="1:2" x14ac:dyDescent="0.25">
      <c r="A753" t="s">
        <v>3174</v>
      </c>
      <c r="B753" t="s">
        <v>3172</v>
      </c>
    </row>
    <row r="754" spans="1:2" x14ac:dyDescent="0.25">
      <c r="A754" t="s">
        <v>3179</v>
      </c>
      <c r="B754" t="s">
        <v>3177</v>
      </c>
    </row>
    <row r="755" spans="1:2" x14ac:dyDescent="0.25">
      <c r="A755" t="s">
        <v>3184</v>
      </c>
      <c r="B755" t="s">
        <v>3182</v>
      </c>
    </row>
    <row r="756" spans="1:2" x14ac:dyDescent="0.25">
      <c r="A756" t="s">
        <v>3189</v>
      </c>
      <c r="B756" t="s">
        <v>3187</v>
      </c>
    </row>
    <row r="757" spans="1:2" x14ac:dyDescent="0.25">
      <c r="A757" t="s">
        <v>3194</v>
      </c>
      <c r="B757" t="s">
        <v>3192</v>
      </c>
    </row>
    <row r="758" spans="1:2" x14ac:dyDescent="0.25">
      <c r="A758" t="s">
        <v>3199</v>
      </c>
      <c r="B758" t="s">
        <v>3197</v>
      </c>
    </row>
    <row r="759" spans="1:2" x14ac:dyDescent="0.25">
      <c r="A759" t="s">
        <v>3204</v>
      </c>
      <c r="B759" t="s">
        <v>3202</v>
      </c>
    </row>
    <row r="760" spans="1:2" x14ac:dyDescent="0.25">
      <c r="A760" t="s">
        <v>3209</v>
      </c>
      <c r="B760" t="s">
        <v>3207</v>
      </c>
    </row>
    <row r="761" spans="1:2" x14ac:dyDescent="0.25">
      <c r="A761" t="s">
        <v>3214</v>
      </c>
      <c r="B761" t="s">
        <v>3212</v>
      </c>
    </row>
    <row r="762" spans="1:2" x14ac:dyDescent="0.25">
      <c r="A762" t="s">
        <v>3219</v>
      </c>
      <c r="B762" t="s">
        <v>3217</v>
      </c>
    </row>
    <row r="763" spans="1:2" x14ac:dyDescent="0.25">
      <c r="A763" t="s">
        <v>3224</v>
      </c>
      <c r="B763" t="s">
        <v>3222</v>
      </c>
    </row>
    <row r="764" spans="1:2" x14ac:dyDescent="0.25">
      <c r="A764" t="s">
        <v>3229</v>
      </c>
      <c r="B764" t="s">
        <v>3227</v>
      </c>
    </row>
    <row r="765" spans="1:2" x14ac:dyDescent="0.25">
      <c r="A765" t="s">
        <v>3234</v>
      </c>
      <c r="B765" t="s">
        <v>3232</v>
      </c>
    </row>
    <row r="766" spans="1:2" x14ac:dyDescent="0.25">
      <c r="A766" t="s">
        <v>3239</v>
      </c>
      <c r="B766" t="s">
        <v>3237</v>
      </c>
    </row>
    <row r="767" spans="1:2" x14ac:dyDescent="0.25">
      <c r="A767" t="s">
        <v>3244</v>
      </c>
      <c r="B767" t="s">
        <v>3242</v>
      </c>
    </row>
    <row r="768" spans="1:2" x14ac:dyDescent="0.25">
      <c r="A768" t="s">
        <v>3249</v>
      </c>
      <c r="B768" t="s">
        <v>3247</v>
      </c>
    </row>
    <row r="769" spans="1:2" x14ac:dyDescent="0.25">
      <c r="A769" t="s">
        <v>3254</v>
      </c>
      <c r="B769" t="s">
        <v>3252</v>
      </c>
    </row>
    <row r="770" spans="1:2" x14ac:dyDescent="0.25">
      <c r="A770" t="s">
        <v>3259</v>
      </c>
      <c r="B770" t="s">
        <v>3257</v>
      </c>
    </row>
    <row r="771" spans="1:2" x14ac:dyDescent="0.25">
      <c r="A771" t="s">
        <v>3264</v>
      </c>
      <c r="B771" t="s">
        <v>3262</v>
      </c>
    </row>
    <row r="772" spans="1:2" x14ac:dyDescent="0.25">
      <c r="A772" t="s">
        <v>3269</v>
      </c>
      <c r="B772" t="s">
        <v>3267</v>
      </c>
    </row>
    <row r="773" spans="1:2" x14ac:dyDescent="0.25">
      <c r="A773" t="s">
        <v>3274</v>
      </c>
      <c r="B773" t="s">
        <v>3272</v>
      </c>
    </row>
    <row r="774" spans="1:2" x14ac:dyDescent="0.25">
      <c r="A774" t="s">
        <v>3279</v>
      </c>
      <c r="B774" t="s">
        <v>3277</v>
      </c>
    </row>
    <row r="775" spans="1:2" x14ac:dyDescent="0.25">
      <c r="A775" t="s">
        <v>3284</v>
      </c>
      <c r="B775" t="s">
        <v>3282</v>
      </c>
    </row>
    <row r="776" spans="1:2" x14ac:dyDescent="0.25">
      <c r="A776" t="s">
        <v>3289</v>
      </c>
      <c r="B776" t="s">
        <v>3287</v>
      </c>
    </row>
    <row r="777" spans="1:2" x14ac:dyDescent="0.25">
      <c r="A777" t="s">
        <v>3294</v>
      </c>
      <c r="B777" t="s">
        <v>3292</v>
      </c>
    </row>
    <row r="778" spans="1:2" x14ac:dyDescent="0.25">
      <c r="A778" t="s">
        <v>3299</v>
      </c>
      <c r="B778" t="s">
        <v>3297</v>
      </c>
    </row>
    <row r="779" spans="1:2" x14ac:dyDescent="0.25">
      <c r="A779" t="s">
        <v>3304</v>
      </c>
      <c r="B779" t="s">
        <v>3302</v>
      </c>
    </row>
    <row r="780" spans="1:2" x14ac:dyDescent="0.25">
      <c r="A780" t="s">
        <v>3309</v>
      </c>
      <c r="B780" t="s">
        <v>3307</v>
      </c>
    </row>
    <row r="781" spans="1:2" x14ac:dyDescent="0.25">
      <c r="A781" t="s">
        <v>3313</v>
      </c>
      <c r="B781" s="6" t="s">
        <v>9376</v>
      </c>
    </row>
    <row r="782" spans="1:2" x14ac:dyDescent="0.25">
      <c r="A782" s="1" t="s">
        <v>3318</v>
      </c>
      <c r="B782" t="s">
        <v>3319</v>
      </c>
    </row>
    <row r="783" spans="1:2" x14ac:dyDescent="0.25">
      <c r="A783" t="s">
        <v>3524</v>
      </c>
      <c r="B783" t="s">
        <v>3525</v>
      </c>
    </row>
    <row r="784" spans="1:2" x14ac:dyDescent="0.25">
      <c r="A784" s="1" t="s">
        <v>9393</v>
      </c>
      <c r="B784" t="s">
        <v>9449</v>
      </c>
    </row>
    <row r="785" spans="1:2" x14ac:dyDescent="0.25">
      <c r="A785" s="1" t="s">
        <v>9392</v>
      </c>
      <c r="B785" t="s">
        <v>9450</v>
      </c>
    </row>
    <row r="786" spans="1:2" x14ac:dyDescent="0.25">
      <c r="A786" s="1" t="s">
        <v>9396</v>
      </c>
      <c r="B786" t="s">
        <v>9451</v>
      </c>
    </row>
    <row r="787" spans="1:2" x14ac:dyDescent="0.25">
      <c r="A787" s="1" t="s">
        <v>9398</v>
      </c>
      <c r="B787" t="s">
        <v>9452</v>
      </c>
    </row>
    <row r="788" spans="1:2" x14ac:dyDescent="0.25">
      <c r="A788" s="1" t="s">
        <v>9400</v>
      </c>
      <c r="B788" t="s">
        <v>9453</v>
      </c>
    </row>
    <row r="789" spans="1:2" x14ac:dyDescent="0.25">
      <c r="A789" s="1" t="s">
        <v>9402</v>
      </c>
      <c r="B789" t="s">
        <v>9454</v>
      </c>
    </row>
    <row r="790" spans="1:2" x14ac:dyDescent="0.25">
      <c r="A790" s="1" t="s">
        <v>9404</v>
      </c>
      <c r="B790" t="s">
        <v>9455</v>
      </c>
    </row>
    <row r="791" spans="1:2" x14ac:dyDescent="0.25">
      <c r="A791" s="1" t="s">
        <v>9406</v>
      </c>
      <c r="B791" s="1" t="s">
        <v>9469</v>
      </c>
    </row>
    <row r="792" spans="1:2" x14ac:dyDescent="0.25">
      <c r="A792" s="1" t="s">
        <v>9407</v>
      </c>
      <c r="B792" t="s">
        <v>9456</v>
      </c>
    </row>
    <row r="793" spans="1:2" x14ac:dyDescent="0.25">
      <c r="A793" s="1" t="s">
        <v>9471</v>
      </c>
      <c r="B793" s="1" t="s">
        <v>9495</v>
      </c>
    </row>
    <row r="794" spans="1:2" x14ac:dyDescent="0.25">
      <c r="A794" s="1" t="s">
        <v>9474</v>
      </c>
      <c r="B794" s="1" t="s">
        <v>9498</v>
      </c>
    </row>
    <row r="795" spans="1:2" x14ac:dyDescent="0.25">
      <c r="A795" s="1" t="s">
        <v>9472</v>
      </c>
      <c r="B795" s="1" t="s">
        <v>9497</v>
      </c>
    </row>
    <row r="796" spans="1:2" x14ac:dyDescent="0.25">
      <c r="A796" s="1" t="s">
        <v>9475</v>
      </c>
      <c r="B796" s="1" t="s">
        <v>9496</v>
      </c>
    </row>
    <row r="797" spans="1:2" x14ac:dyDescent="0.25">
      <c r="A797" s="13" t="s">
        <v>9545</v>
      </c>
      <c r="B797" t="s">
        <v>9550</v>
      </c>
    </row>
    <row r="798" spans="1:2" x14ac:dyDescent="0.25">
      <c r="A798" s="1" t="s">
        <v>9544</v>
      </c>
      <c r="B798" t="s">
        <v>9551</v>
      </c>
    </row>
    <row r="799" spans="1:2" x14ac:dyDescent="0.25">
      <c r="A799" t="s">
        <v>9542</v>
      </c>
      <c r="B799" t="s">
        <v>9552</v>
      </c>
    </row>
    <row r="800" spans="1:2" x14ac:dyDescent="0.25">
      <c r="A800" t="s">
        <v>9540</v>
      </c>
      <c r="B800" s="13" t="s">
        <v>9555</v>
      </c>
    </row>
    <row r="801" spans="1:3" x14ac:dyDescent="0.25">
      <c r="A801" s="13" t="s">
        <v>9531</v>
      </c>
      <c r="B801" s="13" t="s">
        <v>9554</v>
      </c>
    </row>
    <row r="802" spans="1:3" x14ac:dyDescent="0.25">
      <c r="A802" s="13" t="s">
        <v>9533</v>
      </c>
      <c r="B802" t="s">
        <v>9553</v>
      </c>
    </row>
    <row r="803" spans="1:3" x14ac:dyDescent="0.25">
      <c r="A803" s="13" t="s">
        <v>9534</v>
      </c>
      <c r="B803" s="13" t="s">
        <v>9556</v>
      </c>
    </row>
    <row r="804" spans="1:3" x14ac:dyDescent="0.25">
      <c r="A804" s="13" t="s">
        <v>9535</v>
      </c>
      <c r="B804" s="13" t="s">
        <v>9563</v>
      </c>
    </row>
    <row r="805" spans="1:3" x14ac:dyDescent="0.25">
      <c r="A805" s="13" t="s">
        <v>9536</v>
      </c>
      <c r="B805" s="13" t="s">
        <v>9557</v>
      </c>
    </row>
    <row r="806" spans="1:3" x14ac:dyDescent="0.25">
      <c r="A806" s="13" t="s">
        <v>9537</v>
      </c>
      <c r="B806" s="13" t="s">
        <v>9559</v>
      </c>
    </row>
    <row r="807" spans="1:3" x14ac:dyDescent="0.25">
      <c r="A807" s="13" t="s">
        <v>9538</v>
      </c>
      <c r="B807" s="13" t="s">
        <v>9560</v>
      </c>
    </row>
    <row r="808" spans="1:3" x14ac:dyDescent="0.25">
      <c r="A808" s="13" t="s">
        <v>9582</v>
      </c>
      <c r="B808" s="12" t="s">
        <v>9592</v>
      </c>
    </row>
    <row r="809" spans="1:3" x14ac:dyDescent="0.25">
      <c r="A809" s="13" t="s">
        <v>9584</v>
      </c>
      <c r="B809" s="12" t="s">
        <v>9593</v>
      </c>
    </row>
    <row r="810" spans="1:3" x14ac:dyDescent="0.25">
      <c r="A810" s="13" t="s">
        <v>9586</v>
      </c>
      <c r="B810" s="13" t="s">
        <v>9594</v>
      </c>
    </row>
    <row r="811" spans="1:3" x14ac:dyDescent="0.25">
      <c r="A811" s="13" t="s">
        <v>9587</v>
      </c>
      <c r="B811" s="13" t="s">
        <v>9595</v>
      </c>
    </row>
    <row r="812" spans="1:3" x14ac:dyDescent="0.25">
      <c r="A812" s="1" t="s">
        <v>9605</v>
      </c>
      <c r="B812" t="s">
        <v>9668</v>
      </c>
      <c r="C812" s="12"/>
    </row>
    <row r="813" spans="1:3" x14ac:dyDescent="0.25">
      <c r="A813" t="s">
        <v>9608</v>
      </c>
      <c r="B813" t="s">
        <v>9669</v>
      </c>
    </row>
    <row r="814" spans="1:3" x14ac:dyDescent="0.25">
      <c r="A814" t="s">
        <v>9611</v>
      </c>
      <c r="B814" t="s">
        <v>9670</v>
      </c>
    </row>
    <row r="815" spans="1:3" x14ac:dyDescent="0.25">
      <c r="A815" t="s">
        <v>9614</v>
      </c>
      <c r="B815" t="s">
        <v>9671</v>
      </c>
    </row>
    <row r="816" spans="1:3" x14ac:dyDescent="0.25">
      <c r="A816" s="13" t="s">
        <v>9623</v>
      </c>
      <c r="B816" s="10" t="s">
        <v>9672</v>
      </c>
      <c r="C816" s="13"/>
    </row>
    <row r="817" spans="1:3" x14ac:dyDescent="0.25">
      <c r="A817" s="13" t="s">
        <v>9626</v>
      </c>
      <c r="B817" s="10" t="s">
        <v>9673</v>
      </c>
      <c r="C817" s="13"/>
    </row>
    <row r="818" spans="1:3" x14ac:dyDescent="0.25">
      <c r="A818" s="13" t="s">
        <v>9628</v>
      </c>
      <c r="B818" s="10" t="s">
        <v>9674</v>
      </c>
      <c r="C818" s="13"/>
    </row>
    <row r="819" spans="1:3" x14ac:dyDescent="0.25">
      <c r="A819" s="13" t="s">
        <v>9630</v>
      </c>
      <c r="B819" s="10" t="s">
        <v>9675</v>
      </c>
      <c r="C819" s="13"/>
    </row>
    <row r="820" spans="1:3" x14ac:dyDescent="0.25">
      <c r="A820" s="13" t="s">
        <v>9632</v>
      </c>
      <c r="B820" s="10" t="s">
        <v>9676</v>
      </c>
      <c r="C820" s="13"/>
    </row>
    <row r="821" spans="1:3" x14ac:dyDescent="0.25">
      <c r="A821" s="13" t="s">
        <v>9634</v>
      </c>
      <c r="B821" s="10" t="s">
        <v>9677</v>
      </c>
      <c r="C821" s="13"/>
    </row>
    <row r="822" spans="1:3" x14ac:dyDescent="0.25">
      <c r="A822" s="13" t="s">
        <v>9636</v>
      </c>
      <c r="B822" s="10" t="s">
        <v>9678</v>
      </c>
      <c r="C822" s="13"/>
    </row>
  </sheetData>
  <phoneticPr fontId="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9"/>
  <sheetViews>
    <sheetView workbookViewId="0">
      <selection activeCell="B139" sqref="A1:B139"/>
    </sheetView>
  </sheetViews>
  <sheetFormatPr defaultColWidth="9" defaultRowHeight="13.8" x14ac:dyDescent="0.25"/>
  <cols>
    <col min="1" max="1" width="11.88671875" customWidth="1"/>
    <col min="3" max="3" width="24.5546875" customWidth="1"/>
  </cols>
  <sheetData>
    <row r="1" spans="1:3" x14ac:dyDescent="0.25">
      <c r="A1" t="s">
        <v>3579</v>
      </c>
      <c r="B1" t="s">
        <v>3580</v>
      </c>
      <c r="C1" t="s">
        <v>3581</v>
      </c>
    </row>
    <row r="2" spans="1:3" x14ac:dyDescent="0.25">
      <c r="A2" t="s">
        <v>3582</v>
      </c>
      <c r="B2" t="s">
        <v>15</v>
      </c>
      <c r="C2" t="s">
        <v>3583</v>
      </c>
    </row>
    <row r="3" spans="1:3" x14ac:dyDescent="0.25">
      <c r="A3" t="s">
        <v>3584</v>
      </c>
      <c r="B3" t="s">
        <v>3585</v>
      </c>
      <c r="C3" t="s">
        <v>3586</v>
      </c>
    </row>
    <row r="4" spans="1:3" x14ac:dyDescent="0.25">
      <c r="A4" t="s">
        <v>3587</v>
      </c>
      <c r="B4" t="s">
        <v>3588</v>
      </c>
      <c r="C4" t="s">
        <v>3589</v>
      </c>
    </row>
    <row r="5" spans="1:3" x14ac:dyDescent="0.25">
      <c r="A5" t="s">
        <v>3590</v>
      </c>
      <c r="B5" t="s">
        <v>3591</v>
      </c>
      <c r="C5" t="s">
        <v>3592</v>
      </c>
    </row>
    <row r="6" spans="1:3" x14ac:dyDescent="0.25">
      <c r="A6" t="s">
        <v>3593</v>
      </c>
      <c r="B6" t="s">
        <v>3594</v>
      </c>
      <c r="C6" t="s">
        <v>3595</v>
      </c>
    </row>
    <row r="7" spans="1:3" x14ac:dyDescent="0.25">
      <c r="A7" s="1" t="s">
        <v>9575</v>
      </c>
      <c r="B7" t="s">
        <v>3596</v>
      </c>
      <c r="C7" t="s">
        <v>3597</v>
      </c>
    </row>
    <row r="8" spans="1:3" x14ac:dyDescent="0.25">
      <c r="A8" t="s">
        <v>3598</v>
      </c>
      <c r="B8" t="s">
        <v>3599</v>
      </c>
      <c r="C8" t="s">
        <v>3600</v>
      </c>
    </row>
    <row r="9" spans="1:3" x14ac:dyDescent="0.25">
      <c r="A9" s="1" t="s">
        <v>9574</v>
      </c>
      <c r="B9" t="s">
        <v>17</v>
      </c>
      <c r="C9" t="s">
        <v>3601</v>
      </c>
    </row>
    <row r="10" spans="1:3" x14ac:dyDescent="0.25">
      <c r="A10" t="s">
        <v>3602</v>
      </c>
      <c r="B10" t="s">
        <v>17</v>
      </c>
      <c r="C10" t="s">
        <v>3603</v>
      </c>
    </row>
    <row r="11" spans="1:3" x14ac:dyDescent="0.25">
      <c r="A11" t="s">
        <v>3604</v>
      </c>
      <c r="B11" t="s">
        <v>3605</v>
      </c>
      <c r="C11" t="s">
        <v>3606</v>
      </c>
    </row>
    <row r="12" spans="1:3" x14ac:dyDescent="0.25">
      <c r="A12" t="s">
        <v>3607</v>
      </c>
      <c r="B12" t="s">
        <v>3608</v>
      </c>
      <c r="C12" t="s">
        <v>3609</v>
      </c>
    </row>
    <row r="13" spans="1:3" x14ac:dyDescent="0.25">
      <c r="A13" t="s">
        <v>3610</v>
      </c>
      <c r="B13" t="s">
        <v>3611</v>
      </c>
      <c r="C13" t="s">
        <v>3612</v>
      </c>
    </row>
    <row r="14" spans="1:3" x14ac:dyDescent="0.25">
      <c r="A14" t="s">
        <v>3613</v>
      </c>
      <c r="B14" t="s">
        <v>3614</v>
      </c>
      <c r="C14" t="s">
        <v>3615</v>
      </c>
    </row>
    <row r="15" spans="1:3" x14ac:dyDescent="0.25">
      <c r="A15" s="1" t="s">
        <v>9476</v>
      </c>
      <c r="B15" t="s">
        <v>3616</v>
      </c>
      <c r="C15" t="s">
        <v>3617</v>
      </c>
    </row>
    <row r="16" spans="1:3" x14ac:dyDescent="0.25">
      <c r="A16" t="s">
        <v>3618</v>
      </c>
      <c r="B16" t="s">
        <v>3619</v>
      </c>
      <c r="C16" t="s">
        <v>3620</v>
      </c>
    </row>
    <row r="17" spans="1:3" x14ac:dyDescent="0.25">
      <c r="A17" t="s">
        <v>3621</v>
      </c>
      <c r="B17" t="s">
        <v>3622</v>
      </c>
      <c r="C17" t="s">
        <v>3623</v>
      </c>
    </row>
    <row r="18" spans="1:3" x14ac:dyDescent="0.25">
      <c r="A18" t="s">
        <v>3624</v>
      </c>
      <c r="B18" t="s">
        <v>3625</v>
      </c>
      <c r="C18" t="s">
        <v>3626</v>
      </c>
    </row>
    <row r="19" spans="1:3" x14ac:dyDescent="0.25">
      <c r="A19" t="s">
        <v>3627</v>
      </c>
      <c r="B19" t="s">
        <v>3628</v>
      </c>
      <c r="C19" t="s">
        <v>3629</v>
      </c>
    </row>
    <row r="20" spans="1:3" x14ac:dyDescent="0.25">
      <c r="A20" t="s">
        <v>3630</v>
      </c>
      <c r="B20" t="s">
        <v>3631</v>
      </c>
      <c r="C20" t="s">
        <v>3632</v>
      </c>
    </row>
    <row r="21" spans="1:3" x14ac:dyDescent="0.25">
      <c r="A21" t="s">
        <v>3633</v>
      </c>
      <c r="B21" t="s">
        <v>3634</v>
      </c>
      <c r="C21" t="s">
        <v>3635</v>
      </c>
    </row>
    <row r="22" spans="1:3" x14ac:dyDescent="0.25">
      <c r="A22" t="s">
        <v>3636</v>
      </c>
      <c r="B22" t="s">
        <v>3634</v>
      </c>
      <c r="C22" t="s">
        <v>3637</v>
      </c>
    </row>
    <row r="23" spans="1:3" x14ac:dyDescent="0.25">
      <c r="A23" t="s">
        <v>3638</v>
      </c>
      <c r="B23" t="s">
        <v>3639</v>
      </c>
      <c r="C23" t="s">
        <v>3640</v>
      </c>
    </row>
    <row r="24" spans="1:3" x14ac:dyDescent="0.25">
      <c r="A24" t="s">
        <v>3641</v>
      </c>
      <c r="B24" t="s">
        <v>3642</v>
      </c>
      <c r="C24" t="s">
        <v>3643</v>
      </c>
    </row>
    <row r="25" spans="1:3" x14ac:dyDescent="0.25">
      <c r="A25" s="1" t="s">
        <v>9588</v>
      </c>
      <c r="B25" t="s">
        <v>3644</v>
      </c>
      <c r="C25" t="s">
        <v>3645</v>
      </c>
    </row>
    <row r="26" spans="1:3" x14ac:dyDescent="0.25">
      <c r="A26" s="1" t="s">
        <v>9421</v>
      </c>
      <c r="B26" t="s">
        <v>3646</v>
      </c>
      <c r="C26" t="s">
        <v>3647</v>
      </c>
    </row>
    <row r="27" spans="1:3" x14ac:dyDescent="0.25">
      <c r="A27" t="s">
        <v>3648</v>
      </c>
      <c r="B27" t="s">
        <v>3649</v>
      </c>
      <c r="C27" t="s">
        <v>3650</v>
      </c>
    </row>
    <row r="28" spans="1:3" x14ac:dyDescent="0.25">
      <c r="A28" t="s">
        <v>3651</v>
      </c>
      <c r="B28" t="s">
        <v>3652</v>
      </c>
      <c r="C28" t="s">
        <v>3653</v>
      </c>
    </row>
    <row r="29" spans="1:3" x14ac:dyDescent="0.25">
      <c r="A29" t="s">
        <v>3654</v>
      </c>
      <c r="B29" t="s">
        <v>3655</v>
      </c>
      <c r="C29" t="s">
        <v>3656</v>
      </c>
    </row>
    <row r="30" spans="1:3" x14ac:dyDescent="0.25">
      <c r="A30" t="s">
        <v>3657</v>
      </c>
      <c r="B30" t="s">
        <v>12</v>
      </c>
      <c r="C30" t="s">
        <v>3658</v>
      </c>
    </row>
    <row r="31" spans="1:3" x14ac:dyDescent="0.25">
      <c r="A31" t="s">
        <v>3659</v>
      </c>
      <c r="B31" t="s">
        <v>3660</v>
      </c>
      <c r="C31" t="s">
        <v>3661</v>
      </c>
    </row>
    <row r="32" spans="1:3" x14ac:dyDescent="0.25">
      <c r="A32" s="1" t="s">
        <v>9477</v>
      </c>
      <c r="B32" t="s">
        <v>3660</v>
      </c>
      <c r="C32" t="s">
        <v>3662</v>
      </c>
    </row>
    <row r="33" spans="1:3" x14ac:dyDescent="0.25">
      <c r="A33" t="s">
        <v>3663</v>
      </c>
      <c r="B33" t="s">
        <v>3664</v>
      </c>
      <c r="C33" t="s">
        <v>3665</v>
      </c>
    </row>
    <row r="34" spans="1:3" x14ac:dyDescent="0.25">
      <c r="A34" t="s">
        <v>3666</v>
      </c>
      <c r="B34" t="s">
        <v>3667</v>
      </c>
      <c r="C34" t="s">
        <v>3668</v>
      </c>
    </row>
    <row r="35" spans="1:3" x14ac:dyDescent="0.25">
      <c r="A35" t="s">
        <v>3669</v>
      </c>
      <c r="B35" t="s">
        <v>3670</v>
      </c>
      <c r="C35" t="s">
        <v>3671</v>
      </c>
    </row>
    <row r="36" spans="1:3" x14ac:dyDescent="0.25">
      <c r="A36" t="s">
        <v>3672</v>
      </c>
      <c r="B36" t="s">
        <v>3673</v>
      </c>
      <c r="C36" t="s">
        <v>3674</v>
      </c>
    </row>
    <row r="37" spans="1:3" x14ac:dyDescent="0.25">
      <c r="A37" t="s">
        <v>3675</v>
      </c>
      <c r="B37" t="s">
        <v>3676</v>
      </c>
      <c r="C37" t="s">
        <v>3677</v>
      </c>
    </row>
    <row r="38" spans="1:3" x14ac:dyDescent="0.25">
      <c r="A38" t="s">
        <v>3678</v>
      </c>
      <c r="B38" t="s">
        <v>3679</v>
      </c>
      <c r="C38" t="s">
        <v>3680</v>
      </c>
    </row>
    <row r="39" spans="1:3" x14ac:dyDescent="0.25">
      <c r="A39" t="s">
        <v>3681</v>
      </c>
      <c r="B39" t="s">
        <v>3682</v>
      </c>
      <c r="C39" t="s">
        <v>3683</v>
      </c>
    </row>
    <row r="40" spans="1:3" x14ac:dyDescent="0.25">
      <c r="A40" t="s">
        <v>3684</v>
      </c>
      <c r="B40" t="s">
        <v>3685</v>
      </c>
      <c r="C40" t="s">
        <v>3686</v>
      </c>
    </row>
    <row r="41" spans="1:3" x14ac:dyDescent="0.25">
      <c r="A41" t="s">
        <v>3687</v>
      </c>
      <c r="B41" t="s">
        <v>3688</v>
      </c>
      <c r="C41" t="s">
        <v>3689</v>
      </c>
    </row>
    <row r="42" spans="1:3" x14ac:dyDescent="0.25">
      <c r="A42" t="s">
        <v>3690</v>
      </c>
      <c r="B42" t="s">
        <v>3691</v>
      </c>
      <c r="C42" t="s">
        <v>3692</v>
      </c>
    </row>
    <row r="43" spans="1:3" x14ac:dyDescent="0.25">
      <c r="A43" t="s">
        <v>3693</v>
      </c>
      <c r="B43" t="s">
        <v>3694</v>
      </c>
      <c r="C43" t="s">
        <v>3695</v>
      </c>
    </row>
    <row r="44" spans="1:3" x14ac:dyDescent="0.25">
      <c r="A44" t="s">
        <v>3696</v>
      </c>
      <c r="B44" t="s">
        <v>3697</v>
      </c>
      <c r="C44" t="s">
        <v>3698</v>
      </c>
    </row>
    <row r="45" spans="1:3" x14ac:dyDescent="0.25">
      <c r="A45" t="s">
        <v>3699</v>
      </c>
      <c r="B45" t="s">
        <v>3700</v>
      </c>
      <c r="C45" t="s">
        <v>3701</v>
      </c>
    </row>
    <row r="46" spans="1:3" x14ac:dyDescent="0.25">
      <c r="A46" t="s">
        <v>3702</v>
      </c>
      <c r="B46" t="s">
        <v>3703</v>
      </c>
      <c r="C46" t="s">
        <v>3704</v>
      </c>
    </row>
    <row r="47" spans="1:3" x14ac:dyDescent="0.25">
      <c r="A47" t="s">
        <v>3705</v>
      </c>
      <c r="B47" t="s">
        <v>3706</v>
      </c>
      <c r="C47" t="s">
        <v>3707</v>
      </c>
    </row>
    <row r="48" spans="1:3" x14ac:dyDescent="0.25">
      <c r="A48" t="s">
        <v>3708</v>
      </c>
      <c r="B48" t="s">
        <v>3709</v>
      </c>
      <c r="C48" t="s">
        <v>3710</v>
      </c>
    </row>
    <row r="49" spans="1:3" x14ac:dyDescent="0.25">
      <c r="A49" t="s">
        <v>3711</v>
      </c>
      <c r="B49" t="s">
        <v>3712</v>
      </c>
      <c r="C49" t="s">
        <v>3713</v>
      </c>
    </row>
    <row r="50" spans="1:3" x14ac:dyDescent="0.25">
      <c r="A50" t="s">
        <v>3714</v>
      </c>
      <c r="B50" t="s">
        <v>3715</v>
      </c>
      <c r="C50" t="s">
        <v>3716</v>
      </c>
    </row>
    <row r="51" spans="1:3" x14ac:dyDescent="0.25">
      <c r="A51" t="s">
        <v>3717</v>
      </c>
      <c r="B51" t="s">
        <v>3718</v>
      </c>
      <c r="C51" t="s">
        <v>3719</v>
      </c>
    </row>
    <row r="52" spans="1:3" x14ac:dyDescent="0.25">
      <c r="A52" t="s">
        <v>3720</v>
      </c>
      <c r="B52" t="s">
        <v>3721</v>
      </c>
      <c r="C52" t="s">
        <v>3722</v>
      </c>
    </row>
    <row r="53" spans="1:3" x14ac:dyDescent="0.25">
      <c r="A53" t="s">
        <v>3723</v>
      </c>
      <c r="B53" t="s">
        <v>3724</v>
      </c>
      <c r="C53" t="s">
        <v>3725</v>
      </c>
    </row>
    <row r="54" spans="1:3" x14ac:dyDescent="0.25">
      <c r="A54" t="s">
        <v>3726</v>
      </c>
      <c r="B54" t="s">
        <v>3727</v>
      </c>
      <c r="C54" t="s">
        <v>3728</v>
      </c>
    </row>
    <row r="55" spans="1:3" x14ac:dyDescent="0.25">
      <c r="A55" t="s">
        <v>3729</v>
      </c>
      <c r="B55" t="s">
        <v>3730</v>
      </c>
      <c r="C55" t="s">
        <v>3731</v>
      </c>
    </row>
    <row r="56" spans="1:3" x14ac:dyDescent="0.25">
      <c r="A56" t="s">
        <v>3732</v>
      </c>
      <c r="B56" t="s">
        <v>3733</v>
      </c>
      <c r="C56" t="s">
        <v>3734</v>
      </c>
    </row>
    <row r="57" spans="1:3" x14ac:dyDescent="0.25">
      <c r="A57" t="s">
        <v>3735</v>
      </c>
      <c r="B57" t="s">
        <v>3736</v>
      </c>
      <c r="C57" t="s">
        <v>3737</v>
      </c>
    </row>
    <row r="58" spans="1:3" x14ac:dyDescent="0.25">
      <c r="A58" s="1" t="s">
        <v>9420</v>
      </c>
      <c r="B58" t="s">
        <v>14</v>
      </c>
      <c r="C58" s="1" t="s">
        <v>9419</v>
      </c>
    </row>
    <row r="59" spans="1:3" x14ac:dyDescent="0.25">
      <c r="A59" t="s">
        <v>3738</v>
      </c>
      <c r="B59" t="s">
        <v>3739</v>
      </c>
      <c r="C59" t="s">
        <v>3740</v>
      </c>
    </row>
    <row r="60" spans="1:3" x14ac:dyDescent="0.25">
      <c r="A60" t="s">
        <v>3741</v>
      </c>
      <c r="B60" t="s">
        <v>3742</v>
      </c>
      <c r="C60" t="s">
        <v>3743</v>
      </c>
    </row>
    <row r="61" spans="1:3" x14ac:dyDescent="0.25">
      <c r="A61" t="s">
        <v>3744</v>
      </c>
      <c r="B61" t="s">
        <v>3745</v>
      </c>
      <c r="C61" t="s">
        <v>3746</v>
      </c>
    </row>
    <row r="62" spans="1:3" x14ac:dyDescent="0.25">
      <c r="A62" t="s">
        <v>3747</v>
      </c>
      <c r="B62" t="s">
        <v>3748</v>
      </c>
      <c r="C62" t="s">
        <v>3749</v>
      </c>
    </row>
    <row r="63" spans="1:3" x14ac:dyDescent="0.25">
      <c r="A63" t="s">
        <v>3750</v>
      </c>
      <c r="B63" t="s">
        <v>3751</v>
      </c>
      <c r="C63" t="s">
        <v>3752</v>
      </c>
    </row>
    <row r="64" spans="1:3" x14ac:dyDescent="0.25">
      <c r="A64" t="s">
        <v>3753</v>
      </c>
      <c r="B64" t="s">
        <v>3754</v>
      </c>
      <c r="C64" t="s">
        <v>3755</v>
      </c>
    </row>
    <row r="65" spans="1:3" x14ac:dyDescent="0.25">
      <c r="A65" t="s">
        <v>3756</v>
      </c>
      <c r="B65" t="s">
        <v>3757</v>
      </c>
      <c r="C65" t="s">
        <v>3758</v>
      </c>
    </row>
    <row r="66" spans="1:3" x14ac:dyDescent="0.25">
      <c r="A66" t="s">
        <v>3759</v>
      </c>
      <c r="B66" t="s">
        <v>3760</v>
      </c>
      <c r="C66" t="s">
        <v>3761</v>
      </c>
    </row>
    <row r="67" spans="1:3" x14ac:dyDescent="0.25">
      <c r="A67" t="s">
        <v>3762</v>
      </c>
      <c r="B67" t="s">
        <v>3763</v>
      </c>
      <c r="C67" t="s">
        <v>3764</v>
      </c>
    </row>
    <row r="68" spans="1:3" x14ac:dyDescent="0.25">
      <c r="A68" t="s">
        <v>3765</v>
      </c>
      <c r="B68" t="s">
        <v>3766</v>
      </c>
      <c r="C68" t="s">
        <v>3767</v>
      </c>
    </row>
    <row r="69" spans="1:3" x14ac:dyDescent="0.25">
      <c r="A69" t="s">
        <v>3768</v>
      </c>
      <c r="B69" t="s">
        <v>3769</v>
      </c>
      <c r="C69" t="s">
        <v>3770</v>
      </c>
    </row>
    <row r="70" spans="1:3" x14ac:dyDescent="0.25">
      <c r="A70" t="s">
        <v>3771</v>
      </c>
      <c r="B70" t="s">
        <v>3772</v>
      </c>
      <c r="C70" t="s">
        <v>3773</v>
      </c>
    </row>
    <row r="71" spans="1:3" x14ac:dyDescent="0.25">
      <c r="A71" t="s">
        <v>3774</v>
      </c>
      <c r="B71" t="s">
        <v>3775</v>
      </c>
      <c r="C71" t="s">
        <v>3776</v>
      </c>
    </row>
    <row r="72" spans="1:3" x14ac:dyDescent="0.25">
      <c r="A72" t="s">
        <v>3777</v>
      </c>
      <c r="B72" t="s">
        <v>3775</v>
      </c>
      <c r="C72" t="s">
        <v>3778</v>
      </c>
    </row>
    <row r="73" spans="1:3" x14ac:dyDescent="0.25">
      <c r="A73" t="s">
        <v>3779</v>
      </c>
      <c r="B73" t="s">
        <v>3780</v>
      </c>
      <c r="C73" t="s">
        <v>3781</v>
      </c>
    </row>
    <row r="74" spans="1:3" x14ac:dyDescent="0.25">
      <c r="A74" s="1" t="s">
        <v>9655</v>
      </c>
      <c r="B74" t="s">
        <v>13</v>
      </c>
      <c r="C74" t="s">
        <v>3782</v>
      </c>
    </row>
    <row r="75" spans="1:3" x14ac:dyDescent="0.25">
      <c r="A75" t="s">
        <v>3783</v>
      </c>
      <c r="B75" t="s">
        <v>3784</v>
      </c>
      <c r="C75" t="s">
        <v>3785</v>
      </c>
    </row>
    <row r="76" spans="1:3" x14ac:dyDescent="0.25">
      <c r="A76" t="s">
        <v>3786</v>
      </c>
      <c r="B76" t="s">
        <v>3787</v>
      </c>
      <c r="C76" t="s">
        <v>3788</v>
      </c>
    </row>
    <row r="77" spans="1:3" x14ac:dyDescent="0.25">
      <c r="A77" s="1" t="s">
        <v>9573</v>
      </c>
      <c r="B77" t="s">
        <v>3789</v>
      </c>
      <c r="C77" t="s">
        <v>3790</v>
      </c>
    </row>
    <row r="78" spans="1:3" x14ac:dyDescent="0.25">
      <c r="A78" t="s">
        <v>3791</v>
      </c>
      <c r="B78" t="s">
        <v>3792</v>
      </c>
      <c r="C78" t="s">
        <v>3793</v>
      </c>
    </row>
    <row r="79" spans="1:3" x14ac:dyDescent="0.25">
      <c r="A79" t="s">
        <v>3794</v>
      </c>
      <c r="B79" t="s">
        <v>3795</v>
      </c>
      <c r="C79" t="s">
        <v>3796</v>
      </c>
    </row>
    <row r="80" spans="1:3" x14ac:dyDescent="0.25">
      <c r="A80" t="s">
        <v>3797</v>
      </c>
      <c r="B80" t="s">
        <v>3798</v>
      </c>
      <c r="C80" t="s">
        <v>3799</v>
      </c>
    </row>
    <row r="81" spans="1:3" x14ac:dyDescent="0.25">
      <c r="A81" t="s">
        <v>3800</v>
      </c>
      <c r="B81" t="s">
        <v>3801</v>
      </c>
      <c r="C81" t="s">
        <v>3802</v>
      </c>
    </row>
    <row r="82" spans="1:3" x14ac:dyDescent="0.25">
      <c r="A82" t="s">
        <v>3803</v>
      </c>
      <c r="B82" t="s">
        <v>3804</v>
      </c>
      <c r="C82" t="s">
        <v>3805</v>
      </c>
    </row>
    <row r="83" spans="1:3" x14ac:dyDescent="0.25">
      <c r="A83" t="s">
        <v>3806</v>
      </c>
      <c r="B83" t="s">
        <v>3807</v>
      </c>
      <c r="C83" t="s">
        <v>3808</v>
      </c>
    </row>
    <row r="84" spans="1:3" x14ac:dyDescent="0.25">
      <c r="A84" s="1" t="s">
        <v>9572</v>
      </c>
      <c r="B84" t="s">
        <v>15</v>
      </c>
      <c r="C84" t="s">
        <v>3809</v>
      </c>
    </row>
    <row r="85" spans="1:3" x14ac:dyDescent="0.25">
      <c r="A85" t="s">
        <v>3810</v>
      </c>
      <c r="B85" t="s">
        <v>3811</v>
      </c>
      <c r="C85" t="s">
        <v>3812</v>
      </c>
    </row>
    <row r="86" spans="1:3" x14ac:dyDescent="0.25">
      <c r="A86" s="1" t="s">
        <v>9591</v>
      </c>
      <c r="B86" t="s">
        <v>3813</v>
      </c>
      <c r="C86" t="s">
        <v>3814</v>
      </c>
    </row>
    <row r="87" spans="1:3" x14ac:dyDescent="0.25">
      <c r="A87" t="s">
        <v>3815</v>
      </c>
      <c r="B87" t="s">
        <v>3816</v>
      </c>
      <c r="C87" t="s">
        <v>3817</v>
      </c>
    </row>
    <row r="88" spans="1:3" x14ac:dyDescent="0.25">
      <c r="A88" s="1" t="s">
        <v>9570</v>
      </c>
      <c r="B88" t="s">
        <v>3818</v>
      </c>
      <c r="C88" t="s">
        <v>3819</v>
      </c>
    </row>
    <row r="89" spans="1:3" x14ac:dyDescent="0.25">
      <c r="A89" t="s">
        <v>3820</v>
      </c>
      <c r="B89" t="s">
        <v>3821</v>
      </c>
      <c r="C89" t="s">
        <v>3822</v>
      </c>
    </row>
    <row r="90" spans="1:3" x14ac:dyDescent="0.25">
      <c r="A90" t="s">
        <v>3823</v>
      </c>
      <c r="B90" t="s">
        <v>3824</v>
      </c>
      <c r="C90" t="s">
        <v>3825</v>
      </c>
    </row>
    <row r="91" spans="1:3" x14ac:dyDescent="0.25">
      <c r="A91" t="s">
        <v>3826</v>
      </c>
      <c r="B91" t="s">
        <v>3827</v>
      </c>
      <c r="C91" t="s">
        <v>3828</v>
      </c>
    </row>
    <row r="92" spans="1:3" x14ac:dyDescent="0.25">
      <c r="A92" s="1" t="s">
        <v>9590</v>
      </c>
      <c r="B92" t="s">
        <v>3829</v>
      </c>
      <c r="C92" t="s">
        <v>3830</v>
      </c>
    </row>
    <row r="93" spans="1:3" x14ac:dyDescent="0.25">
      <c r="A93" t="s">
        <v>3831</v>
      </c>
      <c r="B93" t="s">
        <v>3832</v>
      </c>
      <c r="C93" t="s">
        <v>3833</v>
      </c>
    </row>
    <row r="94" spans="1:3" x14ac:dyDescent="0.25">
      <c r="A94" t="s">
        <v>3834</v>
      </c>
      <c r="B94" t="s">
        <v>3835</v>
      </c>
      <c r="C94" t="s">
        <v>3836</v>
      </c>
    </row>
    <row r="95" spans="1:3" x14ac:dyDescent="0.25">
      <c r="A95" t="s">
        <v>3837</v>
      </c>
      <c r="B95" t="s">
        <v>3838</v>
      </c>
      <c r="C95" t="s">
        <v>3839</v>
      </c>
    </row>
    <row r="96" spans="1:3" x14ac:dyDescent="0.25">
      <c r="A96" t="s">
        <v>3840</v>
      </c>
      <c r="B96" t="s">
        <v>3841</v>
      </c>
      <c r="C96" t="s">
        <v>3842</v>
      </c>
    </row>
    <row r="97" spans="1:3" x14ac:dyDescent="0.25">
      <c r="A97" t="s">
        <v>3843</v>
      </c>
      <c r="B97" t="s">
        <v>3844</v>
      </c>
      <c r="C97" t="s">
        <v>3845</v>
      </c>
    </row>
    <row r="98" spans="1:3" x14ac:dyDescent="0.25">
      <c r="A98" s="1" t="s">
        <v>9438</v>
      </c>
      <c r="B98" t="s">
        <v>3846</v>
      </c>
      <c r="C98" t="s">
        <v>3847</v>
      </c>
    </row>
    <row r="99" spans="1:3" x14ac:dyDescent="0.25">
      <c r="A99" s="1" t="s">
        <v>9417</v>
      </c>
      <c r="B99" t="s">
        <v>3848</v>
      </c>
      <c r="C99" t="s">
        <v>3849</v>
      </c>
    </row>
    <row r="100" spans="1:3" x14ac:dyDescent="0.25">
      <c r="A100" t="s">
        <v>3850</v>
      </c>
      <c r="B100" t="s">
        <v>3851</v>
      </c>
      <c r="C100" t="s">
        <v>3852</v>
      </c>
    </row>
    <row r="101" spans="1:3" x14ac:dyDescent="0.25">
      <c r="A101" t="s">
        <v>3853</v>
      </c>
      <c r="B101" t="s">
        <v>3854</v>
      </c>
      <c r="C101" t="s">
        <v>3855</v>
      </c>
    </row>
    <row r="102" spans="1:3" x14ac:dyDescent="0.25">
      <c r="A102" t="s">
        <v>3856</v>
      </c>
      <c r="B102" t="s">
        <v>3857</v>
      </c>
      <c r="C102" t="s">
        <v>3858</v>
      </c>
    </row>
    <row r="103" spans="1:3" x14ac:dyDescent="0.25">
      <c r="A103" t="s">
        <v>3859</v>
      </c>
      <c r="B103" t="s">
        <v>3860</v>
      </c>
      <c r="C103" t="s">
        <v>3861</v>
      </c>
    </row>
    <row r="104" spans="1:3" x14ac:dyDescent="0.25">
      <c r="A104" t="s">
        <v>3862</v>
      </c>
      <c r="B104" t="s">
        <v>3863</v>
      </c>
      <c r="C104" t="s">
        <v>3864</v>
      </c>
    </row>
    <row r="105" spans="1:3" x14ac:dyDescent="0.25">
      <c r="A105" t="s">
        <v>3865</v>
      </c>
      <c r="B105" t="s">
        <v>3866</v>
      </c>
      <c r="C105" t="s">
        <v>3867</v>
      </c>
    </row>
    <row r="106" spans="1:3" x14ac:dyDescent="0.25">
      <c r="A106" t="s">
        <v>3868</v>
      </c>
      <c r="B106" t="s">
        <v>3869</v>
      </c>
      <c r="C106" t="s">
        <v>3870</v>
      </c>
    </row>
    <row r="107" spans="1:3" x14ac:dyDescent="0.25">
      <c r="A107" t="s">
        <v>3871</v>
      </c>
      <c r="B107" t="s">
        <v>3872</v>
      </c>
      <c r="C107" t="s">
        <v>3873</v>
      </c>
    </row>
    <row r="108" spans="1:3" x14ac:dyDescent="0.25">
      <c r="A108" t="s">
        <v>3874</v>
      </c>
      <c r="B108" t="s">
        <v>3875</v>
      </c>
      <c r="C108" t="s">
        <v>3876</v>
      </c>
    </row>
    <row r="109" spans="1:3" x14ac:dyDescent="0.25">
      <c r="A109" t="s">
        <v>3877</v>
      </c>
      <c r="B109" t="s">
        <v>16</v>
      </c>
      <c r="C109" t="s">
        <v>3878</v>
      </c>
    </row>
    <row r="110" spans="1:3" x14ac:dyDescent="0.25">
      <c r="A110" t="s">
        <v>3879</v>
      </c>
      <c r="B110" t="s">
        <v>3880</v>
      </c>
      <c r="C110" t="s">
        <v>3881</v>
      </c>
    </row>
    <row r="111" spans="1:3" x14ac:dyDescent="0.25">
      <c r="A111" t="s">
        <v>3882</v>
      </c>
      <c r="B111" t="s">
        <v>3883</v>
      </c>
      <c r="C111" t="s">
        <v>3884</v>
      </c>
    </row>
    <row r="112" spans="1:3" x14ac:dyDescent="0.25">
      <c r="A112" t="s">
        <v>3885</v>
      </c>
      <c r="B112" t="s">
        <v>3886</v>
      </c>
      <c r="C112" t="s">
        <v>3887</v>
      </c>
    </row>
    <row r="113" spans="1:5" x14ac:dyDescent="0.25">
      <c r="A113" t="s">
        <v>3888</v>
      </c>
      <c r="B113" t="s">
        <v>3889</v>
      </c>
      <c r="C113" t="s">
        <v>3890</v>
      </c>
    </row>
    <row r="114" spans="1:5" x14ac:dyDescent="0.25">
      <c r="A114" t="s">
        <v>3891</v>
      </c>
      <c r="B114" t="s">
        <v>3892</v>
      </c>
      <c r="C114" t="s">
        <v>3893</v>
      </c>
    </row>
    <row r="115" spans="1:5" x14ac:dyDescent="0.25">
      <c r="A115" t="s">
        <v>3894</v>
      </c>
      <c r="B115" t="s">
        <v>3895</v>
      </c>
      <c r="C115" t="s">
        <v>3896</v>
      </c>
    </row>
    <row r="116" spans="1:5" x14ac:dyDescent="0.25">
      <c r="A116" t="s">
        <v>3897</v>
      </c>
      <c r="B116" t="s">
        <v>3898</v>
      </c>
      <c r="C116" t="s">
        <v>3899</v>
      </c>
    </row>
    <row r="117" spans="1:5" x14ac:dyDescent="0.25">
      <c r="A117" t="s">
        <v>3900</v>
      </c>
      <c r="B117" t="s">
        <v>3901</v>
      </c>
      <c r="C117" t="s">
        <v>3902</v>
      </c>
    </row>
    <row r="118" spans="1:5" x14ac:dyDescent="0.25">
      <c r="A118" t="s">
        <v>3903</v>
      </c>
      <c r="B118" t="s">
        <v>3904</v>
      </c>
      <c r="C118" t="s">
        <v>3905</v>
      </c>
    </row>
    <row r="119" spans="1:5" x14ac:dyDescent="0.25">
      <c r="A119" t="s">
        <v>3906</v>
      </c>
      <c r="B119" t="s">
        <v>3907</v>
      </c>
      <c r="C119" t="s">
        <v>3908</v>
      </c>
    </row>
    <row r="120" spans="1:5" x14ac:dyDescent="0.25">
      <c r="A120" t="s">
        <v>3909</v>
      </c>
      <c r="B120" t="s">
        <v>3910</v>
      </c>
      <c r="C120" t="s">
        <v>3911</v>
      </c>
    </row>
    <row r="121" spans="1:5" x14ac:dyDescent="0.25">
      <c r="A121" t="s">
        <v>3912</v>
      </c>
      <c r="B121" t="s">
        <v>3913</v>
      </c>
      <c r="C121" t="s">
        <v>3914</v>
      </c>
    </row>
    <row r="122" spans="1:5" x14ac:dyDescent="0.25">
      <c r="A122" s="1" t="s">
        <v>9589</v>
      </c>
      <c r="B122" t="s">
        <v>3915</v>
      </c>
      <c r="C122" t="s">
        <v>3916</v>
      </c>
    </row>
    <row r="123" spans="1:5" x14ac:dyDescent="0.25">
      <c r="A123" t="s">
        <v>3917</v>
      </c>
      <c r="B123" t="s">
        <v>3918</v>
      </c>
      <c r="C123" t="s">
        <v>3919</v>
      </c>
    </row>
    <row r="124" spans="1:5" x14ac:dyDescent="0.25">
      <c r="A124" t="s">
        <v>3920</v>
      </c>
      <c r="B124" t="s">
        <v>3921</v>
      </c>
      <c r="C124" t="s">
        <v>3922</v>
      </c>
    </row>
    <row r="125" spans="1:5" x14ac:dyDescent="0.25">
      <c r="A125" t="s">
        <v>3923</v>
      </c>
      <c r="B125" t="s">
        <v>3924</v>
      </c>
      <c r="C125" t="s">
        <v>3925</v>
      </c>
    </row>
    <row r="126" spans="1:5" x14ac:dyDescent="0.25">
      <c r="A126" s="1" t="s">
        <v>9381</v>
      </c>
      <c r="B126" s="1" t="s">
        <v>9418</v>
      </c>
      <c r="C126" s="1" t="s">
        <v>9440</v>
      </c>
      <c r="E126" s="8" t="s">
        <v>9382</v>
      </c>
    </row>
    <row r="127" spans="1:5" x14ac:dyDescent="0.25">
      <c r="A127" s="1" t="s">
        <v>9442</v>
      </c>
      <c r="B127" t="s">
        <v>3926</v>
      </c>
      <c r="C127" s="1" t="s">
        <v>9440</v>
      </c>
    </row>
    <row r="128" spans="1:5" x14ac:dyDescent="0.25">
      <c r="A128" s="1" t="s">
        <v>9439</v>
      </c>
      <c r="B128" t="s">
        <v>3927</v>
      </c>
      <c r="C128" s="1" t="s">
        <v>9441</v>
      </c>
    </row>
    <row r="129" spans="1:3" x14ac:dyDescent="0.25">
      <c r="A129" s="1" t="s">
        <v>9416</v>
      </c>
      <c r="B129" t="s">
        <v>3927</v>
      </c>
      <c r="C129" t="s">
        <v>3928</v>
      </c>
    </row>
    <row r="130" spans="1:3" x14ac:dyDescent="0.25">
      <c r="A130" t="s">
        <v>3929</v>
      </c>
      <c r="B130" t="s">
        <v>3930</v>
      </c>
      <c r="C130" t="s">
        <v>3931</v>
      </c>
    </row>
    <row r="131" spans="1:3" x14ac:dyDescent="0.25">
      <c r="A131" t="s">
        <v>3932</v>
      </c>
      <c r="B131" t="s">
        <v>3930</v>
      </c>
      <c r="C131" t="s">
        <v>3933</v>
      </c>
    </row>
    <row r="132" spans="1:3" x14ac:dyDescent="0.25">
      <c r="A132" t="s">
        <v>3934</v>
      </c>
      <c r="B132" t="s">
        <v>3935</v>
      </c>
      <c r="C132" t="s">
        <v>3936</v>
      </c>
    </row>
    <row r="133" spans="1:3" x14ac:dyDescent="0.25">
      <c r="A133" t="s">
        <v>3937</v>
      </c>
      <c r="B133" t="s">
        <v>3938</v>
      </c>
      <c r="C133" t="s">
        <v>3939</v>
      </c>
    </row>
    <row r="134" spans="1:3" x14ac:dyDescent="0.25">
      <c r="A134" t="s">
        <v>3940</v>
      </c>
      <c r="B134" t="s">
        <v>3941</v>
      </c>
      <c r="C134" t="s">
        <v>3942</v>
      </c>
    </row>
    <row r="135" spans="1:3" x14ac:dyDescent="0.25">
      <c r="A135" t="s">
        <v>3943</v>
      </c>
      <c r="B135" t="s">
        <v>3944</v>
      </c>
      <c r="C135" t="s">
        <v>3945</v>
      </c>
    </row>
    <row r="136" spans="1:3" x14ac:dyDescent="0.25">
      <c r="A136" t="s">
        <v>3946</v>
      </c>
      <c r="B136" t="s">
        <v>3947</v>
      </c>
      <c r="C136" t="s">
        <v>3948</v>
      </c>
    </row>
    <row r="137" spans="1:3" x14ac:dyDescent="0.25">
      <c r="A137" s="1" t="s">
        <v>9571</v>
      </c>
      <c r="B137" t="s">
        <v>3949</v>
      </c>
      <c r="C137" t="s">
        <v>3950</v>
      </c>
    </row>
    <row r="138" spans="1:3" x14ac:dyDescent="0.25">
      <c r="A138" t="s">
        <v>3951</v>
      </c>
      <c r="B138" t="s">
        <v>3952</v>
      </c>
      <c r="C138" t="s">
        <v>3953</v>
      </c>
    </row>
    <row r="139" spans="1:3" x14ac:dyDescent="0.25">
      <c r="A139" s="1" t="s">
        <v>9656</v>
      </c>
      <c r="B139" t="s">
        <v>3954</v>
      </c>
      <c r="C139" t="s">
        <v>3955</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7"/>
  <sheetViews>
    <sheetView topLeftCell="A202" workbookViewId="0">
      <selection activeCell="B217" sqref="A1:B217"/>
    </sheetView>
  </sheetViews>
  <sheetFormatPr defaultColWidth="9" defaultRowHeight="13.8" x14ac:dyDescent="0.25"/>
  <sheetData>
    <row r="1" spans="1:3" x14ac:dyDescent="0.25">
      <c r="A1" t="s">
        <v>3956</v>
      </c>
      <c r="B1" t="s">
        <v>3957</v>
      </c>
      <c r="C1" t="s">
        <v>3958</v>
      </c>
    </row>
    <row r="2" spans="1:3" x14ac:dyDescent="0.25">
      <c r="A2" t="s">
        <v>3959</v>
      </c>
      <c r="B2" t="s">
        <v>3960</v>
      </c>
      <c r="C2" t="s">
        <v>3961</v>
      </c>
    </row>
    <row r="3" spans="1:3" x14ac:dyDescent="0.25">
      <c r="A3" t="s">
        <v>3962</v>
      </c>
      <c r="B3" t="s">
        <v>3963</v>
      </c>
      <c r="C3" t="s">
        <v>3964</v>
      </c>
    </row>
    <row r="4" spans="1:3" x14ac:dyDescent="0.25">
      <c r="A4" t="s">
        <v>3965</v>
      </c>
      <c r="B4" t="s">
        <v>3966</v>
      </c>
      <c r="C4" t="s">
        <v>3967</v>
      </c>
    </row>
    <row r="5" spans="1:3" x14ac:dyDescent="0.25">
      <c r="A5" t="s">
        <v>3968</v>
      </c>
      <c r="B5" t="s">
        <v>3969</v>
      </c>
      <c r="C5" t="s">
        <v>3970</v>
      </c>
    </row>
    <row r="6" spans="1:3" x14ac:dyDescent="0.25">
      <c r="A6" t="s">
        <v>3971</v>
      </c>
      <c r="B6" t="s">
        <v>3972</v>
      </c>
      <c r="C6" t="s">
        <v>3973</v>
      </c>
    </row>
    <row r="7" spans="1:3" x14ac:dyDescent="0.25">
      <c r="A7" t="s">
        <v>3974</v>
      </c>
      <c r="B7" t="s">
        <v>3975</v>
      </c>
      <c r="C7" t="s">
        <v>3976</v>
      </c>
    </row>
    <row r="8" spans="1:3" x14ac:dyDescent="0.25">
      <c r="A8" t="s">
        <v>3977</v>
      </c>
      <c r="B8" t="s">
        <v>3978</v>
      </c>
      <c r="C8" t="s">
        <v>3979</v>
      </c>
    </row>
    <row r="9" spans="1:3" x14ac:dyDescent="0.25">
      <c r="A9" t="s">
        <v>3980</v>
      </c>
      <c r="B9" t="s">
        <v>3981</v>
      </c>
      <c r="C9" t="s">
        <v>3982</v>
      </c>
    </row>
    <row r="10" spans="1:3" x14ac:dyDescent="0.25">
      <c r="A10" t="s">
        <v>3983</v>
      </c>
      <c r="B10" t="s">
        <v>3984</v>
      </c>
      <c r="C10" t="s">
        <v>3985</v>
      </c>
    </row>
    <row r="11" spans="1:3" x14ac:dyDescent="0.25">
      <c r="A11" t="s">
        <v>3986</v>
      </c>
      <c r="B11" t="s">
        <v>3987</v>
      </c>
      <c r="C11" t="s">
        <v>3988</v>
      </c>
    </row>
    <row r="12" spans="1:3" x14ac:dyDescent="0.25">
      <c r="A12" t="s">
        <v>3989</v>
      </c>
      <c r="B12" t="s">
        <v>3990</v>
      </c>
      <c r="C12" t="s">
        <v>3991</v>
      </c>
    </row>
    <row r="13" spans="1:3" x14ac:dyDescent="0.25">
      <c r="A13" t="s">
        <v>3992</v>
      </c>
      <c r="B13" t="s">
        <v>3993</v>
      </c>
      <c r="C13" t="s">
        <v>3994</v>
      </c>
    </row>
    <row r="14" spans="1:3" x14ac:dyDescent="0.25">
      <c r="A14" t="s">
        <v>3995</v>
      </c>
      <c r="B14" t="s">
        <v>3996</v>
      </c>
      <c r="C14" t="s">
        <v>3997</v>
      </c>
    </row>
    <row r="15" spans="1:3" x14ac:dyDescent="0.25">
      <c r="A15" t="s">
        <v>3998</v>
      </c>
      <c r="B15" t="s">
        <v>3999</v>
      </c>
      <c r="C15" t="s">
        <v>4000</v>
      </c>
    </row>
    <row r="16" spans="1:3" x14ac:dyDescent="0.25">
      <c r="A16" t="s">
        <v>4001</v>
      </c>
      <c r="B16" t="s">
        <v>4002</v>
      </c>
      <c r="C16" t="s">
        <v>4003</v>
      </c>
    </row>
    <row r="17" spans="1:3" x14ac:dyDescent="0.25">
      <c r="A17" t="s">
        <v>4004</v>
      </c>
      <c r="B17" t="s">
        <v>4005</v>
      </c>
      <c r="C17" t="s">
        <v>4006</v>
      </c>
    </row>
    <row r="18" spans="1:3" x14ac:dyDescent="0.25">
      <c r="A18" t="s">
        <v>4007</v>
      </c>
      <c r="B18" t="s">
        <v>4008</v>
      </c>
      <c r="C18" t="s">
        <v>4009</v>
      </c>
    </row>
    <row r="19" spans="1:3" x14ac:dyDescent="0.25">
      <c r="A19" t="s">
        <v>4010</v>
      </c>
      <c r="B19" t="s">
        <v>4011</v>
      </c>
      <c r="C19" t="s">
        <v>4012</v>
      </c>
    </row>
    <row r="20" spans="1:3" x14ac:dyDescent="0.25">
      <c r="A20" t="s">
        <v>4013</v>
      </c>
      <c r="B20" t="s">
        <v>4014</v>
      </c>
      <c r="C20" t="s">
        <v>4015</v>
      </c>
    </row>
    <row r="21" spans="1:3" x14ac:dyDescent="0.25">
      <c r="A21" t="s">
        <v>4016</v>
      </c>
      <c r="B21" t="s">
        <v>4017</v>
      </c>
      <c r="C21" t="s">
        <v>4018</v>
      </c>
    </row>
    <row r="22" spans="1:3" x14ac:dyDescent="0.25">
      <c r="A22" t="s">
        <v>4019</v>
      </c>
      <c r="B22" t="s">
        <v>4020</v>
      </c>
      <c r="C22" t="s">
        <v>4021</v>
      </c>
    </row>
    <row r="23" spans="1:3" x14ac:dyDescent="0.25">
      <c r="A23" t="s">
        <v>4022</v>
      </c>
      <c r="B23" t="s">
        <v>4023</v>
      </c>
      <c r="C23" t="s">
        <v>4024</v>
      </c>
    </row>
    <row r="24" spans="1:3" x14ac:dyDescent="0.25">
      <c r="A24" t="s">
        <v>4025</v>
      </c>
      <c r="B24" t="s">
        <v>4026</v>
      </c>
      <c r="C24" t="s">
        <v>4027</v>
      </c>
    </row>
    <row r="25" spans="1:3" x14ac:dyDescent="0.25">
      <c r="A25" t="s">
        <v>4028</v>
      </c>
      <c r="B25" t="s">
        <v>4029</v>
      </c>
      <c r="C25" t="s">
        <v>4030</v>
      </c>
    </row>
    <row r="26" spans="1:3" x14ac:dyDescent="0.25">
      <c r="A26" t="s">
        <v>4031</v>
      </c>
      <c r="B26" t="s">
        <v>4032</v>
      </c>
      <c r="C26" t="s">
        <v>4033</v>
      </c>
    </row>
    <row r="27" spans="1:3" x14ac:dyDescent="0.25">
      <c r="A27" t="s">
        <v>4034</v>
      </c>
      <c r="B27" t="s">
        <v>4035</v>
      </c>
      <c r="C27" t="s">
        <v>4036</v>
      </c>
    </row>
    <row r="28" spans="1:3" x14ac:dyDescent="0.25">
      <c r="A28" t="s">
        <v>4037</v>
      </c>
      <c r="B28" t="s">
        <v>4038</v>
      </c>
      <c r="C28" t="s">
        <v>4039</v>
      </c>
    </row>
    <row r="29" spans="1:3" x14ac:dyDescent="0.25">
      <c r="A29" t="s">
        <v>4040</v>
      </c>
      <c r="B29" t="s">
        <v>4041</v>
      </c>
      <c r="C29" t="s">
        <v>4042</v>
      </c>
    </row>
    <row r="30" spans="1:3" x14ac:dyDescent="0.25">
      <c r="A30" t="s">
        <v>4043</v>
      </c>
      <c r="B30" t="s">
        <v>4044</v>
      </c>
      <c r="C30" t="s">
        <v>4045</v>
      </c>
    </row>
    <row r="31" spans="1:3" x14ac:dyDescent="0.25">
      <c r="A31" t="s">
        <v>4046</v>
      </c>
      <c r="B31" t="s">
        <v>4047</v>
      </c>
      <c r="C31" t="s">
        <v>4048</v>
      </c>
    </row>
    <row r="32" spans="1:3" x14ac:dyDescent="0.25">
      <c r="A32" t="s">
        <v>4049</v>
      </c>
      <c r="B32" t="s">
        <v>4050</v>
      </c>
      <c r="C32" t="s">
        <v>4051</v>
      </c>
    </row>
    <row r="33" spans="1:3" x14ac:dyDescent="0.25">
      <c r="A33" t="s">
        <v>4052</v>
      </c>
      <c r="B33" t="s">
        <v>4053</v>
      </c>
      <c r="C33" t="s">
        <v>4054</v>
      </c>
    </row>
    <row r="34" spans="1:3" x14ac:dyDescent="0.25">
      <c r="A34" t="s">
        <v>4055</v>
      </c>
      <c r="B34" t="s">
        <v>4056</v>
      </c>
      <c r="C34" t="s">
        <v>4057</v>
      </c>
    </row>
    <row r="35" spans="1:3" x14ac:dyDescent="0.25">
      <c r="A35" t="s">
        <v>4058</v>
      </c>
      <c r="B35" t="s">
        <v>4059</v>
      </c>
      <c r="C35" t="s">
        <v>4060</v>
      </c>
    </row>
    <row r="36" spans="1:3" x14ac:dyDescent="0.25">
      <c r="A36" t="s">
        <v>4061</v>
      </c>
      <c r="B36" t="s">
        <v>4062</v>
      </c>
      <c r="C36" t="s">
        <v>4063</v>
      </c>
    </row>
    <row r="37" spans="1:3" x14ac:dyDescent="0.25">
      <c r="A37" t="s">
        <v>4064</v>
      </c>
      <c r="B37" t="s">
        <v>4065</v>
      </c>
      <c r="C37" t="s">
        <v>4066</v>
      </c>
    </row>
    <row r="38" spans="1:3" x14ac:dyDescent="0.25">
      <c r="A38" t="s">
        <v>4067</v>
      </c>
      <c r="B38" t="s">
        <v>4068</v>
      </c>
      <c r="C38" t="s">
        <v>4069</v>
      </c>
    </row>
    <row r="39" spans="1:3" x14ac:dyDescent="0.25">
      <c r="A39" t="s">
        <v>4070</v>
      </c>
      <c r="B39" t="s">
        <v>4071</v>
      </c>
      <c r="C39" t="s">
        <v>4072</v>
      </c>
    </row>
    <row r="40" spans="1:3" x14ac:dyDescent="0.25">
      <c r="A40" t="s">
        <v>4073</v>
      </c>
      <c r="B40" t="s">
        <v>4074</v>
      </c>
      <c r="C40" t="s">
        <v>4075</v>
      </c>
    </row>
    <row r="41" spans="1:3" x14ac:dyDescent="0.25">
      <c r="A41" t="s">
        <v>4076</v>
      </c>
      <c r="B41" t="s">
        <v>4077</v>
      </c>
      <c r="C41" t="s">
        <v>4078</v>
      </c>
    </row>
    <row r="42" spans="1:3" x14ac:dyDescent="0.25">
      <c r="A42" s="1" t="s">
        <v>4079</v>
      </c>
      <c r="B42" t="s">
        <v>4080</v>
      </c>
      <c r="C42" t="s">
        <v>4081</v>
      </c>
    </row>
    <row r="43" spans="1:3" x14ac:dyDescent="0.25">
      <c r="A43" t="s">
        <v>4082</v>
      </c>
      <c r="B43" t="s">
        <v>4083</v>
      </c>
      <c r="C43" t="s">
        <v>4084</v>
      </c>
    </row>
    <row r="44" spans="1:3" x14ac:dyDescent="0.25">
      <c r="A44" t="s">
        <v>4085</v>
      </c>
      <c r="B44" t="s">
        <v>4086</v>
      </c>
      <c r="C44" t="s">
        <v>4087</v>
      </c>
    </row>
    <row r="45" spans="1:3" x14ac:dyDescent="0.25">
      <c r="A45" t="s">
        <v>4088</v>
      </c>
      <c r="B45" t="s">
        <v>4089</v>
      </c>
      <c r="C45" t="s">
        <v>4090</v>
      </c>
    </row>
    <row r="46" spans="1:3" x14ac:dyDescent="0.25">
      <c r="A46" t="s">
        <v>4091</v>
      </c>
      <c r="B46" t="s">
        <v>4092</v>
      </c>
      <c r="C46" t="s">
        <v>4093</v>
      </c>
    </row>
    <row r="47" spans="1:3" x14ac:dyDescent="0.25">
      <c r="A47" t="s">
        <v>4094</v>
      </c>
      <c r="B47" t="s">
        <v>4095</v>
      </c>
      <c r="C47" t="s">
        <v>4096</v>
      </c>
    </row>
    <row r="48" spans="1:3" x14ac:dyDescent="0.25">
      <c r="A48" t="s">
        <v>4097</v>
      </c>
      <c r="B48" t="s">
        <v>4098</v>
      </c>
      <c r="C48" t="s">
        <v>4099</v>
      </c>
    </row>
    <row r="49" spans="1:3" x14ac:dyDescent="0.25">
      <c r="A49" t="s">
        <v>4100</v>
      </c>
      <c r="B49" t="s">
        <v>4101</v>
      </c>
      <c r="C49" t="s">
        <v>4102</v>
      </c>
    </row>
    <row r="50" spans="1:3" x14ac:dyDescent="0.25">
      <c r="A50" t="s">
        <v>4103</v>
      </c>
      <c r="B50" t="s">
        <v>4104</v>
      </c>
      <c r="C50" t="s">
        <v>4105</v>
      </c>
    </row>
    <row r="51" spans="1:3" x14ac:dyDescent="0.25">
      <c r="A51" t="s">
        <v>4106</v>
      </c>
      <c r="B51" t="s">
        <v>4107</v>
      </c>
      <c r="C51" t="s">
        <v>4108</v>
      </c>
    </row>
    <row r="52" spans="1:3" x14ac:dyDescent="0.25">
      <c r="A52" s="1" t="s">
        <v>4109</v>
      </c>
      <c r="B52" t="s">
        <v>4110</v>
      </c>
      <c r="C52" t="s">
        <v>4111</v>
      </c>
    </row>
    <row r="53" spans="1:3" x14ac:dyDescent="0.25">
      <c r="A53" t="s">
        <v>4112</v>
      </c>
      <c r="B53" t="s">
        <v>4113</v>
      </c>
      <c r="C53" t="s">
        <v>4114</v>
      </c>
    </row>
    <row r="54" spans="1:3" x14ac:dyDescent="0.25">
      <c r="A54" t="s">
        <v>4115</v>
      </c>
      <c r="B54" t="s">
        <v>4116</v>
      </c>
      <c r="C54" t="s">
        <v>4117</v>
      </c>
    </row>
    <row r="55" spans="1:3" x14ac:dyDescent="0.25">
      <c r="A55" t="s">
        <v>4118</v>
      </c>
      <c r="B55" t="s">
        <v>4119</v>
      </c>
      <c r="C55" t="s">
        <v>4120</v>
      </c>
    </row>
    <row r="56" spans="1:3" x14ac:dyDescent="0.25">
      <c r="A56" t="s">
        <v>4121</v>
      </c>
      <c r="B56" t="s">
        <v>4122</v>
      </c>
      <c r="C56" t="s">
        <v>4123</v>
      </c>
    </row>
    <row r="57" spans="1:3" x14ac:dyDescent="0.25">
      <c r="A57" t="s">
        <v>4124</v>
      </c>
      <c r="B57" t="s">
        <v>4125</v>
      </c>
      <c r="C57" t="s">
        <v>4126</v>
      </c>
    </row>
    <row r="58" spans="1:3" x14ac:dyDescent="0.25">
      <c r="A58" t="s">
        <v>4127</v>
      </c>
      <c r="B58" t="s">
        <v>4128</v>
      </c>
      <c r="C58" t="s">
        <v>4129</v>
      </c>
    </row>
    <row r="59" spans="1:3" x14ac:dyDescent="0.25">
      <c r="A59" t="s">
        <v>4130</v>
      </c>
      <c r="B59" t="s">
        <v>4131</v>
      </c>
      <c r="C59" t="s">
        <v>4132</v>
      </c>
    </row>
    <row r="60" spans="1:3" x14ac:dyDescent="0.25">
      <c r="A60" t="s">
        <v>4133</v>
      </c>
      <c r="B60" t="s">
        <v>4134</v>
      </c>
      <c r="C60" t="s">
        <v>4135</v>
      </c>
    </row>
    <row r="61" spans="1:3" x14ac:dyDescent="0.25">
      <c r="A61" t="s">
        <v>4136</v>
      </c>
      <c r="B61" t="s">
        <v>4137</v>
      </c>
      <c r="C61" t="s">
        <v>4138</v>
      </c>
    </row>
    <row r="62" spans="1:3" x14ac:dyDescent="0.25">
      <c r="A62" t="s">
        <v>4139</v>
      </c>
      <c r="B62" t="s">
        <v>4140</v>
      </c>
      <c r="C62" t="s">
        <v>4141</v>
      </c>
    </row>
    <row r="63" spans="1:3" x14ac:dyDescent="0.25">
      <c r="A63" t="s">
        <v>4142</v>
      </c>
      <c r="B63" t="s">
        <v>4143</v>
      </c>
      <c r="C63" t="s">
        <v>4144</v>
      </c>
    </row>
    <row r="64" spans="1:3" x14ac:dyDescent="0.25">
      <c r="A64" t="s">
        <v>4145</v>
      </c>
      <c r="B64" t="s">
        <v>4146</v>
      </c>
      <c r="C64" t="s">
        <v>4147</v>
      </c>
    </row>
    <row r="65" spans="1:3" x14ac:dyDescent="0.25">
      <c r="A65" t="s">
        <v>4148</v>
      </c>
      <c r="B65" t="s">
        <v>4149</v>
      </c>
      <c r="C65" t="s">
        <v>4150</v>
      </c>
    </row>
    <row r="66" spans="1:3" x14ac:dyDescent="0.25">
      <c r="A66" t="s">
        <v>4151</v>
      </c>
      <c r="B66" t="s">
        <v>4152</v>
      </c>
      <c r="C66" t="s">
        <v>4153</v>
      </c>
    </row>
    <row r="67" spans="1:3" x14ac:dyDescent="0.25">
      <c r="A67" t="s">
        <v>4154</v>
      </c>
      <c r="B67" t="s">
        <v>4155</v>
      </c>
      <c r="C67" t="s">
        <v>4156</v>
      </c>
    </row>
    <row r="68" spans="1:3" x14ac:dyDescent="0.25">
      <c r="A68" t="s">
        <v>4157</v>
      </c>
      <c r="B68" t="s">
        <v>4158</v>
      </c>
      <c r="C68" t="s">
        <v>4159</v>
      </c>
    </row>
    <row r="69" spans="1:3" x14ac:dyDescent="0.25">
      <c r="A69" t="s">
        <v>4160</v>
      </c>
      <c r="B69" t="s">
        <v>4161</v>
      </c>
      <c r="C69" t="s">
        <v>4162</v>
      </c>
    </row>
    <row r="70" spans="1:3" x14ac:dyDescent="0.25">
      <c r="A70" t="s">
        <v>4163</v>
      </c>
      <c r="B70" t="s">
        <v>4164</v>
      </c>
      <c r="C70" t="s">
        <v>4165</v>
      </c>
    </row>
    <row r="71" spans="1:3" x14ac:dyDescent="0.25">
      <c r="A71" t="s">
        <v>4166</v>
      </c>
      <c r="B71" t="s">
        <v>4167</v>
      </c>
      <c r="C71" t="s">
        <v>4168</v>
      </c>
    </row>
    <row r="72" spans="1:3" x14ac:dyDescent="0.25">
      <c r="A72" s="1" t="s">
        <v>4169</v>
      </c>
      <c r="B72" t="s">
        <v>4170</v>
      </c>
      <c r="C72" t="s">
        <v>4171</v>
      </c>
    </row>
    <row r="73" spans="1:3" x14ac:dyDescent="0.25">
      <c r="A73" s="6" t="s">
        <v>9375</v>
      </c>
      <c r="B73" s="1" t="s">
        <v>4172</v>
      </c>
      <c r="C73" s="1" t="s">
        <v>4173</v>
      </c>
    </row>
    <row r="74" spans="1:3" x14ac:dyDescent="0.25">
      <c r="A74" s="1" t="s">
        <v>4174</v>
      </c>
      <c r="B74" t="s">
        <v>4175</v>
      </c>
      <c r="C74" t="s">
        <v>4176</v>
      </c>
    </row>
    <row r="75" spans="1:3" x14ac:dyDescent="0.25">
      <c r="A75" t="s">
        <v>4177</v>
      </c>
      <c r="B75" t="s">
        <v>4178</v>
      </c>
      <c r="C75" t="s">
        <v>4179</v>
      </c>
    </row>
    <row r="76" spans="1:3" x14ac:dyDescent="0.25">
      <c r="A76" t="s">
        <v>4180</v>
      </c>
      <c r="B76" t="s">
        <v>4181</v>
      </c>
      <c r="C76" t="s">
        <v>4182</v>
      </c>
    </row>
    <row r="77" spans="1:3" x14ac:dyDescent="0.25">
      <c r="A77" t="s">
        <v>4183</v>
      </c>
      <c r="B77" t="s">
        <v>4184</v>
      </c>
      <c r="C77" t="s">
        <v>4185</v>
      </c>
    </row>
    <row r="78" spans="1:3" x14ac:dyDescent="0.25">
      <c r="A78" t="s">
        <v>4186</v>
      </c>
      <c r="B78" t="s">
        <v>4187</v>
      </c>
      <c r="C78" t="s">
        <v>4188</v>
      </c>
    </row>
    <row r="79" spans="1:3" x14ac:dyDescent="0.25">
      <c r="A79" t="s">
        <v>4189</v>
      </c>
      <c r="B79" t="s">
        <v>4190</v>
      </c>
      <c r="C79" t="s">
        <v>4191</v>
      </c>
    </row>
    <row r="80" spans="1:3" x14ac:dyDescent="0.25">
      <c r="A80" t="s">
        <v>4192</v>
      </c>
      <c r="B80" t="s">
        <v>4193</v>
      </c>
      <c r="C80" t="s">
        <v>4194</v>
      </c>
    </row>
    <row r="81" spans="1:3" x14ac:dyDescent="0.25">
      <c r="A81" t="s">
        <v>4195</v>
      </c>
      <c r="B81" t="s">
        <v>4196</v>
      </c>
      <c r="C81" t="s">
        <v>4197</v>
      </c>
    </row>
    <row r="82" spans="1:3" x14ac:dyDescent="0.25">
      <c r="A82" t="s">
        <v>4198</v>
      </c>
      <c r="B82" t="s">
        <v>4199</v>
      </c>
      <c r="C82" t="s">
        <v>4200</v>
      </c>
    </row>
    <row r="83" spans="1:3" x14ac:dyDescent="0.25">
      <c r="A83" t="s">
        <v>4201</v>
      </c>
      <c r="B83" t="s">
        <v>4202</v>
      </c>
      <c r="C83" t="s">
        <v>4203</v>
      </c>
    </row>
    <row r="84" spans="1:3" x14ac:dyDescent="0.25">
      <c r="A84" t="s">
        <v>4204</v>
      </c>
      <c r="B84" t="s">
        <v>4205</v>
      </c>
      <c r="C84" t="s">
        <v>4206</v>
      </c>
    </row>
    <row r="85" spans="1:3" x14ac:dyDescent="0.25">
      <c r="A85" t="s">
        <v>4207</v>
      </c>
      <c r="B85" t="s">
        <v>11</v>
      </c>
      <c r="C85" t="s">
        <v>4208</v>
      </c>
    </row>
    <row r="86" spans="1:3" x14ac:dyDescent="0.25">
      <c r="A86" t="s">
        <v>4209</v>
      </c>
      <c r="B86" t="s">
        <v>4210</v>
      </c>
      <c r="C86" t="s">
        <v>4211</v>
      </c>
    </row>
    <row r="87" spans="1:3" x14ac:dyDescent="0.25">
      <c r="A87" t="s">
        <v>4212</v>
      </c>
      <c r="B87" t="s">
        <v>4213</v>
      </c>
      <c r="C87" t="s">
        <v>4214</v>
      </c>
    </row>
    <row r="88" spans="1:3" x14ac:dyDescent="0.25">
      <c r="A88" t="s">
        <v>4215</v>
      </c>
      <c r="B88" t="s">
        <v>4216</v>
      </c>
      <c r="C88" t="s">
        <v>4217</v>
      </c>
    </row>
    <row r="89" spans="1:3" x14ac:dyDescent="0.25">
      <c r="A89" t="s">
        <v>4218</v>
      </c>
      <c r="B89" t="s">
        <v>4219</v>
      </c>
      <c r="C89" t="s">
        <v>4220</v>
      </c>
    </row>
    <row r="90" spans="1:3" x14ac:dyDescent="0.25">
      <c r="A90" t="s">
        <v>4221</v>
      </c>
      <c r="B90" t="s">
        <v>4222</v>
      </c>
      <c r="C90" t="s">
        <v>4223</v>
      </c>
    </row>
    <row r="91" spans="1:3" x14ac:dyDescent="0.25">
      <c r="A91" t="s">
        <v>4224</v>
      </c>
      <c r="B91" t="s">
        <v>4225</v>
      </c>
      <c r="C91" t="s">
        <v>4226</v>
      </c>
    </row>
    <row r="92" spans="1:3" x14ac:dyDescent="0.25">
      <c r="A92" t="s">
        <v>4227</v>
      </c>
      <c r="B92" t="s">
        <v>4228</v>
      </c>
      <c r="C92" t="s">
        <v>4229</v>
      </c>
    </row>
    <row r="93" spans="1:3" x14ac:dyDescent="0.25">
      <c r="A93" t="s">
        <v>4230</v>
      </c>
      <c r="B93" t="s">
        <v>4231</v>
      </c>
      <c r="C93" t="s">
        <v>4232</v>
      </c>
    </row>
    <row r="94" spans="1:3" x14ac:dyDescent="0.25">
      <c r="A94" t="s">
        <v>4233</v>
      </c>
      <c r="B94" t="s">
        <v>4234</v>
      </c>
      <c r="C94" t="s">
        <v>4235</v>
      </c>
    </row>
    <row r="95" spans="1:3" x14ac:dyDescent="0.25">
      <c r="A95" t="s">
        <v>4236</v>
      </c>
      <c r="B95" t="s">
        <v>4237</v>
      </c>
      <c r="C95" t="s">
        <v>4238</v>
      </c>
    </row>
    <row r="96" spans="1:3" x14ac:dyDescent="0.25">
      <c r="A96" t="s">
        <v>4239</v>
      </c>
      <c r="B96" t="s">
        <v>4240</v>
      </c>
      <c r="C96" t="s">
        <v>4241</v>
      </c>
    </row>
    <row r="97" spans="1:3" x14ac:dyDescent="0.25">
      <c r="A97" t="s">
        <v>4242</v>
      </c>
      <c r="B97" t="s">
        <v>4243</v>
      </c>
      <c r="C97" t="s">
        <v>4244</v>
      </c>
    </row>
    <row r="98" spans="1:3" x14ac:dyDescent="0.25">
      <c r="A98" t="s">
        <v>4245</v>
      </c>
      <c r="B98" t="s">
        <v>1</v>
      </c>
      <c r="C98" t="s">
        <v>4246</v>
      </c>
    </row>
    <row r="99" spans="1:3" x14ac:dyDescent="0.25">
      <c r="A99" t="s">
        <v>4247</v>
      </c>
      <c r="B99" t="s">
        <v>4248</v>
      </c>
      <c r="C99" t="s">
        <v>4249</v>
      </c>
    </row>
    <row r="100" spans="1:3" x14ac:dyDescent="0.25">
      <c r="A100" t="s">
        <v>4250</v>
      </c>
      <c r="B100" t="s">
        <v>4251</v>
      </c>
      <c r="C100" t="s">
        <v>4252</v>
      </c>
    </row>
    <row r="101" spans="1:3" x14ac:dyDescent="0.25">
      <c r="A101" t="s">
        <v>4253</v>
      </c>
      <c r="B101" t="s">
        <v>4254</v>
      </c>
      <c r="C101" t="s">
        <v>4255</v>
      </c>
    </row>
    <row r="102" spans="1:3" x14ac:dyDescent="0.25">
      <c r="A102" t="s">
        <v>4256</v>
      </c>
      <c r="B102" t="s">
        <v>4257</v>
      </c>
      <c r="C102" t="s">
        <v>4258</v>
      </c>
    </row>
    <row r="103" spans="1:3" x14ac:dyDescent="0.25">
      <c r="A103" t="s">
        <v>4259</v>
      </c>
      <c r="B103" t="s">
        <v>4260</v>
      </c>
      <c r="C103" t="s">
        <v>4261</v>
      </c>
    </row>
    <row r="104" spans="1:3" x14ac:dyDescent="0.25">
      <c r="A104" t="s">
        <v>4262</v>
      </c>
      <c r="B104" t="s">
        <v>4263</v>
      </c>
      <c r="C104" t="s">
        <v>4264</v>
      </c>
    </row>
    <row r="105" spans="1:3" x14ac:dyDescent="0.25">
      <c r="A105" t="s">
        <v>4265</v>
      </c>
      <c r="B105" t="s">
        <v>4266</v>
      </c>
      <c r="C105" t="s">
        <v>4267</v>
      </c>
    </row>
    <row r="106" spans="1:3" x14ac:dyDescent="0.25">
      <c r="A106" t="s">
        <v>4268</v>
      </c>
      <c r="B106" t="s">
        <v>4269</v>
      </c>
      <c r="C106" t="s">
        <v>4270</v>
      </c>
    </row>
    <row r="107" spans="1:3" x14ac:dyDescent="0.25">
      <c r="A107" t="s">
        <v>4271</v>
      </c>
      <c r="B107" t="s">
        <v>4272</v>
      </c>
      <c r="C107" t="s">
        <v>4273</v>
      </c>
    </row>
    <row r="108" spans="1:3" x14ac:dyDescent="0.25">
      <c r="A108" t="s">
        <v>4274</v>
      </c>
      <c r="B108" t="s">
        <v>4275</v>
      </c>
      <c r="C108" t="s">
        <v>4276</v>
      </c>
    </row>
    <row r="109" spans="1:3" x14ac:dyDescent="0.25">
      <c r="A109" t="s">
        <v>4277</v>
      </c>
      <c r="B109" t="s">
        <v>4278</v>
      </c>
      <c r="C109" t="s">
        <v>4279</v>
      </c>
    </row>
    <row r="110" spans="1:3" x14ac:dyDescent="0.25">
      <c r="A110" t="s">
        <v>4280</v>
      </c>
      <c r="B110" t="s">
        <v>4281</v>
      </c>
      <c r="C110" t="s">
        <v>4282</v>
      </c>
    </row>
    <row r="111" spans="1:3" x14ac:dyDescent="0.25">
      <c r="A111" t="s">
        <v>4283</v>
      </c>
      <c r="B111" t="s">
        <v>4284</v>
      </c>
      <c r="C111" t="s">
        <v>4285</v>
      </c>
    </row>
    <row r="112" spans="1:3" x14ac:dyDescent="0.25">
      <c r="A112" t="s">
        <v>4286</v>
      </c>
      <c r="B112" t="s">
        <v>4287</v>
      </c>
      <c r="C112" t="s">
        <v>4288</v>
      </c>
    </row>
    <row r="113" spans="1:3" x14ac:dyDescent="0.25">
      <c r="A113" t="s">
        <v>4289</v>
      </c>
      <c r="B113" t="s">
        <v>4290</v>
      </c>
      <c r="C113" t="s">
        <v>4291</v>
      </c>
    </row>
    <row r="114" spans="1:3" x14ac:dyDescent="0.25">
      <c r="A114" t="s">
        <v>4292</v>
      </c>
      <c r="B114" t="s">
        <v>4293</v>
      </c>
      <c r="C114" t="s">
        <v>4294</v>
      </c>
    </row>
    <row r="115" spans="1:3" x14ac:dyDescent="0.25">
      <c r="A115" t="s">
        <v>4295</v>
      </c>
      <c r="B115" t="s">
        <v>4296</v>
      </c>
      <c r="C115" t="s">
        <v>4297</v>
      </c>
    </row>
    <row r="116" spans="1:3" x14ac:dyDescent="0.25">
      <c r="A116" t="s">
        <v>4298</v>
      </c>
      <c r="B116" t="s">
        <v>4299</v>
      </c>
      <c r="C116" t="s">
        <v>4300</v>
      </c>
    </row>
    <row r="117" spans="1:3" x14ac:dyDescent="0.25">
      <c r="A117" t="s">
        <v>4301</v>
      </c>
      <c r="B117" t="s">
        <v>4302</v>
      </c>
      <c r="C117" t="s">
        <v>4303</v>
      </c>
    </row>
    <row r="118" spans="1:3" x14ac:dyDescent="0.25">
      <c r="A118" t="s">
        <v>4304</v>
      </c>
      <c r="B118" t="s">
        <v>4305</v>
      </c>
      <c r="C118" t="s">
        <v>4306</v>
      </c>
    </row>
    <row r="119" spans="1:3" x14ac:dyDescent="0.25">
      <c r="A119" t="s">
        <v>4307</v>
      </c>
      <c r="B119" t="s">
        <v>4308</v>
      </c>
      <c r="C119" t="s">
        <v>4309</v>
      </c>
    </row>
    <row r="120" spans="1:3" x14ac:dyDescent="0.25">
      <c r="A120" t="s">
        <v>4310</v>
      </c>
      <c r="B120" t="s">
        <v>4311</v>
      </c>
      <c r="C120" t="s">
        <v>4312</v>
      </c>
    </row>
    <row r="121" spans="1:3" x14ac:dyDescent="0.25">
      <c r="A121" t="s">
        <v>4313</v>
      </c>
      <c r="B121" t="s">
        <v>4314</v>
      </c>
      <c r="C121" t="s">
        <v>4315</v>
      </c>
    </row>
    <row r="122" spans="1:3" x14ac:dyDescent="0.25">
      <c r="A122" t="s">
        <v>4316</v>
      </c>
      <c r="B122" t="s">
        <v>4317</v>
      </c>
      <c r="C122" t="s">
        <v>4318</v>
      </c>
    </row>
    <row r="123" spans="1:3" x14ac:dyDescent="0.25">
      <c r="A123" t="s">
        <v>4319</v>
      </c>
      <c r="B123" t="s">
        <v>4320</v>
      </c>
      <c r="C123" t="s">
        <v>4321</v>
      </c>
    </row>
    <row r="124" spans="1:3" x14ac:dyDescent="0.25">
      <c r="A124" t="s">
        <v>4322</v>
      </c>
      <c r="B124" t="s">
        <v>4323</v>
      </c>
      <c r="C124" t="s">
        <v>4324</v>
      </c>
    </row>
    <row r="125" spans="1:3" x14ac:dyDescent="0.25">
      <c r="A125" t="s">
        <v>4325</v>
      </c>
      <c r="B125" t="s">
        <v>4326</v>
      </c>
      <c r="C125" t="s">
        <v>4327</v>
      </c>
    </row>
    <row r="126" spans="1:3" x14ac:dyDescent="0.25">
      <c r="A126" t="s">
        <v>4328</v>
      </c>
      <c r="B126" t="s">
        <v>4329</v>
      </c>
      <c r="C126" t="s">
        <v>4330</v>
      </c>
    </row>
    <row r="127" spans="1:3" x14ac:dyDescent="0.25">
      <c r="A127" t="s">
        <v>4331</v>
      </c>
      <c r="B127" t="s">
        <v>4332</v>
      </c>
      <c r="C127" t="s">
        <v>4333</v>
      </c>
    </row>
    <row r="128" spans="1:3" x14ac:dyDescent="0.25">
      <c r="A128" t="s">
        <v>4334</v>
      </c>
      <c r="B128" t="s">
        <v>4335</v>
      </c>
      <c r="C128" t="s">
        <v>4336</v>
      </c>
    </row>
    <row r="129" spans="1:3" x14ac:dyDescent="0.25">
      <c r="A129" t="s">
        <v>4337</v>
      </c>
      <c r="B129" t="s">
        <v>4338</v>
      </c>
      <c r="C129" t="s">
        <v>4339</v>
      </c>
    </row>
    <row r="130" spans="1:3" x14ac:dyDescent="0.25">
      <c r="A130" t="s">
        <v>4340</v>
      </c>
      <c r="B130" t="s">
        <v>4341</v>
      </c>
      <c r="C130" t="s">
        <v>4342</v>
      </c>
    </row>
    <row r="131" spans="1:3" x14ac:dyDescent="0.25">
      <c r="A131" t="s">
        <v>4343</v>
      </c>
      <c r="B131" t="s">
        <v>4344</v>
      </c>
      <c r="C131" t="s">
        <v>4345</v>
      </c>
    </row>
    <row r="132" spans="1:3" x14ac:dyDescent="0.25">
      <c r="A132" t="s">
        <v>4346</v>
      </c>
      <c r="B132" t="s">
        <v>4347</v>
      </c>
      <c r="C132" t="s">
        <v>4348</v>
      </c>
    </row>
    <row r="133" spans="1:3" x14ac:dyDescent="0.25">
      <c r="A133" t="s">
        <v>4349</v>
      </c>
      <c r="B133" t="s">
        <v>4350</v>
      </c>
      <c r="C133" t="s">
        <v>4351</v>
      </c>
    </row>
    <row r="134" spans="1:3" x14ac:dyDescent="0.25">
      <c r="A134" t="s">
        <v>4352</v>
      </c>
      <c r="B134" t="s">
        <v>4353</v>
      </c>
      <c r="C134" t="s">
        <v>4354</v>
      </c>
    </row>
    <row r="135" spans="1:3" x14ac:dyDescent="0.25">
      <c r="A135" t="s">
        <v>4355</v>
      </c>
      <c r="B135" t="s">
        <v>4356</v>
      </c>
      <c r="C135" t="s">
        <v>4356</v>
      </c>
    </row>
    <row r="136" spans="1:3" x14ac:dyDescent="0.25">
      <c r="A136" t="s">
        <v>4357</v>
      </c>
      <c r="B136" t="s">
        <v>4358</v>
      </c>
      <c r="C136" t="s">
        <v>4359</v>
      </c>
    </row>
    <row r="137" spans="1:3" x14ac:dyDescent="0.25">
      <c r="A137" t="s">
        <v>4360</v>
      </c>
      <c r="B137" t="s">
        <v>4361</v>
      </c>
      <c r="C137" t="s">
        <v>4361</v>
      </c>
    </row>
    <row r="138" spans="1:3" x14ac:dyDescent="0.25">
      <c r="A138" t="s">
        <v>4362</v>
      </c>
      <c r="B138" t="s">
        <v>4363</v>
      </c>
      <c r="C138" t="s">
        <v>4364</v>
      </c>
    </row>
    <row r="139" spans="1:3" x14ac:dyDescent="0.25">
      <c r="A139" t="s">
        <v>4365</v>
      </c>
      <c r="B139" t="s">
        <v>4366</v>
      </c>
      <c r="C139" t="s">
        <v>4367</v>
      </c>
    </row>
    <row r="140" spans="1:3" x14ac:dyDescent="0.25">
      <c r="A140" t="s">
        <v>4368</v>
      </c>
      <c r="B140" t="s">
        <v>4369</v>
      </c>
      <c r="C140" t="s">
        <v>4370</v>
      </c>
    </row>
    <row r="141" spans="1:3" x14ac:dyDescent="0.25">
      <c r="A141" t="s">
        <v>4371</v>
      </c>
      <c r="B141" t="s">
        <v>4372</v>
      </c>
      <c r="C141" t="s">
        <v>4373</v>
      </c>
    </row>
    <row r="142" spans="1:3" x14ac:dyDescent="0.25">
      <c r="A142" t="s">
        <v>4374</v>
      </c>
      <c r="B142" t="s">
        <v>4375</v>
      </c>
      <c r="C142" t="s">
        <v>4376</v>
      </c>
    </row>
    <row r="143" spans="1:3" x14ac:dyDescent="0.25">
      <c r="A143" t="s">
        <v>4377</v>
      </c>
      <c r="B143" t="s">
        <v>4378</v>
      </c>
      <c r="C143" t="s">
        <v>4379</v>
      </c>
    </row>
    <row r="144" spans="1:3" x14ac:dyDescent="0.25">
      <c r="A144" t="s">
        <v>4380</v>
      </c>
      <c r="B144" t="s">
        <v>4381</v>
      </c>
      <c r="C144" t="s">
        <v>4382</v>
      </c>
    </row>
    <row r="145" spans="1:3" x14ac:dyDescent="0.25">
      <c r="A145" t="s">
        <v>4383</v>
      </c>
      <c r="B145" t="s">
        <v>4384</v>
      </c>
      <c r="C145" t="s">
        <v>4385</v>
      </c>
    </row>
    <row r="146" spans="1:3" x14ac:dyDescent="0.25">
      <c r="A146" t="s">
        <v>4386</v>
      </c>
      <c r="B146" t="s">
        <v>4387</v>
      </c>
      <c r="C146" t="s">
        <v>4388</v>
      </c>
    </row>
    <row r="147" spans="1:3" x14ac:dyDescent="0.25">
      <c r="A147" t="s">
        <v>4389</v>
      </c>
      <c r="B147" t="s">
        <v>4390</v>
      </c>
      <c r="C147" t="s">
        <v>4391</v>
      </c>
    </row>
    <row r="148" spans="1:3" x14ac:dyDescent="0.25">
      <c r="A148" t="s">
        <v>4392</v>
      </c>
      <c r="B148" t="s">
        <v>4393</v>
      </c>
      <c r="C148" t="s">
        <v>4394</v>
      </c>
    </row>
    <row r="149" spans="1:3" x14ac:dyDescent="0.25">
      <c r="A149" t="s">
        <v>4395</v>
      </c>
      <c r="B149" t="s">
        <v>4396</v>
      </c>
      <c r="C149" t="s">
        <v>4397</v>
      </c>
    </row>
    <row r="150" spans="1:3" x14ac:dyDescent="0.25">
      <c r="A150" t="s">
        <v>4398</v>
      </c>
      <c r="B150" t="s">
        <v>4399</v>
      </c>
      <c r="C150" t="s">
        <v>4400</v>
      </c>
    </row>
    <row r="151" spans="1:3" x14ac:dyDescent="0.25">
      <c r="A151" t="s">
        <v>4401</v>
      </c>
      <c r="B151" t="s">
        <v>4402</v>
      </c>
      <c r="C151" t="s">
        <v>4403</v>
      </c>
    </row>
    <row r="152" spans="1:3" x14ac:dyDescent="0.25">
      <c r="A152" t="s">
        <v>4404</v>
      </c>
      <c r="B152" t="s">
        <v>4405</v>
      </c>
      <c r="C152" t="s">
        <v>4406</v>
      </c>
    </row>
    <row r="153" spans="1:3" x14ac:dyDescent="0.25">
      <c r="A153" t="s">
        <v>4407</v>
      </c>
      <c r="B153" t="s">
        <v>4408</v>
      </c>
      <c r="C153" t="s">
        <v>4409</v>
      </c>
    </row>
    <row r="154" spans="1:3" x14ac:dyDescent="0.25">
      <c r="A154" t="s">
        <v>4410</v>
      </c>
      <c r="B154" t="s">
        <v>4411</v>
      </c>
      <c r="C154" t="s">
        <v>4412</v>
      </c>
    </row>
    <row r="155" spans="1:3" x14ac:dyDescent="0.25">
      <c r="A155" t="s">
        <v>4413</v>
      </c>
      <c r="B155" t="s">
        <v>4414</v>
      </c>
      <c r="C155" t="s">
        <v>4415</v>
      </c>
    </row>
    <row r="156" spans="1:3" x14ac:dyDescent="0.25">
      <c r="A156" t="s">
        <v>4416</v>
      </c>
      <c r="B156" t="s">
        <v>4417</v>
      </c>
      <c r="C156" t="s">
        <v>4418</v>
      </c>
    </row>
    <row r="157" spans="1:3" x14ac:dyDescent="0.25">
      <c r="A157" t="s">
        <v>4419</v>
      </c>
      <c r="B157" t="s">
        <v>4420</v>
      </c>
      <c r="C157" t="s">
        <v>4421</v>
      </c>
    </row>
    <row r="158" spans="1:3" x14ac:dyDescent="0.25">
      <c r="A158" t="s">
        <v>4422</v>
      </c>
      <c r="B158" t="s">
        <v>4423</v>
      </c>
      <c r="C158" t="s">
        <v>4424</v>
      </c>
    </row>
    <row r="159" spans="1:3" x14ac:dyDescent="0.25">
      <c r="A159" t="s">
        <v>4425</v>
      </c>
      <c r="B159" t="s">
        <v>4426</v>
      </c>
      <c r="C159" t="s">
        <v>4427</v>
      </c>
    </row>
    <row r="160" spans="1:3" x14ac:dyDescent="0.25">
      <c r="A160" t="s">
        <v>4428</v>
      </c>
      <c r="B160" t="s">
        <v>4429</v>
      </c>
      <c r="C160" t="s">
        <v>4430</v>
      </c>
    </row>
    <row r="161" spans="1:3" x14ac:dyDescent="0.25">
      <c r="A161" t="s">
        <v>4431</v>
      </c>
      <c r="B161" t="s">
        <v>4432</v>
      </c>
      <c r="C161" t="s">
        <v>4433</v>
      </c>
    </row>
    <row r="162" spans="1:3" x14ac:dyDescent="0.25">
      <c r="A162" t="s">
        <v>4434</v>
      </c>
      <c r="B162" t="s">
        <v>4435</v>
      </c>
      <c r="C162" t="s">
        <v>4436</v>
      </c>
    </row>
    <row r="163" spans="1:3" x14ac:dyDescent="0.25">
      <c r="A163" t="s">
        <v>4437</v>
      </c>
      <c r="B163" t="s">
        <v>4438</v>
      </c>
      <c r="C163" t="s">
        <v>4439</v>
      </c>
    </row>
    <row r="164" spans="1:3" x14ac:dyDescent="0.25">
      <c r="A164" t="s">
        <v>4440</v>
      </c>
      <c r="B164" t="s">
        <v>4441</v>
      </c>
      <c r="C164" t="s">
        <v>4442</v>
      </c>
    </row>
    <row r="165" spans="1:3" x14ac:dyDescent="0.25">
      <c r="A165" t="s">
        <v>4443</v>
      </c>
      <c r="B165" t="s">
        <v>4444</v>
      </c>
      <c r="C165" t="s">
        <v>4445</v>
      </c>
    </row>
    <row r="166" spans="1:3" x14ac:dyDescent="0.25">
      <c r="A166" t="s">
        <v>4446</v>
      </c>
      <c r="B166" t="s">
        <v>4447</v>
      </c>
      <c r="C166" t="s">
        <v>4448</v>
      </c>
    </row>
    <row r="167" spans="1:3" x14ac:dyDescent="0.25">
      <c r="A167" t="s">
        <v>4449</v>
      </c>
      <c r="B167" t="s">
        <v>4450</v>
      </c>
      <c r="C167" t="s">
        <v>4451</v>
      </c>
    </row>
    <row r="168" spans="1:3" x14ac:dyDescent="0.25">
      <c r="A168" t="s">
        <v>4452</v>
      </c>
      <c r="B168" t="s">
        <v>4453</v>
      </c>
      <c r="C168" t="s">
        <v>4454</v>
      </c>
    </row>
    <row r="169" spans="1:3" x14ac:dyDescent="0.25">
      <c r="A169" t="s">
        <v>4455</v>
      </c>
      <c r="B169" t="s">
        <v>4456</v>
      </c>
      <c r="C169" t="s">
        <v>4457</v>
      </c>
    </row>
    <row r="170" spans="1:3" x14ac:dyDescent="0.25">
      <c r="A170" t="s">
        <v>4458</v>
      </c>
      <c r="B170" t="s">
        <v>4459</v>
      </c>
      <c r="C170" t="s">
        <v>4460</v>
      </c>
    </row>
    <row r="171" spans="1:3" x14ac:dyDescent="0.25">
      <c r="A171" t="s">
        <v>4461</v>
      </c>
      <c r="B171" t="s">
        <v>4462</v>
      </c>
      <c r="C171" t="s">
        <v>4463</v>
      </c>
    </row>
    <row r="172" spans="1:3" x14ac:dyDescent="0.25">
      <c r="A172" t="s">
        <v>4464</v>
      </c>
      <c r="B172" t="s">
        <v>4465</v>
      </c>
      <c r="C172" t="s">
        <v>4466</v>
      </c>
    </row>
    <row r="173" spans="1:3" x14ac:dyDescent="0.25">
      <c r="A173" t="s">
        <v>4467</v>
      </c>
      <c r="B173" t="s">
        <v>4468</v>
      </c>
      <c r="C173" t="s">
        <v>4469</v>
      </c>
    </row>
    <row r="174" spans="1:3" x14ac:dyDescent="0.25">
      <c r="A174" t="s">
        <v>4470</v>
      </c>
      <c r="B174" t="s">
        <v>4471</v>
      </c>
      <c r="C174" t="s">
        <v>4472</v>
      </c>
    </row>
    <row r="175" spans="1:3" x14ac:dyDescent="0.25">
      <c r="A175" t="s">
        <v>4473</v>
      </c>
      <c r="B175" t="s">
        <v>4474</v>
      </c>
      <c r="C175" t="s">
        <v>4475</v>
      </c>
    </row>
    <row r="176" spans="1:3" x14ac:dyDescent="0.25">
      <c r="A176" t="s">
        <v>4476</v>
      </c>
      <c r="B176" t="s">
        <v>4477</v>
      </c>
      <c r="C176" t="s">
        <v>4478</v>
      </c>
    </row>
    <row r="177" spans="1:3" x14ac:dyDescent="0.25">
      <c r="A177" t="s">
        <v>4479</v>
      </c>
      <c r="B177" t="s">
        <v>4480</v>
      </c>
      <c r="C177" t="s">
        <v>4481</v>
      </c>
    </row>
    <row r="178" spans="1:3" x14ac:dyDescent="0.25">
      <c r="A178" t="s">
        <v>4482</v>
      </c>
      <c r="B178" t="s">
        <v>4483</v>
      </c>
      <c r="C178" t="s">
        <v>4484</v>
      </c>
    </row>
    <row r="179" spans="1:3" x14ac:dyDescent="0.25">
      <c r="A179" t="s">
        <v>4485</v>
      </c>
      <c r="B179" t="s">
        <v>4486</v>
      </c>
      <c r="C179" t="s">
        <v>4487</v>
      </c>
    </row>
    <row r="180" spans="1:3" x14ac:dyDescent="0.25">
      <c r="A180" t="s">
        <v>4488</v>
      </c>
      <c r="B180" t="s">
        <v>4489</v>
      </c>
      <c r="C180" t="s">
        <v>4490</v>
      </c>
    </row>
    <row r="181" spans="1:3" x14ac:dyDescent="0.25">
      <c r="A181" t="s">
        <v>4491</v>
      </c>
      <c r="B181" t="s">
        <v>4492</v>
      </c>
      <c r="C181" t="s">
        <v>4493</v>
      </c>
    </row>
    <row r="182" spans="1:3" x14ac:dyDescent="0.25">
      <c r="A182" t="s">
        <v>4494</v>
      </c>
      <c r="B182" t="s">
        <v>4495</v>
      </c>
      <c r="C182" t="s">
        <v>4496</v>
      </c>
    </row>
    <row r="183" spans="1:3" x14ac:dyDescent="0.25">
      <c r="A183" t="s">
        <v>4497</v>
      </c>
      <c r="B183" t="s">
        <v>4498</v>
      </c>
      <c r="C183" t="s">
        <v>4499</v>
      </c>
    </row>
    <row r="184" spans="1:3" x14ac:dyDescent="0.25">
      <c r="A184" t="s">
        <v>4500</v>
      </c>
      <c r="B184" t="s">
        <v>4501</v>
      </c>
      <c r="C184" t="s">
        <v>4502</v>
      </c>
    </row>
    <row r="185" spans="1:3" x14ac:dyDescent="0.25">
      <c r="A185" t="s">
        <v>4503</v>
      </c>
      <c r="B185" t="s">
        <v>4504</v>
      </c>
      <c r="C185" t="s">
        <v>4505</v>
      </c>
    </row>
    <row r="186" spans="1:3" x14ac:dyDescent="0.25">
      <c r="A186" t="s">
        <v>4506</v>
      </c>
      <c r="B186" t="s">
        <v>4507</v>
      </c>
      <c r="C186" t="s">
        <v>4508</v>
      </c>
    </row>
    <row r="187" spans="1:3" x14ac:dyDescent="0.25">
      <c r="A187" t="s">
        <v>4509</v>
      </c>
      <c r="B187" t="s">
        <v>4510</v>
      </c>
      <c r="C187" t="s">
        <v>4511</v>
      </c>
    </row>
    <row r="188" spans="1:3" x14ac:dyDescent="0.25">
      <c r="A188" t="s">
        <v>4512</v>
      </c>
      <c r="B188" t="s">
        <v>4513</v>
      </c>
      <c r="C188" t="s">
        <v>4514</v>
      </c>
    </row>
    <row r="189" spans="1:3" x14ac:dyDescent="0.25">
      <c r="A189" t="s">
        <v>4515</v>
      </c>
      <c r="B189" t="s">
        <v>4516</v>
      </c>
      <c r="C189" t="s">
        <v>4517</v>
      </c>
    </row>
    <row r="190" spans="1:3" x14ac:dyDescent="0.25">
      <c r="A190" t="s">
        <v>4518</v>
      </c>
      <c r="B190" t="s">
        <v>4519</v>
      </c>
      <c r="C190" t="s">
        <v>4520</v>
      </c>
    </row>
    <row r="191" spans="1:3" x14ac:dyDescent="0.25">
      <c r="A191" t="s">
        <v>4521</v>
      </c>
      <c r="B191" t="s">
        <v>9370</v>
      </c>
      <c r="C191" t="s">
        <v>4522</v>
      </c>
    </row>
    <row r="192" spans="1:3" x14ac:dyDescent="0.25">
      <c r="A192" t="s">
        <v>4523</v>
      </c>
      <c r="B192" t="s">
        <v>4524</v>
      </c>
      <c r="C192" t="s">
        <v>4525</v>
      </c>
    </row>
    <row r="193" spans="1:3" x14ac:dyDescent="0.25">
      <c r="A193" t="s">
        <v>4526</v>
      </c>
      <c r="B193" t="s">
        <v>4527</v>
      </c>
      <c r="C193" t="s">
        <v>4528</v>
      </c>
    </row>
    <row r="194" spans="1:3" x14ac:dyDescent="0.25">
      <c r="A194" t="s">
        <v>4529</v>
      </c>
      <c r="B194" t="s">
        <v>4530</v>
      </c>
      <c r="C194" t="s">
        <v>4531</v>
      </c>
    </row>
    <row r="195" spans="1:3" x14ac:dyDescent="0.25">
      <c r="A195" t="s">
        <v>4532</v>
      </c>
      <c r="B195" t="s">
        <v>4533</v>
      </c>
      <c r="C195" t="s">
        <v>4534</v>
      </c>
    </row>
    <row r="196" spans="1:3" x14ac:dyDescent="0.25">
      <c r="A196" t="s">
        <v>4535</v>
      </c>
      <c r="B196" t="s">
        <v>4536</v>
      </c>
      <c r="C196" t="s">
        <v>4537</v>
      </c>
    </row>
    <row r="197" spans="1:3" x14ac:dyDescent="0.25">
      <c r="A197" t="s">
        <v>4538</v>
      </c>
      <c r="B197" t="s">
        <v>4539</v>
      </c>
      <c r="C197" t="s">
        <v>4540</v>
      </c>
    </row>
    <row r="198" spans="1:3" x14ac:dyDescent="0.25">
      <c r="A198" t="s">
        <v>4541</v>
      </c>
      <c r="B198" t="s">
        <v>4542</v>
      </c>
      <c r="C198" t="s">
        <v>4543</v>
      </c>
    </row>
    <row r="199" spans="1:3" x14ac:dyDescent="0.25">
      <c r="A199" t="s">
        <v>4544</v>
      </c>
      <c r="B199" t="s">
        <v>4545</v>
      </c>
      <c r="C199" t="s">
        <v>4546</v>
      </c>
    </row>
    <row r="200" spans="1:3" x14ac:dyDescent="0.25">
      <c r="A200" t="s">
        <v>4547</v>
      </c>
      <c r="B200" t="s">
        <v>4548</v>
      </c>
      <c r="C200" t="s">
        <v>4549</v>
      </c>
    </row>
    <row r="201" spans="1:3" x14ac:dyDescent="0.25">
      <c r="A201" t="s">
        <v>4550</v>
      </c>
      <c r="B201" t="s">
        <v>4551</v>
      </c>
      <c r="C201" t="s">
        <v>4551</v>
      </c>
    </row>
    <row r="202" spans="1:3" x14ac:dyDescent="0.25">
      <c r="A202" t="s">
        <v>4552</v>
      </c>
      <c r="B202" t="s">
        <v>4553</v>
      </c>
      <c r="C202" t="s">
        <v>4553</v>
      </c>
    </row>
    <row r="203" spans="1:3" x14ac:dyDescent="0.25">
      <c r="A203" t="s">
        <v>4554</v>
      </c>
      <c r="B203" t="s">
        <v>4555</v>
      </c>
      <c r="C203" t="s">
        <v>4555</v>
      </c>
    </row>
    <row r="204" spans="1:3" x14ac:dyDescent="0.25">
      <c r="A204" t="s">
        <v>4556</v>
      </c>
      <c r="B204" t="s">
        <v>4557</v>
      </c>
      <c r="C204" t="s">
        <v>4557</v>
      </c>
    </row>
    <row r="205" spans="1:3" x14ac:dyDescent="0.25">
      <c r="A205" t="s">
        <v>4558</v>
      </c>
      <c r="B205" t="s">
        <v>4559</v>
      </c>
      <c r="C205" t="s">
        <v>4559</v>
      </c>
    </row>
    <row r="206" spans="1:3" x14ac:dyDescent="0.25">
      <c r="A206" t="s">
        <v>4560</v>
      </c>
      <c r="B206" t="s">
        <v>4561</v>
      </c>
      <c r="C206" t="s">
        <v>4561</v>
      </c>
    </row>
    <row r="207" spans="1:3" x14ac:dyDescent="0.25">
      <c r="A207" t="s">
        <v>4562</v>
      </c>
      <c r="B207" t="s">
        <v>4563</v>
      </c>
      <c r="C207" t="s">
        <v>4563</v>
      </c>
    </row>
    <row r="208" spans="1:3" x14ac:dyDescent="0.25">
      <c r="A208" t="s">
        <v>4564</v>
      </c>
      <c r="B208" t="s">
        <v>4565</v>
      </c>
      <c r="C208" t="s">
        <v>4565</v>
      </c>
    </row>
    <row r="209" spans="1:3" x14ac:dyDescent="0.25">
      <c r="A209" t="s">
        <v>4566</v>
      </c>
      <c r="B209" t="s">
        <v>4567</v>
      </c>
      <c r="C209" t="s">
        <v>4567</v>
      </c>
    </row>
    <row r="210" spans="1:3" x14ac:dyDescent="0.25">
      <c r="A210" t="s">
        <v>4568</v>
      </c>
      <c r="B210" t="s">
        <v>4569</v>
      </c>
      <c r="C210" t="s">
        <v>4569</v>
      </c>
    </row>
    <row r="211" spans="1:3" x14ac:dyDescent="0.25">
      <c r="A211" t="s">
        <v>4570</v>
      </c>
      <c r="B211" t="s">
        <v>4571</v>
      </c>
      <c r="C211" t="s">
        <v>4571</v>
      </c>
    </row>
    <row r="212" spans="1:3" x14ac:dyDescent="0.25">
      <c r="A212" t="s">
        <v>4572</v>
      </c>
      <c r="B212" t="s">
        <v>4573</v>
      </c>
      <c r="C212" t="s">
        <v>4573</v>
      </c>
    </row>
    <row r="213" spans="1:3" x14ac:dyDescent="0.25">
      <c r="A213" t="s">
        <v>4574</v>
      </c>
      <c r="B213" t="s">
        <v>4575</v>
      </c>
      <c r="C213" t="s">
        <v>4576</v>
      </c>
    </row>
    <row r="214" spans="1:3" x14ac:dyDescent="0.25">
      <c r="A214" t="s">
        <v>4577</v>
      </c>
      <c r="B214" t="s">
        <v>4578</v>
      </c>
      <c r="C214" t="s">
        <v>4579</v>
      </c>
    </row>
    <row r="215" spans="1:3" x14ac:dyDescent="0.25">
      <c r="A215" s="1" t="s">
        <v>4580</v>
      </c>
      <c r="B215" s="1" t="s">
        <v>4581</v>
      </c>
      <c r="C215" s="1" t="s">
        <v>4582</v>
      </c>
    </row>
    <row r="216" spans="1:3" ht="15.6" customHeight="1" x14ac:dyDescent="0.25">
      <c r="A216" s="1" t="s">
        <v>4583</v>
      </c>
      <c r="B216" s="1" t="s">
        <v>4584</v>
      </c>
      <c r="C216" s="1" t="s">
        <v>4585</v>
      </c>
    </row>
    <row r="217" spans="1:3" x14ac:dyDescent="0.25">
      <c r="A217" s="1" t="s">
        <v>4586</v>
      </c>
      <c r="B217" s="1" t="s">
        <v>3</v>
      </c>
      <c r="C217" s="1" t="s">
        <v>4587</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23"/>
  <sheetViews>
    <sheetView workbookViewId="0">
      <selection activeCell="B451" sqref="A1:B451"/>
    </sheetView>
  </sheetViews>
  <sheetFormatPr defaultColWidth="9" defaultRowHeight="13.8" x14ac:dyDescent="0.25"/>
  <cols>
    <col min="1" max="1" width="42" customWidth="1"/>
    <col min="2" max="2" width="31.6640625" customWidth="1"/>
  </cols>
  <sheetData>
    <row r="1" spans="1:3" x14ac:dyDescent="0.25">
      <c r="A1" t="s">
        <v>4588</v>
      </c>
      <c r="B1" t="s">
        <v>4589</v>
      </c>
      <c r="C1" t="s">
        <v>4590</v>
      </c>
    </row>
    <row r="2" spans="1:3" x14ac:dyDescent="0.25">
      <c r="A2" s="1" t="s">
        <v>9576</v>
      </c>
      <c r="B2" t="s">
        <v>4591</v>
      </c>
      <c r="C2" t="s">
        <v>4592</v>
      </c>
    </row>
    <row r="3" spans="1:3" x14ac:dyDescent="0.25">
      <c r="A3" t="s">
        <v>4593</v>
      </c>
      <c r="B3" t="s">
        <v>4594</v>
      </c>
      <c r="C3" t="s">
        <v>4595</v>
      </c>
    </row>
    <row r="4" spans="1:3" x14ac:dyDescent="0.25">
      <c r="A4" t="s">
        <v>4596</v>
      </c>
      <c r="B4" t="s">
        <v>4597</v>
      </c>
      <c r="C4" t="s">
        <v>4598</v>
      </c>
    </row>
    <row r="5" spans="1:3" x14ac:dyDescent="0.25">
      <c r="A5" t="s">
        <v>4599</v>
      </c>
      <c r="B5" t="s">
        <v>4600</v>
      </c>
      <c r="C5" t="s">
        <v>4601</v>
      </c>
    </row>
    <row r="6" spans="1:3" x14ac:dyDescent="0.25">
      <c r="A6" t="s">
        <v>4602</v>
      </c>
      <c r="B6" t="s">
        <v>4603</v>
      </c>
      <c r="C6" t="s">
        <v>4604</v>
      </c>
    </row>
    <row r="7" spans="1:3" x14ac:dyDescent="0.25">
      <c r="A7" t="s">
        <v>4605</v>
      </c>
      <c r="B7" t="s">
        <v>4606</v>
      </c>
      <c r="C7" t="s">
        <v>4607</v>
      </c>
    </row>
    <row r="8" spans="1:3" x14ac:dyDescent="0.25">
      <c r="A8" t="s">
        <v>4608</v>
      </c>
      <c r="B8" t="s">
        <v>4609</v>
      </c>
      <c r="C8" t="s">
        <v>4610</v>
      </c>
    </row>
    <row r="9" spans="1:3" x14ac:dyDescent="0.25">
      <c r="A9" t="s">
        <v>4611</v>
      </c>
      <c r="B9" t="s">
        <v>4612</v>
      </c>
      <c r="C9" t="s">
        <v>4613</v>
      </c>
    </row>
    <row r="10" spans="1:3" x14ac:dyDescent="0.25">
      <c r="A10" t="s">
        <v>4614</v>
      </c>
      <c r="B10" t="s">
        <v>4612</v>
      </c>
      <c r="C10" t="s">
        <v>4613</v>
      </c>
    </row>
    <row r="11" spans="1:3" x14ac:dyDescent="0.25">
      <c r="A11" t="s">
        <v>4615</v>
      </c>
      <c r="B11" t="s">
        <v>4616</v>
      </c>
      <c r="C11" t="s">
        <v>4617</v>
      </c>
    </row>
    <row r="12" spans="1:3" x14ac:dyDescent="0.25">
      <c r="A12" t="s">
        <v>4618</v>
      </c>
      <c r="B12" t="s">
        <v>4619</v>
      </c>
      <c r="C12" t="s">
        <v>4620</v>
      </c>
    </row>
    <row r="13" spans="1:3" x14ac:dyDescent="0.25">
      <c r="A13" t="s">
        <v>4621</v>
      </c>
      <c r="B13" t="s">
        <v>4622</v>
      </c>
      <c r="C13" t="s">
        <v>4623</v>
      </c>
    </row>
    <row r="14" spans="1:3" x14ac:dyDescent="0.25">
      <c r="A14" t="s">
        <v>4624</v>
      </c>
      <c r="B14" t="s">
        <v>4625</v>
      </c>
      <c r="C14" t="s">
        <v>4626</v>
      </c>
    </row>
    <row r="15" spans="1:3" x14ac:dyDescent="0.25">
      <c r="A15" t="s">
        <v>4627</v>
      </c>
      <c r="B15" t="s">
        <v>8</v>
      </c>
      <c r="C15" t="s">
        <v>4628</v>
      </c>
    </row>
    <row r="16" spans="1:3" x14ac:dyDescent="0.25">
      <c r="A16" t="s">
        <v>4629</v>
      </c>
      <c r="B16" t="s">
        <v>4630</v>
      </c>
      <c r="C16" t="s">
        <v>4631</v>
      </c>
    </row>
    <row r="17" spans="1:3" x14ac:dyDescent="0.25">
      <c r="A17" s="1" t="s">
        <v>9468</v>
      </c>
      <c r="B17" t="s">
        <v>4632</v>
      </c>
      <c r="C17" t="s">
        <v>4633</v>
      </c>
    </row>
    <row r="18" spans="1:3" x14ac:dyDescent="0.25">
      <c r="A18" t="s">
        <v>4634</v>
      </c>
      <c r="B18" t="s">
        <v>6</v>
      </c>
      <c r="C18" t="s">
        <v>4635</v>
      </c>
    </row>
    <row r="19" spans="1:3" x14ac:dyDescent="0.25">
      <c r="A19" t="s">
        <v>4636</v>
      </c>
      <c r="B19" t="s">
        <v>4637</v>
      </c>
      <c r="C19" t="s">
        <v>4638</v>
      </c>
    </row>
    <row r="20" spans="1:3" x14ac:dyDescent="0.25">
      <c r="A20" t="s">
        <v>4639</v>
      </c>
      <c r="B20" t="s">
        <v>10</v>
      </c>
      <c r="C20" t="s">
        <v>4640</v>
      </c>
    </row>
    <row r="21" spans="1:3" x14ac:dyDescent="0.25">
      <c r="A21" t="s">
        <v>4641</v>
      </c>
      <c r="B21" t="s">
        <v>4642</v>
      </c>
      <c r="C21" t="s">
        <v>4643</v>
      </c>
    </row>
    <row r="22" spans="1:3" x14ac:dyDescent="0.25">
      <c r="A22" t="s">
        <v>4644</v>
      </c>
      <c r="B22" t="s">
        <v>9</v>
      </c>
      <c r="C22" t="s">
        <v>4645</v>
      </c>
    </row>
    <row r="23" spans="1:3" x14ac:dyDescent="0.25">
      <c r="A23" t="s">
        <v>4646</v>
      </c>
      <c r="B23" t="s">
        <v>4647</v>
      </c>
      <c r="C23" t="s">
        <v>4648</v>
      </c>
    </row>
    <row r="24" spans="1:3" x14ac:dyDescent="0.25">
      <c r="A24" t="s">
        <v>4649</v>
      </c>
      <c r="B24" t="s">
        <v>4650</v>
      </c>
      <c r="C24" t="s">
        <v>4651</v>
      </c>
    </row>
    <row r="25" spans="1:3" x14ac:dyDescent="0.25">
      <c r="A25" t="s">
        <v>4652</v>
      </c>
      <c r="B25" t="s">
        <v>4653</v>
      </c>
      <c r="C25" t="s">
        <v>4654</v>
      </c>
    </row>
    <row r="26" spans="1:3" x14ac:dyDescent="0.25">
      <c r="A26" t="s">
        <v>4655</v>
      </c>
      <c r="B26" t="s">
        <v>4656</v>
      </c>
      <c r="C26" t="s">
        <v>4657</v>
      </c>
    </row>
    <row r="27" spans="1:3" x14ac:dyDescent="0.25">
      <c r="A27" t="s">
        <v>4658</v>
      </c>
      <c r="B27" t="s">
        <v>4659</v>
      </c>
      <c r="C27" t="s">
        <v>4660</v>
      </c>
    </row>
    <row r="28" spans="1:3" x14ac:dyDescent="0.25">
      <c r="A28" t="s">
        <v>4661</v>
      </c>
      <c r="B28" t="s">
        <v>4662</v>
      </c>
      <c r="C28" t="s">
        <v>4663</v>
      </c>
    </row>
    <row r="29" spans="1:3" x14ac:dyDescent="0.25">
      <c r="A29" t="s">
        <v>4664</v>
      </c>
      <c r="B29" t="s">
        <v>4665</v>
      </c>
      <c r="C29" t="s">
        <v>4666</v>
      </c>
    </row>
    <row r="30" spans="1:3" x14ac:dyDescent="0.25">
      <c r="A30" t="s">
        <v>4667</v>
      </c>
      <c r="B30" t="s">
        <v>9</v>
      </c>
      <c r="C30" t="s">
        <v>4645</v>
      </c>
    </row>
    <row r="31" spans="1:3" x14ac:dyDescent="0.25">
      <c r="A31" t="s">
        <v>4668</v>
      </c>
      <c r="B31" t="s">
        <v>8</v>
      </c>
      <c r="C31" t="s">
        <v>4628</v>
      </c>
    </row>
    <row r="32" spans="1:3" x14ac:dyDescent="0.25">
      <c r="A32" t="s">
        <v>4669</v>
      </c>
      <c r="B32" t="s">
        <v>4670</v>
      </c>
      <c r="C32" t="s">
        <v>4671</v>
      </c>
    </row>
    <row r="33" spans="1:3" x14ac:dyDescent="0.25">
      <c r="A33" t="s">
        <v>4672</v>
      </c>
      <c r="B33" t="s">
        <v>4673</v>
      </c>
      <c r="C33" t="s">
        <v>4674</v>
      </c>
    </row>
    <row r="34" spans="1:3" x14ac:dyDescent="0.25">
      <c r="A34" t="s">
        <v>4675</v>
      </c>
      <c r="B34" s="1" t="s">
        <v>9378</v>
      </c>
      <c r="C34" t="s">
        <v>4677</v>
      </c>
    </row>
    <row r="35" spans="1:3" x14ac:dyDescent="0.25">
      <c r="A35" t="s">
        <v>4678</v>
      </c>
      <c r="B35" s="1" t="s">
        <v>9380</v>
      </c>
      <c r="C35" t="s">
        <v>4679</v>
      </c>
    </row>
    <row r="36" spans="1:3" x14ac:dyDescent="0.25">
      <c r="A36" t="s">
        <v>4680</v>
      </c>
      <c r="B36" t="s">
        <v>4681</v>
      </c>
      <c r="C36" t="s">
        <v>4682</v>
      </c>
    </row>
    <row r="37" spans="1:3" x14ac:dyDescent="0.25">
      <c r="A37" t="s">
        <v>4683</v>
      </c>
      <c r="B37" t="s">
        <v>4684</v>
      </c>
      <c r="C37" t="s">
        <v>4685</v>
      </c>
    </row>
    <row r="38" spans="1:3" x14ac:dyDescent="0.25">
      <c r="A38" t="s">
        <v>4686</v>
      </c>
      <c r="B38" t="s">
        <v>4687</v>
      </c>
      <c r="C38" t="s">
        <v>4688</v>
      </c>
    </row>
    <row r="39" spans="1:3" x14ac:dyDescent="0.25">
      <c r="A39" t="s">
        <v>4689</v>
      </c>
      <c r="B39" t="s">
        <v>4656</v>
      </c>
      <c r="C39" t="s">
        <v>4657</v>
      </c>
    </row>
    <row r="40" spans="1:3" x14ac:dyDescent="0.25">
      <c r="A40" t="s">
        <v>4690</v>
      </c>
      <c r="B40" t="s">
        <v>4691</v>
      </c>
      <c r="C40" t="s">
        <v>4692</v>
      </c>
    </row>
    <row r="41" spans="1:3" x14ac:dyDescent="0.25">
      <c r="A41" t="s">
        <v>4693</v>
      </c>
      <c r="B41" t="s">
        <v>4676</v>
      </c>
      <c r="C41" t="s">
        <v>4677</v>
      </c>
    </row>
    <row r="42" spans="1:3" x14ac:dyDescent="0.25">
      <c r="A42" t="s">
        <v>4694</v>
      </c>
      <c r="B42" t="s">
        <v>7</v>
      </c>
      <c r="C42" t="s">
        <v>4695</v>
      </c>
    </row>
    <row r="43" spans="1:3" x14ac:dyDescent="0.25">
      <c r="A43" t="s">
        <v>4696</v>
      </c>
      <c r="B43" t="s">
        <v>4697</v>
      </c>
      <c r="C43" t="s">
        <v>4698</v>
      </c>
    </row>
    <row r="44" spans="1:3" x14ac:dyDescent="0.25">
      <c r="A44" t="s">
        <v>4699</v>
      </c>
      <c r="B44" t="s">
        <v>4700</v>
      </c>
      <c r="C44" t="s">
        <v>4701</v>
      </c>
    </row>
    <row r="45" spans="1:3" x14ac:dyDescent="0.25">
      <c r="A45" t="s">
        <v>4702</v>
      </c>
      <c r="B45" t="s">
        <v>4703</v>
      </c>
      <c r="C45" t="s">
        <v>4704</v>
      </c>
    </row>
    <row r="46" spans="1:3" x14ac:dyDescent="0.25">
      <c r="A46" t="s">
        <v>4705</v>
      </c>
      <c r="B46" t="s">
        <v>4706</v>
      </c>
      <c r="C46" t="s">
        <v>4707</v>
      </c>
    </row>
    <row r="47" spans="1:3" x14ac:dyDescent="0.25">
      <c r="A47" t="s">
        <v>4708</v>
      </c>
      <c r="B47" t="s">
        <v>8</v>
      </c>
      <c r="C47" t="s">
        <v>4628</v>
      </c>
    </row>
    <row r="48" spans="1:3" x14ac:dyDescent="0.25">
      <c r="A48" t="s">
        <v>4709</v>
      </c>
      <c r="B48" t="s">
        <v>4710</v>
      </c>
      <c r="C48" t="s">
        <v>4711</v>
      </c>
    </row>
    <row r="49" spans="1:3" x14ac:dyDescent="0.25">
      <c r="A49" t="s">
        <v>4712</v>
      </c>
      <c r="B49" t="s">
        <v>9</v>
      </c>
      <c r="C49" t="s">
        <v>4645</v>
      </c>
    </row>
    <row r="50" spans="1:3" x14ac:dyDescent="0.25">
      <c r="A50" t="s">
        <v>4713</v>
      </c>
      <c r="B50" t="s">
        <v>4714</v>
      </c>
      <c r="C50" t="s">
        <v>4715</v>
      </c>
    </row>
    <row r="51" spans="1:3" x14ac:dyDescent="0.25">
      <c r="A51" t="s">
        <v>4716</v>
      </c>
      <c r="B51" t="s">
        <v>8</v>
      </c>
      <c r="C51" t="s">
        <v>4628</v>
      </c>
    </row>
    <row r="52" spans="1:3" x14ac:dyDescent="0.25">
      <c r="A52" t="s">
        <v>4717</v>
      </c>
      <c r="B52" t="s">
        <v>4718</v>
      </c>
      <c r="C52" t="s">
        <v>4719</v>
      </c>
    </row>
    <row r="53" spans="1:3" x14ac:dyDescent="0.25">
      <c r="A53" t="s">
        <v>4720</v>
      </c>
      <c r="B53" t="s">
        <v>4656</v>
      </c>
      <c r="C53" t="s">
        <v>4657</v>
      </c>
    </row>
    <row r="54" spans="1:3" x14ac:dyDescent="0.25">
      <c r="A54" t="s">
        <v>4721</v>
      </c>
      <c r="B54" t="s">
        <v>4722</v>
      </c>
      <c r="C54" t="s">
        <v>4610</v>
      </c>
    </row>
    <row r="55" spans="1:3" x14ac:dyDescent="0.25">
      <c r="A55" t="s">
        <v>4723</v>
      </c>
      <c r="B55" t="s">
        <v>4724</v>
      </c>
      <c r="C55" t="s">
        <v>4725</v>
      </c>
    </row>
    <row r="56" spans="1:3" x14ac:dyDescent="0.25">
      <c r="A56" t="s">
        <v>4726</v>
      </c>
      <c r="B56" t="s">
        <v>4727</v>
      </c>
      <c r="C56" t="s">
        <v>4728</v>
      </c>
    </row>
    <row r="57" spans="1:3" x14ac:dyDescent="0.25">
      <c r="A57" t="s">
        <v>4729</v>
      </c>
      <c r="B57" t="s">
        <v>4730</v>
      </c>
      <c r="C57" t="s">
        <v>4731</v>
      </c>
    </row>
    <row r="58" spans="1:3" x14ac:dyDescent="0.25">
      <c r="A58" t="s">
        <v>4732</v>
      </c>
      <c r="B58" t="s">
        <v>4656</v>
      </c>
      <c r="C58" t="s">
        <v>4733</v>
      </c>
    </row>
    <row r="59" spans="1:3" x14ac:dyDescent="0.25">
      <c r="A59" t="s">
        <v>4734</v>
      </c>
      <c r="B59" t="s">
        <v>4735</v>
      </c>
      <c r="C59" t="s">
        <v>4736</v>
      </c>
    </row>
    <row r="60" spans="1:3" x14ac:dyDescent="0.25">
      <c r="A60" t="s">
        <v>4737</v>
      </c>
      <c r="B60" t="s">
        <v>4738</v>
      </c>
      <c r="C60" t="s">
        <v>4739</v>
      </c>
    </row>
    <row r="61" spans="1:3" x14ac:dyDescent="0.25">
      <c r="A61" t="s">
        <v>4740</v>
      </c>
      <c r="B61" t="s">
        <v>4741</v>
      </c>
      <c r="C61" t="s">
        <v>4742</v>
      </c>
    </row>
    <row r="62" spans="1:3" x14ac:dyDescent="0.25">
      <c r="A62" t="s">
        <v>4743</v>
      </c>
      <c r="B62" t="s">
        <v>9</v>
      </c>
      <c r="C62" t="s">
        <v>4645</v>
      </c>
    </row>
    <row r="63" spans="1:3" x14ac:dyDescent="0.25">
      <c r="A63" t="s">
        <v>4744</v>
      </c>
      <c r="B63" t="s">
        <v>8</v>
      </c>
      <c r="C63" t="s">
        <v>4628</v>
      </c>
    </row>
    <row r="64" spans="1:3" x14ac:dyDescent="0.25">
      <c r="A64" t="s">
        <v>4745</v>
      </c>
      <c r="B64" t="s">
        <v>8</v>
      </c>
      <c r="C64" t="s">
        <v>4628</v>
      </c>
    </row>
    <row r="65" spans="1:3" x14ac:dyDescent="0.25">
      <c r="A65" t="s">
        <v>4746</v>
      </c>
      <c r="B65" t="s">
        <v>4747</v>
      </c>
      <c r="C65" t="s">
        <v>4748</v>
      </c>
    </row>
    <row r="66" spans="1:3" x14ac:dyDescent="0.25">
      <c r="A66" t="s">
        <v>4749</v>
      </c>
      <c r="B66" t="s">
        <v>4750</v>
      </c>
      <c r="C66" t="s">
        <v>4751</v>
      </c>
    </row>
    <row r="67" spans="1:3" x14ac:dyDescent="0.25">
      <c r="A67" t="s">
        <v>4752</v>
      </c>
      <c r="B67" t="s">
        <v>4753</v>
      </c>
      <c r="C67" t="s">
        <v>4754</v>
      </c>
    </row>
    <row r="68" spans="1:3" x14ac:dyDescent="0.25">
      <c r="A68" t="s">
        <v>4755</v>
      </c>
      <c r="B68" t="s">
        <v>4756</v>
      </c>
      <c r="C68" t="s">
        <v>4757</v>
      </c>
    </row>
    <row r="69" spans="1:3" x14ac:dyDescent="0.25">
      <c r="A69" t="s">
        <v>4758</v>
      </c>
      <c r="B69" t="s">
        <v>4759</v>
      </c>
      <c r="C69" t="s">
        <v>4760</v>
      </c>
    </row>
    <row r="70" spans="1:3" x14ac:dyDescent="0.25">
      <c r="A70" t="s">
        <v>4761</v>
      </c>
      <c r="B70" t="s">
        <v>4762</v>
      </c>
      <c r="C70" t="s">
        <v>4763</v>
      </c>
    </row>
    <row r="71" spans="1:3" x14ac:dyDescent="0.25">
      <c r="A71" t="s">
        <v>4764</v>
      </c>
      <c r="B71" t="s">
        <v>4765</v>
      </c>
      <c r="C71" t="s">
        <v>4766</v>
      </c>
    </row>
    <row r="72" spans="1:3" x14ac:dyDescent="0.25">
      <c r="A72" t="s">
        <v>4767</v>
      </c>
      <c r="B72" t="s">
        <v>4768</v>
      </c>
      <c r="C72" t="s">
        <v>4769</v>
      </c>
    </row>
    <row r="73" spans="1:3" x14ac:dyDescent="0.25">
      <c r="A73" t="s">
        <v>4770</v>
      </c>
      <c r="B73" t="s">
        <v>9</v>
      </c>
      <c r="C73" t="s">
        <v>4645</v>
      </c>
    </row>
    <row r="74" spans="1:3" x14ac:dyDescent="0.25">
      <c r="A74" t="s">
        <v>4771</v>
      </c>
      <c r="B74" t="s">
        <v>4772</v>
      </c>
      <c r="C74" t="s">
        <v>4773</v>
      </c>
    </row>
    <row r="75" spans="1:3" x14ac:dyDescent="0.25">
      <c r="A75" t="s">
        <v>4774</v>
      </c>
      <c r="B75" t="s">
        <v>4775</v>
      </c>
      <c r="C75" t="s">
        <v>4776</v>
      </c>
    </row>
    <row r="76" spans="1:3" x14ac:dyDescent="0.25">
      <c r="A76" t="s">
        <v>4777</v>
      </c>
      <c r="B76" t="s">
        <v>4778</v>
      </c>
      <c r="C76" t="s">
        <v>4779</v>
      </c>
    </row>
    <row r="77" spans="1:3" x14ac:dyDescent="0.25">
      <c r="A77" t="s">
        <v>4780</v>
      </c>
      <c r="B77" t="s">
        <v>4781</v>
      </c>
      <c r="C77" t="s">
        <v>4782</v>
      </c>
    </row>
    <row r="78" spans="1:3" x14ac:dyDescent="0.25">
      <c r="A78" t="s">
        <v>4783</v>
      </c>
      <c r="B78" t="s">
        <v>4784</v>
      </c>
      <c r="C78" t="s">
        <v>4785</v>
      </c>
    </row>
    <row r="79" spans="1:3" x14ac:dyDescent="0.25">
      <c r="A79" t="s">
        <v>4786</v>
      </c>
      <c r="B79" t="s">
        <v>4787</v>
      </c>
      <c r="C79" t="s">
        <v>4788</v>
      </c>
    </row>
    <row r="80" spans="1:3" x14ac:dyDescent="0.25">
      <c r="A80" t="s">
        <v>4789</v>
      </c>
      <c r="B80" t="s">
        <v>4790</v>
      </c>
      <c r="C80" t="s">
        <v>4791</v>
      </c>
    </row>
    <row r="81" spans="1:3" x14ac:dyDescent="0.25">
      <c r="A81" t="s">
        <v>4792</v>
      </c>
      <c r="B81" t="s">
        <v>4793</v>
      </c>
      <c r="C81" t="s">
        <v>4794</v>
      </c>
    </row>
    <row r="82" spans="1:3" x14ac:dyDescent="0.25">
      <c r="A82" t="s">
        <v>4795</v>
      </c>
      <c r="B82" t="s">
        <v>4796</v>
      </c>
      <c r="C82" t="s">
        <v>4797</v>
      </c>
    </row>
    <row r="83" spans="1:3" x14ac:dyDescent="0.25">
      <c r="A83" t="s">
        <v>4798</v>
      </c>
      <c r="B83" t="s">
        <v>4799</v>
      </c>
      <c r="C83" t="s">
        <v>4800</v>
      </c>
    </row>
    <row r="84" spans="1:3" x14ac:dyDescent="0.25">
      <c r="A84" t="s">
        <v>4801</v>
      </c>
      <c r="B84" t="s">
        <v>4802</v>
      </c>
      <c r="C84" t="s">
        <v>4803</v>
      </c>
    </row>
    <row r="85" spans="1:3" x14ac:dyDescent="0.25">
      <c r="A85" t="s">
        <v>4804</v>
      </c>
      <c r="B85" t="s">
        <v>4805</v>
      </c>
      <c r="C85" t="s">
        <v>4806</v>
      </c>
    </row>
    <row r="86" spans="1:3" x14ac:dyDescent="0.25">
      <c r="A86" t="s">
        <v>4807</v>
      </c>
      <c r="B86" t="s">
        <v>9</v>
      </c>
      <c r="C86" t="s">
        <v>4645</v>
      </c>
    </row>
    <row r="87" spans="1:3" x14ac:dyDescent="0.25">
      <c r="A87" t="s">
        <v>4808</v>
      </c>
      <c r="B87" t="s">
        <v>4809</v>
      </c>
      <c r="C87" t="s">
        <v>4810</v>
      </c>
    </row>
    <row r="88" spans="1:3" x14ac:dyDescent="0.25">
      <c r="A88" t="s">
        <v>4811</v>
      </c>
      <c r="B88" t="s">
        <v>4812</v>
      </c>
      <c r="C88" t="s">
        <v>4813</v>
      </c>
    </row>
    <row r="89" spans="1:3" x14ac:dyDescent="0.25">
      <c r="A89" t="s">
        <v>4814</v>
      </c>
      <c r="B89" t="s">
        <v>4815</v>
      </c>
      <c r="C89" t="s">
        <v>4816</v>
      </c>
    </row>
    <row r="90" spans="1:3" x14ac:dyDescent="0.25">
      <c r="A90" t="s">
        <v>4817</v>
      </c>
      <c r="B90" t="s">
        <v>4818</v>
      </c>
      <c r="C90" t="s">
        <v>4819</v>
      </c>
    </row>
    <row r="91" spans="1:3" x14ac:dyDescent="0.25">
      <c r="A91" t="s">
        <v>4820</v>
      </c>
      <c r="B91" t="s">
        <v>9</v>
      </c>
      <c r="C91" t="s">
        <v>4645</v>
      </c>
    </row>
    <row r="92" spans="1:3" x14ac:dyDescent="0.25">
      <c r="A92" t="s">
        <v>4821</v>
      </c>
      <c r="B92" t="s">
        <v>8</v>
      </c>
      <c r="C92" t="s">
        <v>4628</v>
      </c>
    </row>
    <row r="93" spans="1:3" x14ac:dyDescent="0.25">
      <c r="A93" t="s">
        <v>4822</v>
      </c>
      <c r="B93" t="s">
        <v>9</v>
      </c>
      <c r="C93" t="s">
        <v>4823</v>
      </c>
    </row>
    <row r="94" spans="1:3" x14ac:dyDescent="0.25">
      <c r="A94" t="s">
        <v>4824</v>
      </c>
      <c r="B94" t="s">
        <v>9</v>
      </c>
      <c r="C94" t="s">
        <v>4645</v>
      </c>
    </row>
    <row r="95" spans="1:3" x14ac:dyDescent="0.25">
      <c r="A95" t="s">
        <v>4825</v>
      </c>
      <c r="B95" t="s">
        <v>8</v>
      </c>
      <c r="C95" t="s">
        <v>4628</v>
      </c>
    </row>
    <row r="96" spans="1:3" x14ac:dyDescent="0.25">
      <c r="A96" t="s">
        <v>4826</v>
      </c>
      <c r="B96" t="s">
        <v>9</v>
      </c>
      <c r="C96" t="s">
        <v>4645</v>
      </c>
    </row>
    <row r="97" spans="1:3" x14ac:dyDescent="0.25">
      <c r="A97" t="s">
        <v>4827</v>
      </c>
      <c r="B97" t="s">
        <v>4828</v>
      </c>
      <c r="C97" t="s">
        <v>4829</v>
      </c>
    </row>
    <row r="98" spans="1:3" x14ac:dyDescent="0.25">
      <c r="A98" t="s">
        <v>4830</v>
      </c>
      <c r="B98" t="s">
        <v>4831</v>
      </c>
      <c r="C98" t="s">
        <v>4832</v>
      </c>
    </row>
    <row r="99" spans="1:3" x14ac:dyDescent="0.25">
      <c r="A99" t="s">
        <v>4833</v>
      </c>
      <c r="B99" t="s">
        <v>4834</v>
      </c>
      <c r="C99" t="s">
        <v>4835</v>
      </c>
    </row>
    <row r="100" spans="1:3" x14ac:dyDescent="0.25">
      <c r="A100" t="s">
        <v>4836</v>
      </c>
      <c r="B100" t="s">
        <v>4837</v>
      </c>
      <c r="C100" t="s">
        <v>4838</v>
      </c>
    </row>
    <row r="101" spans="1:3" x14ac:dyDescent="0.25">
      <c r="A101" t="s">
        <v>4839</v>
      </c>
      <c r="B101" t="s">
        <v>4840</v>
      </c>
      <c r="C101" t="s">
        <v>4841</v>
      </c>
    </row>
    <row r="102" spans="1:3" x14ac:dyDescent="0.25">
      <c r="A102" t="s">
        <v>4842</v>
      </c>
      <c r="B102" t="s">
        <v>8</v>
      </c>
      <c r="C102" t="s">
        <v>4628</v>
      </c>
    </row>
    <row r="103" spans="1:3" x14ac:dyDescent="0.25">
      <c r="A103" t="s">
        <v>4843</v>
      </c>
      <c r="B103" t="s">
        <v>4844</v>
      </c>
      <c r="C103" t="s">
        <v>4845</v>
      </c>
    </row>
    <row r="104" spans="1:3" x14ac:dyDescent="0.25">
      <c r="A104" t="s">
        <v>4846</v>
      </c>
      <c r="B104" t="s">
        <v>4847</v>
      </c>
      <c r="C104" t="s">
        <v>4848</v>
      </c>
    </row>
    <row r="105" spans="1:3" x14ac:dyDescent="0.25">
      <c r="A105" t="s">
        <v>4849</v>
      </c>
      <c r="B105" t="s">
        <v>4850</v>
      </c>
      <c r="C105" t="s">
        <v>4851</v>
      </c>
    </row>
    <row r="106" spans="1:3" x14ac:dyDescent="0.25">
      <c r="A106" t="s">
        <v>4852</v>
      </c>
      <c r="B106" t="s">
        <v>4853</v>
      </c>
      <c r="C106" t="s">
        <v>4854</v>
      </c>
    </row>
    <row r="107" spans="1:3" x14ac:dyDescent="0.25">
      <c r="A107" t="s">
        <v>4855</v>
      </c>
      <c r="B107" t="s">
        <v>9</v>
      </c>
      <c r="C107" t="s">
        <v>4645</v>
      </c>
    </row>
    <row r="108" spans="1:3" x14ac:dyDescent="0.25">
      <c r="A108" t="s">
        <v>4856</v>
      </c>
      <c r="B108" t="s">
        <v>4656</v>
      </c>
      <c r="C108" t="s">
        <v>4733</v>
      </c>
    </row>
    <row r="109" spans="1:3" x14ac:dyDescent="0.25">
      <c r="A109" t="s">
        <v>4857</v>
      </c>
      <c r="B109" t="s">
        <v>4858</v>
      </c>
      <c r="C109" t="s">
        <v>4859</v>
      </c>
    </row>
    <row r="110" spans="1:3" x14ac:dyDescent="0.25">
      <c r="A110" t="s">
        <v>4860</v>
      </c>
      <c r="B110" t="s">
        <v>4861</v>
      </c>
      <c r="C110" t="s">
        <v>4862</v>
      </c>
    </row>
    <row r="111" spans="1:3" x14ac:dyDescent="0.25">
      <c r="A111" t="s">
        <v>4863</v>
      </c>
      <c r="B111" t="s">
        <v>9</v>
      </c>
      <c r="C111" t="s">
        <v>4645</v>
      </c>
    </row>
    <row r="112" spans="1:3" x14ac:dyDescent="0.25">
      <c r="A112" t="s">
        <v>4864</v>
      </c>
      <c r="B112" t="s">
        <v>4865</v>
      </c>
      <c r="C112" t="s">
        <v>4866</v>
      </c>
    </row>
    <row r="113" spans="1:3" x14ac:dyDescent="0.25">
      <c r="A113" t="s">
        <v>4867</v>
      </c>
      <c r="B113" t="s">
        <v>4868</v>
      </c>
      <c r="C113" t="s">
        <v>4869</v>
      </c>
    </row>
    <row r="114" spans="1:3" x14ac:dyDescent="0.25">
      <c r="A114" t="s">
        <v>4870</v>
      </c>
      <c r="B114" t="s">
        <v>9</v>
      </c>
      <c r="C114" t="s">
        <v>4645</v>
      </c>
    </row>
    <row r="115" spans="1:3" x14ac:dyDescent="0.25">
      <c r="A115" t="s">
        <v>4871</v>
      </c>
      <c r="B115" t="s">
        <v>4747</v>
      </c>
      <c r="C115" t="s">
        <v>4748</v>
      </c>
    </row>
    <row r="116" spans="1:3" x14ac:dyDescent="0.25">
      <c r="A116" t="s">
        <v>4872</v>
      </c>
      <c r="B116" t="s">
        <v>4873</v>
      </c>
      <c r="C116" t="s">
        <v>4874</v>
      </c>
    </row>
    <row r="117" spans="1:3" x14ac:dyDescent="0.25">
      <c r="A117" t="s">
        <v>4875</v>
      </c>
      <c r="B117" t="s">
        <v>8</v>
      </c>
      <c r="C117" t="s">
        <v>4628</v>
      </c>
    </row>
    <row r="118" spans="1:3" x14ac:dyDescent="0.25">
      <c r="A118" t="s">
        <v>4876</v>
      </c>
      <c r="B118" t="s">
        <v>9</v>
      </c>
      <c r="C118" t="s">
        <v>4823</v>
      </c>
    </row>
    <row r="119" spans="1:3" x14ac:dyDescent="0.25">
      <c r="A119" t="s">
        <v>4877</v>
      </c>
      <c r="B119" t="s">
        <v>4809</v>
      </c>
      <c r="C119" t="s">
        <v>4810</v>
      </c>
    </row>
    <row r="120" spans="1:3" x14ac:dyDescent="0.25">
      <c r="A120" t="s">
        <v>4878</v>
      </c>
      <c r="B120" t="s">
        <v>9</v>
      </c>
      <c r="C120" t="s">
        <v>4645</v>
      </c>
    </row>
    <row r="121" spans="1:3" x14ac:dyDescent="0.25">
      <c r="A121" t="s">
        <v>4879</v>
      </c>
      <c r="B121" t="s">
        <v>4880</v>
      </c>
      <c r="C121" t="s">
        <v>4881</v>
      </c>
    </row>
    <row r="122" spans="1:3" x14ac:dyDescent="0.25">
      <c r="A122" t="s">
        <v>4882</v>
      </c>
      <c r="B122" t="s">
        <v>4883</v>
      </c>
      <c r="C122" t="s">
        <v>4884</v>
      </c>
    </row>
    <row r="123" spans="1:3" x14ac:dyDescent="0.25">
      <c r="A123" t="s">
        <v>4885</v>
      </c>
      <c r="B123" t="s">
        <v>4886</v>
      </c>
      <c r="C123" t="s">
        <v>4887</v>
      </c>
    </row>
    <row r="124" spans="1:3" x14ac:dyDescent="0.25">
      <c r="A124" t="s">
        <v>4888</v>
      </c>
      <c r="B124" t="s">
        <v>4889</v>
      </c>
      <c r="C124" t="s">
        <v>4890</v>
      </c>
    </row>
    <row r="125" spans="1:3" x14ac:dyDescent="0.25">
      <c r="A125" t="s">
        <v>4891</v>
      </c>
      <c r="B125" t="s">
        <v>4892</v>
      </c>
      <c r="C125" t="s">
        <v>4893</v>
      </c>
    </row>
    <row r="126" spans="1:3" x14ac:dyDescent="0.25">
      <c r="A126" t="s">
        <v>4894</v>
      </c>
      <c r="B126" t="s">
        <v>4895</v>
      </c>
      <c r="C126" t="s">
        <v>4896</v>
      </c>
    </row>
    <row r="127" spans="1:3" x14ac:dyDescent="0.25">
      <c r="A127" t="s">
        <v>4897</v>
      </c>
      <c r="B127" t="s">
        <v>4898</v>
      </c>
      <c r="C127" t="s">
        <v>4899</v>
      </c>
    </row>
    <row r="128" spans="1:3" x14ac:dyDescent="0.25">
      <c r="A128" t="s">
        <v>4900</v>
      </c>
      <c r="B128" t="s">
        <v>4901</v>
      </c>
      <c r="C128" t="s">
        <v>4902</v>
      </c>
    </row>
    <row r="129" spans="1:3" x14ac:dyDescent="0.25">
      <c r="A129" t="s">
        <v>4903</v>
      </c>
      <c r="B129" t="s">
        <v>4904</v>
      </c>
      <c r="C129" t="s">
        <v>4905</v>
      </c>
    </row>
    <row r="130" spans="1:3" x14ac:dyDescent="0.25">
      <c r="A130" t="s">
        <v>4906</v>
      </c>
      <c r="B130" t="s">
        <v>4907</v>
      </c>
      <c r="C130" t="s">
        <v>4908</v>
      </c>
    </row>
    <row r="131" spans="1:3" x14ac:dyDescent="0.25">
      <c r="A131" t="s">
        <v>4909</v>
      </c>
      <c r="B131" t="s">
        <v>4910</v>
      </c>
      <c r="C131" t="s">
        <v>4911</v>
      </c>
    </row>
    <row r="132" spans="1:3" x14ac:dyDescent="0.25">
      <c r="A132" t="s">
        <v>4912</v>
      </c>
      <c r="B132" t="s">
        <v>4913</v>
      </c>
      <c r="C132" t="s">
        <v>4914</v>
      </c>
    </row>
    <row r="133" spans="1:3" x14ac:dyDescent="0.25">
      <c r="A133" t="s">
        <v>4915</v>
      </c>
      <c r="B133" t="s">
        <v>9</v>
      </c>
      <c r="C133" t="s">
        <v>4645</v>
      </c>
    </row>
    <row r="134" spans="1:3" x14ac:dyDescent="0.25">
      <c r="A134" t="s">
        <v>4916</v>
      </c>
      <c r="B134" t="s">
        <v>4907</v>
      </c>
      <c r="C134" t="s">
        <v>4908</v>
      </c>
    </row>
    <row r="135" spans="1:3" x14ac:dyDescent="0.25">
      <c r="A135" t="s">
        <v>4917</v>
      </c>
      <c r="B135" t="s">
        <v>9</v>
      </c>
      <c r="C135" t="s">
        <v>4645</v>
      </c>
    </row>
    <row r="136" spans="1:3" x14ac:dyDescent="0.25">
      <c r="A136" t="s">
        <v>4918</v>
      </c>
      <c r="B136" t="s">
        <v>4919</v>
      </c>
      <c r="C136" t="s">
        <v>4920</v>
      </c>
    </row>
    <row r="137" spans="1:3" x14ac:dyDescent="0.25">
      <c r="A137" t="s">
        <v>4921</v>
      </c>
      <c r="B137" t="s">
        <v>4922</v>
      </c>
      <c r="C137" t="s">
        <v>4923</v>
      </c>
    </row>
    <row r="138" spans="1:3" x14ac:dyDescent="0.25">
      <c r="A138" t="s">
        <v>4924</v>
      </c>
      <c r="B138" t="s">
        <v>4925</v>
      </c>
      <c r="C138" t="s">
        <v>4926</v>
      </c>
    </row>
    <row r="139" spans="1:3" x14ac:dyDescent="0.25">
      <c r="A139" t="s">
        <v>4927</v>
      </c>
      <c r="B139" t="s">
        <v>7</v>
      </c>
      <c r="C139" t="s">
        <v>4695</v>
      </c>
    </row>
    <row r="140" spans="1:3" x14ac:dyDescent="0.25">
      <c r="A140" t="s">
        <v>4928</v>
      </c>
      <c r="B140" t="s">
        <v>9371</v>
      </c>
      <c r="C140" t="s">
        <v>4929</v>
      </c>
    </row>
    <row r="141" spans="1:3" x14ac:dyDescent="0.25">
      <c r="A141" t="s">
        <v>4930</v>
      </c>
      <c r="B141" t="s">
        <v>9</v>
      </c>
      <c r="C141" t="s">
        <v>4645</v>
      </c>
    </row>
    <row r="142" spans="1:3" x14ac:dyDescent="0.25">
      <c r="A142" t="s">
        <v>4931</v>
      </c>
      <c r="B142" t="s">
        <v>4932</v>
      </c>
      <c r="C142" t="s">
        <v>4933</v>
      </c>
    </row>
    <row r="143" spans="1:3" x14ac:dyDescent="0.25">
      <c r="A143" t="s">
        <v>4934</v>
      </c>
      <c r="B143" t="s">
        <v>4935</v>
      </c>
      <c r="C143" t="s">
        <v>4936</v>
      </c>
    </row>
    <row r="144" spans="1:3" x14ac:dyDescent="0.25">
      <c r="A144" t="s">
        <v>4937</v>
      </c>
      <c r="B144" t="s">
        <v>7</v>
      </c>
      <c r="C144" t="s">
        <v>4695</v>
      </c>
    </row>
    <row r="145" spans="1:3" x14ac:dyDescent="0.25">
      <c r="A145" t="s">
        <v>4938</v>
      </c>
      <c r="B145" t="s">
        <v>4861</v>
      </c>
      <c r="C145" t="s">
        <v>4862</v>
      </c>
    </row>
    <row r="146" spans="1:3" x14ac:dyDescent="0.25">
      <c r="A146" t="s">
        <v>4939</v>
      </c>
      <c r="B146" t="s">
        <v>4940</v>
      </c>
      <c r="C146" t="s">
        <v>4941</v>
      </c>
    </row>
    <row r="147" spans="1:3" x14ac:dyDescent="0.25">
      <c r="A147" t="s">
        <v>4942</v>
      </c>
      <c r="B147" t="s">
        <v>4943</v>
      </c>
      <c r="C147" t="s">
        <v>4944</v>
      </c>
    </row>
    <row r="148" spans="1:3" x14ac:dyDescent="0.25">
      <c r="A148" t="s">
        <v>4945</v>
      </c>
      <c r="B148" t="s">
        <v>6</v>
      </c>
      <c r="C148" t="s">
        <v>4635</v>
      </c>
    </row>
    <row r="149" spans="1:3" x14ac:dyDescent="0.25">
      <c r="A149" t="s">
        <v>4946</v>
      </c>
      <c r="B149" t="s">
        <v>4947</v>
      </c>
      <c r="C149" t="s">
        <v>4948</v>
      </c>
    </row>
    <row r="150" spans="1:3" x14ac:dyDescent="0.25">
      <c r="A150" t="s">
        <v>4949</v>
      </c>
      <c r="B150" t="s">
        <v>4950</v>
      </c>
      <c r="C150" t="s">
        <v>4951</v>
      </c>
    </row>
    <row r="151" spans="1:3" x14ac:dyDescent="0.25">
      <c r="A151" t="s">
        <v>4952</v>
      </c>
      <c r="B151" t="s">
        <v>4953</v>
      </c>
      <c r="C151" t="s">
        <v>4954</v>
      </c>
    </row>
    <row r="152" spans="1:3" x14ac:dyDescent="0.25">
      <c r="A152" t="s">
        <v>4955</v>
      </c>
      <c r="B152" t="s">
        <v>4956</v>
      </c>
      <c r="C152" t="s">
        <v>4957</v>
      </c>
    </row>
    <row r="153" spans="1:3" x14ac:dyDescent="0.25">
      <c r="A153" t="s">
        <v>4958</v>
      </c>
      <c r="B153" t="s">
        <v>4959</v>
      </c>
      <c r="C153" t="s">
        <v>4960</v>
      </c>
    </row>
    <row r="154" spans="1:3" x14ac:dyDescent="0.25">
      <c r="A154" t="s">
        <v>4961</v>
      </c>
      <c r="B154" t="s">
        <v>4962</v>
      </c>
      <c r="C154" t="s">
        <v>4963</v>
      </c>
    </row>
    <row r="155" spans="1:3" x14ac:dyDescent="0.25">
      <c r="A155" t="s">
        <v>4964</v>
      </c>
      <c r="B155" t="s">
        <v>4965</v>
      </c>
      <c r="C155" t="s">
        <v>4966</v>
      </c>
    </row>
    <row r="156" spans="1:3" x14ac:dyDescent="0.25">
      <c r="A156" t="s">
        <v>4967</v>
      </c>
      <c r="B156" t="s">
        <v>4968</v>
      </c>
      <c r="C156" t="s">
        <v>4969</v>
      </c>
    </row>
    <row r="157" spans="1:3" x14ac:dyDescent="0.25">
      <c r="A157" t="s">
        <v>4970</v>
      </c>
      <c r="B157" t="s">
        <v>4971</v>
      </c>
      <c r="C157" t="s">
        <v>4972</v>
      </c>
    </row>
    <row r="158" spans="1:3" x14ac:dyDescent="0.25">
      <c r="A158" t="s">
        <v>4973</v>
      </c>
      <c r="B158" t="s">
        <v>4974</v>
      </c>
      <c r="C158" t="s">
        <v>4975</v>
      </c>
    </row>
    <row r="159" spans="1:3" x14ac:dyDescent="0.25">
      <c r="A159" t="s">
        <v>4976</v>
      </c>
      <c r="B159" t="s">
        <v>9</v>
      </c>
      <c r="C159" t="s">
        <v>4645</v>
      </c>
    </row>
    <row r="160" spans="1:3" x14ac:dyDescent="0.25">
      <c r="A160" t="s">
        <v>4977</v>
      </c>
      <c r="B160" t="s">
        <v>7</v>
      </c>
      <c r="C160" t="s">
        <v>4695</v>
      </c>
    </row>
    <row r="161" spans="1:3" x14ac:dyDescent="0.25">
      <c r="A161" t="s">
        <v>4978</v>
      </c>
      <c r="B161" t="s">
        <v>4979</v>
      </c>
      <c r="C161" t="s">
        <v>4980</v>
      </c>
    </row>
    <row r="162" spans="1:3" x14ac:dyDescent="0.25">
      <c r="A162" t="s">
        <v>4981</v>
      </c>
      <c r="B162" t="s">
        <v>4982</v>
      </c>
      <c r="C162" t="s">
        <v>4983</v>
      </c>
    </row>
    <row r="163" spans="1:3" x14ac:dyDescent="0.25">
      <c r="A163" t="s">
        <v>4984</v>
      </c>
      <c r="B163" t="s">
        <v>4985</v>
      </c>
      <c r="C163" t="s">
        <v>4986</v>
      </c>
    </row>
    <row r="164" spans="1:3" x14ac:dyDescent="0.25">
      <c r="A164" t="s">
        <v>4987</v>
      </c>
      <c r="B164" t="s">
        <v>4988</v>
      </c>
      <c r="C164" t="s">
        <v>4989</v>
      </c>
    </row>
    <row r="165" spans="1:3" x14ac:dyDescent="0.25">
      <c r="A165" t="s">
        <v>4990</v>
      </c>
      <c r="B165" t="s">
        <v>10</v>
      </c>
      <c r="C165" t="s">
        <v>4640</v>
      </c>
    </row>
    <row r="166" spans="1:3" x14ac:dyDescent="0.25">
      <c r="A166" t="s">
        <v>4991</v>
      </c>
      <c r="B166" t="s">
        <v>4962</v>
      </c>
      <c r="C166" t="s">
        <v>4963</v>
      </c>
    </row>
    <row r="167" spans="1:3" x14ac:dyDescent="0.25">
      <c r="A167" t="s">
        <v>4992</v>
      </c>
      <c r="B167" t="s">
        <v>7</v>
      </c>
      <c r="C167" t="s">
        <v>4695</v>
      </c>
    </row>
    <row r="168" spans="1:3" x14ac:dyDescent="0.25">
      <c r="A168" t="s">
        <v>4993</v>
      </c>
      <c r="B168" t="s">
        <v>4994</v>
      </c>
      <c r="C168" t="s">
        <v>4995</v>
      </c>
    </row>
    <row r="169" spans="1:3" x14ac:dyDescent="0.25">
      <c r="A169" t="s">
        <v>4996</v>
      </c>
      <c r="B169" t="s">
        <v>4997</v>
      </c>
      <c r="C169" t="s">
        <v>4998</v>
      </c>
    </row>
    <row r="170" spans="1:3" x14ac:dyDescent="0.25">
      <c r="A170" t="s">
        <v>4999</v>
      </c>
      <c r="B170" t="s">
        <v>5000</v>
      </c>
      <c r="C170" t="s">
        <v>5001</v>
      </c>
    </row>
    <row r="171" spans="1:3" x14ac:dyDescent="0.25">
      <c r="A171" t="s">
        <v>5002</v>
      </c>
      <c r="B171" t="s">
        <v>5003</v>
      </c>
      <c r="C171" t="s">
        <v>5004</v>
      </c>
    </row>
    <row r="172" spans="1:3" x14ac:dyDescent="0.25">
      <c r="A172" t="s">
        <v>5005</v>
      </c>
      <c r="B172" t="s">
        <v>5006</v>
      </c>
      <c r="C172" t="s">
        <v>5007</v>
      </c>
    </row>
    <row r="173" spans="1:3" x14ac:dyDescent="0.25">
      <c r="A173" t="s">
        <v>5008</v>
      </c>
      <c r="B173" t="s">
        <v>5009</v>
      </c>
      <c r="C173" t="s">
        <v>5010</v>
      </c>
    </row>
    <row r="174" spans="1:3" x14ac:dyDescent="0.25">
      <c r="A174" t="s">
        <v>5011</v>
      </c>
      <c r="B174" t="s">
        <v>5012</v>
      </c>
      <c r="C174" t="s">
        <v>5013</v>
      </c>
    </row>
    <row r="175" spans="1:3" x14ac:dyDescent="0.25">
      <c r="A175" t="s">
        <v>5014</v>
      </c>
      <c r="B175" t="s">
        <v>8</v>
      </c>
      <c r="C175" t="s">
        <v>4628</v>
      </c>
    </row>
    <row r="176" spans="1:3" x14ac:dyDescent="0.25">
      <c r="A176" t="s">
        <v>5015</v>
      </c>
      <c r="B176" t="s">
        <v>9</v>
      </c>
      <c r="C176" t="s">
        <v>4645</v>
      </c>
    </row>
    <row r="177" spans="1:3" x14ac:dyDescent="0.25">
      <c r="A177" t="s">
        <v>5016</v>
      </c>
      <c r="B177" t="s">
        <v>10</v>
      </c>
      <c r="C177" t="s">
        <v>4640</v>
      </c>
    </row>
    <row r="178" spans="1:3" x14ac:dyDescent="0.25">
      <c r="A178" t="s">
        <v>5017</v>
      </c>
      <c r="B178" t="s">
        <v>9372</v>
      </c>
      <c r="C178" t="s">
        <v>5018</v>
      </c>
    </row>
    <row r="179" spans="1:3" x14ac:dyDescent="0.25">
      <c r="A179" t="s">
        <v>5019</v>
      </c>
      <c r="B179" t="s">
        <v>5020</v>
      </c>
      <c r="C179" t="s">
        <v>5021</v>
      </c>
    </row>
    <row r="180" spans="1:3" x14ac:dyDescent="0.25">
      <c r="A180" t="s">
        <v>5022</v>
      </c>
      <c r="B180" t="s">
        <v>4650</v>
      </c>
      <c r="C180" t="s">
        <v>4651</v>
      </c>
    </row>
    <row r="181" spans="1:3" x14ac:dyDescent="0.25">
      <c r="A181" t="s">
        <v>5023</v>
      </c>
      <c r="B181" t="s">
        <v>4653</v>
      </c>
      <c r="C181" t="s">
        <v>4654</v>
      </c>
    </row>
    <row r="182" spans="1:3" x14ac:dyDescent="0.25">
      <c r="A182" t="s">
        <v>5024</v>
      </c>
      <c r="B182" t="s">
        <v>4919</v>
      </c>
      <c r="C182" t="s">
        <v>4920</v>
      </c>
    </row>
    <row r="183" spans="1:3" x14ac:dyDescent="0.25">
      <c r="A183" t="s">
        <v>5025</v>
      </c>
      <c r="B183" t="s">
        <v>5026</v>
      </c>
      <c r="C183" t="s">
        <v>5027</v>
      </c>
    </row>
    <row r="184" spans="1:3" x14ac:dyDescent="0.25">
      <c r="A184" t="s">
        <v>5028</v>
      </c>
      <c r="B184" t="s">
        <v>5029</v>
      </c>
      <c r="C184" t="s">
        <v>5030</v>
      </c>
    </row>
    <row r="185" spans="1:3" x14ac:dyDescent="0.25">
      <c r="A185" t="s">
        <v>5031</v>
      </c>
      <c r="B185" t="s">
        <v>5032</v>
      </c>
      <c r="C185" t="s">
        <v>5033</v>
      </c>
    </row>
    <row r="186" spans="1:3" x14ac:dyDescent="0.25">
      <c r="A186" t="s">
        <v>5034</v>
      </c>
      <c r="B186" t="s">
        <v>5035</v>
      </c>
      <c r="C186" t="s">
        <v>5036</v>
      </c>
    </row>
    <row r="187" spans="1:3" x14ac:dyDescent="0.25">
      <c r="A187" t="s">
        <v>5037</v>
      </c>
      <c r="B187" t="s">
        <v>4953</v>
      </c>
      <c r="C187" t="s">
        <v>4954</v>
      </c>
    </row>
    <row r="188" spans="1:3" x14ac:dyDescent="0.25">
      <c r="A188" t="s">
        <v>5038</v>
      </c>
      <c r="B188" t="s">
        <v>5039</v>
      </c>
      <c r="C188" t="s">
        <v>5040</v>
      </c>
    </row>
    <row r="189" spans="1:3" x14ac:dyDescent="0.25">
      <c r="A189" t="s">
        <v>5041</v>
      </c>
      <c r="B189" t="s">
        <v>10</v>
      </c>
      <c r="C189" t="s">
        <v>4640</v>
      </c>
    </row>
    <row r="190" spans="1:3" x14ac:dyDescent="0.25">
      <c r="A190" t="s">
        <v>5042</v>
      </c>
      <c r="B190" t="s">
        <v>5043</v>
      </c>
      <c r="C190" t="s">
        <v>5044</v>
      </c>
    </row>
    <row r="191" spans="1:3" x14ac:dyDescent="0.25">
      <c r="A191" t="s">
        <v>5045</v>
      </c>
      <c r="B191" s="1" t="s">
        <v>9445</v>
      </c>
      <c r="C191" t="s">
        <v>5046</v>
      </c>
    </row>
    <row r="192" spans="1:3" x14ac:dyDescent="0.25">
      <c r="A192" t="s">
        <v>5047</v>
      </c>
      <c r="B192" t="s">
        <v>5006</v>
      </c>
      <c r="C192" t="s">
        <v>5007</v>
      </c>
    </row>
    <row r="193" spans="1:3" x14ac:dyDescent="0.25">
      <c r="A193" t="s">
        <v>5048</v>
      </c>
      <c r="B193" t="s">
        <v>5049</v>
      </c>
      <c r="C193" t="s">
        <v>5050</v>
      </c>
    </row>
    <row r="194" spans="1:3" x14ac:dyDescent="0.25">
      <c r="A194" t="s">
        <v>5051</v>
      </c>
      <c r="B194" t="s">
        <v>5000</v>
      </c>
      <c r="C194" t="s">
        <v>5001</v>
      </c>
    </row>
    <row r="195" spans="1:3" x14ac:dyDescent="0.25">
      <c r="A195" t="s">
        <v>5052</v>
      </c>
      <c r="B195" t="s">
        <v>9</v>
      </c>
      <c r="C195" t="s">
        <v>4645</v>
      </c>
    </row>
    <row r="196" spans="1:3" x14ac:dyDescent="0.25">
      <c r="A196" t="s">
        <v>5053</v>
      </c>
      <c r="B196" t="s">
        <v>10</v>
      </c>
      <c r="C196" t="s">
        <v>4640</v>
      </c>
    </row>
    <row r="197" spans="1:3" x14ac:dyDescent="0.25">
      <c r="A197" t="s">
        <v>5054</v>
      </c>
      <c r="B197" t="s">
        <v>9372</v>
      </c>
      <c r="C197" t="s">
        <v>5018</v>
      </c>
    </row>
    <row r="198" spans="1:3" x14ac:dyDescent="0.25">
      <c r="A198" t="s">
        <v>5055</v>
      </c>
      <c r="B198" t="s">
        <v>5056</v>
      </c>
      <c r="C198" t="s">
        <v>5057</v>
      </c>
    </row>
    <row r="199" spans="1:3" x14ac:dyDescent="0.25">
      <c r="A199" t="s">
        <v>5058</v>
      </c>
      <c r="B199" t="s">
        <v>10</v>
      </c>
      <c r="C199" t="s">
        <v>4640</v>
      </c>
    </row>
    <row r="200" spans="1:3" x14ac:dyDescent="0.25">
      <c r="A200" t="s">
        <v>5059</v>
      </c>
      <c r="B200" t="s">
        <v>5060</v>
      </c>
      <c r="C200" t="s">
        <v>5061</v>
      </c>
    </row>
    <row r="201" spans="1:3" x14ac:dyDescent="0.25">
      <c r="A201" t="s">
        <v>5062</v>
      </c>
      <c r="B201" t="s">
        <v>4962</v>
      </c>
      <c r="C201" t="s">
        <v>4963</v>
      </c>
    </row>
    <row r="202" spans="1:3" x14ac:dyDescent="0.25">
      <c r="A202" t="s">
        <v>5063</v>
      </c>
      <c r="B202" t="s">
        <v>5064</v>
      </c>
      <c r="C202" t="s">
        <v>5065</v>
      </c>
    </row>
    <row r="203" spans="1:3" x14ac:dyDescent="0.25">
      <c r="A203" t="s">
        <v>5066</v>
      </c>
      <c r="B203" t="s">
        <v>4968</v>
      </c>
      <c r="C203" t="s">
        <v>4969</v>
      </c>
    </row>
    <row r="204" spans="1:3" x14ac:dyDescent="0.25">
      <c r="A204" t="s">
        <v>5067</v>
      </c>
      <c r="B204" t="s">
        <v>4718</v>
      </c>
      <c r="C204" t="s">
        <v>4719</v>
      </c>
    </row>
    <row r="205" spans="1:3" x14ac:dyDescent="0.25">
      <c r="A205" t="s">
        <v>5068</v>
      </c>
      <c r="B205" t="s">
        <v>4962</v>
      </c>
      <c r="C205" t="s">
        <v>4963</v>
      </c>
    </row>
    <row r="206" spans="1:3" x14ac:dyDescent="0.25">
      <c r="A206" t="s">
        <v>5069</v>
      </c>
      <c r="B206" t="s">
        <v>5070</v>
      </c>
      <c r="C206" t="s">
        <v>5071</v>
      </c>
    </row>
    <row r="207" spans="1:3" x14ac:dyDescent="0.25">
      <c r="A207" t="s">
        <v>5072</v>
      </c>
      <c r="B207" t="s">
        <v>4653</v>
      </c>
      <c r="C207" t="s">
        <v>4654</v>
      </c>
    </row>
    <row r="208" spans="1:3" x14ac:dyDescent="0.25">
      <c r="A208" t="s">
        <v>5073</v>
      </c>
      <c r="B208" t="s">
        <v>10</v>
      </c>
      <c r="C208" t="s">
        <v>4640</v>
      </c>
    </row>
    <row r="209" spans="1:3" x14ac:dyDescent="0.25">
      <c r="A209" t="s">
        <v>5074</v>
      </c>
      <c r="B209" t="s">
        <v>5075</v>
      </c>
      <c r="C209" t="s">
        <v>5076</v>
      </c>
    </row>
    <row r="210" spans="1:3" x14ac:dyDescent="0.25">
      <c r="A210" t="s">
        <v>5077</v>
      </c>
      <c r="B210" t="s">
        <v>5075</v>
      </c>
      <c r="C210" t="s">
        <v>5076</v>
      </c>
    </row>
    <row r="211" spans="1:3" x14ac:dyDescent="0.25">
      <c r="A211" t="s">
        <v>5078</v>
      </c>
      <c r="B211" t="s">
        <v>5075</v>
      </c>
      <c r="C211" t="s">
        <v>5076</v>
      </c>
    </row>
    <row r="212" spans="1:3" x14ac:dyDescent="0.25">
      <c r="A212" t="s">
        <v>5079</v>
      </c>
      <c r="B212" t="s">
        <v>5080</v>
      </c>
      <c r="C212" t="s">
        <v>5081</v>
      </c>
    </row>
    <row r="213" spans="1:3" x14ac:dyDescent="0.25">
      <c r="A213" t="s">
        <v>5082</v>
      </c>
      <c r="B213" t="s">
        <v>5083</v>
      </c>
      <c r="C213" t="s">
        <v>5084</v>
      </c>
    </row>
    <row r="214" spans="1:3" x14ac:dyDescent="0.25">
      <c r="A214" t="s">
        <v>5085</v>
      </c>
      <c r="B214" t="s">
        <v>5080</v>
      </c>
      <c r="C214" t="s">
        <v>5081</v>
      </c>
    </row>
    <row r="215" spans="1:3" x14ac:dyDescent="0.25">
      <c r="A215" t="s">
        <v>5086</v>
      </c>
      <c r="B215" t="s">
        <v>5075</v>
      </c>
      <c r="C215" t="s">
        <v>5076</v>
      </c>
    </row>
    <row r="216" spans="1:3" x14ac:dyDescent="0.25">
      <c r="A216" t="s">
        <v>5087</v>
      </c>
      <c r="B216" t="s">
        <v>5075</v>
      </c>
      <c r="C216" t="s">
        <v>5076</v>
      </c>
    </row>
    <row r="217" spans="1:3" x14ac:dyDescent="0.25">
      <c r="A217" t="s">
        <v>5088</v>
      </c>
      <c r="B217" t="s">
        <v>5083</v>
      </c>
      <c r="C217" t="s">
        <v>5084</v>
      </c>
    </row>
    <row r="218" spans="1:3" x14ac:dyDescent="0.25">
      <c r="A218" t="s">
        <v>5089</v>
      </c>
      <c r="B218" t="s">
        <v>5090</v>
      </c>
      <c r="C218" t="s">
        <v>5091</v>
      </c>
    </row>
    <row r="219" spans="1:3" x14ac:dyDescent="0.25">
      <c r="A219" t="s">
        <v>5092</v>
      </c>
      <c r="B219" t="s">
        <v>5093</v>
      </c>
      <c r="C219" t="s">
        <v>5094</v>
      </c>
    </row>
    <row r="220" spans="1:3" x14ac:dyDescent="0.25">
      <c r="A220" t="s">
        <v>5095</v>
      </c>
      <c r="B220" t="s">
        <v>5096</v>
      </c>
      <c r="C220" t="s">
        <v>5097</v>
      </c>
    </row>
    <row r="221" spans="1:3" x14ac:dyDescent="0.25">
      <c r="A221" t="s">
        <v>5098</v>
      </c>
      <c r="B221" t="s">
        <v>10</v>
      </c>
      <c r="C221" t="s">
        <v>4640</v>
      </c>
    </row>
    <row r="222" spans="1:3" x14ac:dyDescent="0.25">
      <c r="A222" t="s">
        <v>5099</v>
      </c>
      <c r="B222" t="s">
        <v>5100</v>
      </c>
      <c r="C222" t="s">
        <v>5101</v>
      </c>
    </row>
    <row r="223" spans="1:3" x14ac:dyDescent="0.25">
      <c r="A223" t="s">
        <v>5102</v>
      </c>
      <c r="B223" t="s">
        <v>5029</v>
      </c>
      <c r="C223" t="s">
        <v>5030</v>
      </c>
    </row>
    <row r="224" spans="1:3" x14ac:dyDescent="0.25">
      <c r="A224" t="s">
        <v>5103</v>
      </c>
      <c r="B224" t="s">
        <v>4943</v>
      </c>
      <c r="C224" t="s">
        <v>4944</v>
      </c>
    </row>
    <row r="225" spans="1:3" x14ac:dyDescent="0.25">
      <c r="A225" t="s">
        <v>5104</v>
      </c>
      <c r="B225" t="s">
        <v>5105</v>
      </c>
      <c r="C225" t="s">
        <v>5106</v>
      </c>
    </row>
    <row r="226" spans="1:3" x14ac:dyDescent="0.25">
      <c r="A226" t="s">
        <v>5107</v>
      </c>
      <c r="B226" t="s">
        <v>5108</v>
      </c>
      <c r="C226" t="s">
        <v>5109</v>
      </c>
    </row>
    <row r="227" spans="1:3" x14ac:dyDescent="0.25">
      <c r="A227" t="s">
        <v>5110</v>
      </c>
      <c r="B227" t="s">
        <v>7</v>
      </c>
      <c r="C227" t="s">
        <v>4695</v>
      </c>
    </row>
    <row r="228" spans="1:3" x14ac:dyDescent="0.25">
      <c r="A228" t="s">
        <v>5111</v>
      </c>
      <c r="B228" t="s">
        <v>5112</v>
      </c>
      <c r="C228" t="s">
        <v>5113</v>
      </c>
    </row>
    <row r="229" spans="1:3" x14ac:dyDescent="0.25">
      <c r="A229" t="s">
        <v>5114</v>
      </c>
      <c r="B229" t="s">
        <v>5060</v>
      </c>
      <c r="C229" t="s">
        <v>5061</v>
      </c>
    </row>
    <row r="230" spans="1:3" x14ac:dyDescent="0.25">
      <c r="A230" t="s">
        <v>5115</v>
      </c>
      <c r="B230" t="s">
        <v>5116</v>
      </c>
      <c r="C230" t="s">
        <v>5117</v>
      </c>
    </row>
    <row r="231" spans="1:3" x14ac:dyDescent="0.25">
      <c r="A231" t="s">
        <v>5118</v>
      </c>
      <c r="B231" t="s">
        <v>5119</v>
      </c>
      <c r="C231" t="s">
        <v>5120</v>
      </c>
    </row>
    <row r="232" spans="1:3" x14ac:dyDescent="0.25">
      <c r="A232" t="s">
        <v>5121</v>
      </c>
      <c r="B232" t="s">
        <v>5122</v>
      </c>
      <c r="C232" t="s">
        <v>5123</v>
      </c>
    </row>
    <row r="233" spans="1:3" x14ac:dyDescent="0.25">
      <c r="A233" t="s">
        <v>5124</v>
      </c>
      <c r="B233" t="s">
        <v>5125</v>
      </c>
      <c r="C233" t="s">
        <v>5126</v>
      </c>
    </row>
    <row r="234" spans="1:3" x14ac:dyDescent="0.25">
      <c r="A234" t="s">
        <v>5127</v>
      </c>
      <c r="B234" t="s">
        <v>5128</v>
      </c>
      <c r="C234" t="s">
        <v>5129</v>
      </c>
    </row>
    <row r="235" spans="1:3" x14ac:dyDescent="0.25">
      <c r="A235" t="s">
        <v>5130</v>
      </c>
      <c r="B235" t="s">
        <v>5131</v>
      </c>
      <c r="C235" t="s">
        <v>5132</v>
      </c>
    </row>
    <row r="236" spans="1:3" x14ac:dyDescent="0.25">
      <c r="A236" t="s">
        <v>5133</v>
      </c>
      <c r="B236" t="s">
        <v>5134</v>
      </c>
      <c r="C236" t="s">
        <v>5135</v>
      </c>
    </row>
    <row r="237" spans="1:3" x14ac:dyDescent="0.25">
      <c r="A237" t="s">
        <v>5136</v>
      </c>
      <c r="B237" t="s">
        <v>5137</v>
      </c>
      <c r="C237" t="s">
        <v>5138</v>
      </c>
    </row>
    <row r="238" spans="1:3" x14ac:dyDescent="0.25">
      <c r="A238" t="s">
        <v>5139</v>
      </c>
      <c r="B238" t="s">
        <v>5140</v>
      </c>
      <c r="C238" t="s">
        <v>5141</v>
      </c>
    </row>
    <row r="239" spans="1:3" x14ac:dyDescent="0.25">
      <c r="A239" t="s">
        <v>5142</v>
      </c>
      <c r="B239" t="s">
        <v>5143</v>
      </c>
      <c r="C239" t="s">
        <v>5144</v>
      </c>
    </row>
    <row r="240" spans="1:3" x14ac:dyDescent="0.25">
      <c r="A240" t="s">
        <v>5145</v>
      </c>
      <c r="B240" t="s">
        <v>5146</v>
      </c>
      <c r="C240" t="s">
        <v>5147</v>
      </c>
    </row>
    <row r="241" spans="1:3" x14ac:dyDescent="0.25">
      <c r="A241" t="s">
        <v>5148</v>
      </c>
      <c r="B241" t="s">
        <v>4697</v>
      </c>
      <c r="C241" t="s">
        <v>4698</v>
      </c>
    </row>
    <row r="242" spans="1:3" x14ac:dyDescent="0.25">
      <c r="A242" t="s">
        <v>5149</v>
      </c>
      <c r="B242" t="s">
        <v>4697</v>
      </c>
      <c r="C242" t="s">
        <v>4698</v>
      </c>
    </row>
    <row r="243" spans="1:3" x14ac:dyDescent="0.25">
      <c r="A243" t="s">
        <v>5150</v>
      </c>
      <c r="B243" t="s">
        <v>5151</v>
      </c>
      <c r="C243" t="s">
        <v>5152</v>
      </c>
    </row>
    <row r="244" spans="1:3" x14ac:dyDescent="0.25">
      <c r="A244" t="s">
        <v>5153</v>
      </c>
      <c r="B244" t="s">
        <v>5154</v>
      </c>
      <c r="C244" t="s">
        <v>5155</v>
      </c>
    </row>
    <row r="245" spans="1:3" x14ac:dyDescent="0.25">
      <c r="A245" t="s">
        <v>5156</v>
      </c>
      <c r="B245" t="s">
        <v>5157</v>
      </c>
      <c r="C245" t="s">
        <v>5158</v>
      </c>
    </row>
    <row r="246" spans="1:3" x14ac:dyDescent="0.25">
      <c r="A246" t="s">
        <v>5159</v>
      </c>
      <c r="B246" t="s">
        <v>5157</v>
      </c>
      <c r="C246" t="s">
        <v>5158</v>
      </c>
    </row>
    <row r="247" spans="1:3" x14ac:dyDescent="0.25">
      <c r="A247" t="s">
        <v>5160</v>
      </c>
      <c r="B247" t="s">
        <v>5161</v>
      </c>
      <c r="C247" t="s">
        <v>5162</v>
      </c>
    </row>
    <row r="248" spans="1:3" x14ac:dyDescent="0.25">
      <c r="A248" t="s">
        <v>5163</v>
      </c>
      <c r="B248" t="s">
        <v>5161</v>
      </c>
      <c r="C248" t="s">
        <v>5162</v>
      </c>
    </row>
    <row r="249" spans="1:3" x14ac:dyDescent="0.25">
      <c r="A249" t="s">
        <v>5164</v>
      </c>
      <c r="B249" t="s">
        <v>8</v>
      </c>
      <c r="C249" t="s">
        <v>4628</v>
      </c>
    </row>
    <row r="250" spans="1:3" x14ac:dyDescent="0.25">
      <c r="A250" t="s">
        <v>5165</v>
      </c>
      <c r="B250" t="s">
        <v>8</v>
      </c>
      <c r="C250" t="s">
        <v>4628</v>
      </c>
    </row>
    <row r="251" spans="1:3" x14ac:dyDescent="0.25">
      <c r="A251" t="s">
        <v>5166</v>
      </c>
      <c r="B251" t="s">
        <v>5167</v>
      </c>
      <c r="C251" t="s">
        <v>5168</v>
      </c>
    </row>
    <row r="252" spans="1:3" x14ac:dyDescent="0.25">
      <c r="A252" t="s">
        <v>5169</v>
      </c>
      <c r="B252" t="s">
        <v>5167</v>
      </c>
      <c r="C252" t="s">
        <v>5168</v>
      </c>
    </row>
    <row r="253" spans="1:3" x14ac:dyDescent="0.25">
      <c r="A253" t="s">
        <v>5170</v>
      </c>
      <c r="B253" t="s">
        <v>5171</v>
      </c>
      <c r="C253" t="s">
        <v>5172</v>
      </c>
    </row>
    <row r="254" spans="1:3" x14ac:dyDescent="0.25">
      <c r="A254" t="s">
        <v>5173</v>
      </c>
      <c r="B254" t="s">
        <v>5174</v>
      </c>
      <c r="C254" t="s">
        <v>5175</v>
      </c>
    </row>
    <row r="255" spans="1:3" x14ac:dyDescent="0.25">
      <c r="A255" t="s">
        <v>5176</v>
      </c>
      <c r="B255" t="s">
        <v>5177</v>
      </c>
      <c r="C255" t="s">
        <v>5178</v>
      </c>
    </row>
    <row r="256" spans="1:3" x14ac:dyDescent="0.25">
      <c r="A256" t="s">
        <v>5179</v>
      </c>
      <c r="B256" t="s">
        <v>5177</v>
      </c>
      <c r="C256" t="s">
        <v>5178</v>
      </c>
    </row>
    <row r="257" spans="1:3" x14ac:dyDescent="0.25">
      <c r="A257" t="s">
        <v>5180</v>
      </c>
      <c r="B257" t="s">
        <v>5181</v>
      </c>
      <c r="C257" t="s">
        <v>5182</v>
      </c>
    </row>
    <row r="258" spans="1:3" x14ac:dyDescent="0.25">
      <c r="A258" t="s">
        <v>5183</v>
      </c>
      <c r="B258" t="s">
        <v>5181</v>
      </c>
      <c r="C258" t="s">
        <v>5182</v>
      </c>
    </row>
    <row r="259" spans="1:3" x14ac:dyDescent="0.25">
      <c r="A259" t="s">
        <v>5184</v>
      </c>
      <c r="B259" t="s">
        <v>5185</v>
      </c>
      <c r="C259" t="s">
        <v>5186</v>
      </c>
    </row>
    <row r="260" spans="1:3" x14ac:dyDescent="0.25">
      <c r="A260" t="s">
        <v>5187</v>
      </c>
      <c r="B260" t="s">
        <v>5185</v>
      </c>
      <c r="C260" t="s">
        <v>5186</v>
      </c>
    </row>
    <row r="261" spans="1:3" x14ac:dyDescent="0.25">
      <c r="A261" t="s">
        <v>5188</v>
      </c>
      <c r="B261" t="s">
        <v>5189</v>
      </c>
      <c r="C261" t="s">
        <v>5190</v>
      </c>
    </row>
    <row r="262" spans="1:3" x14ac:dyDescent="0.25">
      <c r="A262" t="s">
        <v>5191</v>
      </c>
      <c r="B262" t="s">
        <v>5189</v>
      </c>
      <c r="C262" t="s">
        <v>5190</v>
      </c>
    </row>
    <row r="263" spans="1:3" x14ac:dyDescent="0.25">
      <c r="A263" t="s">
        <v>5192</v>
      </c>
      <c r="B263" t="s">
        <v>5193</v>
      </c>
      <c r="C263" t="s">
        <v>5194</v>
      </c>
    </row>
    <row r="264" spans="1:3" x14ac:dyDescent="0.25">
      <c r="A264" t="s">
        <v>5195</v>
      </c>
      <c r="B264" t="s">
        <v>5193</v>
      </c>
      <c r="C264" t="s">
        <v>5194</v>
      </c>
    </row>
    <row r="265" spans="1:3" x14ac:dyDescent="0.25">
      <c r="A265" t="s">
        <v>5196</v>
      </c>
      <c r="B265" t="s">
        <v>5193</v>
      </c>
      <c r="C265" t="s">
        <v>5194</v>
      </c>
    </row>
    <row r="266" spans="1:3" x14ac:dyDescent="0.25">
      <c r="A266" t="s">
        <v>5197</v>
      </c>
      <c r="B266" t="s">
        <v>5193</v>
      </c>
      <c r="C266" t="s">
        <v>5194</v>
      </c>
    </row>
    <row r="267" spans="1:3" x14ac:dyDescent="0.25">
      <c r="A267" t="s">
        <v>5198</v>
      </c>
      <c r="B267" t="s">
        <v>5199</v>
      </c>
      <c r="C267" t="s">
        <v>5200</v>
      </c>
    </row>
    <row r="268" spans="1:3" x14ac:dyDescent="0.25">
      <c r="A268" t="s">
        <v>5201</v>
      </c>
      <c r="B268" t="s">
        <v>5202</v>
      </c>
      <c r="C268" t="s">
        <v>5203</v>
      </c>
    </row>
    <row r="269" spans="1:3" x14ac:dyDescent="0.25">
      <c r="A269" t="s">
        <v>5204</v>
      </c>
      <c r="B269" t="s">
        <v>5205</v>
      </c>
      <c r="C269" t="s">
        <v>5206</v>
      </c>
    </row>
    <row r="270" spans="1:3" x14ac:dyDescent="0.25">
      <c r="A270" t="s">
        <v>5207</v>
      </c>
      <c r="B270" t="s">
        <v>5205</v>
      </c>
      <c r="C270" t="s">
        <v>5206</v>
      </c>
    </row>
    <row r="271" spans="1:3" x14ac:dyDescent="0.25">
      <c r="A271" t="s">
        <v>5208</v>
      </c>
      <c r="B271" t="s">
        <v>4697</v>
      </c>
      <c r="C271" t="s">
        <v>4698</v>
      </c>
    </row>
    <row r="272" spans="1:3" x14ac:dyDescent="0.25">
      <c r="A272" t="s">
        <v>5209</v>
      </c>
      <c r="B272" t="s">
        <v>4697</v>
      </c>
      <c r="C272" t="s">
        <v>4698</v>
      </c>
    </row>
    <row r="273" spans="1:3" x14ac:dyDescent="0.25">
      <c r="A273" t="s">
        <v>5210</v>
      </c>
      <c r="B273" t="s">
        <v>5211</v>
      </c>
      <c r="C273" t="s">
        <v>5212</v>
      </c>
    </row>
    <row r="274" spans="1:3" x14ac:dyDescent="0.25">
      <c r="A274" t="s">
        <v>5213</v>
      </c>
      <c r="B274" t="s">
        <v>5214</v>
      </c>
      <c r="C274" t="s">
        <v>5215</v>
      </c>
    </row>
    <row r="275" spans="1:3" x14ac:dyDescent="0.25">
      <c r="A275" t="s">
        <v>5216</v>
      </c>
      <c r="B275" t="s">
        <v>5217</v>
      </c>
      <c r="C275" t="s">
        <v>5218</v>
      </c>
    </row>
    <row r="276" spans="1:3" x14ac:dyDescent="0.25">
      <c r="A276" t="s">
        <v>5219</v>
      </c>
      <c r="B276" t="s">
        <v>5220</v>
      </c>
      <c r="C276" t="s">
        <v>5221</v>
      </c>
    </row>
    <row r="277" spans="1:3" x14ac:dyDescent="0.25">
      <c r="A277" t="s">
        <v>5222</v>
      </c>
      <c r="B277" t="s">
        <v>8</v>
      </c>
      <c r="C277" t="s">
        <v>4628</v>
      </c>
    </row>
    <row r="278" spans="1:3" x14ac:dyDescent="0.25">
      <c r="A278" t="s">
        <v>5223</v>
      </c>
      <c r="B278" t="s">
        <v>8</v>
      </c>
      <c r="C278" t="s">
        <v>4628</v>
      </c>
    </row>
    <row r="279" spans="1:3" x14ac:dyDescent="0.25">
      <c r="A279" t="s">
        <v>5224</v>
      </c>
      <c r="B279" t="s">
        <v>4718</v>
      </c>
      <c r="C279" t="s">
        <v>4719</v>
      </c>
    </row>
    <row r="280" spans="1:3" x14ac:dyDescent="0.25">
      <c r="A280" t="s">
        <v>5225</v>
      </c>
      <c r="B280" t="s">
        <v>4718</v>
      </c>
      <c r="C280" t="s">
        <v>4719</v>
      </c>
    </row>
    <row r="281" spans="1:3" x14ac:dyDescent="0.25">
      <c r="A281" t="s">
        <v>5226</v>
      </c>
      <c r="B281" t="s">
        <v>4697</v>
      </c>
      <c r="C281" t="s">
        <v>4698</v>
      </c>
    </row>
    <row r="282" spans="1:3" x14ac:dyDescent="0.25">
      <c r="A282" t="s">
        <v>5227</v>
      </c>
      <c r="B282" t="s">
        <v>4697</v>
      </c>
      <c r="C282" t="s">
        <v>4698</v>
      </c>
    </row>
    <row r="283" spans="1:3" x14ac:dyDescent="0.25">
      <c r="A283" t="s">
        <v>5228</v>
      </c>
      <c r="B283" t="s">
        <v>5229</v>
      </c>
      <c r="C283" t="s">
        <v>5230</v>
      </c>
    </row>
    <row r="284" spans="1:3" x14ac:dyDescent="0.25">
      <c r="A284" t="s">
        <v>5231</v>
      </c>
      <c r="B284" t="s">
        <v>5229</v>
      </c>
      <c r="C284" t="s">
        <v>5230</v>
      </c>
    </row>
    <row r="285" spans="1:3" x14ac:dyDescent="0.25">
      <c r="A285" t="s">
        <v>5232</v>
      </c>
      <c r="B285" t="s">
        <v>5233</v>
      </c>
      <c r="C285" t="s">
        <v>5234</v>
      </c>
    </row>
    <row r="286" spans="1:3" x14ac:dyDescent="0.25">
      <c r="A286" t="s">
        <v>5235</v>
      </c>
      <c r="B286" t="s">
        <v>5233</v>
      </c>
      <c r="C286" t="s">
        <v>5234</v>
      </c>
    </row>
    <row r="287" spans="1:3" x14ac:dyDescent="0.25">
      <c r="A287" t="s">
        <v>5236</v>
      </c>
      <c r="B287" t="s">
        <v>5237</v>
      </c>
      <c r="C287" t="s">
        <v>5238</v>
      </c>
    </row>
    <row r="288" spans="1:3" x14ac:dyDescent="0.25">
      <c r="A288" t="s">
        <v>5239</v>
      </c>
      <c r="B288" t="s">
        <v>5240</v>
      </c>
      <c r="C288" t="s">
        <v>5241</v>
      </c>
    </row>
    <row r="289" spans="1:3" x14ac:dyDescent="0.25">
      <c r="A289" t="s">
        <v>5242</v>
      </c>
      <c r="B289" t="s">
        <v>5243</v>
      </c>
      <c r="C289" t="s">
        <v>5244</v>
      </c>
    </row>
    <row r="290" spans="1:3" x14ac:dyDescent="0.25">
      <c r="A290" t="s">
        <v>5245</v>
      </c>
      <c r="B290" t="s">
        <v>4962</v>
      </c>
      <c r="C290" t="s">
        <v>4963</v>
      </c>
    </row>
    <row r="291" spans="1:3" x14ac:dyDescent="0.25">
      <c r="A291" t="s">
        <v>5246</v>
      </c>
      <c r="B291" t="s">
        <v>5247</v>
      </c>
      <c r="C291" t="s">
        <v>5248</v>
      </c>
    </row>
    <row r="292" spans="1:3" x14ac:dyDescent="0.25">
      <c r="A292" t="s">
        <v>5249</v>
      </c>
      <c r="B292" t="s">
        <v>5250</v>
      </c>
      <c r="C292" t="s">
        <v>5251</v>
      </c>
    </row>
    <row r="293" spans="1:3" x14ac:dyDescent="0.25">
      <c r="A293" t="s">
        <v>5252</v>
      </c>
      <c r="B293" t="s">
        <v>5253</v>
      </c>
      <c r="C293" t="s">
        <v>5254</v>
      </c>
    </row>
    <row r="294" spans="1:3" x14ac:dyDescent="0.25">
      <c r="A294" t="s">
        <v>5255</v>
      </c>
      <c r="B294" t="s">
        <v>5256</v>
      </c>
      <c r="C294" t="s">
        <v>5257</v>
      </c>
    </row>
    <row r="295" spans="1:3" x14ac:dyDescent="0.25">
      <c r="A295" t="s">
        <v>5258</v>
      </c>
      <c r="B295" t="s">
        <v>4656</v>
      </c>
      <c r="C295" t="s">
        <v>4657</v>
      </c>
    </row>
    <row r="296" spans="1:3" x14ac:dyDescent="0.25">
      <c r="A296" t="s">
        <v>5259</v>
      </c>
      <c r="B296" t="s">
        <v>4861</v>
      </c>
      <c r="C296" t="s">
        <v>4862</v>
      </c>
    </row>
    <row r="297" spans="1:3" x14ac:dyDescent="0.25">
      <c r="A297" t="s">
        <v>5260</v>
      </c>
      <c r="B297" t="s">
        <v>4656</v>
      </c>
      <c r="C297" t="s">
        <v>4733</v>
      </c>
    </row>
    <row r="298" spans="1:3" x14ac:dyDescent="0.25">
      <c r="A298" t="s">
        <v>5261</v>
      </c>
      <c r="B298" t="s">
        <v>5262</v>
      </c>
      <c r="C298" t="s">
        <v>5263</v>
      </c>
    </row>
    <row r="299" spans="1:3" x14ac:dyDescent="0.25">
      <c r="A299" t="s">
        <v>5264</v>
      </c>
      <c r="B299" t="s">
        <v>8</v>
      </c>
      <c r="C299" t="s">
        <v>4628</v>
      </c>
    </row>
    <row r="300" spans="1:3" x14ac:dyDescent="0.25">
      <c r="A300" t="s">
        <v>5265</v>
      </c>
      <c r="B300" t="s">
        <v>5266</v>
      </c>
      <c r="C300" t="s">
        <v>5267</v>
      </c>
    </row>
    <row r="301" spans="1:3" x14ac:dyDescent="0.25">
      <c r="A301" t="s">
        <v>5268</v>
      </c>
      <c r="B301" t="s">
        <v>5269</v>
      </c>
      <c r="C301" t="s">
        <v>5270</v>
      </c>
    </row>
    <row r="302" spans="1:3" x14ac:dyDescent="0.25">
      <c r="A302" t="s">
        <v>5271</v>
      </c>
      <c r="B302" t="s">
        <v>5272</v>
      </c>
      <c r="C302" t="s">
        <v>5273</v>
      </c>
    </row>
    <row r="303" spans="1:3" x14ac:dyDescent="0.25">
      <c r="A303" t="s">
        <v>5274</v>
      </c>
      <c r="B303" t="s">
        <v>5275</v>
      </c>
      <c r="C303" t="s">
        <v>5276</v>
      </c>
    </row>
    <row r="304" spans="1:3" x14ac:dyDescent="0.25">
      <c r="A304" t="s">
        <v>5277</v>
      </c>
      <c r="B304" t="s">
        <v>9</v>
      </c>
      <c r="C304" t="s">
        <v>4645</v>
      </c>
    </row>
    <row r="305" spans="1:3" x14ac:dyDescent="0.25">
      <c r="A305" t="s">
        <v>5278</v>
      </c>
      <c r="B305" t="s">
        <v>5279</v>
      </c>
      <c r="C305" t="s">
        <v>5280</v>
      </c>
    </row>
    <row r="306" spans="1:3" x14ac:dyDescent="0.25">
      <c r="A306" t="s">
        <v>5281</v>
      </c>
      <c r="B306" t="s">
        <v>5282</v>
      </c>
      <c r="C306" t="s">
        <v>5283</v>
      </c>
    </row>
    <row r="307" spans="1:3" x14ac:dyDescent="0.25">
      <c r="A307" t="s">
        <v>5284</v>
      </c>
      <c r="B307" t="s">
        <v>4962</v>
      </c>
      <c r="C307" t="s">
        <v>4963</v>
      </c>
    </row>
    <row r="308" spans="1:3" x14ac:dyDescent="0.25">
      <c r="A308" t="s">
        <v>5285</v>
      </c>
      <c r="B308" t="s">
        <v>5286</v>
      </c>
      <c r="C308" t="s">
        <v>5287</v>
      </c>
    </row>
    <row r="309" spans="1:3" x14ac:dyDescent="0.25">
      <c r="A309" t="s">
        <v>5288</v>
      </c>
      <c r="B309" t="s">
        <v>9</v>
      </c>
      <c r="C309" t="s">
        <v>4645</v>
      </c>
    </row>
    <row r="310" spans="1:3" x14ac:dyDescent="0.25">
      <c r="A310" t="s">
        <v>5289</v>
      </c>
      <c r="B310" t="s">
        <v>5290</v>
      </c>
      <c r="C310" t="s">
        <v>5291</v>
      </c>
    </row>
    <row r="311" spans="1:3" x14ac:dyDescent="0.25">
      <c r="A311" t="s">
        <v>5292</v>
      </c>
      <c r="B311" t="s">
        <v>5293</v>
      </c>
      <c r="C311" t="s">
        <v>5294</v>
      </c>
    </row>
    <row r="312" spans="1:3" x14ac:dyDescent="0.25">
      <c r="A312" t="s">
        <v>5295</v>
      </c>
      <c r="B312" t="s">
        <v>5296</v>
      </c>
      <c r="C312" t="s">
        <v>5297</v>
      </c>
    </row>
    <row r="313" spans="1:3" x14ac:dyDescent="0.25">
      <c r="A313" t="s">
        <v>5298</v>
      </c>
      <c r="B313" t="s">
        <v>5299</v>
      </c>
      <c r="C313" t="s">
        <v>5300</v>
      </c>
    </row>
    <row r="314" spans="1:3" x14ac:dyDescent="0.25">
      <c r="A314" t="s">
        <v>5301</v>
      </c>
      <c r="B314" t="s">
        <v>5302</v>
      </c>
      <c r="C314" t="s">
        <v>5303</v>
      </c>
    </row>
    <row r="315" spans="1:3" x14ac:dyDescent="0.25">
      <c r="A315" t="s">
        <v>5304</v>
      </c>
      <c r="B315" t="s">
        <v>5305</v>
      </c>
      <c r="C315" t="s">
        <v>5306</v>
      </c>
    </row>
    <row r="316" spans="1:3" x14ac:dyDescent="0.25">
      <c r="A316" t="s">
        <v>5307</v>
      </c>
      <c r="B316" t="s">
        <v>5308</v>
      </c>
      <c r="C316" t="s">
        <v>5309</v>
      </c>
    </row>
    <row r="317" spans="1:3" x14ac:dyDescent="0.25">
      <c r="A317" t="s">
        <v>5310</v>
      </c>
      <c r="B317" t="s">
        <v>5311</v>
      </c>
      <c r="C317" t="s">
        <v>5312</v>
      </c>
    </row>
    <row r="318" spans="1:3" x14ac:dyDescent="0.25">
      <c r="A318" t="s">
        <v>5313</v>
      </c>
      <c r="B318" t="s">
        <v>5314</v>
      </c>
      <c r="C318" t="s">
        <v>5315</v>
      </c>
    </row>
    <row r="319" spans="1:3" x14ac:dyDescent="0.25">
      <c r="A319" t="s">
        <v>5316</v>
      </c>
      <c r="B319" t="s">
        <v>5317</v>
      </c>
      <c r="C319" t="s">
        <v>5318</v>
      </c>
    </row>
    <row r="320" spans="1:3" x14ac:dyDescent="0.25">
      <c r="A320" t="s">
        <v>5319</v>
      </c>
      <c r="B320" t="s">
        <v>5320</v>
      </c>
      <c r="C320" t="s">
        <v>5321</v>
      </c>
    </row>
    <row r="321" spans="1:3" x14ac:dyDescent="0.25">
      <c r="A321" t="s">
        <v>5322</v>
      </c>
      <c r="B321" t="s">
        <v>5323</v>
      </c>
      <c r="C321" t="s">
        <v>5324</v>
      </c>
    </row>
    <row r="322" spans="1:3" x14ac:dyDescent="0.25">
      <c r="A322" t="s">
        <v>5325</v>
      </c>
      <c r="B322" t="s">
        <v>9</v>
      </c>
      <c r="C322" t="s">
        <v>4645</v>
      </c>
    </row>
    <row r="323" spans="1:3" x14ac:dyDescent="0.25">
      <c r="A323" t="s">
        <v>5326</v>
      </c>
      <c r="B323" t="s">
        <v>9</v>
      </c>
      <c r="C323" t="s">
        <v>4823</v>
      </c>
    </row>
    <row r="324" spans="1:3" x14ac:dyDescent="0.25">
      <c r="A324" t="s">
        <v>5327</v>
      </c>
      <c r="B324" t="s">
        <v>5328</v>
      </c>
      <c r="C324" t="s">
        <v>5329</v>
      </c>
    </row>
    <row r="325" spans="1:3" x14ac:dyDescent="0.25">
      <c r="A325" t="s">
        <v>5330</v>
      </c>
      <c r="B325" t="s">
        <v>5331</v>
      </c>
      <c r="C325" t="s">
        <v>5332</v>
      </c>
    </row>
    <row r="326" spans="1:3" x14ac:dyDescent="0.25">
      <c r="A326" t="s">
        <v>5333</v>
      </c>
      <c r="B326" t="s">
        <v>5334</v>
      </c>
      <c r="C326" t="s">
        <v>5335</v>
      </c>
    </row>
    <row r="327" spans="1:3" x14ac:dyDescent="0.25">
      <c r="A327" t="s">
        <v>5336</v>
      </c>
      <c r="B327" t="s">
        <v>5337</v>
      </c>
      <c r="C327" t="s">
        <v>5338</v>
      </c>
    </row>
    <row r="328" spans="1:3" x14ac:dyDescent="0.25">
      <c r="A328" t="s">
        <v>5339</v>
      </c>
      <c r="B328" t="s">
        <v>4656</v>
      </c>
      <c r="C328" t="s">
        <v>4733</v>
      </c>
    </row>
    <row r="329" spans="1:3" x14ac:dyDescent="0.25">
      <c r="A329" t="s">
        <v>5340</v>
      </c>
      <c r="B329" t="s">
        <v>5341</v>
      </c>
      <c r="C329" t="s">
        <v>5342</v>
      </c>
    </row>
    <row r="330" spans="1:3" x14ac:dyDescent="0.25">
      <c r="A330" t="s">
        <v>5343</v>
      </c>
      <c r="B330" t="s">
        <v>5344</v>
      </c>
      <c r="C330" t="s">
        <v>5345</v>
      </c>
    </row>
    <row r="331" spans="1:3" x14ac:dyDescent="0.25">
      <c r="A331" t="s">
        <v>5346</v>
      </c>
      <c r="B331" t="s">
        <v>9</v>
      </c>
      <c r="C331" t="s">
        <v>4645</v>
      </c>
    </row>
    <row r="332" spans="1:3" x14ac:dyDescent="0.25">
      <c r="A332" t="s">
        <v>5347</v>
      </c>
      <c r="B332" t="s">
        <v>6</v>
      </c>
      <c r="C332" t="s">
        <v>4635</v>
      </c>
    </row>
    <row r="333" spans="1:3" x14ac:dyDescent="0.25">
      <c r="A333" t="s">
        <v>5348</v>
      </c>
      <c r="B333" t="s">
        <v>5349</v>
      </c>
      <c r="C333" t="s">
        <v>5350</v>
      </c>
    </row>
    <row r="334" spans="1:3" x14ac:dyDescent="0.25">
      <c r="A334" t="s">
        <v>5351</v>
      </c>
      <c r="B334" t="s">
        <v>5352</v>
      </c>
      <c r="C334" t="s">
        <v>5353</v>
      </c>
    </row>
    <row r="335" spans="1:3" x14ac:dyDescent="0.25">
      <c r="A335" t="s">
        <v>5354</v>
      </c>
      <c r="B335" t="s">
        <v>8</v>
      </c>
      <c r="C335" t="s">
        <v>4628</v>
      </c>
    </row>
    <row r="336" spans="1:3" x14ac:dyDescent="0.25">
      <c r="A336" t="s">
        <v>5355</v>
      </c>
      <c r="B336" t="s">
        <v>5</v>
      </c>
      <c r="C336" t="s">
        <v>5356</v>
      </c>
    </row>
    <row r="337" spans="1:3" x14ac:dyDescent="0.25">
      <c r="A337" t="s">
        <v>5357</v>
      </c>
      <c r="B337" t="s">
        <v>5358</v>
      </c>
      <c r="C337" t="s">
        <v>5359</v>
      </c>
    </row>
    <row r="338" spans="1:3" x14ac:dyDescent="0.25">
      <c r="A338" t="s">
        <v>5360</v>
      </c>
      <c r="B338" t="s">
        <v>5361</v>
      </c>
      <c r="C338" t="s">
        <v>5362</v>
      </c>
    </row>
    <row r="339" spans="1:3" x14ac:dyDescent="0.25">
      <c r="A339" t="s">
        <v>5363</v>
      </c>
      <c r="B339" t="s">
        <v>5364</v>
      </c>
      <c r="C339" t="s">
        <v>5365</v>
      </c>
    </row>
    <row r="340" spans="1:3" x14ac:dyDescent="0.25">
      <c r="A340" t="s">
        <v>5366</v>
      </c>
      <c r="B340" t="s">
        <v>5367</v>
      </c>
      <c r="C340" t="s">
        <v>5368</v>
      </c>
    </row>
    <row r="341" spans="1:3" x14ac:dyDescent="0.25">
      <c r="A341" t="s">
        <v>5369</v>
      </c>
      <c r="B341" t="s">
        <v>5370</v>
      </c>
      <c r="C341" t="s">
        <v>5371</v>
      </c>
    </row>
    <row r="342" spans="1:3" x14ac:dyDescent="0.25">
      <c r="A342" t="s">
        <v>5372</v>
      </c>
      <c r="B342" t="s">
        <v>8</v>
      </c>
      <c r="C342" t="s">
        <v>4628</v>
      </c>
    </row>
    <row r="343" spans="1:3" x14ac:dyDescent="0.25">
      <c r="A343" t="s">
        <v>5373</v>
      </c>
      <c r="B343" t="s">
        <v>5374</v>
      </c>
      <c r="C343" t="s">
        <v>5375</v>
      </c>
    </row>
    <row r="344" spans="1:3" x14ac:dyDescent="0.25">
      <c r="A344" t="s">
        <v>5376</v>
      </c>
      <c r="B344" t="s">
        <v>5377</v>
      </c>
      <c r="C344" t="s">
        <v>5378</v>
      </c>
    </row>
    <row r="345" spans="1:3" x14ac:dyDescent="0.25">
      <c r="A345" t="s">
        <v>5379</v>
      </c>
      <c r="B345" t="s">
        <v>5380</v>
      </c>
      <c r="C345" t="s">
        <v>5381</v>
      </c>
    </row>
    <row r="346" spans="1:3" x14ac:dyDescent="0.25">
      <c r="A346" t="s">
        <v>5382</v>
      </c>
      <c r="B346" t="s">
        <v>8</v>
      </c>
      <c r="C346" t="s">
        <v>4628</v>
      </c>
    </row>
    <row r="347" spans="1:3" x14ac:dyDescent="0.25">
      <c r="A347" t="s">
        <v>5383</v>
      </c>
      <c r="B347" t="s">
        <v>5384</v>
      </c>
      <c r="C347" t="s">
        <v>5385</v>
      </c>
    </row>
    <row r="348" spans="1:3" x14ac:dyDescent="0.25">
      <c r="A348" t="s">
        <v>5386</v>
      </c>
      <c r="B348" t="s">
        <v>9373</v>
      </c>
      <c r="C348" t="s">
        <v>9377</v>
      </c>
    </row>
    <row r="349" spans="1:3" x14ac:dyDescent="0.25">
      <c r="A349" t="s">
        <v>5387</v>
      </c>
      <c r="B349" t="s">
        <v>5388</v>
      </c>
      <c r="C349" t="s">
        <v>5389</v>
      </c>
    </row>
    <row r="350" spans="1:3" x14ac:dyDescent="0.25">
      <c r="A350" t="s">
        <v>5390</v>
      </c>
      <c r="B350" t="s">
        <v>5391</v>
      </c>
      <c r="C350" t="s">
        <v>5392</v>
      </c>
    </row>
    <row r="351" spans="1:3" x14ac:dyDescent="0.25">
      <c r="A351" t="s">
        <v>5393</v>
      </c>
      <c r="B351" t="s">
        <v>5394</v>
      </c>
      <c r="C351" t="s">
        <v>5395</v>
      </c>
    </row>
    <row r="352" spans="1:3" x14ac:dyDescent="0.25">
      <c r="A352" t="s">
        <v>5396</v>
      </c>
      <c r="B352" t="s">
        <v>8</v>
      </c>
      <c r="C352" t="s">
        <v>4628</v>
      </c>
    </row>
    <row r="353" spans="1:3" x14ac:dyDescent="0.25">
      <c r="A353" t="s">
        <v>5397</v>
      </c>
      <c r="B353" t="s">
        <v>5398</v>
      </c>
      <c r="C353" t="s">
        <v>5399</v>
      </c>
    </row>
    <row r="354" spans="1:3" x14ac:dyDescent="0.25">
      <c r="A354" t="s">
        <v>5400</v>
      </c>
      <c r="B354" t="s">
        <v>5401</v>
      </c>
      <c r="C354" t="s">
        <v>5402</v>
      </c>
    </row>
    <row r="355" spans="1:3" x14ac:dyDescent="0.25">
      <c r="A355" t="s">
        <v>5403</v>
      </c>
      <c r="B355" t="s">
        <v>5404</v>
      </c>
      <c r="C355" t="s">
        <v>5405</v>
      </c>
    </row>
    <row r="356" spans="1:3" x14ac:dyDescent="0.25">
      <c r="A356" t="s">
        <v>5406</v>
      </c>
      <c r="B356" t="s">
        <v>5407</v>
      </c>
      <c r="C356" t="s">
        <v>5408</v>
      </c>
    </row>
    <row r="357" spans="1:3" x14ac:dyDescent="0.25">
      <c r="A357" t="s">
        <v>5409</v>
      </c>
      <c r="B357" t="s">
        <v>5410</v>
      </c>
      <c r="C357" t="s">
        <v>5411</v>
      </c>
    </row>
    <row r="358" spans="1:3" x14ac:dyDescent="0.25">
      <c r="A358" t="s">
        <v>5412</v>
      </c>
      <c r="B358" t="s">
        <v>5413</v>
      </c>
      <c r="C358" t="s">
        <v>5414</v>
      </c>
    </row>
    <row r="359" spans="1:3" x14ac:dyDescent="0.25">
      <c r="A359" t="s">
        <v>5415</v>
      </c>
      <c r="B359" t="s">
        <v>5416</v>
      </c>
      <c r="C359" t="s">
        <v>5417</v>
      </c>
    </row>
    <row r="360" spans="1:3" x14ac:dyDescent="0.25">
      <c r="A360" t="s">
        <v>5418</v>
      </c>
      <c r="B360" t="s">
        <v>5419</v>
      </c>
      <c r="C360" t="s">
        <v>5420</v>
      </c>
    </row>
    <row r="361" spans="1:3" x14ac:dyDescent="0.25">
      <c r="A361" t="s">
        <v>5421</v>
      </c>
      <c r="B361" t="s">
        <v>5422</v>
      </c>
      <c r="C361" t="s">
        <v>5423</v>
      </c>
    </row>
    <row r="362" spans="1:3" x14ac:dyDescent="0.25">
      <c r="A362" t="s">
        <v>5424</v>
      </c>
      <c r="B362" t="s">
        <v>5262</v>
      </c>
      <c r="C362" t="s">
        <v>5263</v>
      </c>
    </row>
    <row r="363" spans="1:3" x14ac:dyDescent="0.25">
      <c r="A363" t="s">
        <v>5425</v>
      </c>
      <c r="B363" t="s">
        <v>5426</v>
      </c>
      <c r="C363" t="s">
        <v>5427</v>
      </c>
    </row>
    <row r="364" spans="1:3" x14ac:dyDescent="0.25">
      <c r="A364" t="s">
        <v>5428</v>
      </c>
      <c r="B364" t="s">
        <v>5429</v>
      </c>
      <c r="C364" t="s">
        <v>5430</v>
      </c>
    </row>
    <row r="365" spans="1:3" x14ac:dyDescent="0.25">
      <c r="A365" t="s">
        <v>5431</v>
      </c>
      <c r="B365" t="s">
        <v>5432</v>
      </c>
      <c r="C365" t="s">
        <v>5433</v>
      </c>
    </row>
    <row r="366" spans="1:3" x14ac:dyDescent="0.25">
      <c r="A366" t="s">
        <v>5434</v>
      </c>
      <c r="B366" t="s">
        <v>5282</v>
      </c>
      <c r="C366" t="s">
        <v>5283</v>
      </c>
    </row>
    <row r="367" spans="1:3" x14ac:dyDescent="0.25">
      <c r="A367" t="s">
        <v>5435</v>
      </c>
      <c r="B367" t="s">
        <v>8</v>
      </c>
      <c r="C367" t="s">
        <v>4628</v>
      </c>
    </row>
    <row r="368" spans="1:3" x14ac:dyDescent="0.25">
      <c r="A368" t="s">
        <v>5436</v>
      </c>
      <c r="B368" t="s">
        <v>5437</v>
      </c>
      <c r="C368" t="s">
        <v>5438</v>
      </c>
    </row>
    <row r="369" spans="1:3" x14ac:dyDescent="0.25">
      <c r="A369" t="s">
        <v>5439</v>
      </c>
      <c r="B369" t="s">
        <v>5440</v>
      </c>
      <c r="C369" t="s">
        <v>5441</v>
      </c>
    </row>
    <row r="370" spans="1:3" x14ac:dyDescent="0.25">
      <c r="A370" t="s">
        <v>5442</v>
      </c>
      <c r="B370" t="s">
        <v>5443</v>
      </c>
      <c r="C370" t="s">
        <v>5444</v>
      </c>
    </row>
    <row r="371" spans="1:3" x14ac:dyDescent="0.25">
      <c r="A371" t="s">
        <v>5445</v>
      </c>
      <c r="B371" t="s">
        <v>5446</v>
      </c>
      <c r="C371" t="s">
        <v>5447</v>
      </c>
    </row>
    <row r="372" spans="1:3" x14ac:dyDescent="0.25">
      <c r="A372" t="s">
        <v>5448</v>
      </c>
      <c r="B372" t="s">
        <v>5449</v>
      </c>
      <c r="C372" t="s">
        <v>5450</v>
      </c>
    </row>
    <row r="373" spans="1:3" x14ac:dyDescent="0.25">
      <c r="A373" t="s">
        <v>5451</v>
      </c>
      <c r="B373" t="s">
        <v>5452</v>
      </c>
      <c r="C373" t="s">
        <v>5453</v>
      </c>
    </row>
    <row r="374" spans="1:3" x14ac:dyDescent="0.25">
      <c r="A374" t="s">
        <v>5454</v>
      </c>
      <c r="B374" t="s">
        <v>9</v>
      </c>
      <c r="C374" t="s">
        <v>4645</v>
      </c>
    </row>
    <row r="375" spans="1:3" x14ac:dyDescent="0.25">
      <c r="A375" t="s">
        <v>5455</v>
      </c>
      <c r="B375" t="s">
        <v>5456</v>
      </c>
      <c r="C375" t="s">
        <v>5457</v>
      </c>
    </row>
    <row r="376" spans="1:3" x14ac:dyDescent="0.25">
      <c r="A376" t="s">
        <v>5458</v>
      </c>
      <c r="B376" t="s">
        <v>5459</v>
      </c>
      <c r="C376" t="s">
        <v>5460</v>
      </c>
    </row>
    <row r="377" spans="1:3" x14ac:dyDescent="0.25">
      <c r="A377" t="s">
        <v>5461</v>
      </c>
      <c r="B377" t="s">
        <v>5462</v>
      </c>
      <c r="C377" t="s">
        <v>5463</v>
      </c>
    </row>
    <row r="378" spans="1:3" x14ac:dyDescent="0.25">
      <c r="A378" t="s">
        <v>5464</v>
      </c>
      <c r="B378" t="s">
        <v>5465</v>
      </c>
      <c r="C378" t="s">
        <v>5466</v>
      </c>
    </row>
    <row r="379" spans="1:3" x14ac:dyDescent="0.25">
      <c r="A379" t="s">
        <v>5467</v>
      </c>
      <c r="B379" t="s">
        <v>5468</v>
      </c>
      <c r="C379" t="s">
        <v>5469</v>
      </c>
    </row>
    <row r="380" spans="1:3" x14ac:dyDescent="0.25">
      <c r="A380" t="s">
        <v>5470</v>
      </c>
      <c r="B380" t="s">
        <v>5471</v>
      </c>
      <c r="C380" t="s">
        <v>5472</v>
      </c>
    </row>
    <row r="381" spans="1:3" x14ac:dyDescent="0.25">
      <c r="A381" t="s">
        <v>5473</v>
      </c>
      <c r="B381" t="s">
        <v>5474</v>
      </c>
      <c r="C381" t="s">
        <v>5475</v>
      </c>
    </row>
    <row r="382" spans="1:3" x14ac:dyDescent="0.25">
      <c r="A382" t="s">
        <v>5476</v>
      </c>
      <c r="B382" t="s">
        <v>8</v>
      </c>
      <c r="C382" t="s">
        <v>4628</v>
      </c>
    </row>
    <row r="383" spans="1:3" x14ac:dyDescent="0.25">
      <c r="A383" t="s">
        <v>5477</v>
      </c>
      <c r="B383" t="s">
        <v>5478</v>
      </c>
      <c r="C383" t="s">
        <v>5479</v>
      </c>
    </row>
    <row r="384" spans="1:3" x14ac:dyDescent="0.25">
      <c r="A384" t="s">
        <v>5480</v>
      </c>
      <c r="B384" t="s">
        <v>5481</v>
      </c>
      <c r="C384" t="s">
        <v>5482</v>
      </c>
    </row>
    <row r="385" spans="1:3" x14ac:dyDescent="0.25">
      <c r="A385" t="s">
        <v>5483</v>
      </c>
      <c r="B385" t="s">
        <v>5484</v>
      </c>
      <c r="C385" t="s">
        <v>5485</v>
      </c>
    </row>
    <row r="386" spans="1:3" x14ac:dyDescent="0.25">
      <c r="A386" t="s">
        <v>5486</v>
      </c>
      <c r="B386" t="s">
        <v>5487</v>
      </c>
      <c r="C386" t="s">
        <v>5488</v>
      </c>
    </row>
    <row r="387" spans="1:3" x14ac:dyDescent="0.25">
      <c r="A387" t="s">
        <v>5489</v>
      </c>
      <c r="B387" t="s">
        <v>5490</v>
      </c>
      <c r="C387" t="s">
        <v>5491</v>
      </c>
    </row>
    <row r="388" spans="1:3" x14ac:dyDescent="0.25">
      <c r="A388" t="s">
        <v>5492</v>
      </c>
      <c r="B388" t="s">
        <v>4861</v>
      </c>
      <c r="C388" t="s">
        <v>4862</v>
      </c>
    </row>
    <row r="389" spans="1:3" x14ac:dyDescent="0.25">
      <c r="A389" t="s">
        <v>5493</v>
      </c>
      <c r="B389" t="s">
        <v>9</v>
      </c>
      <c r="C389" t="s">
        <v>4823</v>
      </c>
    </row>
    <row r="390" spans="1:3" x14ac:dyDescent="0.25">
      <c r="A390" t="s">
        <v>5494</v>
      </c>
      <c r="B390" s="1" t="s">
        <v>9379</v>
      </c>
      <c r="C390" t="s">
        <v>5495</v>
      </c>
    </row>
    <row r="391" spans="1:3" x14ac:dyDescent="0.25">
      <c r="A391" t="s">
        <v>5496</v>
      </c>
      <c r="B391" t="s">
        <v>5497</v>
      </c>
      <c r="C391" t="s">
        <v>5498</v>
      </c>
    </row>
    <row r="392" spans="1:3" x14ac:dyDescent="0.25">
      <c r="A392" t="s">
        <v>5499</v>
      </c>
      <c r="B392" t="s">
        <v>5500</v>
      </c>
      <c r="C392" t="s">
        <v>5501</v>
      </c>
    </row>
    <row r="393" spans="1:3" x14ac:dyDescent="0.25">
      <c r="A393" t="s">
        <v>5502</v>
      </c>
      <c r="B393" t="s">
        <v>5503</v>
      </c>
      <c r="C393" t="s">
        <v>5504</v>
      </c>
    </row>
    <row r="394" spans="1:3" x14ac:dyDescent="0.25">
      <c r="A394" t="s">
        <v>5505</v>
      </c>
      <c r="B394" t="s">
        <v>5506</v>
      </c>
      <c r="C394" t="s">
        <v>5507</v>
      </c>
    </row>
    <row r="395" spans="1:3" x14ac:dyDescent="0.25">
      <c r="A395" t="s">
        <v>5508</v>
      </c>
      <c r="B395" t="s">
        <v>5509</v>
      </c>
      <c r="C395" t="s">
        <v>5510</v>
      </c>
    </row>
    <row r="396" spans="1:3" x14ac:dyDescent="0.25">
      <c r="A396" t="s">
        <v>5511</v>
      </c>
      <c r="B396" t="s">
        <v>5512</v>
      </c>
      <c r="C396" t="s">
        <v>5513</v>
      </c>
    </row>
    <row r="397" spans="1:3" x14ac:dyDescent="0.25">
      <c r="A397" t="s">
        <v>5514</v>
      </c>
      <c r="B397" t="s">
        <v>5515</v>
      </c>
      <c r="C397" t="s">
        <v>5516</v>
      </c>
    </row>
    <row r="398" spans="1:3" x14ac:dyDescent="0.25">
      <c r="A398" t="s">
        <v>5517</v>
      </c>
      <c r="B398" t="s">
        <v>8</v>
      </c>
      <c r="C398" t="s">
        <v>4628</v>
      </c>
    </row>
    <row r="399" spans="1:3" x14ac:dyDescent="0.25">
      <c r="A399" t="s">
        <v>5518</v>
      </c>
      <c r="B399" t="s">
        <v>4</v>
      </c>
      <c r="C399" t="s">
        <v>5519</v>
      </c>
    </row>
    <row r="400" spans="1:3" x14ac:dyDescent="0.25">
      <c r="A400" t="s">
        <v>5520</v>
      </c>
      <c r="B400" t="s">
        <v>5521</v>
      </c>
      <c r="C400" t="s">
        <v>5522</v>
      </c>
    </row>
    <row r="401" spans="1:3" x14ac:dyDescent="0.25">
      <c r="A401" t="s">
        <v>5523</v>
      </c>
      <c r="B401" t="s">
        <v>5524</v>
      </c>
      <c r="C401" t="s">
        <v>5525</v>
      </c>
    </row>
    <row r="402" spans="1:3" x14ac:dyDescent="0.25">
      <c r="A402" t="s">
        <v>5526</v>
      </c>
      <c r="B402" t="s">
        <v>7</v>
      </c>
      <c r="C402" t="s">
        <v>4695</v>
      </c>
    </row>
    <row r="403" spans="1:3" x14ac:dyDescent="0.25">
      <c r="A403" t="s">
        <v>5527</v>
      </c>
      <c r="B403" t="s">
        <v>5528</v>
      </c>
      <c r="C403" t="s">
        <v>5529</v>
      </c>
    </row>
    <row r="404" spans="1:3" x14ac:dyDescent="0.25">
      <c r="A404" t="s">
        <v>5530</v>
      </c>
      <c r="B404" t="s">
        <v>4656</v>
      </c>
      <c r="C404" t="s">
        <v>4733</v>
      </c>
    </row>
    <row r="405" spans="1:3" x14ac:dyDescent="0.25">
      <c r="A405" t="s">
        <v>5531</v>
      </c>
      <c r="B405" t="s">
        <v>5532</v>
      </c>
      <c r="C405" t="s">
        <v>5533</v>
      </c>
    </row>
    <row r="406" spans="1:3" x14ac:dyDescent="0.25">
      <c r="A406" t="s">
        <v>5534</v>
      </c>
      <c r="B406" t="s">
        <v>5535</v>
      </c>
      <c r="C406" t="s">
        <v>5536</v>
      </c>
    </row>
    <row r="407" spans="1:3" x14ac:dyDescent="0.25">
      <c r="A407" t="s">
        <v>5537</v>
      </c>
      <c r="B407" t="s">
        <v>5538</v>
      </c>
      <c r="C407" t="s">
        <v>5539</v>
      </c>
    </row>
    <row r="408" spans="1:3" x14ac:dyDescent="0.25">
      <c r="A408" t="s">
        <v>5540</v>
      </c>
      <c r="B408" t="s">
        <v>8</v>
      </c>
      <c r="C408" t="s">
        <v>4628</v>
      </c>
    </row>
    <row r="409" spans="1:3" x14ac:dyDescent="0.25">
      <c r="A409" t="s">
        <v>5541</v>
      </c>
      <c r="B409" t="s">
        <v>5542</v>
      </c>
      <c r="C409" t="s">
        <v>5543</v>
      </c>
    </row>
    <row r="410" spans="1:3" x14ac:dyDescent="0.25">
      <c r="A410" t="s">
        <v>5544</v>
      </c>
      <c r="B410" t="s">
        <v>9</v>
      </c>
      <c r="C410" t="s">
        <v>4645</v>
      </c>
    </row>
    <row r="411" spans="1:3" x14ac:dyDescent="0.25">
      <c r="A411" t="s">
        <v>5545</v>
      </c>
      <c r="B411" t="s">
        <v>9</v>
      </c>
      <c r="C411" t="s">
        <v>4823</v>
      </c>
    </row>
    <row r="412" spans="1:3" x14ac:dyDescent="0.25">
      <c r="A412" t="s">
        <v>5546</v>
      </c>
      <c r="B412" t="s">
        <v>5547</v>
      </c>
      <c r="C412" t="s">
        <v>5548</v>
      </c>
    </row>
    <row r="413" spans="1:3" x14ac:dyDescent="0.25">
      <c r="A413" t="s">
        <v>5549</v>
      </c>
      <c r="B413" t="s">
        <v>5550</v>
      </c>
      <c r="C413" t="s">
        <v>5551</v>
      </c>
    </row>
    <row r="414" spans="1:3" x14ac:dyDescent="0.25">
      <c r="A414" t="s">
        <v>5552</v>
      </c>
      <c r="B414" t="s">
        <v>5553</v>
      </c>
      <c r="C414" t="s">
        <v>5554</v>
      </c>
    </row>
    <row r="415" spans="1:3" x14ac:dyDescent="0.25">
      <c r="A415" t="s">
        <v>5555</v>
      </c>
      <c r="B415" t="s">
        <v>5481</v>
      </c>
      <c r="C415" t="s">
        <v>5482</v>
      </c>
    </row>
    <row r="416" spans="1:3" x14ac:dyDescent="0.25">
      <c r="A416" t="s">
        <v>5556</v>
      </c>
      <c r="B416" t="s">
        <v>8</v>
      </c>
      <c r="C416" t="s">
        <v>4628</v>
      </c>
    </row>
    <row r="417" spans="1:3" x14ac:dyDescent="0.25">
      <c r="A417" t="s">
        <v>5557</v>
      </c>
      <c r="B417" t="s">
        <v>5558</v>
      </c>
      <c r="C417" t="s">
        <v>5559</v>
      </c>
    </row>
    <row r="418" spans="1:3" x14ac:dyDescent="0.25">
      <c r="A418" t="s">
        <v>5560</v>
      </c>
      <c r="B418" t="s">
        <v>4630</v>
      </c>
      <c r="C418" t="s">
        <v>4631</v>
      </c>
    </row>
    <row r="419" spans="1:3" x14ac:dyDescent="0.25">
      <c r="A419" t="s">
        <v>5561</v>
      </c>
      <c r="B419" t="s">
        <v>5562</v>
      </c>
      <c r="C419" t="s">
        <v>5563</v>
      </c>
    </row>
    <row r="420" spans="1:3" x14ac:dyDescent="0.25">
      <c r="A420" t="s">
        <v>5564</v>
      </c>
      <c r="B420" t="s">
        <v>5565</v>
      </c>
      <c r="C420" t="s">
        <v>5566</v>
      </c>
    </row>
    <row r="421" spans="1:3" x14ac:dyDescent="0.25">
      <c r="A421" t="s">
        <v>5567</v>
      </c>
      <c r="B421" t="s">
        <v>4962</v>
      </c>
      <c r="C421" t="s">
        <v>4963</v>
      </c>
    </row>
    <row r="422" spans="1:3" x14ac:dyDescent="0.25">
      <c r="A422" t="s">
        <v>5568</v>
      </c>
      <c r="B422" t="s">
        <v>5569</v>
      </c>
      <c r="C422" t="s">
        <v>5570</v>
      </c>
    </row>
    <row r="423" spans="1:3" x14ac:dyDescent="0.25">
      <c r="A423" s="1" t="s">
        <v>9409</v>
      </c>
      <c r="B423" t="s">
        <v>8</v>
      </c>
      <c r="C423" t="s">
        <v>4628</v>
      </c>
    </row>
    <row r="424" spans="1:3" x14ac:dyDescent="0.25">
      <c r="A424" t="s">
        <v>5571</v>
      </c>
      <c r="B424" t="s">
        <v>5572</v>
      </c>
      <c r="C424" t="s">
        <v>5573</v>
      </c>
    </row>
    <row r="425" spans="1:3" x14ac:dyDescent="0.25">
      <c r="A425" t="s">
        <v>5574</v>
      </c>
      <c r="B425" t="s">
        <v>5575</v>
      </c>
      <c r="C425" t="s">
        <v>5576</v>
      </c>
    </row>
    <row r="426" spans="1:3" x14ac:dyDescent="0.25">
      <c r="A426" t="s">
        <v>5577</v>
      </c>
      <c r="B426" t="s">
        <v>5578</v>
      </c>
      <c r="C426" t="s">
        <v>5579</v>
      </c>
    </row>
    <row r="427" spans="1:3" x14ac:dyDescent="0.25">
      <c r="A427" t="s">
        <v>5580</v>
      </c>
      <c r="B427" t="s">
        <v>5581</v>
      </c>
      <c r="C427" t="s">
        <v>5582</v>
      </c>
    </row>
    <row r="428" spans="1:3" x14ac:dyDescent="0.25">
      <c r="A428" s="1" t="s">
        <v>9643</v>
      </c>
      <c r="B428" t="s">
        <v>5583</v>
      </c>
      <c r="C428" t="s">
        <v>5584</v>
      </c>
    </row>
    <row r="429" spans="1:3" x14ac:dyDescent="0.25">
      <c r="A429" s="1" t="s">
        <v>9443</v>
      </c>
      <c r="B429" t="s">
        <v>5585</v>
      </c>
      <c r="C429" t="s">
        <v>5586</v>
      </c>
    </row>
    <row r="430" spans="1:3" x14ac:dyDescent="0.25">
      <c r="A430" t="s">
        <v>5587</v>
      </c>
      <c r="B430" t="s">
        <v>5588</v>
      </c>
      <c r="C430" t="s">
        <v>5589</v>
      </c>
    </row>
    <row r="431" spans="1:3" x14ac:dyDescent="0.25">
      <c r="A431" s="1" t="s">
        <v>9410</v>
      </c>
      <c r="B431" t="s">
        <v>9446</v>
      </c>
      <c r="C431" s="1" t="s">
        <v>9413</v>
      </c>
    </row>
    <row r="432" spans="1:3" x14ac:dyDescent="0.25">
      <c r="A432" s="1" t="s">
        <v>9490</v>
      </c>
      <c r="B432" t="s">
        <v>9491</v>
      </c>
      <c r="C432" s="1" t="s">
        <v>9489</v>
      </c>
    </row>
    <row r="433" spans="1:3" x14ac:dyDescent="0.25">
      <c r="A433" s="1" t="s">
        <v>9411</v>
      </c>
      <c r="B433" t="s">
        <v>9447</v>
      </c>
      <c r="C433" s="1" t="s">
        <v>9414</v>
      </c>
    </row>
    <row r="434" spans="1:3" x14ac:dyDescent="0.25">
      <c r="A434" s="1" t="s">
        <v>9412</v>
      </c>
      <c r="B434" t="s">
        <v>9448</v>
      </c>
      <c r="C434" s="1" t="s">
        <v>9415</v>
      </c>
    </row>
    <row r="435" spans="1:3" x14ac:dyDescent="0.25">
      <c r="A435" s="1" t="s">
        <v>9444</v>
      </c>
      <c r="B435" s="1" t="s">
        <v>9466</v>
      </c>
      <c r="C435" s="1" t="s">
        <v>9465</v>
      </c>
    </row>
    <row r="436" spans="1:3" x14ac:dyDescent="0.25">
      <c r="A436" s="1" t="s">
        <v>9485</v>
      </c>
      <c r="B436" s="1" t="s">
        <v>9492</v>
      </c>
      <c r="C436" s="1" t="s">
        <v>9488</v>
      </c>
    </row>
    <row r="437" spans="1:3" x14ac:dyDescent="0.25">
      <c r="A437" s="1" t="s">
        <v>9486</v>
      </c>
      <c r="B437" s="1" t="s">
        <v>9499</v>
      </c>
      <c r="C437" s="1" t="s">
        <v>9487</v>
      </c>
    </row>
    <row r="438" spans="1:3" x14ac:dyDescent="0.25">
      <c r="A438" s="1" t="s">
        <v>9503</v>
      </c>
      <c r="B438" s="1" t="s">
        <v>4653</v>
      </c>
      <c r="C438" s="1" t="s">
        <v>4654</v>
      </c>
    </row>
    <row r="439" spans="1:3" x14ac:dyDescent="0.25">
      <c r="A439" s="1" t="s">
        <v>9567</v>
      </c>
      <c r="B439" s="1" t="s">
        <v>9</v>
      </c>
      <c r="C439" s="1" t="s">
        <v>4645</v>
      </c>
    </row>
    <row r="440" spans="1:3" x14ac:dyDescent="0.25">
      <c r="A440" s="1" t="s">
        <v>9504</v>
      </c>
      <c r="B440" s="1" t="s">
        <v>5</v>
      </c>
      <c r="C440" s="1" t="s">
        <v>5356</v>
      </c>
    </row>
    <row r="441" spans="1:3" x14ac:dyDescent="0.25">
      <c r="A441" s="1" t="s">
        <v>9505</v>
      </c>
      <c r="B441" s="1" t="s">
        <v>5</v>
      </c>
      <c r="C441" s="1" t="s">
        <v>5356</v>
      </c>
    </row>
    <row r="442" spans="1:3" x14ac:dyDescent="0.25">
      <c r="A442" s="1" t="s">
        <v>9568</v>
      </c>
      <c r="B442" s="1" t="s">
        <v>9566</v>
      </c>
      <c r="C442" s="1" t="s">
        <v>9501</v>
      </c>
    </row>
    <row r="443" spans="1:3" x14ac:dyDescent="0.25">
      <c r="A443" s="1" t="s">
        <v>9569</v>
      </c>
      <c r="B443" s="1" t="s">
        <v>9565</v>
      </c>
      <c r="C443" s="1" t="s">
        <v>9502</v>
      </c>
    </row>
    <row r="444" spans="1:3" x14ac:dyDescent="0.25">
      <c r="A444" s="16" t="s">
        <v>9644</v>
      </c>
      <c r="B444" s="1" t="s">
        <v>9662</v>
      </c>
      <c r="C444" s="17" t="s">
        <v>9645</v>
      </c>
    </row>
    <row r="445" spans="1:3" x14ac:dyDescent="0.25">
      <c r="A445" s="16" t="s">
        <v>9646</v>
      </c>
      <c r="B445" t="s">
        <v>8</v>
      </c>
      <c r="C445" s="17" t="s">
        <v>4628</v>
      </c>
    </row>
    <row r="446" spans="1:3" x14ac:dyDescent="0.25">
      <c r="A446" s="16" t="s">
        <v>9659</v>
      </c>
      <c r="B446" t="s">
        <v>9663</v>
      </c>
      <c r="C446" s="17" t="s">
        <v>9647</v>
      </c>
    </row>
    <row r="447" spans="1:3" x14ac:dyDescent="0.25">
      <c r="A447" s="16" t="s">
        <v>9660</v>
      </c>
      <c r="B447" t="s">
        <v>9667</v>
      </c>
      <c r="C447" s="17" t="s">
        <v>9661</v>
      </c>
    </row>
    <row r="448" spans="1:3" x14ac:dyDescent="0.25">
      <c r="A448" s="16" t="s">
        <v>9648</v>
      </c>
      <c r="B448" t="s">
        <v>8</v>
      </c>
      <c r="C448" s="17" t="s">
        <v>4628</v>
      </c>
    </row>
    <row r="449" spans="1:3" x14ac:dyDescent="0.25">
      <c r="A449" s="17" t="s">
        <v>9649</v>
      </c>
      <c r="B449" t="s">
        <v>9664</v>
      </c>
      <c r="C449" s="17" t="s">
        <v>9650</v>
      </c>
    </row>
    <row r="450" spans="1:3" x14ac:dyDescent="0.25">
      <c r="A450" s="16" t="s">
        <v>9658</v>
      </c>
      <c r="B450" t="s">
        <v>9665</v>
      </c>
      <c r="C450" s="17" t="s">
        <v>9652</v>
      </c>
    </row>
    <row r="451" spans="1:3" x14ac:dyDescent="0.25">
      <c r="A451" s="16" t="s">
        <v>9653</v>
      </c>
      <c r="B451" t="s">
        <v>9666</v>
      </c>
      <c r="C451" s="17" t="s">
        <v>9654</v>
      </c>
    </row>
    <row r="452" spans="1:3" x14ac:dyDescent="0.25">
      <c r="A452" s="17"/>
      <c r="C452" s="17"/>
    </row>
    <row r="453" spans="1:3" x14ac:dyDescent="0.25">
      <c r="A453" t="s">
        <v>5590</v>
      </c>
      <c r="B453" t="s">
        <v>5591</v>
      </c>
      <c r="C453" t="s">
        <v>5591</v>
      </c>
    </row>
    <row r="454" spans="1:3" x14ac:dyDescent="0.25">
      <c r="A454" t="s">
        <v>5592</v>
      </c>
      <c r="B454" t="s">
        <v>5593</v>
      </c>
      <c r="C454" t="s">
        <v>5593</v>
      </c>
    </row>
    <row r="455" spans="1:3" x14ac:dyDescent="0.25">
      <c r="A455" t="s">
        <v>5594</v>
      </c>
      <c r="B455" t="s">
        <v>5595</v>
      </c>
      <c r="C455" t="s">
        <v>5596</v>
      </c>
    </row>
    <row r="456" spans="1:3" x14ac:dyDescent="0.25">
      <c r="A456" t="s">
        <v>5597</v>
      </c>
      <c r="B456" t="s">
        <v>5598</v>
      </c>
      <c r="C456" t="s">
        <v>5598</v>
      </c>
    </row>
    <row r="457" spans="1:3" x14ac:dyDescent="0.25">
      <c r="A457" t="s">
        <v>5599</v>
      </c>
      <c r="B457" t="s">
        <v>5600</v>
      </c>
      <c r="C457" t="s">
        <v>5601</v>
      </c>
    </row>
    <row r="458" spans="1:3" x14ac:dyDescent="0.25">
      <c r="A458" t="s">
        <v>5602</v>
      </c>
      <c r="B458" t="s">
        <v>5603</v>
      </c>
      <c r="C458" t="s">
        <v>5604</v>
      </c>
    </row>
    <row r="459" spans="1:3" x14ac:dyDescent="0.25">
      <c r="A459" t="s">
        <v>5605</v>
      </c>
      <c r="B459" t="s">
        <v>5606</v>
      </c>
      <c r="C459" t="s">
        <v>5606</v>
      </c>
    </row>
    <row r="460" spans="1:3" x14ac:dyDescent="0.25">
      <c r="A460" t="s">
        <v>5607</v>
      </c>
      <c r="B460" t="s">
        <v>5608</v>
      </c>
      <c r="C460" t="s">
        <v>5608</v>
      </c>
    </row>
    <row r="461" spans="1:3" x14ac:dyDescent="0.25">
      <c r="A461" t="s">
        <v>5609</v>
      </c>
      <c r="B461" t="s">
        <v>5610</v>
      </c>
      <c r="C461" t="s">
        <v>5610</v>
      </c>
    </row>
    <row r="462" spans="1:3" x14ac:dyDescent="0.25">
      <c r="A462" t="s">
        <v>5611</v>
      </c>
      <c r="B462" t="s">
        <v>5612</v>
      </c>
      <c r="C462" t="s">
        <v>5612</v>
      </c>
    </row>
    <row r="463" spans="1:3" x14ac:dyDescent="0.25">
      <c r="A463" t="s">
        <v>5613</v>
      </c>
      <c r="B463" t="s">
        <v>5614</v>
      </c>
      <c r="C463" t="s">
        <v>5615</v>
      </c>
    </row>
    <row r="464" spans="1:3" x14ac:dyDescent="0.25">
      <c r="A464" t="s">
        <v>5616</v>
      </c>
      <c r="B464" t="s">
        <v>5617</v>
      </c>
      <c r="C464" t="s">
        <v>5618</v>
      </c>
    </row>
    <row r="465" spans="1:3" x14ac:dyDescent="0.25">
      <c r="A465" t="s">
        <v>5619</v>
      </c>
      <c r="B465" t="s">
        <v>5620</v>
      </c>
      <c r="C465" t="s">
        <v>5621</v>
      </c>
    </row>
    <row r="466" spans="1:3" x14ac:dyDescent="0.25">
      <c r="A466" t="s">
        <v>5622</v>
      </c>
      <c r="B466" t="s">
        <v>5623</v>
      </c>
      <c r="C466" t="s">
        <v>5624</v>
      </c>
    </row>
    <row r="467" spans="1:3" x14ac:dyDescent="0.25">
      <c r="A467" t="s">
        <v>5625</v>
      </c>
      <c r="B467" t="s">
        <v>5626</v>
      </c>
      <c r="C467" t="s">
        <v>5627</v>
      </c>
    </row>
    <row r="468" spans="1:3" x14ac:dyDescent="0.25">
      <c r="A468" t="s">
        <v>5628</v>
      </c>
      <c r="B468" t="s">
        <v>5629</v>
      </c>
      <c r="C468" t="s">
        <v>5630</v>
      </c>
    </row>
    <row r="469" spans="1:3" x14ac:dyDescent="0.25">
      <c r="A469" t="s">
        <v>5631</v>
      </c>
      <c r="B469" t="s">
        <v>5632</v>
      </c>
      <c r="C469" t="s">
        <v>5633</v>
      </c>
    </row>
    <row r="470" spans="1:3" x14ac:dyDescent="0.25">
      <c r="A470" t="s">
        <v>5634</v>
      </c>
      <c r="B470" t="s">
        <v>5635</v>
      </c>
      <c r="C470" t="s">
        <v>5636</v>
      </c>
    </row>
    <row r="471" spans="1:3" x14ac:dyDescent="0.25">
      <c r="A471" t="s">
        <v>5637</v>
      </c>
      <c r="B471" t="s">
        <v>5638</v>
      </c>
      <c r="C471" t="s">
        <v>5639</v>
      </c>
    </row>
    <row r="472" spans="1:3" x14ac:dyDescent="0.25">
      <c r="A472" t="s">
        <v>5640</v>
      </c>
      <c r="B472" t="s">
        <v>5641</v>
      </c>
      <c r="C472" t="s">
        <v>5642</v>
      </c>
    </row>
    <row r="473" spans="1:3" x14ac:dyDescent="0.25">
      <c r="A473" t="s">
        <v>5643</v>
      </c>
      <c r="B473" t="s">
        <v>5644</v>
      </c>
      <c r="C473" t="s">
        <v>5644</v>
      </c>
    </row>
    <row r="474" spans="1:3" x14ac:dyDescent="0.25">
      <c r="A474" t="s">
        <v>5645</v>
      </c>
      <c r="B474" t="s">
        <v>5646</v>
      </c>
      <c r="C474" t="s">
        <v>5647</v>
      </c>
    </row>
    <row r="475" spans="1:3" x14ac:dyDescent="0.25">
      <c r="A475" t="s">
        <v>5648</v>
      </c>
      <c r="B475" t="s">
        <v>5649</v>
      </c>
      <c r="C475" t="s">
        <v>5650</v>
      </c>
    </row>
    <row r="476" spans="1:3" x14ac:dyDescent="0.25">
      <c r="A476" t="s">
        <v>5651</v>
      </c>
      <c r="B476" t="s">
        <v>5652</v>
      </c>
      <c r="C476" t="s">
        <v>5652</v>
      </c>
    </row>
    <row r="477" spans="1:3" x14ac:dyDescent="0.25">
      <c r="A477" t="s">
        <v>5653</v>
      </c>
      <c r="B477" t="s">
        <v>5654</v>
      </c>
      <c r="C477" t="s">
        <v>5655</v>
      </c>
    </row>
    <row r="478" spans="1:3" x14ac:dyDescent="0.25">
      <c r="A478" t="s">
        <v>5656</v>
      </c>
      <c r="B478" t="s">
        <v>5657</v>
      </c>
      <c r="C478" t="s">
        <v>5658</v>
      </c>
    </row>
    <row r="479" spans="1:3" x14ac:dyDescent="0.25">
      <c r="A479" t="s">
        <v>5659</v>
      </c>
      <c r="B479" t="s">
        <v>5660</v>
      </c>
      <c r="C479" t="s">
        <v>5660</v>
      </c>
    </row>
    <row r="480" spans="1:3" x14ac:dyDescent="0.25">
      <c r="A480" t="s">
        <v>5661</v>
      </c>
      <c r="B480" t="s">
        <v>5662</v>
      </c>
      <c r="C480" t="s">
        <v>5663</v>
      </c>
    </row>
    <row r="481" spans="1:3" x14ac:dyDescent="0.25">
      <c r="A481" t="s">
        <v>5664</v>
      </c>
      <c r="B481" t="s">
        <v>5665</v>
      </c>
      <c r="C481" t="s">
        <v>5666</v>
      </c>
    </row>
    <row r="482" spans="1:3" x14ac:dyDescent="0.25">
      <c r="A482" t="s">
        <v>5667</v>
      </c>
      <c r="B482" t="s">
        <v>5668</v>
      </c>
      <c r="C482" t="s">
        <v>5669</v>
      </c>
    </row>
    <row r="483" spans="1:3" x14ac:dyDescent="0.25">
      <c r="A483" t="s">
        <v>5670</v>
      </c>
      <c r="B483" t="s">
        <v>5671</v>
      </c>
      <c r="C483" t="s">
        <v>5671</v>
      </c>
    </row>
    <row r="484" spans="1:3" x14ac:dyDescent="0.25">
      <c r="A484" t="s">
        <v>5672</v>
      </c>
      <c r="B484" t="s">
        <v>5673</v>
      </c>
      <c r="C484" t="s">
        <v>5674</v>
      </c>
    </row>
    <row r="485" spans="1:3" x14ac:dyDescent="0.25">
      <c r="A485" t="s">
        <v>5675</v>
      </c>
      <c r="B485" t="s">
        <v>5676</v>
      </c>
      <c r="C485" t="s">
        <v>5676</v>
      </c>
    </row>
    <row r="486" spans="1:3" x14ac:dyDescent="0.25">
      <c r="A486" t="s">
        <v>5677</v>
      </c>
      <c r="B486" t="s">
        <v>5676</v>
      </c>
      <c r="C486" t="s">
        <v>5676</v>
      </c>
    </row>
    <row r="487" spans="1:3" x14ac:dyDescent="0.25">
      <c r="A487" t="s">
        <v>5678</v>
      </c>
      <c r="B487" t="s">
        <v>5676</v>
      </c>
      <c r="C487" t="s">
        <v>5676</v>
      </c>
    </row>
    <row r="488" spans="1:3" x14ac:dyDescent="0.25">
      <c r="A488" t="s">
        <v>5679</v>
      </c>
      <c r="B488" t="s">
        <v>5680</v>
      </c>
      <c r="C488" t="s">
        <v>5680</v>
      </c>
    </row>
    <row r="489" spans="1:3" x14ac:dyDescent="0.25">
      <c r="A489" t="s">
        <v>5681</v>
      </c>
      <c r="B489" t="s">
        <v>5682</v>
      </c>
      <c r="C489" t="s">
        <v>5683</v>
      </c>
    </row>
    <row r="490" spans="1:3" x14ac:dyDescent="0.25">
      <c r="A490" t="s">
        <v>5684</v>
      </c>
      <c r="B490" t="s">
        <v>5685</v>
      </c>
      <c r="C490" t="s">
        <v>5685</v>
      </c>
    </row>
    <row r="491" spans="1:3" x14ac:dyDescent="0.25">
      <c r="A491" t="s">
        <v>5686</v>
      </c>
      <c r="B491" t="s">
        <v>5687</v>
      </c>
      <c r="C491" t="s">
        <v>5687</v>
      </c>
    </row>
    <row r="492" spans="1:3" x14ac:dyDescent="0.25">
      <c r="A492" t="s">
        <v>5688</v>
      </c>
      <c r="B492" t="s">
        <v>5689</v>
      </c>
      <c r="C492" t="s">
        <v>5689</v>
      </c>
    </row>
    <row r="493" spans="1:3" x14ac:dyDescent="0.25">
      <c r="A493" t="s">
        <v>5690</v>
      </c>
      <c r="B493" t="s">
        <v>5691</v>
      </c>
      <c r="C493" t="s">
        <v>5692</v>
      </c>
    </row>
    <row r="494" spans="1:3" x14ac:dyDescent="0.25">
      <c r="A494" t="s">
        <v>5693</v>
      </c>
      <c r="B494" t="s">
        <v>5691</v>
      </c>
      <c r="C494" t="s">
        <v>5692</v>
      </c>
    </row>
    <row r="495" spans="1:3" x14ac:dyDescent="0.25">
      <c r="A495" t="s">
        <v>5694</v>
      </c>
      <c r="B495" t="s">
        <v>5695</v>
      </c>
      <c r="C495" t="s">
        <v>5696</v>
      </c>
    </row>
    <row r="496" spans="1:3" x14ac:dyDescent="0.25">
      <c r="A496" t="s">
        <v>5697</v>
      </c>
      <c r="B496" t="s">
        <v>5695</v>
      </c>
      <c r="C496" t="s">
        <v>5696</v>
      </c>
    </row>
    <row r="497" spans="1:3" x14ac:dyDescent="0.25">
      <c r="A497" t="s">
        <v>5698</v>
      </c>
      <c r="B497" t="s">
        <v>5695</v>
      </c>
      <c r="C497" t="s">
        <v>5696</v>
      </c>
    </row>
    <row r="498" spans="1:3" x14ac:dyDescent="0.25">
      <c r="A498" t="s">
        <v>5699</v>
      </c>
      <c r="B498" t="s">
        <v>5695</v>
      </c>
      <c r="C498" t="s">
        <v>5696</v>
      </c>
    </row>
    <row r="499" spans="1:3" x14ac:dyDescent="0.25">
      <c r="A499" t="s">
        <v>5700</v>
      </c>
      <c r="B499" t="s">
        <v>5701</v>
      </c>
      <c r="C499" t="s">
        <v>5702</v>
      </c>
    </row>
    <row r="500" spans="1:3" x14ac:dyDescent="0.25">
      <c r="A500" t="s">
        <v>5703</v>
      </c>
      <c r="B500" t="s">
        <v>5704</v>
      </c>
      <c r="C500" t="s">
        <v>5705</v>
      </c>
    </row>
    <row r="501" spans="1:3" x14ac:dyDescent="0.25">
      <c r="A501" t="s">
        <v>5706</v>
      </c>
      <c r="B501" t="s">
        <v>5707</v>
      </c>
      <c r="C501" t="s">
        <v>5707</v>
      </c>
    </row>
    <row r="502" spans="1:3" x14ac:dyDescent="0.25">
      <c r="A502" t="s">
        <v>5708</v>
      </c>
      <c r="B502" t="s">
        <v>5695</v>
      </c>
      <c r="C502" t="s">
        <v>5696</v>
      </c>
    </row>
    <row r="503" spans="1:3" x14ac:dyDescent="0.25">
      <c r="A503" t="s">
        <v>5709</v>
      </c>
      <c r="B503" t="s">
        <v>5695</v>
      </c>
      <c r="C503" t="s">
        <v>5696</v>
      </c>
    </row>
    <row r="504" spans="1:3" x14ac:dyDescent="0.25">
      <c r="A504" t="s">
        <v>5710</v>
      </c>
      <c r="B504" t="s">
        <v>5711</v>
      </c>
      <c r="C504" t="s">
        <v>5712</v>
      </c>
    </row>
    <row r="505" spans="1:3" x14ac:dyDescent="0.25">
      <c r="A505" t="s">
        <v>5713</v>
      </c>
      <c r="B505" t="s">
        <v>5711</v>
      </c>
      <c r="C505" t="s">
        <v>5712</v>
      </c>
    </row>
    <row r="506" spans="1:3" x14ac:dyDescent="0.25">
      <c r="A506" t="s">
        <v>5714</v>
      </c>
      <c r="B506" t="s">
        <v>5715</v>
      </c>
      <c r="C506" t="s">
        <v>5716</v>
      </c>
    </row>
    <row r="507" spans="1:3" x14ac:dyDescent="0.25">
      <c r="A507" t="s">
        <v>5717</v>
      </c>
      <c r="B507" t="s">
        <v>5718</v>
      </c>
      <c r="C507" t="s">
        <v>5719</v>
      </c>
    </row>
    <row r="508" spans="1:3" x14ac:dyDescent="0.25">
      <c r="A508" t="s">
        <v>5720</v>
      </c>
      <c r="B508" t="s">
        <v>5721</v>
      </c>
      <c r="C508" t="s">
        <v>5722</v>
      </c>
    </row>
    <row r="509" spans="1:3" x14ac:dyDescent="0.25">
      <c r="A509" t="s">
        <v>5723</v>
      </c>
      <c r="B509" t="s">
        <v>5711</v>
      </c>
      <c r="C509" t="s">
        <v>5712</v>
      </c>
    </row>
    <row r="510" spans="1:3" x14ac:dyDescent="0.25">
      <c r="A510" t="s">
        <v>5724</v>
      </c>
      <c r="B510" t="s">
        <v>5711</v>
      </c>
      <c r="C510" t="s">
        <v>5712</v>
      </c>
    </row>
    <row r="511" spans="1:3" x14ac:dyDescent="0.25">
      <c r="A511" t="s">
        <v>5725</v>
      </c>
      <c r="B511" t="s">
        <v>5726</v>
      </c>
      <c r="C511" t="s">
        <v>5727</v>
      </c>
    </row>
    <row r="512" spans="1:3" x14ac:dyDescent="0.25">
      <c r="A512" t="s">
        <v>5728</v>
      </c>
      <c r="B512" t="s">
        <v>5729</v>
      </c>
      <c r="C512" t="s">
        <v>5730</v>
      </c>
    </row>
    <row r="513" spans="1:3" x14ac:dyDescent="0.25">
      <c r="A513" t="s">
        <v>5731</v>
      </c>
      <c r="B513" t="s">
        <v>5711</v>
      </c>
      <c r="C513" t="s">
        <v>5712</v>
      </c>
    </row>
    <row r="514" spans="1:3" x14ac:dyDescent="0.25">
      <c r="A514" t="s">
        <v>5732</v>
      </c>
      <c r="B514" t="s">
        <v>5733</v>
      </c>
      <c r="C514" t="s">
        <v>5734</v>
      </c>
    </row>
    <row r="515" spans="1:3" x14ac:dyDescent="0.25">
      <c r="A515" t="s">
        <v>5735</v>
      </c>
      <c r="B515" t="s">
        <v>5729</v>
      </c>
      <c r="C515" t="s">
        <v>5736</v>
      </c>
    </row>
    <row r="516" spans="1:3" x14ac:dyDescent="0.25">
      <c r="A516" t="s">
        <v>5737</v>
      </c>
      <c r="B516" t="s">
        <v>5729</v>
      </c>
      <c r="C516" t="s">
        <v>5730</v>
      </c>
    </row>
    <row r="517" spans="1:3" x14ac:dyDescent="0.25">
      <c r="A517" t="s">
        <v>5738</v>
      </c>
      <c r="B517" t="s">
        <v>5739</v>
      </c>
      <c r="C517" t="s">
        <v>5740</v>
      </c>
    </row>
    <row r="518" spans="1:3" x14ac:dyDescent="0.25">
      <c r="A518" t="s">
        <v>5741</v>
      </c>
      <c r="B518" t="s">
        <v>5742</v>
      </c>
      <c r="C518" t="s">
        <v>5743</v>
      </c>
    </row>
    <row r="519" spans="1:3" x14ac:dyDescent="0.25">
      <c r="A519" t="s">
        <v>5744</v>
      </c>
      <c r="B519" t="s">
        <v>5745</v>
      </c>
      <c r="C519" t="s">
        <v>5746</v>
      </c>
    </row>
    <row r="520" spans="1:3" x14ac:dyDescent="0.25">
      <c r="A520" t="s">
        <v>5747</v>
      </c>
      <c r="B520" t="s">
        <v>5711</v>
      </c>
      <c r="C520" t="s">
        <v>5712</v>
      </c>
    </row>
    <row r="521" spans="1:3" x14ac:dyDescent="0.25">
      <c r="A521" t="s">
        <v>5748</v>
      </c>
      <c r="B521" t="s">
        <v>5749</v>
      </c>
      <c r="C521" t="s">
        <v>5749</v>
      </c>
    </row>
    <row r="522" spans="1:3" x14ac:dyDescent="0.25">
      <c r="A522" t="s">
        <v>5750</v>
      </c>
      <c r="B522" t="s">
        <v>5751</v>
      </c>
      <c r="C522" t="s">
        <v>5752</v>
      </c>
    </row>
    <row r="523" spans="1:3" x14ac:dyDescent="0.25">
      <c r="A523" t="s">
        <v>5753</v>
      </c>
      <c r="B523" t="s">
        <v>5754</v>
      </c>
      <c r="C523" t="s">
        <v>5755</v>
      </c>
    </row>
    <row r="524" spans="1:3" x14ac:dyDescent="0.25">
      <c r="A524" t="s">
        <v>5756</v>
      </c>
      <c r="B524" t="s">
        <v>5729</v>
      </c>
      <c r="C524" t="s">
        <v>5736</v>
      </c>
    </row>
    <row r="525" spans="1:3" x14ac:dyDescent="0.25">
      <c r="A525" t="s">
        <v>5757</v>
      </c>
      <c r="B525" t="s">
        <v>5711</v>
      </c>
      <c r="C525" t="s">
        <v>5712</v>
      </c>
    </row>
    <row r="526" spans="1:3" x14ac:dyDescent="0.25">
      <c r="A526" t="s">
        <v>5758</v>
      </c>
      <c r="B526" t="s">
        <v>5759</v>
      </c>
      <c r="C526" t="s">
        <v>5760</v>
      </c>
    </row>
    <row r="527" spans="1:3" x14ac:dyDescent="0.25">
      <c r="A527" t="s">
        <v>5761</v>
      </c>
      <c r="B527" t="s">
        <v>5762</v>
      </c>
      <c r="C527" t="s">
        <v>5763</v>
      </c>
    </row>
    <row r="528" spans="1:3" x14ac:dyDescent="0.25">
      <c r="A528" t="s">
        <v>5764</v>
      </c>
      <c r="B528" t="s">
        <v>5765</v>
      </c>
      <c r="C528" t="s">
        <v>5766</v>
      </c>
    </row>
    <row r="529" spans="1:3" x14ac:dyDescent="0.25">
      <c r="A529" t="s">
        <v>5767</v>
      </c>
      <c r="B529" t="s">
        <v>5715</v>
      </c>
      <c r="C529" t="s">
        <v>5716</v>
      </c>
    </row>
    <row r="530" spans="1:3" x14ac:dyDescent="0.25">
      <c r="A530" t="s">
        <v>5768</v>
      </c>
      <c r="B530" t="s">
        <v>5769</v>
      </c>
      <c r="C530" t="s">
        <v>5770</v>
      </c>
    </row>
    <row r="531" spans="1:3" x14ac:dyDescent="0.25">
      <c r="A531" t="s">
        <v>5771</v>
      </c>
      <c r="B531" t="s">
        <v>5772</v>
      </c>
      <c r="C531" t="s">
        <v>5772</v>
      </c>
    </row>
    <row r="532" spans="1:3" x14ac:dyDescent="0.25">
      <c r="A532" t="s">
        <v>5773</v>
      </c>
      <c r="B532" t="s">
        <v>5774</v>
      </c>
      <c r="C532" t="s">
        <v>5775</v>
      </c>
    </row>
    <row r="533" spans="1:3" x14ac:dyDescent="0.25">
      <c r="A533" t="s">
        <v>5776</v>
      </c>
      <c r="B533" t="s">
        <v>5711</v>
      </c>
      <c r="C533" t="s">
        <v>5712</v>
      </c>
    </row>
    <row r="534" spans="1:3" x14ac:dyDescent="0.25">
      <c r="A534" t="s">
        <v>5777</v>
      </c>
      <c r="B534" t="s">
        <v>5711</v>
      </c>
      <c r="C534" t="s">
        <v>5712</v>
      </c>
    </row>
    <row r="535" spans="1:3" x14ac:dyDescent="0.25">
      <c r="A535" t="s">
        <v>5778</v>
      </c>
      <c r="B535" t="s">
        <v>5715</v>
      </c>
      <c r="C535" t="s">
        <v>5779</v>
      </c>
    </row>
    <row r="536" spans="1:3" x14ac:dyDescent="0.25">
      <c r="A536" t="s">
        <v>5780</v>
      </c>
      <c r="B536" t="s">
        <v>5711</v>
      </c>
      <c r="C536" t="s">
        <v>5712</v>
      </c>
    </row>
    <row r="537" spans="1:3" x14ac:dyDescent="0.25">
      <c r="A537" t="s">
        <v>5781</v>
      </c>
      <c r="B537" t="s">
        <v>5782</v>
      </c>
      <c r="C537" t="s">
        <v>5783</v>
      </c>
    </row>
    <row r="538" spans="1:3" x14ac:dyDescent="0.25">
      <c r="A538" t="s">
        <v>5784</v>
      </c>
      <c r="B538" t="s">
        <v>5715</v>
      </c>
      <c r="C538" t="s">
        <v>5716</v>
      </c>
    </row>
    <row r="539" spans="1:3" x14ac:dyDescent="0.25">
      <c r="A539" t="s">
        <v>5785</v>
      </c>
      <c r="B539" t="s">
        <v>5786</v>
      </c>
      <c r="C539" t="s">
        <v>5786</v>
      </c>
    </row>
    <row r="540" spans="1:3" x14ac:dyDescent="0.25">
      <c r="A540" t="s">
        <v>5787</v>
      </c>
      <c r="B540" t="s">
        <v>5749</v>
      </c>
      <c r="C540" t="s">
        <v>5749</v>
      </c>
    </row>
    <row r="541" spans="1:3" x14ac:dyDescent="0.25">
      <c r="A541" t="s">
        <v>5788</v>
      </c>
      <c r="B541" t="s">
        <v>5711</v>
      </c>
      <c r="C541" t="s">
        <v>5712</v>
      </c>
    </row>
    <row r="542" spans="1:3" x14ac:dyDescent="0.25">
      <c r="A542" t="s">
        <v>5789</v>
      </c>
      <c r="B542" t="s">
        <v>5711</v>
      </c>
      <c r="C542" t="s">
        <v>5712</v>
      </c>
    </row>
    <row r="543" spans="1:3" x14ac:dyDescent="0.25">
      <c r="A543" t="s">
        <v>5790</v>
      </c>
      <c r="B543" t="s">
        <v>5791</v>
      </c>
      <c r="C543" t="s">
        <v>5792</v>
      </c>
    </row>
    <row r="544" spans="1:3" x14ac:dyDescent="0.25">
      <c r="A544" t="s">
        <v>5793</v>
      </c>
      <c r="B544" t="s">
        <v>5794</v>
      </c>
      <c r="C544" t="s">
        <v>5795</v>
      </c>
    </row>
    <row r="545" spans="1:3" x14ac:dyDescent="0.25">
      <c r="A545" t="s">
        <v>5796</v>
      </c>
      <c r="B545" t="s">
        <v>5797</v>
      </c>
      <c r="C545" t="s">
        <v>5798</v>
      </c>
    </row>
    <row r="546" spans="1:3" x14ac:dyDescent="0.25">
      <c r="A546" t="s">
        <v>5799</v>
      </c>
      <c r="B546" t="s">
        <v>5765</v>
      </c>
      <c r="C546" t="s">
        <v>5766</v>
      </c>
    </row>
    <row r="547" spans="1:3" x14ac:dyDescent="0.25">
      <c r="A547" t="s">
        <v>5800</v>
      </c>
      <c r="B547" t="s">
        <v>5801</v>
      </c>
      <c r="C547" t="s">
        <v>5802</v>
      </c>
    </row>
    <row r="548" spans="1:3" x14ac:dyDescent="0.25">
      <c r="A548" t="s">
        <v>5803</v>
      </c>
      <c r="B548" t="s">
        <v>5804</v>
      </c>
      <c r="C548" t="s">
        <v>5804</v>
      </c>
    </row>
    <row r="549" spans="1:3" x14ac:dyDescent="0.25">
      <c r="A549" t="s">
        <v>5805</v>
      </c>
      <c r="B549" t="s">
        <v>5711</v>
      </c>
      <c r="C549" t="s">
        <v>5712</v>
      </c>
    </row>
    <row r="550" spans="1:3" x14ac:dyDescent="0.25">
      <c r="A550" t="s">
        <v>5806</v>
      </c>
      <c r="B550" t="s">
        <v>5711</v>
      </c>
      <c r="C550" t="s">
        <v>5712</v>
      </c>
    </row>
    <row r="551" spans="1:3" x14ac:dyDescent="0.25">
      <c r="A551" t="s">
        <v>5807</v>
      </c>
      <c r="B551" t="s">
        <v>5711</v>
      </c>
      <c r="C551" t="s">
        <v>5712</v>
      </c>
    </row>
    <row r="552" spans="1:3" x14ac:dyDescent="0.25">
      <c r="A552" t="s">
        <v>5808</v>
      </c>
      <c r="B552" t="s">
        <v>5711</v>
      </c>
      <c r="C552" t="s">
        <v>5712</v>
      </c>
    </row>
    <row r="553" spans="1:3" x14ac:dyDescent="0.25">
      <c r="A553" t="s">
        <v>5809</v>
      </c>
      <c r="B553" t="s">
        <v>5711</v>
      </c>
      <c r="C553" t="s">
        <v>5712</v>
      </c>
    </row>
    <row r="554" spans="1:3" x14ac:dyDescent="0.25">
      <c r="A554" t="s">
        <v>5810</v>
      </c>
      <c r="B554" t="s">
        <v>5711</v>
      </c>
      <c r="C554" t="s">
        <v>5712</v>
      </c>
    </row>
    <row r="555" spans="1:3" x14ac:dyDescent="0.25">
      <c r="A555" t="s">
        <v>5811</v>
      </c>
      <c r="B555" t="s">
        <v>5711</v>
      </c>
      <c r="C555" t="s">
        <v>5712</v>
      </c>
    </row>
    <row r="556" spans="1:3" x14ac:dyDescent="0.25">
      <c r="A556" t="s">
        <v>5812</v>
      </c>
      <c r="B556" t="s">
        <v>5711</v>
      </c>
      <c r="C556" t="s">
        <v>5712</v>
      </c>
    </row>
    <row r="557" spans="1:3" x14ac:dyDescent="0.25">
      <c r="A557" t="s">
        <v>5813</v>
      </c>
      <c r="B557" t="s">
        <v>5711</v>
      </c>
      <c r="C557" t="s">
        <v>5712</v>
      </c>
    </row>
    <row r="558" spans="1:3" x14ac:dyDescent="0.25">
      <c r="A558" t="s">
        <v>5814</v>
      </c>
      <c r="B558" t="s">
        <v>5711</v>
      </c>
      <c r="C558" t="s">
        <v>5712</v>
      </c>
    </row>
    <row r="559" spans="1:3" x14ac:dyDescent="0.25">
      <c r="A559" t="s">
        <v>5815</v>
      </c>
      <c r="B559" t="s">
        <v>5711</v>
      </c>
      <c r="C559" t="s">
        <v>5712</v>
      </c>
    </row>
    <row r="560" spans="1:3" x14ac:dyDescent="0.25">
      <c r="A560" t="s">
        <v>5816</v>
      </c>
      <c r="B560" t="s">
        <v>5711</v>
      </c>
      <c r="C560" t="s">
        <v>5712</v>
      </c>
    </row>
    <row r="561" spans="1:3" x14ac:dyDescent="0.25">
      <c r="A561" t="s">
        <v>5817</v>
      </c>
      <c r="B561" t="s">
        <v>5711</v>
      </c>
      <c r="C561" t="s">
        <v>5712</v>
      </c>
    </row>
    <row r="562" spans="1:3" x14ac:dyDescent="0.25">
      <c r="A562" t="s">
        <v>5818</v>
      </c>
      <c r="B562" t="s">
        <v>5711</v>
      </c>
      <c r="C562" t="s">
        <v>5712</v>
      </c>
    </row>
    <row r="563" spans="1:3" x14ac:dyDescent="0.25">
      <c r="A563" t="s">
        <v>5819</v>
      </c>
      <c r="B563" t="s">
        <v>5711</v>
      </c>
      <c r="C563" t="s">
        <v>5712</v>
      </c>
    </row>
    <row r="564" spans="1:3" x14ac:dyDescent="0.25">
      <c r="A564" t="s">
        <v>5820</v>
      </c>
      <c r="B564" t="s">
        <v>5711</v>
      </c>
      <c r="C564" t="s">
        <v>5712</v>
      </c>
    </row>
    <row r="565" spans="1:3" x14ac:dyDescent="0.25">
      <c r="A565" t="s">
        <v>5821</v>
      </c>
      <c r="B565" t="s">
        <v>5711</v>
      </c>
      <c r="C565" t="s">
        <v>5712</v>
      </c>
    </row>
    <row r="566" spans="1:3" x14ac:dyDescent="0.25">
      <c r="A566" t="s">
        <v>5822</v>
      </c>
      <c r="B566" t="s">
        <v>5711</v>
      </c>
      <c r="C566" t="s">
        <v>5712</v>
      </c>
    </row>
    <row r="567" spans="1:3" x14ac:dyDescent="0.25">
      <c r="A567" t="s">
        <v>5823</v>
      </c>
      <c r="B567" t="s">
        <v>5711</v>
      </c>
      <c r="C567" t="s">
        <v>5712</v>
      </c>
    </row>
    <row r="568" spans="1:3" x14ac:dyDescent="0.25">
      <c r="A568" t="s">
        <v>5824</v>
      </c>
      <c r="B568" t="s">
        <v>5711</v>
      </c>
      <c r="C568" t="s">
        <v>5712</v>
      </c>
    </row>
    <row r="569" spans="1:3" x14ac:dyDescent="0.25">
      <c r="A569" t="s">
        <v>5825</v>
      </c>
      <c r="B569" t="s">
        <v>5711</v>
      </c>
      <c r="C569" t="s">
        <v>5712</v>
      </c>
    </row>
    <row r="570" spans="1:3" x14ac:dyDescent="0.25">
      <c r="A570" t="s">
        <v>5826</v>
      </c>
      <c r="B570" t="s">
        <v>5711</v>
      </c>
      <c r="C570" t="s">
        <v>5712</v>
      </c>
    </row>
    <row r="571" spans="1:3" x14ac:dyDescent="0.25">
      <c r="A571" t="s">
        <v>5827</v>
      </c>
      <c r="B571" t="s">
        <v>5711</v>
      </c>
      <c r="C571" t="s">
        <v>5712</v>
      </c>
    </row>
    <row r="572" spans="1:3" x14ac:dyDescent="0.25">
      <c r="A572" t="s">
        <v>5828</v>
      </c>
      <c r="B572" t="s">
        <v>5711</v>
      </c>
      <c r="C572" t="s">
        <v>5712</v>
      </c>
    </row>
    <row r="573" spans="1:3" x14ac:dyDescent="0.25">
      <c r="A573" t="s">
        <v>5829</v>
      </c>
      <c r="B573" t="s">
        <v>5711</v>
      </c>
      <c r="C573" t="s">
        <v>5712</v>
      </c>
    </row>
    <row r="574" spans="1:3" x14ac:dyDescent="0.25">
      <c r="A574" t="s">
        <v>5830</v>
      </c>
      <c r="B574" t="s">
        <v>5711</v>
      </c>
      <c r="C574" t="s">
        <v>5712</v>
      </c>
    </row>
    <row r="575" spans="1:3" x14ac:dyDescent="0.25">
      <c r="A575" t="s">
        <v>5831</v>
      </c>
      <c r="B575" t="s">
        <v>5711</v>
      </c>
      <c r="C575" t="s">
        <v>5712</v>
      </c>
    </row>
    <row r="576" spans="1:3" x14ac:dyDescent="0.25">
      <c r="A576" t="s">
        <v>5832</v>
      </c>
      <c r="B576" t="s">
        <v>5711</v>
      </c>
      <c r="C576" t="s">
        <v>5712</v>
      </c>
    </row>
    <row r="577" spans="1:3" x14ac:dyDescent="0.25">
      <c r="A577" t="s">
        <v>5833</v>
      </c>
      <c r="B577" t="s">
        <v>5711</v>
      </c>
      <c r="C577" t="s">
        <v>5712</v>
      </c>
    </row>
    <row r="578" spans="1:3" x14ac:dyDescent="0.25">
      <c r="A578" t="s">
        <v>5834</v>
      </c>
      <c r="B578" t="s">
        <v>5711</v>
      </c>
      <c r="C578" t="s">
        <v>5712</v>
      </c>
    </row>
    <row r="579" spans="1:3" x14ac:dyDescent="0.25">
      <c r="A579" t="s">
        <v>5835</v>
      </c>
      <c r="B579" t="s">
        <v>5711</v>
      </c>
      <c r="C579" t="s">
        <v>5712</v>
      </c>
    </row>
    <row r="580" spans="1:3" x14ac:dyDescent="0.25">
      <c r="A580" t="s">
        <v>5836</v>
      </c>
      <c r="B580" t="s">
        <v>5711</v>
      </c>
      <c r="C580" t="s">
        <v>5712</v>
      </c>
    </row>
    <row r="581" spans="1:3" x14ac:dyDescent="0.25">
      <c r="A581" t="s">
        <v>5837</v>
      </c>
      <c r="B581" t="s">
        <v>5711</v>
      </c>
      <c r="C581" t="s">
        <v>5712</v>
      </c>
    </row>
    <row r="582" spans="1:3" x14ac:dyDescent="0.25">
      <c r="A582" t="s">
        <v>5838</v>
      </c>
      <c r="B582" t="s">
        <v>5711</v>
      </c>
      <c r="C582" t="s">
        <v>5712</v>
      </c>
    </row>
    <row r="583" spans="1:3" x14ac:dyDescent="0.25">
      <c r="A583" t="s">
        <v>5839</v>
      </c>
      <c r="B583" t="s">
        <v>5711</v>
      </c>
      <c r="C583" t="s">
        <v>5712</v>
      </c>
    </row>
    <row r="584" spans="1:3" x14ac:dyDescent="0.25">
      <c r="A584" t="s">
        <v>5840</v>
      </c>
      <c r="B584" t="s">
        <v>5711</v>
      </c>
      <c r="C584" t="s">
        <v>5712</v>
      </c>
    </row>
    <row r="585" spans="1:3" x14ac:dyDescent="0.25">
      <c r="A585" t="s">
        <v>5841</v>
      </c>
      <c r="B585" t="s">
        <v>5711</v>
      </c>
      <c r="C585" t="s">
        <v>5712</v>
      </c>
    </row>
    <row r="586" spans="1:3" x14ac:dyDescent="0.25">
      <c r="A586" t="s">
        <v>5842</v>
      </c>
      <c r="B586" t="s">
        <v>5711</v>
      </c>
      <c r="C586" t="s">
        <v>5712</v>
      </c>
    </row>
    <row r="587" spans="1:3" x14ac:dyDescent="0.25">
      <c r="A587" t="s">
        <v>5843</v>
      </c>
      <c r="B587" t="s">
        <v>5711</v>
      </c>
      <c r="C587" t="s">
        <v>5712</v>
      </c>
    </row>
    <row r="588" spans="1:3" x14ac:dyDescent="0.25">
      <c r="A588" t="s">
        <v>5844</v>
      </c>
      <c r="B588" t="s">
        <v>5711</v>
      </c>
      <c r="C588" t="s">
        <v>5712</v>
      </c>
    </row>
    <row r="589" spans="1:3" x14ac:dyDescent="0.25">
      <c r="A589" t="s">
        <v>5845</v>
      </c>
      <c r="B589" t="s">
        <v>5711</v>
      </c>
      <c r="C589" t="s">
        <v>5712</v>
      </c>
    </row>
    <row r="590" spans="1:3" x14ac:dyDescent="0.25">
      <c r="A590" t="s">
        <v>5846</v>
      </c>
      <c r="B590" t="s">
        <v>5711</v>
      </c>
      <c r="C590" t="s">
        <v>5712</v>
      </c>
    </row>
    <row r="591" spans="1:3" x14ac:dyDescent="0.25">
      <c r="A591" t="s">
        <v>5847</v>
      </c>
      <c r="B591" t="s">
        <v>5711</v>
      </c>
      <c r="C591" t="s">
        <v>5712</v>
      </c>
    </row>
    <row r="592" spans="1:3" x14ac:dyDescent="0.25">
      <c r="A592" t="s">
        <v>5848</v>
      </c>
      <c r="B592" t="s">
        <v>5711</v>
      </c>
      <c r="C592" t="s">
        <v>5712</v>
      </c>
    </row>
    <row r="593" spans="1:3" x14ac:dyDescent="0.25">
      <c r="A593" t="s">
        <v>5849</v>
      </c>
      <c r="B593" t="s">
        <v>5711</v>
      </c>
      <c r="C593" t="s">
        <v>5712</v>
      </c>
    </row>
    <row r="594" spans="1:3" x14ac:dyDescent="0.25">
      <c r="A594" t="s">
        <v>5850</v>
      </c>
      <c r="B594" t="s">
        <v>5711</v>
      </c>
      <c r="C594" t="s">
        <v>5712</v>
      </c>
    </row>
    <row r="595" spans="1:3" x14ac:dyDescent="0.25">
      <c r="A595" t="s">
        <v>5851</v>
      </c>
      <c r="B595" t="s">
        <v>5711</v>
      </c>
      <c r="C595" t="s">
        <v>5712</v>
      </c>
    </row>
    <row r="596" spans="1:3" x14ac:dyDescent="0.25">
      <c r="A596" t="s">
        <v>5852</v>
      </c>
      <c r="B596" t="s">
        <v>5711</v>
      </c>
      <c r="C596" t="s">
        <v>5712</v>
      </c>
    </row>
    <row r="597" spans="1:3" x14ac:dyDescent="0.25">
      <c r="A597" t="s">
        <v>5853</v>
      </c>
      <c r="B597" t="s">
        <v>5711</v>
      </c>
      <c r="C597" t="s">
        <v>5712</v>
      </c>
    </row>
    <row r="598" spans="1:3" x14ac:dyDescent="0.25">
      <c r="A598" t="s">
        <v>5854</v>
      </c>
      <c r="B598" t="s">
        <v>5711</v>
      </c>
      <c r="C598" t="s">
        <v>5712</v>
      </c>
    </row>
    <row r="599" spans="1:3" x14ac:dyDescent="0.25">
      <c r="A599" t="s">
        <v>5855</v>
      </c>
      <c r="B599" t="s">
        <v>5711</v>
      </c>
      <c r="C599" t="s">
        <v>5712</v>
      </c>
    </row>
    <row r="600" spans="1:3" x14ac:dyDescent="0.25">
      <c r="A600" t="s">
        <v>5856</v>
      </c>
      <c r="B600" t="s">
        <v>5857</v>
      </c>
      <c r="C600" t="s">
        <v>5858</v>
      </c>
    </row>
    <row r="601" spans="1:3" x14ac:dyDescent="0.25">
      <c r="A601" t="s">
        <v>5859</v>
      </c>
      <c r="B601" t="s">
        <v>5711</v>
      </c>
      <c r="C601" t="s">
        <v>5712</v>
      </c>
    </row>
    <row r="602" spans="1:3" x14ac:dyDescent="0.25">
      <c r="A602" t="s">
        <v>5860</v>
      </c>
      <c r="B602" t="s">
        <v>5861</v>
      </c>
      <c r="C602" t="s">
        <v>5862</v>
      </c>
    </row>
    <row r="603" spans="1:3" x14ac:dyDescent="0.25">
      <c r="A603" t="s">
        <v>5863</v>
      </c>
      <c r="B603" t="s">
        <v>5864</v>
      </c>
      <c r="C603" t="s">
        <v>5865</v>
      </c>
    </row>
    <row r="604" spans="1:3" x14ac:dyDescent="0.25">
      <c r="A604" t="s">
        <v>5866</v>
      </c>
      <c r="B604" t="s">
        <v>5867</v>
      </c>
      <c r="C604" t="s">
        <v>5868</v>
      </c>
    </row>
    <row r="605" spans="1:3" x14ac:dyDescent="0.25">
      <c r="A605" t="s">
        <v>5869</v>
      </c>
      <c r="B605" t="s">
        <v>5711</v>
      </c>
      <c r="C605" t="s">
        <v>5712</v>
      </c>
    </row>
    <row r="606" spans="1:3" x14ac:dyDescent="0.25">
      <c r="A606" t="s">
        <v>5870</v>
      </c>
      <c r="B606" t="s">
        <v>5711</v>
      </c>
      <c r="C606" t="s">
        <v>5712</v>
      </c>
    </row>
    <row r="607" spans="1:3" x14ac:dyDescent="0.25">
      <c r="A607" t="s">
        <v>5871</v>
      </c>
      <c r="B607" t="s">
        <v>5872</v>
      </c>
      <c r="C607" t="s">
        <v>5873</v>
      </c>
    </row>
    <row r="608" spans="1:3" x14ac:dyDescent="0.25">
      <c r="A608" t="s">
        <v>5874</v>
      </c>
      <c r="B608" t="s">
        <v>5765</v>
      </c>
      <c r="C608" t="s">
        <v>5766</v>
      </c>
    </row>
    <row r="609" spans="1:3" x14ac:dyDescent="0.25">
      <c r="A609" t="s">
        <v>5875</v>
      </c>
      <c r="B609" t="s">
        <v>5765</v>
      </c>
      <c r="C609" t="s">
        <v>5766</v>
      </c>
    </row>
    <row r="610" spans="1:3" x14ac:dyDescent="0.25">
      <c r="A610" t="s">
        <v>5876</v>
      </c>
      <c r="B610" t="s">
        <v>5765</v>
      </c>
      <c r="C610" t="s">
        <v>5766</v>
      </c>
    </row>
    <row r="611" spans="1:3" x14ac:dyDescent="0.25">
      <c r="A611" t="s">
        <v>5877</v>
      </c>
      <c r="B611" t="s">
        <v>5711</v>
      </c>
      <c r="C611" t="s">
        <v>5712</v>
      </c>
    </row>
    <row r="612" spans="1:3" x14ac:dyDescent="0.25">
      <c r="A612" t="s">
        <v>5878</v>
      </c>
      <c r="B612" t="s">
        <v>5765</v>
      </c>
      <c r="C612" t="s">
        <v>5766</v>
      </c>
    </row>
    <row r="613" spans="1:3" x14ac:dyDescent="0.25">
      <c r="A613" t="s">
        <v>5879</v>
      </c>
      <c r="B613" t="s">
        <v>5880</v>
      </c>
      <c r="C613" t="s">
        <v>5881</v>
      </c>
    </row>
    <row r="614" spans="1:3" x14ac:dyDescent="0.25">
      <c r="A614" t="s">
        <v>5882</v>
      </c>
      <c r="B614" t="s">
        <v>5711</v>
      </c>
      <c r="C614" t="s">
        <v>5712</v>
      </c>
    </row>
    <row r="615" spans="1:3" x14ac:dyDescent="0.25">
      <c r="A615" t="s">
        <v>5883</v>
      </c>
      <c r="B615" t="s">
        <v>5884</v>
      </c>
      <c r="C615" t="s">
        <v>5885</v>
      </c>
    </row>
    <row r="616" spans="1:3" x14ac:dyDescent="0.25">
      <c r="A616" t="s">
        <v>5886</v>
      </c>
      <c r="B616" t="s">
        <v>5711</v>
      </c>
      <c r="C616" t="s">
        <v>5712</v>
      </c>
    </row>
    <row r="617" spans="1:3" x14ac:dyDescent="0.25">
      <c r="A617" t="s">
        <v>5887</v>
      </c>
      <c r="B617" t="s">
        <v>5888</v>
      </c>
      <c r="C617" t="s">
        <v>5889</v>
      </c>
    </row>
    <row r="618" spans="1:3" x14ac:dyDescent="0.25">
      <c r="A618" t="s">
        <v>5890</v>
      </c>
      <c r="B618" t="s">
        <v>5891</v>
      </c>
      <c r="C618" t="s">
        <v>5892</v>
      </c>
    </row>
    <row r="619" spans="1:3" x14ac:dyDescent="0.25">
      <c r="A619" t="s">
        <v>5893</v>
      </c>
      <c r="B619" t="s">
        <v>5715</v>
      </c>
      <c r="C619" t="s">
        <v>5716</v>
      </c>
    </row>
    <row r="620" spans="1:3" x14ac:dyDescent="0.25">
      <c r="A620" t="s">
        <v>5894</v>
      </c>
      <c r="B620" t="s">
        <v>5765</v>
      </c>
      <c r="C620" t="s">
        <v>5766</v>
      </c>
    </row>
    <row r="621" spans="1:3" x14ac:dyDescent="0.25">
      <c r="A621" s="1" t="s">
        <v>9482</v>
      </c>
      <c r="B621" t="s">
        <v>5895</v>
      </c>
      <c r="C621" t="s">
        <v>5896</v>
      </c>
    </row>
    <row r="622" spans="1:3" x14ac:dyDescent="0.25">
      <c r="A622" s="1" t="s">
        <v>9483</v>
      </c>
      <c r="B622" t="s">
        <v>9493</v>
      </c>
      <c r="C622" t="s">
        <v>9484</v>
      </c>
    </row>
    <row r="623" spans="1:3" x14ac:dyDescent="0.25">
      <c r="A623" s="16" t="s">
        <v>9657</v>
      </c>
      <c r="C623" s="17" t="s">
        <v>9651</v>
      </c>
    </row>
  </sheetData>
  <sortState xmlns:xlrd2="http://schemas.microsoft.com/office/spreadsheetml/2017/richdata2" ref="A1:C621">
    <sortCondition ref="A6:A621"/>
  </sortState>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56"/>
  <sheetViews>
    <sheetView topLeftCell="A1236" workbookViewId="0">
      <selection activeCell="D1256" sqref="A1249:D1256"/>
    </sheetView>
  </sheetViews>
  <sheetFormatPr defaultColWidth="9" defaultRowHeight="13.8" x14ac:dyDescent="0.25"/>
  <cols>
    <col min="1" max="1" width="16.6640625" customWidth="1"/>
    <col min="2" max="2" width="27.44140625" customWidth="1"/>
  </cols>
  <sheetData>
    <row r="1" spans="1:3" x14ac:dyDescent="0.25">
      <c r="A1" t="s">
        <v>5897</v>
      </c>
      <c r="B1" t="s">
        <v>5898</v>
      </c>
      <c r="C1" t="s">
        <v>5899</v>
      </c>
    </row>
    <row r="2" spans="1:3" x14ac:dyDescent="0.25">
      <c r="A2" t="s">
        <v>5900</v>
      </c>
      <c r="B2" t="s">
        <v>5901</v>
      </c>
      <c r="C2" t="s">
        <v>5902</v>
      </c>
    </row>
    <row r="3" spans="1:3" x14ac:dyDescent="0.25">
      <c r="A3" t="s">
        <v>5903</v>
      </c>
      <c r="B3" t="s">
        <v>5904</v>
      </c>
      <c r="C3" t="s">
        <v>5905</v>
      </c>
    </row>
    <row r="4" spans="1:3" x14ac:dyDescent="0.25">
      <c r="A4" t="s">
        <v>5906</v>
      </c>
      <c r="B4" t="s">
        <v>5907</v>
      </c>
      <c r="C4" t="s">
        <v>5908</v>
      </c>
    </row>
    <row r="5" spans="1:3" x14ac:dyDescent="0.25">
      <c r="A5" t="s">
        <v>5909</v>
      </c>
      <c r="B5" t="s">
        <v>5910</v>
      </c>
      <c r="C5" t="s">
        <v>5911</v>
      </c>
    </row>
    <row r="6" spans="1:3" x14ac:dyDescent="0.25">
      <c r="A6" t="s">
        <v>5912</v>
      </c>
      <c r="B6" t="s">
        <v>5913</v>
      </c>
      <c r="C6" t="s">
        <v>5914</v>
      </c>
    </row>
    <row r="7" spans="1:3" x14ac:dyDescent="0.25">
      <c r="A7" t="s">
        <v>5915</v>
      </c>
      <c r="B7" t="s">
        <v>5916</v>
      </c>
      <c r="C7" t="s">
        <v>5917</v>
      </c>
    </row>
    <row r="8" spans="1:3" x14ac:dyDescent="0.25">
      <c r="A8" t="s">
        <v>5918</v>
      </c>
      <c r="B8" t="s">
        <v>5919</v>
      </c>
      <c r="C8" t="s">
        <v>5920</v>
      </c>
    </row>
    <row r="9" spans="1:3" x14ac:dyDescent="0.25">
      <c r="A9" t="s">
        <v>5921</v>
      </c>
      <c r="B9" t="s">
        <v>5922</v>
      </c>
      <c r="C9" t="s">
        <v>5923</v>
      </c>
    </row>
    <row r="10" spans="1:3" x14ac:dyDescent="0.25">
      <c r="A10" t="s">
        <v>5924</v>
      </c>
      <c r="B10" t="s">
        <v>5925</v>
      </c>
      <c r="C10" t="s">
        <v>5926</v>
      </c>
    </row>
    <row r="11" spans="1:3" x14ac:dyDescent="0.25">
      <c r="A11" t="s">
        <v>5927</v>
      </c>
      <c r="B11" t="s">
        <v>5928</v>
      </c>
      <c r="C11" t="s">
        <v>5929</v>
      </c>
    </row>
    <row r="12" spans="1:3" x14ac:dyDescent="0.25">
      <c r="A12" t="s">
        <v>5930</v>
      </c>
      <c r="B12" t="s">
        <v>5931</v>
      </c>
      <c r="C12" t="s">
        <v>5932</v>
      </c>
    </row>
    <row r="13" spans="1:3" x14ac:dyDescent="0.25">
      <c r="A13" t="s">
        <v>5933</v>
      </c>
      <c r="B13" t="s">
        <v>5934</v>
      </c>
      <c r="C13" t="s">
        <v>5935</v>
      </c>
    </row>
    <row r="14" spans="1:3" x14ac:dyDescent="0.25">
      <c r="A14" t="s">
        <v>5936</v>
      </c>
      <c r="B14" t="s">
        <v>5937</v>
      </c>
      <c r="C14" t="s">
        <v>5938</v>
      </c>
    </row>
    <row r="15" spans="1:3" x14ac:dyDescent="0.25">
      <c r="A15" t="s">
        <v>5939</v>
      </c>
      <c r="B15" t="s">
        <v>5940</v>
      </c>
      <c r="C15" t="s">
        <v>5941</v>
      </c>
    </row>
    <row r="16" spans="1:3" x14ac:dyDescent="0.25">
      <c r="A16" t="s">
        <v>5942</v>
      </c>
      <c r="B16" t="s">
        <v>5943</v>
      </c>
      <c r="C16" t="s">
        <v>5944</v>
      </c>
    </row>
    <row r="17" spans="1:3" x14ac:dyDescent="0.25">
      <c r="A17" t="s">
        <v>5945</v>
      </c>
      <c r="B17" t="s">
        <v>5946</v>
      </c>
      <c r="C17" t="s">
        <v>5947</v>
      </c>
    </row>
    <row r="18" spans="1:3" x14ac:dyDescent="0.25">
      <c r="A18" t="s">
        <v>5948</v>
      </c>
      <c r="B18" t="s">
        <v>5949</v>
      </c>
      <c r="C18" t="s">
        <v>5950</v>
      </c>
    </row>
    <row r="19" spans="1:3" x14ac:dyDescent="0.25">
      <c r="A19" t="s">
        <v>5951</v>
      </c>
      <c r="B19" t="s">
        <v>5952</v>
      </c>
      <c r="C19" t="s">
        <v>5953</v>
      </c>
    </row>
    <row r="20" spans="1:3" x14ac:dyDescent="0.25">
      <c r="A20" t="s">
        <v>5954</v>
      </c>
      <c r="B20" t="s">
        <v>5955</v>
      </c>
      <c r="C20" t="s">
        <v>5956</v>
      </c>
    </row>
    <row r="21" spans="1:3" x14ac:dyDescent="0.25">
      <c r="A21" t="s">
        <v>5957</v>
      </c>
      <c r="B21" t="s">
        <v>5958</v>
      </c>
      <c r="C21" t="s">
        <v>5959</v>
      </c>
    </row>
    <row r="22" spans="1:3" x14ac:dyDescent="0.25">
      <c r="A22" t="s">
        <v>5960</v>
      </c>
      <c r="B22" t="s">
        <v>5961</v>
      </c>
      <c r="C22" t="s">
        <v>5962</v>
      </c>
    </row>
    <row r="23" spans="1:3" x14ac:dyDescent="0.25">
      <c r="A23" t="s">
        <v>5963</v>
      </c>
      <c r="B23" t="s">
        <v>5964</v>
      </c>
      <c r="C23" t="s">
        <v>5965</v>
      </c>
    </row>
    <row r="24" spans="1:3" x14ac:dyDescent="0.25">
      <c r="A24" t="s">
        <v>5966</v>
      </c>
      <c r="B24" t="s">
        <v>5967</v>
      </c>
      <c r="C24" t="s">
        <v>5968</v>
      </c>
    </row>
    <row r="25" spans="1:3" x14ac:dyDescent="0.25">
      <c r="A25" t="s">
        <v>5969</v>
      </c>
      <c r="B25" t="s">
        <v>5970</v>
      </c>
      <c r="C25" t="s">
        <v>5971</v>
      </c>
    </row>
    <row r="26" spans="1:3" x14ac:dyDescent="0.25">
      <c r="A26" t="s">
        <v>5972</v>
      </c>
      <c r="B26" t="s">
        <v>5973</v>
      </c>
      <c r="C26" t="s">
        <v>5974</v>
      </c>
    </row>
    <row r="27" spans="1:3" x14ac:dyDescent="0.25">
      <c r="A27" t="s">
        <v>5975</v>
      </c>
      <c r="B27" t="s">
        <v>5976</v>
      </c>
      <c r="C27" t="s">
        <v>5977</v>
      </c>
    </row>
    <row r="28" spans="1:3" x14ac:dyDescent="0.25">
      <c r="A28" t="s">
        <v>5978</v>
      </c>
      <c r="B28" t="s">
        <v>5979</v>
      </c>
      <c r="C28" t="s">
        <v>5980</v>
      </c>
    </row>
    <row r="29" spans="1:3" x14ac:dyDescent="0.25">
      <c r="A29" t="s">
        <v>5981</v>
      </c>
      <c r="B29" t="s">
        <v>5982</v>
      </c>
      <c r="C29" t="s">
        <v>5983</v>
      </c>
    </row>
    <row r="30" spans="1:3" x14ac:dyDescent="0.25">
      <c r="A30" t="s">
        <v>5984</v>
      </c>
      <c r="B30" t="s">
        <v>5985</v>
      </c>
      <c r="C30" t="s">
        <v>5986</v>
      </c>
    </row>
    <row r="31" spans="1:3" x14ac:dyDescent="0.25">
      <c r="A31" t="s">
        <v>5987</v>
      </c>
      <c r="B31" t="s">
        <v>5988</v>
      </c>
      <c r="C31" t="s">
        <v>5989</v>
      </c>
    </row>
    <row r="32" spans="1:3" x14ac:dyDescent="0.25">
      <c r="A32" t="s">
        <v>5990</v>
      </c>
      <c r="B32" t="s">
        <v>5991</v>
      </c>
      <c r="C32" t="s">
        <v>5992</v>
      </c>
    </row>
    <row r="33" spans="1:3" x14ac:dyDescent="0.25">
      <c r="A33" t="s">
        <v>5993</v>
      </c>
      <c r="B33" t="s">
        <v>5994</v>
      </c>
      <c r="C33" t="s">
        <v>5995</v>
      </c>
    </row>
    <row r="34" spans="1:3" x14ac:dyDescent="0.25">
      <c r="A34" t="s">
        <v>5996</v>
      </c>
      <c r="B34" t="s">
        <v>5997</v>
      </c>
      <c r="C34" t="s">
        <v>5998</v>
      </c>
    </row>
    <row r="35" spans="1:3" x14ac:dyDescent="0.25">
      <c r="A35" t="s">
        <v>5999</v>
      </c>
      <c r="B35" t="s">
        <v>6000</v>
      </c>
      <c r="C35" t="s">
        <v>6001</v>
      </c>
    </row>
    <row r="36" spans="1:3" x14ac:dyDescent="0.25">
      <c r="A36" t="s">
        <v>6002</v>
      </c>
      <c r="B36" t="s">
        <v>6003</v>
      </c>
      <c r="C36" t="s">
        <v>6004</v>
      </c>
    </row>
    <row r="37" spans="1:3" x14ac:dyDescent="0.25">
      <c r="A37" t="s">
        <v>6005</v>
      </c>
      <c r="B37" t="s">
        <v>6006</v>
      </c>
      <c r="C37" t="s">
        <v>6007</v>
      </c>
    </row>
    <row r="38" spans="1:3" x14ac:dyDescent="0.25">
      <c r="A38" t="s">
        <v>6008</v>
      </c>
      <c r="B38" t="s">
        <v>6009</v>
      </c>
      <c r="C38" t="s">
        <v>6010</v>
      </c>
    </row>
    <row r="39" spans="1:3" x14ac:dyDescent="0.25">
      <c r="A39" t="s">
        <v>6011</v>
      </c>
      <c r="B39" t="s">
        <v>6012</v>
      </c>
      <c r="C39" t="s">
        <v>6013</v>
      </c>
    </row>
    <row r="40" spans="1:3" x14ac:dyDescent="0.25">
      <c r="A40" t="s">
        <v>6014</v>
      </c>
      <c r="B40" t="s">
        <v>6015</v>
      </c>
      <c r="C40" t="s">
        <v>6016</v>
      </c>
    </row>
    <row r="41" spans="1:3" x14ac:dyDescent="0.25">
      <c r="A41" t="s">
        <v>6017</v>
      </c>
      <c r="B41" t="s">
        <v>6018</v>
      </c>
      <c r="C41" t="s">
        <v>6019</v>
      </c>
    </row>
    <row r="42" spans="1:3" x14ac:dyDescent="0.25">
      <c r="A42" t="s">
        <v>6020</v>
      </c>
      <c r="B42" t="s">
        <v>6021</v>
      </c>
      <c r="C42" t="s">
        <v>6022</v>
      </c>
    </row>
    <row r="43" spans="1:3" x14ac:dyDescent="0.25">
      <c r="A43" t="s">
        <v>6023</v>
      </c>
      <c r="B43" t="s">
        <v>6024</v>
      </c>
      <c r="C43" t="s">
        <v>6025</v>
      </c>
    </row>
    <row r="44" spans="1:3" x14ac:dyDescent="0.25">
      <c r="A44" t="s">
        <v>6026</v>
      </c>
      <c r="B44" t="s">
        <v>6027</v>
      </c>
      <c r="C44" t="s">
        <v>6028</v>
      </c>
    </row>
    <row r="45" spans="1:3" x14ac:dyDescent="0.25">
      <c r="A45" t="s">
        <v>6029</v>
      </c>
      <c r="B45" t="s">
        <v>6030</v>
      </c>
      <c r="C45" t="s">
        <v>6031</v>
      </c>
    </row>
    <row r="46" spans="1:3" x14ac:dyDescent="0.25">
      <c r="A46" t="s">
        <v>6032</v>
      </c>
      <c r="B46" t="s">
        <v>6033</v>
      </c>
      <c r="C46" t="s">
        <v>6034</v>
      </c>
    </row>
    <row r="47" spans="1:3" x14ac:dyDescent="0.25">
      <c r="A47" t="s">
        <v>6035</v>
      </c>
      <c r="B47" t="s">
        <v>6036</v>
      </c>
      <c r="C47" t="s">
        <v>6037</v>
      </c>
    </row>
    <row r="48" spans="1:3" x14ac:dyDescent="0.25">
      <c r="A48" t="s">
        <v>6038</v>
      </c>
      <c r="B48" t="s">
        <v>6039</v>
      </c>
      <c r="C48" t="s">
        <v>6040</v>
      </c>
    </row>
    <row r="49" spans="1:3" x14ac:dyDescent="0.25">
      <c r="A49" t="s">
        <v>6041</v>
      </c>
      <c r="B49" t="s">
        <v>6042</v>
      </c>
      <c r="C49" t="s">
        <v>6043</v>
      </c>
    </row>
    <row r="50" spans="1:3" x14ac:dyDescent="0.25">
      <c r="A50" t="s">
        <v>6044</v>
      </c>
      <c r="B50" t="s">
        <v>6045</v>
      </c>
      <c r="C50" t="s">
        <v>6046</v>
      </c>
    </row>
    <row r="51" spans="1:3" x14ac:dyDescent="0.25">
      <c r="A51" t="s">
        <v>6047</v>
      </c>
      <c r="B51" t="s">
        <v>6048</v>
      </c>
      <c r="C51" t="s">
        <v>6049</v>
      </c>
    </row>
    <row r="52" spans="1:3" x14ac:dyDescent="0.25">
      <c r="A52" t="s">
        <v>6050</v>
      </c>
      <c r="B52" t="s">
        <v>6051</v>
      </c>
      <c r="C52" t="s">
        <v>6052</v>
      </c>
    </row>
    <row r="53" spans="1:3" x14ac:dyDescent="0.25">
      <c r="A53" t="s">
        <v>6053</v>
      </c>
      <c r="B53" t="s">
        <v>6054</v>
      </c>
      <c r="C53" t="s">
        <v>6055</v>
      </c>
    </row>
    <row r="54" spans="1:3" x14ac:dyDescent="0.25">
      <c r="A54" t="s">
        <v>6056</v>
      </c>
      <c r="B54" t="s">
        <v>6057</v>
      </c>
      <c r="C54" t="s">
        <v>6058</v>
      </c>
    </row>
    <row r="55" spans="1:3" x14ac:dyDescent="0.25">
      <c r="A55" t="s">
        <v>6059</v>
      </c>
      <c r="B55" t="s">
        <v>6060</v>
      </c>
      <c r="C55" t="s">
        <v>6061</v>
      </c>
    </row>
    <row r="56" spans="1:3" x14ac:dyDescent="0.25">
      <c r="A56" t="s">
        <v>6062</v>
      </c>
      <c r="B56" t="s">
        <v>6063</v>
      </c>
      <c r="C56" t="s">
        <v>6064</v>
      </c>
    </row>
    <row r="57" spans="1:3" x14ac:dyDescent="0.25">
      <c r="A57" t="s">
        <v>6065</v>
      </c>
      <c r="B57" t="s">
        <v>6066</v>
      </c>
      <c r="C57" t="s">
        <v>6067</v>
      </c>
    </row>
    <row r="58" spans="1:3" x14ac:dyDescent="0.25">
      <c r="A58" t="s">
        <v>6068</v>
      </c>
      <c r="B58" t="s">
        <v>6069</v>
      </c>
      <c r="C58" t="s">
        <v>6070</v>
      </c>
    </row>
    <row r="59" spans="1:3" x14ac:dyDescent="0.25">
      <c r="A59" t="s">
        <v>6071</v>
      </c>
      <c r="B59" t="s">
        <v>6072</v>
      </c>
      <c r="C59" t="s">
        <v>6073</v>
      </c>
    </row>
    <row r="60" spans="1:3" x14ac:dyDescent="0.25">
      <c r="A60" t="s">
        <v>6074</v>
      </c>
      <c r="B60" t="s">
        <v>6075</v>
      </c>
      <c r="C60" t="s">
        <v>6076</v>
      </c>
    </row>
    <row r="61" spans="1:3" x14ac:dyDescent="0.25">
      <c r="A61" t="s">
        <v>6077</v>
      </c>
      <c r="B61" t="s">
        <v>6078</v>
      </c>
      <c r="C61" t="s">
        <v>6079</v>
      </c>
    </row>
    <row r="62" spans="1:3" x14ac:dyDescent="0.25">
      <c r="A62" t="s">
        <v>6080</v>
      </c>
      <c r="B62" t="s">
        <v>6081</v>
      </c>
      <c r="C62" t="s">
        <v>6082</v>
      </c>
    </row>
    <row r="63" spans="1:3" x14ac:dyDescent="0.25">
      <c r="A63" t="s">
        <v>6083</v>
      </c>
      <c r="B63" t="s">
        <v>6084</v>
      </c>
      <c r="C63" t="s">
        <v>6085</v>
      </c>
    </row>
    <row r="64" spans="1:3" x14ac:dyDescent="0.25">
      <c r="A64" t="s">
        <v>6086</v>
      </c>
      <c r="B64" t="s">
        <v>6087</v>
      </c>
      <c r="C64" t="s">
        <v>6088</v>
      </c>
    </row>
    <row r="65" spans="1:3" x14ac:dyDescent="0.25">
      <c r="A65" t="s">
        <v>6089</v>
      </c>
      <c r="B65" t="s">
        <v>6090</v>
      </c>
      <c r="C65" t="s">
        <v>6091</v>
      </c>
    </row>
    <row r="66" spans="1:3" x14ac:dyDescent="0.25">
      <c r="A66" t="s">
        <v>6092</v>
      </c>
      <c r="B66" t="s">
        <v>6093</v>
      </c>
      <c r="C66" t="s">
        <v>6094</v>
      </c>
    </row>
    <row r="67" spans="1:3" x14ac:dyDescent="0.25">
      <c r="A67" t="s">
        <v>6095</v>
      </c>
      <c r="B67" t="s">
        <v>6096</v>
      </c>
      <c r="C67" t="s">
        <v>6097</v>
      </c>
    </row>
    <row r="68" spans="1:3" x14ac:dyDescent="0.25">
      <c r="A68" t="s">
        <v>6098</v>
      </c>
      <c r="B68" t="s">
        <v>6099</v>
      </c>
      <c r="C68" t="s">
        <v>6100</v>
      </c>
    </row>
    <row r="69" spans="1:3" x14ac:dyDescent="0.25">
      <c r="A69" t="s">
        <v>6101</v>
      </c>
      <c r="B69" t="s">
        <v>6102</v>
      </c>
      <c r="C69" t="s">
        <v>6103</v>
      </c>
    </row>
    <row r="70" spans="1:3" x14ac:dyDescent="0.25">
      <c r="A70" t="s">
        <v>6104</v>
      </c>
      <c r="B70" t="s">
        <v>6105</v>
      </c>
      <c r="C70" t="s">
        <v>6106</v>
      </c>
    </row>
    <row r="71" spans="1:3" x14ac:dyDescent="0.25">
      <c r="A71" t="s">
        <v>6107</v>
      </c>
      <c r="B71" t="s">
        <v>6108</v>
      </c>
      <c r="C71" t="s">
        <v>6109</v>
      </c>
    </row>
    <row r="72" spans="1:3" x14ac:dyDescent="0.25">
      <c r="A72" t="s">
        <v>6110</v>
      </c>
      <c r="B72" t="s">
        <v>6111</v>
      </c>
      <c r="C72" t="s">
        <v>6112</v>
      </c>
    </row>
    <row r="73" spans="1:3" x14ac:dyDescent="0.25">
      <c r="A73" t="s">
        <v>6113</v>
      </c>
      <c r="B73" t="s">
        <v>6114</v>
      </c>
      <c r="C73" t="s">
        <v>6115</v>
      </c>
    </row>
    <row r="74" spans="1:3" x14ac:dyDescent="0.25">
      <c r="A74" t="s">
        <v>6116</v>
      </c>
      <c r="B74" t="s">
        <v>6117</v>
      </c>
      <c r="C74" t="s">
        <v>6118</v>
      </c>
    </row>
    <row r="75" spans="1:3" x14ac:dyDescent="0.25">
      <c r="A75" t="s">
        <v>6119</v>
      </c>
      <c r="B75" t="s">
        <v>6120</v>
      </c>
      <c r="C75" t="s">
        <v>6121</v>
      </c>
    </row>
    <row r="76" spans="1:3" x14ac:dyDescent="0.25">
      <c r="A76" t="s">
        <v>6122</v>
      </c>
      <c r="B76" t="s">
        <v>6123</v>
      </c>
      <c r="C76" t="s">
        <v>6124</v>
      </c>
    </row>
    <row r="77" spans="1:3" x14ac:dyDescent="0.25">
      <c r="A77" t="s">
        <v>6125</v>
      </c>
      <c r="B77" t="s">
        <v>6126</v>
      </c>
      <c r="C77" t="s">
        <v>6127</v>
      </c>
    </row>
    <row r="78" spans="1:3" x14ac:dyDescent="0.25">
      <c r="A78" t="s">
        <v>6128</v>
      </c>
      <c r="B78" t="s">
        <v>6129</v>
      </c>
      <c r="C78" t="s">
        <v>6130</v>
      </c>
    </row>
    <row r="79" spans="1:3" x14ac:dyDescent="0.25">
      <c r="A79" t="s">
        <v>6131</v>
      </c>
      <c r="B79" t="s">
        <v>6132</v>
      </c>
      <c r="C79" t="s">
        <v>6133</v>
      </c>
    </row>
    <row r="80" spans="1:3" x14ac:dyDescent="0.25">
      <c r="A80" t="s">
        <v>6134</v>
      </c>
      <c r="B80" t="s">
        <v>6135</v>
      </c>
      <c r="C80" t="s">
        <v>6136</v>
      </c>
    </row>
    <row r="81" spans="1:3" x14ac:dyDescent="0.25">
      <c r="A81" t="s">
        <v>6137</v>
      </c>
      <c r="B81" t="s">
        <v>6138</v>
      </c>
      <c r="C81" t="s">
        <v>6139</v>
      </c>
    </row>
    <row r="82" spans="1:3" x14ac:dyDescent="0.25">
      <c r="A82" t="s">
        <v>6140</v>
      </c>
      <c r="B82" t="s">
        <v>6141</v>
      </c>
      <c r="C82" t="s">
        <v>6142</v>
      </c>
    </row>
    <row r="83" spans="1:3" x14ac:dyDescent="0.25">
      <c r="A83" t="s">
        <v>6143</v>
      </c>
      <c r="B83" t="s">
        <v>6144</v>
      </c>
      <c r="C83" t="s">
        <v>6145</v>
      </c>
    </row>
    <row r="84" spans="1:3" x14ac:dyDescent="0.25">
      <c r="A84" t="s">
        <v>6146</v>
      </c>
      <c r="B84" t="s">
        <v>6147</v>
      </c>
      <c r="C84" t="s">
        <v>6148</v>
      </c>
    </row>
    <row r="85" spans="1:3" x14ac:dyDescent="0.25">
      <c r="A85" t="s">
        <v>6149</v>
      </c>
      <c r="B85" t="s">
        <v>6150</v>
      </c>
      <c r="C85" t="s">
        <v>6151</v>
      </c>
    </row>
    <row r="86" spans="1:3" x14ac:dyDescent="0.25">
      <c r="A86" t="s">
        <v>6152</v>
      </c>
      <c r="B86" t="s">
        <v>6153</v>
      </c>
      <c r="C86" t="s">
        <v>6154</v>
      </c>
    </row>
    <row r="87" spans="1:3" x14ac:dyDescent="0.25">
      <c r="A87" t="s">
        <v>6155</v>
      </c>
      <c r="B87" t="s">
        <v>6156</v>
      </c>
      <c r="C87" t="s">
        <v>6157</v>
      </c>
    </row>
    <row r="88" spans="1:3" x14ac:dyDescent="0.25">
      <c r="A88" t="s">
        <v>6158</v>
      </c>
      <c r="B88" t="s">
        <v>6159</v>
      </c>
      <c r="C88" t="s">
        <v>6160</v>
      </c>
    </row>
    <row r="89" spans="1:3" x14ac:dyDescent="0.25">
      <c r="A89" t="s">
        <v>6161</v>
      </c>
      <c r="B89" t="s">
        <v>6162</v>
      </c>
      <c r="C89" t="s">
        <v>6163</v>
      </c>
    </row>
    <row r="90" spans="1:3" x14ac:dyDescent="0.25">
      <c r="A90" t="s">
        <v>6164</v>
      </c>
      <c r="B90" t="s">
        <v>6165</v>
      </c>
      <c r="C90" t="s">
        <v>6166</v>
      </c>
    </row>
    <row r="91" spans="1:3" x14ac:dyDescent="0.25">
      <c r="A91" t="s">
        <v>6167</v>
      </c>
      <c r="B91" t="s">
        <v>6168</v>
      </c>
      <c r="C91" t="s">
        <v>6169</v>
      </c>
    </row>
    <row r="92" spans="1:3" x14ac:dyDescent="0.25">
      <c r="A92" t="s">
        <v>6170</v>
      </c>
      <c r="B92" t="s">
        <v>6171</v>
      </c>
      <c r="C92" t="s">
        <v>6172</v>
      </c>
    </row>
    <row r="93" spans="1:3" x14ac:dyDescent="0.25">
      <c r="A93" t="s">
        <v>6173</v>
      </c>
      <c r="B93" t="s">
        <v>6174</v>
      </c>
      <c r="C93" t="s">
        <v>6175</v>
      </c>
    </row>
    <row r="94" spans="1:3" x14ac:dyDescent="0.25">
      <c r="A94" t="s">
        <v>6176</v>
      </c>
      <c r="B94" t="s">
        <v>6177</v>
      </c>
      <c r="C94" t="s">
        <v>6178</v>
      </c>
    </row>
    <row r="95" spans="1:3" x14ac:dyDescent="0.25">
      <c r="A95" t="s">
        <v>6179</v>
      </c>
      <c r="B95" t="s">
        <v>6180</v>
      </c>
      <c r="C95" t="s">
        <v>6181</v>
      </c>
    </row>
    <row r="96" spans="1:3" x14ac:dyDescent="0.25">
      <c r="A96" t="s">
        <v>6182</v>
      </c>
      <c r="B96" t="s">
        <v>6183</v>
      </c>
      <c r="C96" t="s">
        <v>6184</v>
      </c>
    </row>
    <row r="97" spans="1:3" x14ac:dyDescent="0.25">
      <c r="A97" t="s">
        <v>6185</v>
      </c>
      <c r="B97" t="s">
        <v>6186</v>
      </c>
      <c r="C97" t="s">
        <v>6187</v>
      </c>
    </row>
    <row r="98" spans="1:3" x14ac:dyDescent="0.25">
      <c r="A98" t="s">
        <v>6188</v>
      </c>
      <c r="B98" t="s">
        <v>6189</v>
      </c>
      <c r="C98" t="s">
        <v>6190</v>
      </c>
    </row>
    <row r="99" spans="1:3" x14ac:dyDescent="0.25">
      <c r="A99" t="s">
        <v>6191</v>
      </c>
      <c r="B99" t="s">
        <v>6192</v>
      </c>
      <c r="C99" t="s">
        <v>6193</v>
      </c>
    </row>
    <row r="100" spans="1:3" x14ac:dyDescent="0.25">
      <c r="A100" t="s">
        <v>6194</v>
      </c>
      <c r="B100" t="s">
        <v>6195</v>
      </c>
      <c r="C100" t="s">
        <v>6196</v>
      </c>
    </row>
    <row r="101" spans="1:3" x14ac:dyDescent="0.25">
      <c r="A101" t="s">
        <v>6197</v>
      </c>
      <c r="B101" t="s">
        <v>6198</v>
      </c>
      <c r="C101" t="s">
        <v>6199</v>
      </c>
    </row>
    <row r="102" spans="1:3" x14ac:dyDescent="0.25">
      <c r="A102" t="s">
        <v>6200</v>
      </c>
      <c r="B102" t="s">
        <v>6201</v>
      </c>
      <c r="C102" t="s">
        <v>6202</v>
      </c>
    </row>
    <row r="103" spans="1:3" x14ac:dyDescent="0.25">
      <c r="A103" t="s">
        <v>6203</v>
      </c>
      <c r="B103" t="s">
        <v>6204</v>
      </c>
      <c r="C103" t="s">
        <v>6205</v>
      </c>
    </row>
    <row r="104" spans="1:3" x14ac:dyDescent="0.25">
      <c r="A104" t="s">
        <v>6206</v>
      </c>
      <c r="B104" t="s">
        <v>6207</v>
      </c>
      <c r="C104" t="s">
        <v>6208</v>
      </c>
    </row>
    <row r="105" spans="1:3" x14ac:dyDescent="0.25">
      <c r="A105" t="s">
        <v>6209</v>
      </c>
      <c r="B105" t="s">
        <v>6210</v>
      </c>
      <c r="C105" t="s">
        <v>6211</v>
      </c>
    </row>
    <row r="106" spans="1:3" x14ac:dyDescent="0.25">
      <c r="A106" t="s">
        <v>6212</v>
      </c>
      <c r="B106" t="s">
        <v>6213</v>
      </c>
      <c r="C106" t="s">
        <v>6214</v>
      </c>
    </row>
    <row r="107" spans="1:3" x14ac:dyDescent="0.25">
      <c r="A107" t="s">
        <v>6215</v>
      </c>
      <c r="B107" t="s">
        <v>6216</v>
      </c>
      <c r="C107" t="s">
        <v>6217</v>
      </c>
    </row>
    <row r="108" spans="1:3" x14ac:dyDescent="0.25">
      <c r="A108" t="s">
        <v>6218</v>
      </c>
      <c r="B108" t="s">
        <v>6219</v>
      </c>
      <c r="C108" t="s">
        <v>6220</v>
      </c>
    </row>
    <row r="109" spans="1:3" x14ac:dyDescent="0.25">
      <c r="A109" t="s">
        <v>6221</v>
      </c>
      <c r="B109" t="s">
        <v>6222</v>
      </c>
      <c r="C109" t="s">
        <v>6223</v>
      </c>
    </row>
    <row r="110" spans="1:3" x14ac:dyDescent="0.25">
      <c r="A110" t="s">
        <v>6224</v>
      </c>
      <c r="B110" t="s">
        <v>6225</v>
      </c>
      <c r="C110" t="s">
        <v>6226</v>
      </c>
    </row>
    <row r="111" spans="1:3" x14ac:dyDescent="0.25">
      <c r="A111" t="s">
        <v>6227</v>
      </c>
      <c r="B111" t="s">
        <v>6228</v>
      </c>
      <c r="C111" t="s">
        <v>6229</v>
      </c>
    </row>
    <row r="112" spans="1:3" x14ac:dyDescent="0.25">
      <c r="A112" t="s">
        <v>6230</v>
      </c>
      <c r="B112" t="s">
        <v>6231</v>
      </c>
      <c r="C112" t="s">
        <v>6232</v>
      </c>
    </row>
    <row r="113" spans="1:3" x14ac:dyDescent="0.25">
      <c r="A113" t="s">
        <v>6233</v>
      </c>
      <c r="B113" t="s">
        <v>6234</v>
      </c>
      <c r="C113" t="s">
        <v>6235</v>
      </c>
    </row>
    <row r="114" spans="1:3" x14ac:dyDescent="0.25">
      <c r="A114" t="s">
        <v>6236</v>
      </c>
      <c r="B114" t="s">
        <v>6237</v>
      </c>
      <c r="C114" t="s">
        <v>6238</v>
      </c>
    </row>
    <row r="115" spans="1:3" x14ac:dyDescent="0.25">
      <c r="A115" t="s">
        <v>6239</v>
      </c>
      <c r="B115" t="s">
        <v>6240</v>
      </c>
      <c r="C115" t="s">
        <v>6241</v>
      </c>
    </row>
    <row r="116" spans="1:3" x14ac:dyDescent="0.25">
      <c r="A116" t="s">
        <v>6242</v>
      </c>
      <c r="B116" t="s">
        <v>6243</v>
      </c>
      <c r="C116" t="s">
        <v>6244</v>
      </c>
    </row>
    <row r="117" spans="1:3" x14ac:dyDescent="0.25">
      <c r="A117" t="s">
        <v>6245</v>
      </c>
      <c r="B117" t="s">
        <v>6246</v>
      </c>
      <c r="C117" t="s">
        <v>6247</v>
      </c>
    </row>
    <row r="118" spans="1:3" x14ac:dyDescent="0.25">
      <c r="A118" t="s">
        <v>6248</v>
      </c>
      <c r="B118" t="s">
        <v>6249</v>
      </c>
      <c r="C118" t="s">
        <v>6250</v>
      </c>
    </row>
    <row r="119" spans="1:3" x14ac:dyDescent="0.25">
      <c r="A119" t="s">
        <v>6251</v>
      </c>
      <c r="B119" t="s">
        <v>6252</v>
      </c>
      <c r="C119" t="s">
        <v>6253</v>
      </c>
    </row>
    <row r="120" spans="1:3" x14ac:dyDescent="0.25">
      <c r="A120" t="s">
        <v>6254</v>
      </c>
      <c r="B120" t="s">
        <v>6255</v>
      </c>
      <c r="C120" t="s">
        <v>6256</v>
      </c>
    </row>
    <row r="121" spans="1:3" x14ac:dyDescent="0.25">
      <c r="A121" t="s">
        <v>6257</v>
      </c>
      <c r="B121" t="s">
        <v>6258</v>
      </c>
      <c r="C121" t="s">
        <v>6259</v>
      </c>
    </row>
    <row r="122" spans="1:3" x14ac:dyDescent="0.25">
      <c r="A122" t="s">
        <v>6260</v>
      </c>
      <c r="B122" t="s">
        <v>6261</v>
      </c>
      <c r="C122" t="s">
        <v>6262</v>
      </c>
    </row>
    <row r="123" spans="1:3" x14ac:dyDescent="0.25">
      <c r="A123" t="s">
        <v>6263</v>
      </c>
      <c r="B123" t="s">
        <v>6264</v>
      </c>
      <c r="C123" t="s">
        <v>6265</v>
      </c>
    </row>
    <row r="124" spans="1:3" x14ac:dyDescent="0.25">
      <c r="A124" t="s">
        <v>6266</v>
      </c>
      <c r="B124" t="s">
        <v>6267</v>
      </c>
      <c r="C124" t="s">
        <v>6268</v>
      </c>
    </row>
    <row r="125" spans="1:3" x14ac:dyDescent="0.25">
      <c r="A125" t="s">
        <v>6269</v>
      </c>
      <c r="B125" t="s">
        <v>6270</v>
      </c>
      <c r="C125" t="s">
        <v>6271</v>
      </c>
    </row>
    <row r="126" spans="1:3" x14ac:dyDescent="0.25">
      <c r="A126" t="s">
        <v>6272</v>
      </c>
      <c r="B126" t="s">
        <v>6273</v>
      </c>
      <c r="C126" t="s">
        <v>6274</v>
      </c>
    </row>
    <row r="127" spans="1:3" x14ac:dyDescent="0.25">
      <c r="A127" t="s">
        <v>6275</v>
      </c>
      <c r="B127" t="s">
        <v>6276</v>
      </c>
      <c r="C127" t="s">
        <v>6277</v>
      </c>
    </row>
    <row r="128" spans="1:3" x14ac:dyDescent="0.25">
      <c r="A128" t="s">
        <v>6278</v>
      </c>
      <c r="B128" t="s">
        <v>6279</v>
      </c>
      <c r="C128" t="s">
        <v>6280</v>
      </c>
    </row>
    <row r="129" spans="1:3" x14ac:dyDescent="0.25">
      <c r="A129" t="s">
        <v>6281</v>
      </c>
      <c r="B129" t="s">
        <v>6282</v>
      </c>
      <c r="C129" t="s">
        <v>6283</v>
      </c>
    </row>
    <row r="130" spans="1:3" x14ac:dyDescent="0.25">
      <c r="A130" t="s">
        <v>6284</v>
      </c>
      <c r="B130" t="s">
        <v>6285</v>
      </c>
      <c r="C130" t="s">
        <v>6286</v>
      </c>
    </row>
    <row r="131" spans="1:3" x14ac:dyDescent="0.25">
      <c r="A131" t="s">
        <v>6287</v>
      </c>
      <c r="B131" t="s">
        <v>6288</v>
      </c>
      <c r="C131" t="s">
        <v>6289</v>
      </c>
    </row>
    <row r="132" spans="1:3" x14ac:dyDescent="0.25">
      <c r="A132" t="s">
        <v>6290</v>
      </c>
      <c r="B132" t="s">
        <v>6291</v>
      </c>
      <c r="C132" t="s">
        <v>6292</v>
      </c>
    </row>
    <row r="133" spans="1:3" x14ac:dyDescent="0.25">
      <c r="A133" t="s">
        <v>6293</v>
      </c>
      <c r="B133" t="s">
        <v>6294</v>
      </c>
      <c r="C133" t="s">
        <v>6295</v>
      </c>
    </row>
    <row r="134" spans="1:3" x14ac:dyDescent="0.25">
      <c r="A134" t="s">
        <v>6296</v>
      </c>
      <c r="B134" t="s">
        <v>6297</v>
      </c>
      <c r="C134" t="s">
        <v>6298</v>
      </c>
    </row>
    <row r="135" spans="1:3" x14ac:dyDescent="0.25">
      <c r="A135" t="s">
        <v>6299</v>
      </c>
      <c r="B135" t="s">
        <v>6300</v>
      </c>
      <c r="C135" t="s">
        <v>6301</v>
      </c>
    </row>
    <row r="136" spans="1:3" x14ac:dyDescent="0.25">
      <c r="A136" t="s">
        <v>6302</v>
      </c>
      <c r="B136" t="s">
        <v>6303</v>
      </c>
      <c r="C136" t="s">
        <v>6304</v>
      </c>
    </row>
    <row r="137" spans="1:3" x14ac:dyDescent="0.25">
      <c r="A137" t="s">
        <v>6305</v>
      </c>
      <c r="B137" t="s">
        <v>6306</v>
      </c>
      <c r="C137" t="s">
        <v>6307</v>
      </c>
    </row>
    <row r="138" spans="1:3" x14ac:dyDescent="0.25">
      <c r="A138" t="s">
        <v>6308</v>
      </c>
      <c r="B138" t="s">
        <v>6309</v>
      </c>
      <c r="C138" t="s">
        <v>6310</v>
      </c>
    </row>
    <row r="139" spans="1:3" x14ac:dyDescent="0.25">
      <c r="A139" t="s">
        <v>6311</v>
      </c>
      <c r="B139" t="s">
        <v>6312</v>
      </c>
      <c r="C139" t="s">
        <v>6313</v>
      </c>
    </row>
    <row r="140" spans="1:3" x14ac:dyDescent="0.25">
      <c r="A140" t="s">
        <v>6314</v>
      </c>
      <c r="B140" t="s">
        <v>6315</v>
      </c>
      <c r="C140" t="s">
        <v>6316</v>
      </c>
    </row>
    <row r="141" spans="1:3" x14ac:dyDescent="0.25">
      <c r="A141" t="s">
        <v>6317</v>
      </c>
      <c r="B141" t="s">
        <v>6318</v>
      </c>
      <c r="C141" t="s">
        <v>6319</v>
      </c>
    </row>
    <row r="142" spans="1:3" x14ac:dyDescent="0.25">
      <c r="A142" t="s">
        <v>6320</v>
      </c>
      <c r="B142" t="s">
        <v>6321</v>
      </c>
      <c r="C142" t="s">
        <v>6322</v>
      </c>
    </row>
    <row r="143" spans="1:3" x14ac:dyDescent="0.25">
      <c r="A143" t="s">
        <v>6323</v>
      </c>
      <c r="B143" t="s">
        <v>6324</v>
      </c>
      <c r="C143" t="s">
        <v>6325</v>
      </c>
    </row>
    <row r="144" spans="1:3" x14ac:dyDescent="0.25">
      <c r="A144" t="s">
        <v>6326</v>
      </c>
      <c r="B144" t="s">
        <v>6327</v>
      </c>
      <c r="C144" t="s">
        <v>6328</v>
      </c>
    </row>
    <row r="145" spans="1:3" x14ac:dyDescent="0.25">
      <c r="A145" t="s">
        <v>6329</v>
      </c>
      <c r="B145" t="s">
        <v>6330</v>
      </c>
      <c r="C145" t="s">
        <v>6331</v>
      </c>
    </row>
    <row r="146" spans="1:3" x14ac:dyDescent="0.25">
      <c r="A146" t="s">
        <v>6332</v>
      </c>
      <c r="B146" t="s">
        <v>6333</v>
      </c>
      <c r="C146" t="s">
        <v>6334</v>
      </c>
    </row>
    <row r="147" spans="1:3" x14ac:dyDescent="0.25">
      <c r="A147" t="s">
        <v>6335</v>
      </c>
      <c r="B147" t="s">
        <v>6336</v>
      </c>
      <c r="C147" t="s">
        <v>6337</v>
      </c>
    </row>
    <row r="148" spans="1:3" x14ac:dyDescent="0.25">
      <c r="A148" t="s">
        <v>6338</v>
      </c>
      <c r="B148" t="s">
        <v>6339</v>
      </c>
      <c r="C148" t="s">
        <v>6340</v>
      </c>
    </row>
    <row r="149" spans="1:3" x14ac:dyDescent="0.25">
      <c r="A149" t="s">
        <v>6341</v>
      </c>
      <c r="B149" t="s">
        <v>6342</v>
      </c>
      <c r="C149" t="s">
        <v>6343</v>
      </c>
    </row>
    <row r="150" spans="1:3" x14ac:dyDescent="0.25">
      <c r="A150" t="s">
        <v>6344</v>
      </c>
      <c r="B150" t="s">
        <v>6345</v>
      </c>
      <c r="C150" t="s">
        <v>6346</v>
      </c>
    </row>
    <row r="151" spans="1:3" x14ac:dyDescent="0.25">
      <c r="A151" t="s">
        <v>6347</v>
      </c>
      <c r="B151" t="s">
        <v>6348</v>
      </c>
      <c r="C151" t="s">
        <v>6349</v>
      </c>
    </row>
    <row r="152" spans="1:3" x14ac:dyDescent="0.25">
      <c r="A152" t="s">
        <v>6350</v>
      </c>
      <c r="B152" t="s">
        <v>6351</v>
      </c>
      <c r="C152" t="s">
        <v>6352</v>
      </c>
    </row>
    <row r="153" spans="1:3" x14ac:dyDescent="0.25">
      <c r="A153" t="s">
        <v>6353</v>
      </c>
      <c r="B153" t="s">
        <v>6354</v>
      </c>
      <c r="C153" t="s">
        <v>6355</v>
      </c>
    </row>
    <row r="154" spans="1:3" x14ac:dyDescent="0.25">
      <c r="A154" t="s">
        <v>6356</v>
      </c>
      <c r="B154" t="s">
        <v>6357</v>
      </c>
      <c r="C154" t="s">
        <v>6358</v>
      </c>
    </row>
    <row r="155" spans="1:3" x14ac:dyDescent="0.25">
      <c r="A155" t="s">
        <v>6359</v>
      </c>
      <c r="B155" t="s">
        <v>6360</v>
      </c>
      <c r="C155" t="s">
        <v>6361</v>
      </c>
    </row>
    <row r="156" spans="1:3" x14ac:dyDescent="0.25">
      <c r="A156" t="s">
        <v>6362</v>
      </c>
      <c r="B156" t="s">
        <v>6363</v>
      </c>
      <c r="C156" t="s">
        <v>6364</v>
      </c>
    </row>
    <row r="157" spans="1:3" x14ac:dyDescent="0.25">
      <c r="A157" t="s">
        <v>6365</v>
      </c>
      <c r="B157" t="s">
        <v>6366</v>
      </c>
      <c r="C157" t="s">
        <v>6367</v>
      </c>
    </row>
    <row r="158" spans="1:3" x14ac:dyDescent="0.25">
      <c r="A158" t="s">
        <v>6368</v>
      </c>
      <c r="B158" t="s">
        <v>6369</v>
      </c>
      <c r="C158" t="s">
        <v>6370</v>
      </c>
    </row>
    <row r="159" spans="1:3" x14ac:dyDescent="0.25">
      <c r="A159" t="s">
        <v>6371</v>
      </c>
      <c r="B159" t="s">
        <v>6372</v>
      </c>
      <c r="C159" t="s">
        <v>6373</v>
      </c>
    </row>
    <row r="160" spans="1:3" x14ac:dyDescent="0.25">
      <c r="A160" t="s">
        <v>6374</v>
      </c>
      <c r="B160" t="s">
        <v>6375</v>
      </c>
      <c r="C160" t="s">
        <v>6376</v>
      </c>
    </row>
    <row r="161" spans="1:3" x14ac:dyDescent="0.25">
      <c r="A161" t="s">
        <v>6377</v>
      </c>
      <c r="B161" t="s">
        <v>6378</v>
      </c>
      <c r="C161" t="s">
        <v>6379</v>
      </c>
    </row>
    <row r="162" spans="1:3" x14ac:dyDescent="0.25">
      <c r="A162" t="s">
        <v>6380</v>
      </c>
      <c r="B162" t="s">
        <v>6381</v>
      </c>
      <c r="C162" t="s">
        <v>6382</v>
      </c>
    </row>
    <row r="163" spans="1:3" x14ac:dyDescent="0.25">
      <c r="A163" t="s">
        <v>6383</v>
      </c>
      <c r="B163" t="s">
        <v>6384</v>
      </c>
      <c r="C163" t="s">
        <v>6385</v>
      </c>
    </row>
    <row r="164" spans="1:3" x14ac:dyDescent="0.25">
      <c r="A164" t="s">
        <v>6386</v>
      </c>
      <c r="B164" t="s">
        <v>6387</v>
      </c>
      <c r="C164" t="s">
        <v>6388</v>
      </c>
    </row>
    <row r="165" spans="1:3" x14ac:dyDescent="0.25">
      <c r="A165" t="s">
        <v>6389</v>
      </c>
      <c r="B165" t="s">
        <v>6390</v>
      </c>
      <c r="C165" t="s">
        <v>6391</v>
      </c>
    </row>
    <row r="166" spans="1:3" x14ac:dyDescent="0.25">
      <c r="A166" t="s">
        <v>6392</v>
      </c>
      <c r="B166" t="s">
        <v>6393</v>
      </c>
      <c r="C166" t="s">
        <v>6394</v>
      </c>
    </row>
    <row r="167" spans="1:3" x14ac:dyDescent="0.25">
      <c r="A167" t="s">
        <v>6395</v>
      </c>
      <c r="B167" t="s">
        <v>6396</v>
      </c>
      <c r="C167" t="s">
        <v>6397</v>
      </c>
    </row>
    <row r="168" spans="1:3" x14ac:dyDescent="0.25">
      <c r="A168" t="s">
        <v>6398</v>
      </c>
      <c r="B168" t="s">
        <v>6399</v>
      </c>
      <c r="C168" t="s">
        <v>6400</v>
      </c>
    </row>
    <row r="169" spans="1:3" x14ac:dyDescent="0.25">
      <c r="A169" t="s">
        <v>6401</v>
      </c>
      <c r="B169" t="s">
        <v>6402</v>
      </c>
      <c r="C169" t="s">
        <v>6403</v>
      </c>
    </row>
    <row r="170" spans="1:3" x14ac:dyDescent="0.25">
      <c r="A170" t="s">
        <v>6404</v>
      </c>
      <c r="B170" t="s">
        <v>6405</v>
      </c>
      <c r="C170" t="s">
        <v>6406</v>
      </c>
    </row>
    <row r="171" spans="1:3" x14ac:dyDescent="0.25">
      <c r="A171" t="s">
        <v>6407</v>
      </c>
      <c r="B171" t="s">
        <v>6408</v>
      </c>
      <c r="C171" t="s">
        <v>6409</v>
      </c>
    </row>
    <row r="172" spans="1:3" x14ac:dyDescent="0.25">
      <c r="A172" t="s">
        <v>6410</v>
      </c>
      <c r="B172" t="s">
        <v>6411</v>
      </c>
      <c r="C172" t="s">
        <v>6412</v>
      </c>
    </row>
    <row r="173" spans="1:3" x14ac:dyDescent="0.25">
      <c r="A173" t="s">
        <v>6413</v>
      </c>
      <c r="B173" t="s">
        <v>6414</v>
      </c>
      <c r="C173" t="s">
        <v>6415</v>
      </c>
    </row>
    <row r="174" spans="1:3" x14ac:dyDescent="0.25">
      <c r="A174" t="s">
        <v>6416</v>
      </c>
      <c r="B174" t="s">
        <v>6417</v>
      </c>
      <c r="C174" t="s">
        <v>6418</v>
      </c>
    </row>
    <row r="175" spans="1:3" x14ac:dyDescent="0.25">
      <c r="A175" t="s">
        <v>6419</v>
      </c>
      <c r="B175" t="s">
        <v>6420</v>
      </c>
      <c r="C175" t="s">
        <v>6421</v>
      </c>
    </row>
    <row r="176" spans="1:3" x14ac:dyDescent="0.25">
      <c r="A176" t="s">
        <v>6422</v>
      </c>
      <c r="B176" t="s">
        <v>6423</v>
      </c>
      <c r="C176" t="s">
        <v>6424</v>
      </c>
    </row>
    <row r="177" spans="1:3" x14ac:dyDescent="0.25">
      <c r="A177" t="s">
        <v>6425</v>
      </c>
      <c r="B177" t="s">
        <v>6426</v>
      </c>
      <c r="C177" t="s">
        <v>6427</v>
      </c>
    </row>
    <row r="178" spans="1:3" x14ac:dyDescent="0.25">
      <c r="A178" t="s">
        <v>6428</v>
      </c>
      <c r="B178" t="s">
        <v>6429</v>
      </c>
      <c r="C178" t="s">
        <v>6430</v>
      </c>
    </row>
    <row r="179" spans="1:3" x14ac:dyDescent="0.25">
      <c r="A179" t="s">
        <v>6431</v>
      </c>
      <c r="B179" t="s">
        <v>6432</v>
      </c>
      <c r="C179" t="s">
        <v>6433</v>
      </c>
    </row>
    <row r="180" spans="1:3" x14ac:dyDescent="0.25">
      <c r="A180" t="s">
        <v>6434</v>
      </c>
      <c r="B180" t="s">
        <v>6435</v>
      </c>
      <c r="C180" t="s">
        <v>6436</v>
      </c>
    </row>
    <row r="181" spans="1:3" x14ac:dyDescent="0.25">
      <c r="A181" t="s">
        <v>6437</v>
      </c>
      <c r="B181" t="s">
        <v>6438</v>
      </c>
      <c r="C181" t="s">
        <v>6439</v>
      </c>
    </row>
    <row r="182" spans="1:3" x14ac:dyDescent="0.25">
      <c r="A182" t="s">
        <v>6440</v>
      </c>
      <c r="B182" t="s">
        <v>6441</v>
      </c>
      <c r="C182" t="s">
        <v>6442</v>
      </c>
    </row>
    <row r="183" spans="1:3" x14ac:dyDescent="0.25">
      <c r="A183" t="s">
        <v>6443</v>
      </c>
      <c r="B183" t="s">
        <v>6444</v>
      </c>
      <c r="C183" t="s">
        <v>6445</v>
      </c>
    </row>
    <row r="184" spans="1:3" x14ac:dyDescent="0.25">
      <c r="A184" t="s">
        <v>6446</v>
      </c>
      <c r="B184" t="s">
        <v>6447</v>
      </c>
      <c r="C184" t="s">
        <v>6448</v>
      </c>
    </row>
    <row r="185" spans="1:3" x14ac:dyDescent="0.25">
      <c r="A185" t="s">
        <v>6449</v>
      </c>
      <c r="B185" t="s">
        <v>6450</v>
      </c>
      <c r="C185" t="s">
        <v>6451</v>
      </c>
    </row>
    <row r="186" spans="1:3" x14ac:dyDescent="0.25">
      <c r="A186" t="s">
        <v>6452</v>
      </c>
      <c r="B186" t="s">
        <v>6453</v>
      </c>
      <c r="C186" t="s">
        <v>6454</v>
      </c>
    </row>
    <row r="187" spans="1:3" x14ac:dyDescent="0.25">
      <c r="A187" t="s">
        <v>6455</v>
      </c>
      <c r="B187" t="s">
        <v>6456</v>
      </c>
      <c r="C187" t="s">
        <v>6457</v>
      </c>
    </row>
    <row r="188" spans="1:3" x14ac:dyDescent="0.25">
      <c r="A188" t="s">
        <v>6458</v>
      </c>
      <c r="B188" t="s">
        <v>6459</v>
      </c>
      <c r="C188" t="s">
        <v>6460</v>
      </c>
    </row>
    <row r="189" spans="1:3" x14ac:dyDescent="0.25">
      <c r="A189" t="s">
        <v>6461</v>
      </c>
      <c r="B189" t="s">
        <v>6462</v>
      </c>
      <c r="C189" t="s">
        <v>6463</v>
      </c>
    </row>
    <row r="190" spans="1:3" x14ac:dyDescent="0.25">
      <c r="A190" t="s">
        <v>6464</v>
      </c>
      <c r="B190" t="s">
        <v>6465</v>
      </c>
      <c r="C190" t="s">
        <v>6466</v>
      </c>
    </row>
    <row r="191" spans="1:3" x14ac:dyDescent="0.25">
      <c r="A191" t="s">
        <v>6467</v>
      </c>
      <c r="B191" t="s">
        <v>6468</v>
      </c>
      <c r="C191" t="s">
        <v>6469</v>
      </c>
    </row>
    <row r="192" spans="1:3" x14ac:dyDescent="0.25">
      <c r="A192" t="s">
        <v>6470</v>
      </c>
      <c r="B192" t="s">
        <v>6471</v>
      </c>
      <c r="C192" t="s">
        <v>6472</v>
      </c>
    </row>
    <row r="193" spans="1:3" x14ac:dyDescent="0.25">
      <c r="A193" t="s">
        <v>6473</v>
      </c>
      <c r="B193" t="s">
        <v>6474</v>
      </c>
      <c r="C193" t="s">
        <v>6475</v>
      </c>
    </row>
    <row r="194" spans="1:3" x14ac:dyDescent="0.25">
      <c r="A194" t="s">
        <v>6476</v>
      </c>
      <c r="B194" t="s">
        <v>6477</v>
      </c>
      <c r="C194" t="s">
        <v>6478</v>
      </c>
    </row>
    <row r="195" spans="1:3" x14ac:dyDescent="0.25">
      <c r="A195" t="s">
        <v>6479</v>
      </c>
      <c r="B195" t="s">
        <v>6480</v>
      </c>
      <c r="C195" t="s">
        <v>6481</v>
      </c>
    </row>
    <row r="196" spans="1:3" x14ac:dyDescent="0.25">
      <c r="A196" t="s">
        <v>6482</v>
      </c>
      <c r="B196" t="s">
        <v>6483</v>
      </c>
      <c r="C196" t="s">
        <v>6484</v>
      </c>
    </row>
    <row r="197" spans="1:3" x14ac:dyDescent="0.25">
      <c r="A197" t="s">
        <v>6485</v>
      </c>
      <c r="B197" t="s">
        <v>6486</v>
      </c>
      <c r="C197" t="s">
        <v>6487</v>
      </c>
    </row>
    <row r="198" spans="1:3" x14ac:dyDescent="0.25">
      <c r="A198" t="s">
        <v>6488</v>
      </c>
      <c r="B198" t="s">
        <v>6489</v>
      </c>
      <c r="C198" t="s">
        <v>6490</v>
      </c>
    </row>
    <row r="199" spans="1:3" x14ac:dyDescent="0.25">
      <c r="A199" t="s">
        <v>6491</v>
      </c>
      <c r="B199" t="s">
        <v>6492</v>
      </c>
      <c r="C199" t="s">
        <v>6493</v>
      </c>
    </row>
    <row r="200" spans="1:3" x14ac:dyDescent="0.25">
      <c r="A200" t="s">
        <v>6494</v>
      </c>
      <c r="B200" t="s">
        <v>6495</v>
      </c>
      <c r="C200" t="s">
        <v>6496</v>
      </c>
    </row>
    <row r="201" spans="1:3" x14ac:dyDescent="0.25">
      <c r="A201" t="s">
        <v>6497</v>
      </c>
      <c r="B201" t="s">
        <v>6498</v>
      </c>
      <c r="C201" t="s">
        <v>6499</v>
      </c>
    </row>
    <row r="202" spans="1:3" x14ac:dyDescent="0.25">
      <c r="A202" t="s">
        <v>6500</v>
      </c>
      <c r="B202" t="s">
        <v>6501</v>
      </c>
      <c r="C202" t="s">
        <v>6502</v>
      </c>
    </row>
    <row r="203" spans="1:3" x14ac:dyDescent="0.25">
      <c r="A203" t="s">
        <v>6503</v>
      </c>
      <c r="B203" t="s">
        <v>6504</v>
      </c>
      <c r="C203" t="s">
        <v>6505</v>
      </c>
    </row>
    <row r="204" spans="1:3" x14ac:dyDescent="0.25">
      <c r="A204" t="s">
        <v>6506</v>
      </c>
      <c r="B204" t="s">
        <v>6507</v>
      </c>
      <c r="C204" t="s">
        <v>6508</v>
      </c>
    </row>
    <row r="205" spans="1:3" x14ac:dyDescent="0.25">
      <c r="A205" t="s">
        <v>6509</v>
      </c>
      <c r="B205" t="s">
        <v>6510</v>
      </c>
      <c r="C205" t="s">
        <v>6511</v>
      </c>
    </row>
    <row r="206" spans="1:3" x14ac:dyDescent="0.25">
      <c r="A206" t="s">
        <v>6512</v>
      </c>
      <c r="B206" t="s">
        <v>6513</v>
      </c>
      <c r="C206" t="s">
        <v>6514</v>
      </c>
    </row>
    <row r="207" spans="1:3" x14ac:dyDescent="0.25">
      <c r="A207" t="s">
        <v>6515</v>
      </c>
      <c r="B207" t="s">
        <v>6516</v>
      </c>
      <c r="C207" t="s">
        <v>6517</v>
      </c>
    </row>
    <row r="208" spans="1:3" x14ac:dyDescent="0.25">
      <c r="A208" t="s">
        <v>6518</v>
      </c>
      <c r="B208" t="s">
        <v>6519</v>
      </c>
      <c r="C208" t="s">
        <v>6520</v>
      </c>
    </row>
    <row r="209" spans="1:3" x14ac:dyDescent="0.25">
      <c r="A209" t="s">
        <v>6521</v>
      </c>
      <c r="B209" t="s">
        <v>6522</v>
      </c>
      <c r="C209" t="s">
        <v>6523</v>
      </c>
    </row>
    <row r="210" spans="1:3" x14ac:dyDescent="0.25">
      <c r="A210" t="s">
        <v>6524</v>
      </c>
      <c r="B210" t="s">
        <v>6525</v>
      </c>
      <c r="C210" t="s">
        <v>6526</v>
      </c>
    </row>
    <row r="211" spans="1:3" x14ac:dyDescent="0.25">
      <c r="A211" t="s">
        <v>6527</v>
      </c>
      <c r="B211" t="s">
        <v>6528</v>
      </c>
      <c r="C211" t="s">
        <v>6529</v>
      </c>
    </row>
    <row r="212" spans="1:3" x14ac:dyDescent="0.25">
      <c r="A212" t="s">
        <v>6530</v>
      </c>
      <c r="B212" t="s">
        <v>6531</v>
      </c>
      <c r="C212" t="s">
        <v>6532</v>
      </c>
    </row>
    <row r="213" spans="1:3" x14ac:dyDescent="0.25">
      <c r="A213" t="s">
        <v>6533</v>
      </c>
      <c r="B213" t="s">
        <v>6534</v>
      </c>
      <c r="C213" t="s">
        <v>6535</v>
      </c>
    </row>
    <row r="214" spans="1:3" x14ac:dyDescent="0.25">
      <c r="A214" t="s">
        <v>6536</v>
      </c>
      <c r="B214" t="s">
        <v>6537</v>
      </c>
      <c r="C214" t="s">
        <v>6538</v>
      </c>
    </row>
    <row r="215" spans="1:3" x14ac:dyDescent="0.25">
      <c r="A215" t="s">
        <v>6539</v>
      </c>
      <c r="B215" t="s">
        <v>6540</v>
      </c>
      <c r="C215" t="s">
        <v>6541</v>
      </c>
    </row>
    <row r="216" spans="1:3" x14ac:dyDescent="0.25">
      <c r="A216" t="s">
        <v>6542</v>
      </c>
      <c r="B216" t="s">
        <v>6543</v>
      </c>
      <c r="C216" t="s">
        <v>6544</v>
      </c>
    </row>
    <row r="217" spans="1:3" x14ac:dyDescent="0.25">
      <c r="A217" t="s">
        <v>6545</v>
      </c>
      <c r="B217" t="s">
        <v>6546</v>
      </c>
      <c r="C217" t="s">
        <v>6547</v>
      </c>
    </row>
    <row r="218" spans="1:3" x14ac:dyDescent="0.25">
      <c r="A218" t="s">
        <v>6548</v>
      </c>
      <c r="B218" t="s">
        <v>6549</v>
      </c>
      <c r="C218" t="s">
        <v>6550</v>
      </c>
    </row>
    <row r="219" spans="1:3" x14ac:dyDescent="0.25">
      <c r="A219" t="s">
        <v>6551</v>
      </c>
      <c r="B219" t="s">
        <v>6552</v>
      </c>
      <c r="C219" t="s">
        <v>6553</v>
      </c>
    </row>
    <row r="220" spans="1:3" x14ac:dyDescent="0.25">
      <c r="A220" t="s">
        <v>6554</v>
      </c>
      <c r="B220" t="s">
        <v>6555</v>
      </c>
      <c r="C220" t="s">
        <v>6556</v>
      </c>
    </row>
    <row r="221" spans="1:3" x14ac:dyDescent="0.25">
      <c r="A221" t="s">
        <v>6557</v>
      </c>
      <c r="B221" t="s">
        <v>6558</v>
      </c>
      <c r="C221" t="s">
        <v>6559</v>
      </c>
    </row>
    <row r="222" spans="1:3" x14ac:dyDescent="0.25">
      <c r="A222" t="s">
        <v>6560</v>
      </c>
      <c r="B222" t="s">
        <v>6561</v>
      </c>
      <c r="C222" t="s">
        <v>6562</v>
      </c>
    </row>
    <row r="223" spans="1:3" x14ac:dyDescent="0.25">
      <c r="A223" t="s">
        <v>6563</v>
      </c>
      <c r="B223" t="s">
        <v>6564</v>
      </c>
      <c r="C223" t="s">
        <v>6565</v>
      </c>
    </row>
    <row r="224" spans="1:3" x14ac:dyDescent="0.25">
      <c r="A224" t="s">
        <v>6566</v>
      </c>
      <c r="B224" t="s">
        <v>6567</v>
      </c>
      <c r="C224" t="s">
        <v>6568</v>
      </c>
    </row>
    <row r="225" spans="1:3" x14ac:dyDescent="0.25">
      <c r="A225" t="s">
        <v>6569</v>
      </c>
      <c r="B225" t="s">
        <v>6570</v>
      </c>
      <c r="C225" t="s">
        <v>6571</v>
      </c>
    </row>
    <row r="226" spans="1:3" x14ac:dyDescent="0.25">
      <c r="A226" t="s">
        <v>6572</v>
      </c>
      <c r="B226" t="s">
        <v>6573</v>
      </c>
      <c r="C226" t="s">
        <v>6574</v>
      </c>
    </row>
    <row r="227" spans="1:3" x14ac:dyDescent="0.25">
      <c r="A227" t="s">
        <v>6575</v>
      </c>
      <c r="B227" t="s">
        <v>6576</v>
      </c>
      <c r="C227" t="s">
        <v>6577</v>
      </c>
    </row>
    <row r="228" spans="1:3" x14ac:dyDescent="0.25">
      <c r="A228" t="s">
        <v>6578</v>
      </c>
      <c r="B228" t="s">
        <v>6579</v>
      </c>
      <c r="C228" t="s">
        <v>6580</v>
      </c>
    </row>
    <row r="229" spans="1:3" x14ac:dyDescent="0.25">
      <c r="A229" t="s">
        <v>6581</v>
      </c>
      <c r="B229" t="s">
        <v>6582</v>
      </c>
      <c r="C229" t="s">
        <v>6583</v>
      </c>
    </row>
    <row r="230" spans="1:3" x14ac:dyDescent="0.25">
      <c r="A230" t="s">
        <v>6584</v>
      </c>
      <c r="B230" t="s">
        <v>6585</v>
      </c>
      <c r="C230" t="s">
        <v>6586</v>
      </c>
    </row>
    <row r="231" spans="1:3" x14ac:dyDescent="0.25">
      <c r="A231" t="s">
        <v>6587</v>
      </c>
      <c r="B231" t="s">
        <v>6588</v>
      </c>
      <c r="C231" t="s">
        <v>6589</v>
      </c>
    </row>
    <row r="232" spans="1:3" x14ac:dyDescent="0.25">
      <c r="A232" t="s">
        <v>6590</v>
      </c>
      <c r="B232" t="s">
        <v>6591</v>
      </c>
      <c r="C232" t="s">
        <v>6592</v>
      </c>
    </row>
    <row r="233" spans="1:3" x14ac:dyDescent="0.25">
      <c r="A233" t="s">
        <v>6593</v>
      </c>
      <c r="B233" t="s">
        <v>6594</v>
      </c>
      <c r="C233" t="s">
        <v>6595</v>
      </c>
    </row>
    <row r="234" spans="1:3" x14ac:dyDescent="0.25">
      <c r="A234" t="s">
        <v>6596</v>
      </c>
      <c r="B234" t="s">
        <v>6597</v>
      </c>
      <c r="C234" t="s">
        <v>6598</v>
      </c>
    </row>
    <row r="235" spans="1:3" x14ac:dyDescent="0.25">
      <c r="A235" t="s">
        <v>6599</v>
      </c>
      <c r="B235" t="s">
        <v>6600</v>
      </c>
      <c r="C235" t="s">
        <v>6601</v>
      </c>
    </row>
    <row r="236" spans="1:3" x14ac:dyDescent="0.25">
      <c r="A236" t="s">
        <v>6602</v>
      </c>
      <c r="B236" t="s">
        <v>6603</v>
      </c>
      <c r="C236" t="s">
        <v>6604</v>
      </c>
    </row>
    <row r="237" spans="1:3" x14ac:dyDescent="0.25">
      <c r="A237" t="s">
        <v>6605</v>
      </c>
      <c r="B237" t="s">
        <v>6606</v>
      </c>
      <c r="C237" t="s">
        <v>6607</v>
      </c>
    </row>
    <row r="238" spans="1:3" x14ac:dyDescent="0.25">
      <c r="A238" t="s">
        <v>6608</v>
      </c>
      <c r="B238" t="s">
        <v>6609</v>
      </c>
      <c r="C238" t="s">
        <v>6610</v>
      </c>
    </row>
    <row r="239" spans="1:3" x14ac:dyDescent="0.25">
      <c r="A239" t="s">
        <v>6611</v>
      </c>
      <c r="B239" t="s">
        <v>6612</v>
      </c>
      <c r="C239" t="s">
        <v>6613</v>
      </c>
    </row>
    <row r="240" spans="1:3" x14ac:dyDescent="0.25">
      <c r="A240" t="s">
        <v>6614</v>
      </c>
      <c r="B240" t="s">
        <v>6615</v>
      </c>
      <c r="C240" t="s">
        <v>6616</v>
      </c>
    </row>
    <row r="241" spans="1:3" x14ac:dyDescent="0.25">
      <c r="A241" t="s">
        <v>6617</v>
      </c>
      <c r="B241" t="s">
        <v>6618</v>
      </c>
      <c r="C241" t="s">
        <v>6619</v>
      </c>
    </row>
    <row r="242" spans="1:3" x14ac:dyDescent="0.25">
      <c r="A242" t="s">
        <v>6620</v>
      </c>
      <c r="B242" t="s">
        <v>6621</v>
      </c>
      <c r="C242" t="s">
        <v>6622</v>
      </c>
    </row>
    <row r="243" spans="1:3" x14ac:dyDescent="0.25">
      <c r="A243" t="s">
        <v>6623</v>
      </c>
      <c r="B243" t="s">
        <v>6624</v>
      </c>
      <c r="C243" t="s">
        <v>6625</v>
      </c>
    </row>
    <row r="244" spans="1:3" x14ac:dyDescent="0.25">
      <c r="A244" t="s">
        <v>6626</v>
      </c>
      <c r="B244" t="s">
        <v>6627</v>
      </c>
      <c r="C244" t="s">
        <v>6628</v>
      </c>
    </row>
    <row r="245" spans="1:3" x14ac:dyDescent="0.25">
      <c r="A245" t="s">
        <v>6629</v>
      </c>
      <c r="B245" t="s">
        <v>6630</v>
      </c>
      <c r="C245" t="s">
        <v>6631</v>
      </c>
    </row>
    <row r="246" spans="1:3" x14ac:dyDescent="0.25">
      <c r="A246" t="s">
        <v>6632</v>
      </c>
      <c r="B246" t="s">
        <v>6633</v>
      </c>
      <c r="C246" t="s">
        <v>6634</v>
      </c>
    </row>
    <row r="247" spans="1:3" x14ac:dyDescent="0.25">
      <c r="A247" t="s">
        <v>6635</v>
      </c>
      <c r="B247" t="s">
        <v>6636</v>
      </c>
      <c r="C247" t="s">
        <v>6637</v>
      </c>
    </row>
    <row r="248" spans="1:3" x14ac:dyDescent="0.25">
      <c r="A248" t="s">
        <v>6638</v>
      </c>
      <c r="B248" t="s">
        <v>6639</v>
      </c>
      <c r="C248" t="s">
        <v>6640</v>
      </c>
    </row>
    <row r="249" spans="1:3" x14ac:dyDescent="0.25">
      <c r="A249" t="s">
        <v>6641</v>
      </c>
      <c r="B249" t="s">
        <v>6642</v>
      </c>
      <c r="C249" t="s">
        <v>6643</v>
      </c>
    </row>
    <row r="250" spans="1:3" x14ac:dyDescent="0.25">
      <c r="A250" t="s">
        <v>6644</v>
      </c>
      <c r="B250" t="s">
        <v>6645</v>
      </c>
      <c r="C250" t="s">
        <v>6646</v>
      </c>
    </row>
    <row r="251" spans="1:3" x14ac:dyDescent="0.25">
      <c r="A251" t="s">
        <v>6647</v>
      </c>
      <c r="B251" t="s">
        <v>6648</v>
      </c>
      <c r="C251" t="s">
        <v>6649</v>
      </c>
    </row>
    <row r="252" spans="1:3" x14ac:dyDescent="0.25">
      <c r="A252" t="s">
        <v>6650</v>
      </c>
      <c r="B252" t="s">
        <v>6651</v>
      </c>
      <c r="C252" t="s">
        <v>6652</v>
      </c>
    </row>
    <row r="253" spans="1:3" x14ac:dyDescent="0.25">
      <c r="A253" t="s">
        <v>6653</v>
      </c>
      <c r="B253" t="s">
        <v>6654</v>
      </c>
      <c r="C253" t="s">
        <v>6655</v>
      </c>
    </row>
    <row r="254" spans="1:3" x14ac:dyDescent="0.25">
      <c r="A254" t="s">
        <v>6656</v>
      </c>
      <c r="B254" t="s">
        <v>6657</v>
      </c>
      <c r="C254" t="s">
        <v>6658</v>
      </c>
    </row>
    <row r="255" spans="1:3" x14ac:dyDescent="0.25">
      <c r="A255" t="s">
        <v>6659</v>
      </c>
      <c r="B255" t="s">
        <v>6660</v>
      </c>
      <c r="C255" t="s">
        <v>6661</v>
      </c>
    </row>
    <row r="256" spans="1:3" x14ac:dyDescent="0.25">
      <c r="A256" t="s">
        <v>6662</v>
      </c>
      <c r="B256" t="s">
        <v>6663</v>
      </c>
      <c r="C256" t="s">
        <v>6664</v>
      </c>
    </row>
    <row r="257" spans="1:3" x14ac:dyDescent="0.25">
      <c r="A257" t="s">
        <v>6665</v>
      </c>
      <c r="B257" t="s">
        <v>6666</v>
      </c>
      <c r="C257" t="s">
        <v>6667</v>
      </c>
    </row>
    <row r="258" spans="1:3" x14ac:dyDescent="0.25">
      <c r="A258" t="s">
        <v>6668</v>
      </c>
      <c r="B258" t="s">
        <v>6669</v>
      </c>
      <c r="C258" t="s">
        <v>6670</v>
      </c>
    </row>
    <row r="259" spans="1:3" x14ac:dyDescent="0.25">
      <c r="A259" t="s">
        <v>6671</v>
      </c>
      <c r="B259" t="s">
        <v>6672</v>
      </c>
      <c r="C259" t="s">
        <v>6673</v>
      </c>
    </row>
    <row r="260" spans="1:3" x14ac:dyDescent="0.25">
      <c r="A260" t="s">
        <v>6674</v>
      </c>
      <c r="B260" t="s">
        <v>6675</v>
      </c>
      <c r="C260" t="s">
        <v>6676</v>
      </c>
    </row>
    <row r="261" spans="1:3" x14ac:dyDescent="0.25">
      <c r="A261" t="s">
        <v>6677</v>
      </c>
      <c r="B261" t="s">
        <v>6678</v>
      </c>
      <c r="C261" t="s">
        <v>6679</v>
      </c>
    </row>
    <row r="262" spans="1:3" x14ac:dyDescent="0.25">
      <c r="A262" t="s">
        <v>6680</v>
      </c>
      <c r="B262" t="s">
        <v>6681</v>
      </c>
      <c r="C262" t="s">
        <v>6682</v>
      </c>
    </row>
    <row r="263" spans="1:3" x14ac:dyDescent="0.25">
      <c r="A263" t="s">
        <v>6683</v>
      </c>
      <c r="B263" t="s">
        <v>6684</v>
      </c>
      <c r="C263" t="s">
        <v>6685</v>
      </c>
    </row>
    <row r="264" spans="1:3" x14ac:dyDescent="0.25">
      <c r="A264" t="s">
        <v>6686</v>
      </c>
      <c r="B264" t="s">
        <v>6687</v>
      </c>
      <c r="C264" t="s">
        <v>6688</v>
      </c>
    </row>
    <row r="265" spans="1:3" x14ac:dyDescent="0.25">
      <c r="A265" t="s">
        <v>6689</v>
      </c>
      <c r="B265" t="s">
        <v>6690</v>
      </c>
      <c r="C265" t="s">
        <v>6691</v>
      </c>
    </row>
    <row r="266" spans="1:3" x14ac:dyDescent="0.25">
      <c r="A266" t="s">
        <v>6692</v>
      </c>
      <c r="B266" t="s">
        <v>6693</v>
      </c>
      <c r="C266" t="s">
        <v>6694</v>
      </c>
    </row>
    <row r="267" spans="1:3" x14ac:dyDescent="0.25">
      <c r="A267" t="s">
        <v>6695</v>
      </c>
      <c r="B267" t="s">
        <v>6696</v>
      </c>
      <c r="C267" t="s">
        <v>6697</v>
      </c>
    </row>
    <row r="268" spans="1:3" x14ac:dyDescent="0.25">
      <c r="A268" t="s">
        <v>6698</v>
      </c>
      <c r="B268" t="s">
        <v>6699</v>
      </c>
      <c r="C268" t="s">
        <v>6700</v>
      </c>
    </row>
    <row r="269" spans="1:3" x14ac:dyDescent="0.25">
      <c r="A269" t="s">
        <v>6701</v>
      </c>
      <c r="B269" t="s">
        <v>6702</v>
      </c>
      <c r="C269" t="s">
        <v>6703</v>
      </c>
    </row>
    <row r="270" spans="1:3" x14ac:dyDescent="0.25">
      <c r="A270" t="s">
        <v>6704</v>
      </c>
      <c r="B270" t="s">
        <v>6705</v>
      </c>
      <c r="C270" t="s">
        <v>6706</v>
      </c>
    </row>
    <row r="271" spans="1:3" x14ac:dyDescent="0.25">
      <c r="A271" t="s">
        <v>6707</v>
      </c>
      <c r="B271" t="s">
        <v>6708</v>
      </c>
      <c r="C271" t="s">
        <v>6709</v>
      </c>
    </row>
    <row r="272" spans="1:3" x14ac:dyDescent="0.25">
      <c r="A272" t="s">
        <v>6710</v>
      </c>
      <c r="B272" t="s">
        <v>6711</v>
      </c>
      <c r="C272" t="s">
        <v>6712</v>
      </c>
    </row>
    <row r="273" spans="1:3" x14ac:dyDescent="0.25">
      <c r="A273" t="s">
        <v>6713</v>
      </c>
      <c r="B273" t="s">
        <v>6714</v>
      </c>
      <c r="C273" t="s">
        <v>6715</v>
      </c>
    </row>
    <row r="274" spans="1:3" x14ac:dyDescent="0.25">
      <c r="A274" t="s">
        <v>6716</v>
      </c>
      <c r="B274" t="s">
        <v>6717</v>
      </c>
      <c r="C274" t="s">
        <v>6718</v>
      </c>
    </row>
    <row r="275" spans="1:3" x14ac:dyDescent="0.25">
      <c r="A275" t="s">
        <v>6719</v>
      </c>
      <c r="B275" t="s">
        <v>6720</v>
      </c>
      <c r="C275" t="s">
        <v>6721</v>
      </c>
    </row>
    <row r="276" spans="1:3" x14ac:dyDescent="0.25">
      <c r="A276" t="s">
        <v>6722</v>
      </c>
      <c r="B276" t="s">
        <v>6723</v>
      </c>
      <c r="C276" t="s">
        <v>6724</v>
      </c>
    </row>
    <row r="277" spans="1:3" x14ac:dyDescent="0.25">
      <c r="A277" t="s">
        <v>6725</v>
      </c>
      <c r="B277" t="s">
        <v>6726</v>
      </c>
      <c r="C277" t="s">
        <v>6727</v>
      </c>
    </row>
    <row r="278" spans="1:3" x14ac:dyDescent="0.25">
      <c r="A278" t="s">
        <v>6728</v>
      </c>
      <c r="B278" t="s">
        <v>6729</v>
      </c>
      <c r="C278" t="s">
        <v>6730</v>
      </c>
    </row>
    <row r="279" spans="1:3" x14ac:dyDescent="0.25">
      <c r="A279" t="s">
        <v>6731</v>
      </c>
      <c r="B279" t="s">
        <v>6732</v>
      </c>
      <c r="C279" t="s">
        <v>6733</v>
      </c>
    </row>
    <row r="280" spans="1:3" x14ac:dyDescent="0.25">
      <c r="A280" t="s">
        <v>6734</v>
      </c>
      <c r="B280" t="s">
        <v>6735</v>
      </c>
      <c r="C280" t="s">
        <v>6736</v>
      </c>
    </row>
    <row r="281" spans="1:3" x14ac:dyDescent="0.25">
      <c r="A281" t="s">
        <v>6737</v>
      </c>
      <c r="B281" t="s">
        <v>6738</v>
      </c>
      <c r="C281" t="s">
        <v>6739</v>
      </c>
    </row>
    <row r="282" spans="1:3" x14ac:dyDescent="0.25">
      <c r="A282" t="s">
        <v>6740</v>
      </c>
      <c r="B282" t="s">
        <v>6741</v>
      </c>
      <c r="C282" t="s">
        <v>6742</v>
      </c>
    </row>
    <row r="283" spans="1:3" x14ac:dyDescent="0.25">
      <c r="A283" t="s">
        <v>6743</v>
      </c>
      <c r="B283" t="s">
        <v>6744</v>
      </c>
      <c r="C283" t="s">
        <v>6745</v>
      </c>
    </row>
    <row r="284" spans="1:3" x14ac:dyDescent="0.25">
      <c r="A284" t="s">
        <v>6746</v>
      </c>
      <c r="B284" t="s">
        <v>6747</v>
      </c>
      <c r="C284" t="s">
        <v>6748</v>
      </c>
    </row>
    <row r="285" spans="1:3" x14ac:dyDescent="0.25">
      <c r="A285" t="s">
        <v>6749</v>
      </c>
      <c r="B285" t="s">
        <v>6750</v>
      </c>
      <c r="C285" t="s">
        <v>6751</v>
      </c>
    </row>
    <row r="286" spans="1:3" x14ac:dyDescent="0.25">
      <c r="A286" t="s">
        <v>6752</v>
      </c>
      <c r="B286" t="s">
        <v>6753</v>
      </c>
      <c r="C286" t="s">
        <v>6754</v>
      </c>
    </row>
    <row r="287" spans="1:3" x14ac:dyDescent="0.25">
      <c r="A287" t="s">
        <v>6755</v>
      </c>
      <c r="B287" t="s">
        <v>6756</v>
      </c>
      <c r="C287" t="s">
        <v>6757</v>
      </c>
    </row>
    <row r="288" spans="1:3" x14ac:dyDescent="0.25">
      <c r="A288" t="s">
        <v>6758</v>
      </c>
      <c r="B288" t="s">
        <v>6759</v>
      </c>
      <c r="C288" t="s">
        <v>6760</v>
      </c>
    </row>
    <row r="289" spans="1:3" x14ac:dyDescent="0.25">
      <c r="A289" t="s">
        <v>6761</v>
      </c>
      <c r="B289" t="s">
        <v>6762</v>
      </c>
      <c r="C289" t="s">
        <v>6763</v>
      </c>
    </row>
    <row r="290" spans="1:3" x14ac:dyDescent="0.25">
      <c r="A290" t="s">
        <v>6764</v>
      </c>
      <c r="B290" t="s">
        <v>6765</v>
      </c>
      <c r="C290" t="s">
        <v>6766</v>
      </c>
    </row>
    <row r="291" spans="1:3" x14ac:dyDescent="0.25">
      <c r="A291" t="s">
        <v>6767</v>
      </c>
      <c r="B291" t="s">
        <v>6768</v>
      </c>
      <c r="C291" t="s">
        <v>6769</v>
      </c>
    </row>
    <row r="292" spans="1:3" x14ac:dyDescent="0.25">
      <c r="A292" t="s">
        <v>6770</v>
      </c>
      <c r="B292" t="s">
        <v>6771</v>
      </c>
      <c r="C292" t="s">
        <v>6772</v>
      </c>
    </row>
    <row r="293" spans="1:3" x14ac:dyDescent="0.25">
      <c r="A293" t="s">
        <v>6773</v>
      </c>
      <c r="B293" t="s">
        <v>6774</v>
      </c>
      <c r="C293" t="s">
        <v>6775</v>
      </c>
    </row>
    <row r="294" spans="1:3" x14ac:dyDescent="0.25">
      <c r="A294" t="s">
        <v>6776</v>
      </c>
      <c r="B294" t="s">
        <v>6777</v>
      </c>
      <c r="C294" t="s">
        <v>6778</v>
      </c>
    </row>
    <row r="295" spans="1:3" x14ac:dyDescent="0.25">
      <c r="A295" t="s">
        <v>6779</v>
      </c>
      <c r="B295" t="s">
        <v>6780</v>
      </c>
      <c r="C295" t="s">
        <v>6781</v>
      </c>
    </row>
    <row r="296" spans="1:3" x14ac:dyDescent="0.25">
      <c r="A296" t="s">
        <v>6782</v>
      </c>
      <c r="B296" t="s">
        <v>6783</v>
      </c>
      <c r="C296" t="s">
        <v>6784</v>
      </c>
    </row>
    <row r="297" spans="1:3" x14ac:dyDescent="0.25">
      <c r="A297" t="s">
        <v>6785</v>
      </c>
      <c r="B297" t="s">
        <v>6786</v>
      </c>
      <c r="C297" t="s">
        <v>6787</v>
      </c>
    </row>
    <row r="298" spans="1:3" x14ac:dyDescent="0.25">
      <c r="A298" t="s">
        <v>6788</v>
      </c>
      <c r="B298" t="s">
        <v>6789</v>
      </c>
      <c r="C298" t="s">
        <v>6790</v>
      </c>
    </row>
    <row r="299" spans="1:3" x14ac:dyDescent="0.25">
      <c r="A299" t="s">
        <v>6791</v>
      </c>
      <c r="B299" t="s">
        <v>6792</v>
      </c>
      <c r="C299" t="s">
        <v>6793</v>
      </c>
    </row>
    <row r="300" spans="1:3" x14ac:dyDescent="0.25">
      <c r="A300" t="s">
        <v>6794</v>
      </c>
      <c r="B300" t="s">
        <v>6795</v>
      </c>
      <c r="C300" t="s">
        <v>6796</v>
      </c>
    </row>
    <row r="301" spans="1:3" x14ac:dyDescent="0.25">
      <c r="A301" t="s">
        <v>6797</v>
      </c>
      <c r="B301" t="s">
        <v>6798</v>
      </c>
      <c r="C301" t="s">
        <v>6799</v>
      </c>
    </row>
    <row r="302" spans="1:3" x14ac:dyDescent="0.25">
      <c r="A302" t="s">
        <v>6800</v>
      </c>
      <c r="B302" t="s">
        <v>6801</v>
      </c>
      <c r="C302" t="s">
        <v>6802</v>
      </c>
    </row>
    <row r="303" spans="1:3" x14ac:dyDescent="0.25">
      <c r="A303" t="s">
        <v>6803</v>
      </c>
      <c r="B303" t="s">
        <v>6804</v>
      </c>
      <c r="C303" t="s">
        <v>6805</v>
      </c>
    </row>
    <row r="304" spans="1:3" x14ac:dyDescent="0.25">
      <c r="A304" t="s">
        <v>6806</v>
      </c>
      <c r="B304" t="s">
        <v>6807</v>
      </c>
      <c r="C304" t="s">
        <v>6808</v>
      </c>
    </row>
    <row r="305" spans="1:3" x14ac:dyDescent="0.25">
      <c r="A305" t="s">
        <v>6809</v>
      </c>
      <c r="B305" t="s">
        <v>6810</v>
      </c>
      <c r="C305" t="s">
        <v>6811</v>
      </c>
    </row>
    <row r="306" spans="1:3" x14ac:dyDescent="0.25">
      <c r="A306" t="s">
        <v>6812</v>
      </c>
      <c r="B306" t="s">
        <v>6813</v>
      </c>
      <c r="C306" t="s">
        <v>6814</v>
      </c>
    </row>
    <row r="307" spans="1:3" x14ac:dyDescent="0.25">
      <c r="A307" t="s">
        <v>6815</v>
      </c>
      <c r="B307" t="s">
        <v>6816</v>
      </c>
      <c r="C307" t="s">
        <v>6817</v>
      </c>
    </row>
    <row r="308" spans="1:3" x14ac:dyDescent="0.25">
      <c r="A308" t="s">
        <v>6818</v>
      </c>
      <c r="B308" t="s">
        <v>6819</v>
      </c>
      <c r="C308" t="s">
        <v>6820</v>
      </c>
    </row>
    <row r="309" spans="1:3" x14ac:dyDescent="0.25">
      <c r="A309" t="s">
        <v>6821</v>
      </c>
      <c r="B309" t="s">
        <v>6822</v>
      </c>
      <c r="C309" t="s">
        <v>6823</v>
      </c>
    </row>
    <row r="310" spans="1:3" x14ac:dyDescent="0.25">
      <c r="A310" t="s">
        <v>6824</v>
      </c>
      <c r="B310" t="s">
        <v>6825</v>
      </c>
      <c r="C310" t="s">
        <v>6826</v>
      </c>
    </row>
    <row r="311" spans="1:3" x14ac:dyDescent="0.25">
      <c r="A311" t="s">
        <v>6827</v>
      </c>
      <c r="B311" t="s">
        <v>6828</v>
      </c>
      <c r="C311" t="s">
        <v>6829</v>
      </c>
    </row>
    <row r="312" spans="1:3" x14ac:dyDescent="0.25">
      <c r="A312" t="s">
        <v>6830</v>
      </c>
      <c r="B312" t="s">
        <v>6831</v>
      </c>
      <c r="C312" t="s">
        <v>6832</v>
      </c>
    </row>
    <row r="313" spans="1:3" x14ac:dyDescent="0.25">
      <c r="A313" t="s">
        <v>6833</v>
      </c>
      <c r="B313" t="s">
        <v>6834</v>
      </c>
      <c r="C313" t="s">
        <v>6835</v>
      </c>
    </row>
    <row r="314" spans="1:3" x14ac:dyDescent="0.25">
      <c r="A314" t="s">
        <v>6836</v>
      </c>
      <c r="B314" t="s">
        <v>6837</v>
      </c>
      <c r="C314" t="s">
        <v>6838</v>
      </c>
    </row>
    <row r="315" spans="1:3" x14ac:dyDescent="0.25">
      <c r="A315" t="s">
        <v>6839</v>
      </c>
      <c r="B315" t="s">
        <v>6840</v>
      </c>
      <c r="C315" t="s">
        <v>6841</v>
      </c>
    </row>
    <row r="316" spans="1:3" x14ac:dyDescent="0.25">
      <c r="A316" t="s">
        <v>6842</v>
      </c>
      <c r="B316" t="s">
        <v>6843</v>
      </c>
      <c r="C316" t="s">
        <v>6844</v>
      </c>
    </row>
    <row r="317" spans="1:3" x14ac:dyDescent="0.25">
      <c r="A317" t="s">
        <v>6845</v>
      </c>
      <c r="B317" t="s">
        <v>6846</v>
      </c>
      <c r="C317" t="s">
        <v>6847</v>
      </c>
    </row>
    <row r="318" spans="1:3" x14ac:dyDescent="0.25">
      <c r="A318" t="s">
        <v>6848</v>
      </c>
      <c r="B318" t="s">
        <v>6849</v>
      </c>
      <c r="C318" t="s">
        <v>6850</v>
      </c>
    </row>
    <row r="319" spans="1:3" x14ac:dyDescent="0.25">
      <c r="A319" t="s">
        <v>6851</v>
      </c>
      <c r="B319" t="s">
        <v>6852</v>
      </c>
      <c r="C319" t="s">
        <v>6853</v>
      </c>
    </row>
    <row r="320" spans="1:3" x14ac:dyDescent="0.25">
      <c r="A320" t="s">
        <v>6854</v>
      </c>
      <c r="B320" t="s">
        <v>6855</v>
      </c>
      <c r="C320" t="s">
        <v>6856</v>
      </c>
    </row>
    <row r="321" spans="1:3" x14ac:dyDescent="0.25">
      <c r="A321" t="s">
        <v>6857</v>
      </c>
      <c r="B321" t="s">
        <v>6858</v>
      </c>
      <c r="C321" t="s">
        <v>6859</v>
      </c>
    </row>
    <row r="322" spans="1:3" x14ac:dyDescent="0.25">
      <c r="A322" t="s">
        <v>6860</v>
      </c>
      <c r="B322" t="s">
        <v>6861</v>
      </c>
      <c r="C322" t="s">
        <v>6862</v>
      </c>
    </row>
    <row r="323" spans="1:3" x14ac:dyDescent="0.25">
      <c r="A323" t="s">
        <v>6863</v>
      </c>
      <c r="B323" t="s">
        <v>6864</v>
      </c>
      <c r="C323" t="s">
        <v>6865</v>
      </c>
    </row>
    <row r="324" spans="1:3" x14ac:dyDescent="0.25">
      <c r="A324" t="s">
        <v>6866</v>
      </c>
      <c r="B324" t="s">
        <v>6867</v>
      </c>
      <c r="C324" t="s">
        <v>6868</v>
      </c>
    </row>
    <row r="325" spans="1:3" x14ac:dyDescent="0.25">
      <c r="A325" t="s">
        <v>6869</v>
      </c>
      <c r="B325" t="s">
        <v>6870</v>
      </c>
      <c r="C325" t="s">
        <v>6871</v>
      </c>
    </row>
    <row r="326" spans="1:3" x14ac:dyDescent="0.25">
      <c r="A326" t="s">
        <v>6872</v>
      </c>
      <c r="B326" t="s">
        <v>6873</v>
      </c>
      <c r="C326" t="s">
        <v>6874</v>
      </c>
    </row>
    <row r="327" spans="1:3" x14ac:dyDescent="0.25">
      <c r="A327" t="s">
        <v>6875</v>
      </c>
      <c r="B327" t="s">
        <v>6876</v>
      </c>
      <c r="C327" t="s">
        <v>6877</v>
      </c>
    </row>
    <row r="328" spans="1:3" x14ac:dyDescent="0.25">
      <c r="A328" t="s">
        <v>6878</v>
      </c>
      <c r="B328" t="s">
        <v>6879</v>
      </c>
      <c r="C328" t="s">
        <v>6880</v>
      </c>
    </row>
    <row r="329" spans="1:3" x14ac:dyDescent="0.25">
      <c r="A329" t="s">
        <v>6881</v>
      </c>
      <c r="B329" t="s">
        <v>6882</v>
      </c>
      <c r="C329" t="s">
        <v>6883</v>
      </c>
    </row>
    <row r="330" spans="1:3" x14ac:dyDescent="0.25">
      <c r="A330" t="s">
        <v>6884</v>
      </c>
      <c r="B330" t="s">
        <v>6885</v>
      </c>
      <c r="C330" t="s">
        <v>6886</v>
      </c>
    </row>
    <row r="331" spans="1:3" x14ac:dyDescent="0.25">
      <c r="A331" t="s">
        <v>6887</v>
      </c>
      <c r="B331" t="s">
        <v>6888</v>
      </c>
      <c r="C331" t="s">
        <v>6889</v>
      </c>
    </row>
    <row r="332" spans="1:3" x14ac:dyDescent="0.25">
      <c r="A332" t="s">
        <v>6890</v>
      </c>
      <c r="B332" t="s">
        <v>6891</v>
      </c>
      <c r="C332" t="s">
        <v>6892</v>
      </c>
    </row>
    <row r="333" spans="1:3" x14ac:dyDescent="0.25">
      <c r="A333" t="s">
        <v>6893</v>
      </c>
      <c r="B333" t="s">
        <v>6894</v>
      </c>
      <c r="C333" t="s">
        <v>6895</v>
      </c>
    </row>
    <row r="334" spans="1:3" x14ac:dyDescent="0.25">
      <c r="A334" t="s">
        <v>6896</v>
      </c>
      <c r="B334" t="s">
        <v>6897</v>
      </c>
      <c r="C334" t="s">
        <v>6898</v>
      </c>
    </row>
    <row r="335" spans="1:3" x14ac:dyDescent="0.25">
      <c r="A335" t="s">
        <v>6899</v>
      </c>
      <c r="B335" t="s">
        <v>6900</v>
      </c>
      <c r="C335" t="s">
        <v>6901</v>
      </c>
    </row>
    <row r="336" spans="1:3" x14ac:dyDescent="0.25">
      <c r="A336" t="s">
        <v>6902</v>
      </c>
      <c r="B336" t="s">
        <v>6903</v>
      </c>
      <c r="C336" t="s">
        <v>6904</v>
      </c>
    </row>
    <row r="337" spans="1:3" x14ac:dyDescent="0.25">
      <c r="A337" t="s">
        <v>6905</v>
      </c>
      <c r="B337" t="s">
        <v>6906</v>
      </c>
      <c r="C337" t="s">
        <v>6907</v>
      </c>
    </row>
    <row r="338" spans="1:3" x14ac:dyDescent="0.25">
      <c r="A338" t="s">
        <v>6908</v>
      </c>
      <c r="B338" t="s">
        <v>6909</v>
      </c>
      <c r="C338" t="s">
        <v>6910</v>
      </c>
    </row>
    <row r="339" spans="1:3" x14ac:dyDescent="0.25">
      <c r="A339" t="s">
        <v>6911</v>
      </c>
      <c r="B339" t="s">
        <v>6912</v>
      </c>
      <c r="C339" t="s">
        <v>6913</v>
      </c>
    </row>
    <row r="340" spans="1:3" x14ac:dyDescent="0.25">
      <c r="A340" t="s">
        <v>6914</v>
      </c>
      <c r="B340" t="s">
        <v>6915</v>
      </c>
      <c r="C340" t="s">
        <v>6916</v>
      </c>
    </row>
    <row r="341" spans="1:3" x14ac:dyDescent="0.25">
      <c r="A341" t="s">
        <v>6917</v>
      </c>
      <c r="B341" t="s">
        <v>6918</v>
      </c>
      <c r="C341" t="s">
        <v>6919</v>
      </c>
    </row>
    <row r="342" spans="1:3" x14ac:dyDescent="0.25">
      <c r="A342" t="s">
        <v>6920</v>
      </c>
      <c r="B342" t="s">
        <v>6921</v>
      </c>
      <c r="C342" t="s">
        <v>6922</v>
      </c>
    </row>
    <row r="343" spans="1:3" x14ac:dyDescent="0.25">
      <c r="A343" t="s">
        <v>6923</v>
      </c>
      <c r="B343" t="s">
        <v>6924</v>
      </c>
      <c r="C343" t="s">
        <v>6925</v>
      </c>
    </row>
    <row r="344" spans="1:3" x14ac:dyDescent="0.25">
      <c r="A344" t="s">
        <v>6926</v>
      </c>
      <c r="B344" t="s">
        <v>6927</v>
      </c>
      <c r="C344" t="s">
        <v>6928</v>
      </c>
    </row>
    <row r="345" spans="1:3" x14ac:dyDescent="0.25">
      <c r="A345" t="s">
        <v>6929</v>
      </c>
      <c r="B345" t="s">
        <v>6930</v>
      </c>
      <c r="C345" t="s">
        <v>6931</v>
      </c>
    </row>
    <row r="346" spans="1:3" x14ac:dyDescent="0.25">
      <c r="A346" t="s">
        <v>6932</v>
      </c>
      <c r="B346" t="s">
        <v>6933</v>
      </c>
      <c r="C346" t="s">
        <v>6934</v>
      </c>
    </row>
    <row r="347" spans="1:3" x14ac:dyDescent="0.25">
      <c r="A347" t="s">
        <v>6935</v>
      </c>
      <c r="B347" t="s">
        <v>6936</v>
      </c>
      <c r="C347" t="s">
        <v>6937</v>
      </c>
    </row>
    <row r="348" spans="1:3" x14ac:dyDescent="0.25">
      <c r="A348" t="s">
        <v>6938</v>
      </c>
      <c r="B348" t="s">
        <v>6939</v>
      </c>
      <c r="C348" t="s">
        <v>6940</v>
      </c>
    </row>
    <row r="349" spans="1:3" x14ac:dyDescent="0.25">
      <c r="A349" t="s">
        <v>6941</v>
      </c>
      <c r="B349" t="s">
        <v>6942</v>
      </c>
      <c r="C349" t="s">
        <v>6943</v>
      </c>
    </row>
    <row r="350" spans="1:3" x14ac:dyDescent="0.25">
      <c r="A350" t="s">
        <v>6944</v>
      </c>
      <c r="B350" t="s">
        <v>6945</v>
      </c>
      <c r="C350" t="s">
        <v>6946</v>
      </c>
    </row>
    <row r="351" spans="1:3" x14ac:dyDescent="0.25">
      <c r="A351" t="s">
        <v>6947</v>
      </c>
      <c r="B351" t="s">
        <v>6948</v>
      </c>
      <c r="C351" t="s">
        <v>6949</v>
      </c>
    </row>
    <row r="352" spans="1:3" x14ac:dyDescent="0.25">
      <c r="A352" t="s">
        <v>6950</v>
      </c>
      <c r="B352" t="s">
        <v>6951</v>
      </c>
      <c r="C352" t="s">
        <v>6952</v>
      </c>
    </row>
    <row r="353" spans="1:3" x14ac:dyDescent="0.25">
      <c r="A353" t="s">
        <v>6953</v>
      </c>
      <c r="B353" t="s">
        <v>6954</v>
      </c>
      <c r="C353" t="s">
        <v>6955</v>
      </c>
    </row>
    <row r="354" spans="1:3" x14ac:dyDescent="0.25">
      <c r="A354" t="s">
        <v>6956</v>
      </c>
      <c r="B354" t="s">
        <v>6957</v>
      </c>
      <c r="C354" t="s">
        <v>6958</v>
      </c>
    </row>
    <row r="355" spans="1:3" x14ac:dyDescent="0.25">
      <c r="A355" t="s">
        <v>6959</v>
      </c>
      <c r="B355" t="s">
        <v>6960</v>
      </c>
      <c r="C355" t="s">
        <v>6961</v>
      </c>
    </row>
    <row r="356" spans="1:3" x14ac:dyDescent="0.25">
      <c r="A356" t="s">
        <v>6962</v>
      </c>
      <c r="B356" t="s">
        <v>6963</v>
      </c>
      <c r="C356" t="s">
        <v>6964</v>
      </c>
    </row>
    <row r="357" spans="1:3" x14ac:dyDescent="0.25">
      <c r="A357" t="s">
        <v>6965</v>
      </c>
      <c r="B357" t="s">
        <v>6966</v>
      </c>
      <c r="C357" t="s">
        <v>6967</v>
      </c>
    </row>
    <row r="358" spans="1:3" x14ac:dyDescent="0.25">
      <c r="A358" t="s">
        <v>6968</v>
      </c>
      <c r="B358" t="s">
        <v>6969</v>
      </c>
      <c r="C358" t="s">
        <v>6970</v>
      </c>
    </row>
    <row r="359" spans="1:3" x14ac:dyDescent="0.25">
      <c r="A359" t="s">
        <v>6971</v>
      </c>
      <c r="B359" t="s">
        <v>6972</v>
      </c>
      <c r="C359" t="s">
        <v>6973</v>
      </c>
    </row>
    <row r="360" spans="1:3" x14ac:dyDescent="0.25">
      <c r="A360" t="s">
        <v>6974</v>
      </c>
      <c r="B360" t="s">
        <v>6975</v>
      </c>
      <c r="C360" t="s">
        <v>6976</v>
      </c>
    </row>
    <row r="361" spans="1:3" x14ac:dyDescent="0.25">
      <c r="A361" t="s">
        <v>6977</v>
      </c>
      <c r="B361" t="s">
        <v>6978</v>
      </c>
      <c r="C361" t="s">
        <v>6979</v>
      </c>
    </row>
    <row r="362" spans="1:3" x14ac:dyDescent="0.25">
      <c r="A362" t="s">
        <v>6980</v>
      </c>
      <c r="B362" t="s">
        <v>6981</v>
      </c>
      <c r="C362" t="s">
        <v>6982</v>
      </c>
    </row>
    <row r="363" spans="1:3" x14ac:dyDescent="0.25">
      <c r="A363" t="s">
        <v>6983</v>
      </c>
      <c r="B363" t="s">
        <v>6984</v>
      </c>
      <c r="C363" t="s">
        <v>6985</v>
      </c>
    </row>
    <row r="364" spans="1:3" x14ac:dyDescent="0.25">
      <c r="A364" t="s">
        <v>6986</v>
      </c>
      <c r="B364" t="s">
        <v>6987</v>
      </c>
      <c r="C364" t="s">
        <v>6988</v>
      </c>
    </row>
    <row r="365" spans="1:3" x14ac:dyDescent="0.25">
      <c r="A365" t="s">
        <v>6989</v>
      </c>
      <c r="B365" t="s">
        <v>6990</v>
      </c>
      <c r="C365" t="s">
        <v>6991</v>
      </c>
    </row>
    <row r="366" spans="1:3" x14ac:dyDescent="0.25">
      <c r="A366" t="s">
        <v>6992</v>
      </c>
      <c r="B366" t="s">
        <v>6993</v>
      </c>
      <c r="C366" t="s">
        <v>6994</v>
      </c>
    </row>
    <row r="367" spans="1:3" x14ac:dyDescent="0.25">
      <c r="A367" t="s">
        <v>6995</v>
      </c>
      <c r="B367" t="s">
        <v>6996</v>
      </c>
      <c r="C367" t="s">
        <v>6997</v>
      </c>
    </row>
    <row r="368" spans="1:3" x14ac:dyDescent="0.25">
      <c r="A368" t="s">
        <v>6998</v>
      </c>
      <c r="B368" t="s">
        <v>6999</v>
      </c>
      <c r="C368" t="s">
        <v>7000</v>
      </c>
    </row>
    <row r="369" spans="1:3" x14ac:dyDescent="0.25">
      <c r="A369" t="s">
        <v>7001</v>
      </c>
      <c r="B369" t="s">
        <v>7002</v>
      </c>
      <c r="C369" t="s">
        <v>7003</v>
      </c>
    </row>
    <row r="370" spans="1:3" x14ac:dyDescent="0.25">
      <c r="A370" t="s">
        <v>7004</v>
      </c>
      <c r="B370" t="s">
        <v>7005</v>
      </c>
      <c r="C370" t="s">
        <v>7006</v>
      </c>
    </row>
    <row r="371" spans="1:3" x14ac:dyDescent="0.25">
      <c r="A371" t="s">
        <v>7007</v>
      </c>
      <c r="B371" t="s">
        <v>7008</v>
      </c>
      <c r="C371" t="s">
        <v>7009</v>
      </c>
    </row>
    <row r="372" spans="1:3" x14ac:dyDescent="0.25">
      <c r="A372" t="s">
        <v>7010</v>
      </c>
      <c r="B372" t="s">
        <v>7011</v>
      </c>
      <c r="C372" t="s">
        <v>7012</v>
      </c>
    </row>
    <row r="373" spans="1:3" x14ac:dyDescent="0.25">
      <c r="A373" t="s">
        <v>7013</v>
      </c>
      <c r="B373" t="s">
        <v>7014</v>
      </c>
      <c r="C373" t="s">
        <v>7015</v>
      </c>
    </row>
    <row r="374" spans="1:3" x14ac:dyDescent="0.25">
      <c r="A374" t="s">
        <v>7016</v>
      </c>
      <c r="B374" t="s">
        <v>7017</v>
      </c>
      <c r="C374" t="s">
        <v>7018</v>
      </c>
    </row>
    <row r="375" spans="1:3" x14ac:dyDescent="0.25">
      <c r="A375" t="s">
        <v>7019</v>
      </c>
      <c r="B375" t="s">
        <v>7020</v>
      </c>
      <c r="C375" t="s">
        <v>7021</v>
      </c>
    </row>
    <row r="376" spans="1:3" x14ac:dyDescent="0.25">
      <c r="A376" t="s">
        <v>7022</v>
      </c>
      <c r="B376" t="s">
        <v>7023</v>
      </c>
      <c r="C376" t="s">
        <v>7024</v>
      </c>
    </row>
    <row r="377" spans="1:3" x14ac:dyDescent="0.25">
      <c r="A377" t="s">
        <v>7025</v>
      </c>
      <c r="B377" t="s">
        <v>7026</v>
      </c>
      <c r="C377" t="s">
        <v>7027</v>
      </c>
    </row>
    <row r="378" spans="1:3" x14ac:dyDescent="0.25">
      <c r="A378" t="s">
        <v>7028</v>
      </c>
      <c r="B378" t="s">
        <v>7029</v>
      </c>
      <c r="C378" t="s">
        <v>7030</v>
      </c>
    </row>
    <row r="379" spans="1:3" x14ac:dyDescent="0.25">
      <c r="A379" t="s">
        <v>7031</v>
      </c>
      <c r="B379" t="s">
        <v>7032</v>
      </c>
      <c r="C379" t="s">
        <v>7033</v>
      </c>
    </row>
    <row r="380" spans="1:3" x14ac:dyDescent="0.25">
      <c r="A380" t="s">
        <v>7034</v>
      </c>
      <c r="B380" t="s">
        <v>7035</v>
      </c>
      <c r="C380" t="s">
        <v>7036</v>
      </c>
    </row>
    <row r="381" spans="1:3" x14ac:dyDescent="0.25">
      <c r="A381" t="s">
        <v>7037</v>
      </c>
      <c r="B381" t="s">
        <v>7038</v>
      </c>
      <c r="C381" t="s">
        <v>7039</v>
      </c>
    </row>
    <row r="382" spans="1:3" x14ac:dyDescent="0.25">
      <c r="A382" t="s">
        <v>7040</v>
      </c>
      <c r="B382" t="s">
        <v>7041</v>
      </c>
      <c r="C382" t="s">
        <v>7042</v>
      </c>
    </row>
    <row r="383" spans="1:3" x14ac:dyDescent="0.25">
      <c r="A383" t="s">
        <v>7043</v>
      </c>
      <c r="B383" t="s">
        <v>7044</v>
      </c>
      <c r="C383" t="s">
        <v>7045</v>
      </c>
    </row>
    <row r="384" spans="1:3" x14ac:dyDescent="0.25">
      <c r="A384" t="s">
        <v>7046</v>
      </c>
      <c r="B384" t="s">
        <v>7047</v>
      </c>
      <c r="C384" t="s">
        <v>7047</v>
      </c>
    </row>
    <row r="385" spans="1:3" x14ac:dyDescent="0.25">
      <c r="A385" t="s">
        <v>7048</v>
      </c>
      <c r="B385" t="s">
        <v>7049</v>
      </c>
      <c r="C385" t="s">
        <v>7050</v>
      </c>
    </row>
    <row r="386" spans="1:3" x14ac:dyDescent="0.25">
      <c r="A386" t="s">
        <v>7051</v>
      </c>
      <c r="B386" t="s">
        <v>7052</v>
      </c>
      <c r="C386" t="s">
        <v>7053</v>
      </c>
    </row>
    <row r="387" spans="1:3" x14ac:dyDescent="0.25">
      <c r="A387" t="s">
        <v>7054</v>
      </c>
      <c r="B387" t="s">
        <v>7055</v>
      </c>
      <c r="C387" t="s">
        <v>7056</v>
      </c>
    </row>
    <row r="388" spans="1:3" x14ac:dyDescent="0.25">
      <c r="A388" t="s">
        <v>7057</v>
      </c>
      <c r="B388" t="s">
        <v>7058</v>
      </c>
      <c r="C388" t="s">
        <v>7059</v>
      </c>
    </row>
    <row r="389" spans="1:3" x14ac:dyDescent="0.25">
      <c r="A389" t="s">
        <v>7060</v>
      </c>
      <c r="B389" t="s">
        <v>7061</v>
      </c>
      <c r="C389" t="s">
        <v>7062</v>
      </c>
    </row>
    <row r="390" spans="1:3" x14ac:dyDescent="0.25">
      <c r="A390" t="s">
        <v>7063</v>
      </c>
      <c r="B390" t="s">
        <v>7064</v>
      </c>
      <c r="C390" t="s">
        <v>7065</v>
      </c>
    </row>
    <row r="391" spans="1:3" x14ac:dyDescent="0.25">
      <c r="A391" t="s">
        <v>7066</v>
      </c>
      <c r="B391" t="s">
        <v>7067</v>
      </c>
      <c r="C391" t="s">
        <v>7068</v>
      </c>
    </row>
    <row r="392" spans="1:3" x14ac:dyDescent="0.25">
      <c r="A392" t="s">
        <v>7069</v>
      </c>
      <c r="B392" t="s">
        <v>7070</v>
      </c>
      <c r="C392" t="s">
        <v>7071</v>
      </c>
    </row>
    <row r="393" spans="1:3" x14ac:dyDescent="0.25">
      <c r="A393" t="s">
        <v>7072</v>
      </c>
      <c r="B393" t="s">
        <v>7073</v>
      </c>
      <c r="C393" t="s">
        <v>7074</v>
      </c>
    </row>
    <row r="394" spans="1:3" x14ac:dyDescent="0.25">
      <c r="A394" t="s">
        <v>7075</v>
      </c>
      <c r="B394" t="s">
        <v>7076</v>
      </c>
      <c r="C394" t="s">
        <v>7077</v>
      </c>
    </row>
    <row r="395" spans="1:3" x14ac:dyDescent="0.25">
      <c r="A395" t="s">
        <v>7078</v>
      </c>
      <c r="B395" t="s">
        <v>7079</v>
      </c>
      <c r="C395" t="s">
        <v>7080</v>
      </c>
    </row>
    <row r="396" spans="1:3" x14ac:dyDescent="0.25">
      <c r="A396" t="s">
        <v>7081</v>
      </c>
      <c r="B396" t="s">
        <v>7082</v>
      </c>
      <c r="C396" t="s">
        <v>7083</v>
      </c>
    </row>
    <row r="397" spans="1:3" x14ac:dyDescent="0.25">
      <c r="A397" t="s">
        <v>7084</v>
      </c>
      <c r="B397" t="s">
        <v>7085</v>
      </c>
      <c r="C397" t="s">
        <v>7086</v>
      </c>
    </row>
    <row r="398" spans="1:3" x14ac:dyDescent="0.25">
      <c r="A398" t="s">
        <v>7087</v>
      </c>
      <c r="B398" t="s">
        <v>7088</v>
      </c>
      <c r="C398" t="s">
        <v>7089</v>
      </c>
    </row>
    <row r="399" spans="1:3" x14ac:dyDescent="0.25">
      <c r="A399" t="s">
        <v>7090</v>
      </c>
      <c r="B399" t="s">
        <v>7091</v>
      </c>
      <c r="C399" t="s">
        <v>7092</v>
      </c>
    </row>
    <row r="400" spans="1:3" x14ac:dyDescent="0.25">
      <c r="A400" t="s">
        <v>7093</v>
      </c>
      <c r="B400" t="s">
        <v>7094</v>
      </c>
      <c r="C400" t="s">
        <v>7095</v>
      </c>
    </row>
    <row r="401" spans="1:3" x14ac:dyDescent="0.25">
      <c r="A401" t="s">
        <v>7096</v>
      </c>
      <c r="B401" t="s">
        <v>7097</v>
      </c>
      <c r="C401" t="s">
        <v>7098</v>
      </c>
    </row>
    <row r="402" spans="1:3" x14ac:dyDescent="0.25">
      <c r="A402" t="s">
        <v>7099</v>
      </c>
      <c r="B402" t="s">
        <v>7100</v>
      </c>
      <c r="C402" t="s">
        <v>7101</v>
      </c>
    </row>
    <row r="403" spans="1:3" x14ac:dyDescent="0.25">
      <c r="A403" t="s">
        <v>7102</v>
      </c>
      <c r="B403" t="s">
        <v>7103</v>
      </c>
      <c r="C403" t="s">
        <v>7104</v>
      </c>
    </row>
    <row r="404" spans="1:3" x14ac:dyDescent="0.25">
      <c r="A404" t="s">
        <v>7105</v>
      </c>
      <c r="B404" t="s">
        <v>7106</v>
      </c>
      <c r="C404" t="s">
        <v>7107</v>
      </c>
    </row>
    <row r="405" spans="1:3" x14ac:dyDescent="0.25">
      <c r="A405" t="s">
        <v>7108</v>
      </c>
      <c r="B405" t="s">
        <v>7109</v>
      </c>
      <c r="C405" t="s">
        <v>7110</v>
      </c>
    </row>
    <row r="406" spans="1:3" x14ac:dyDescent="0.25">
      <c r="A406" t="s">
        <v>7111</v>
      </c>
      <c r="B406" t="s">
        <v>7112</v>
      </c>
      <c r="C406" t="s">
        <v>7113</v>
      </c>
    </row>
    <row r="407" spans="1:3" x14ac:dyDescent="0.25">
      <c r="A407" t="s">
        <v>7114</v>
      </c>
      <c r="B407" t="s">
        <v>7115</v>
      </c>
      <c r="C407" t="s">
        <v>7116</v>
      </c>
    </row>
    <row r="408" spans="1:3" x14ac:dyDescent="0.25">
      <c r="A408" t="s">
        <v>7117</v>
      </c>
      <c r="B408" t="s">
        <v>7118</v>
      </c>
      <c r="C408" t="s">
        <v>7119</v>
      </c>
    </row>
    <row r="409" spans="1:3" x14ac:dyDescent="0.25">
      <c r="A409" t="s">
        <v>7120</v>
      </c>
      <c r="B409" t="s">
        <v>7121</v>
      </c>
      <c r="C409" t="s">
        <v>7122</v>
      </c>
    </row>
    <row r="410" spans="1:3" x14ac:dyDescent="0.25">
      <c r="A410" t="s">
        <v>7123</v>
      </c>
      <c r="B410" t="s">
        <v>7124</v>
      </c>
      <c r="C410" t="s">
        <v>7125</v>
      </c>
    </row>
    <row r="411" spans="1:3" x14ac:dyDescent="0.25">
      <c r="A411" t="s">
        <v>7126</v>
      </c>
      <c r="B411" t="s">
        <v>7127</v>
      </c>
      <c r="C411" t="s">
        <v>7128</v>
      </c>
    </row>
    <row r="412" spans="1:3" x14ac:dyDescent="0.25">
      <c r="A412" t="s">
        <v>7129</v>
      </c>
      <c r="B412" t="s">
        <v>7130</v>
      </c>
      <c r="C412" t="s">
        <v>7131</v>
      </c>
    </row>
    <row r="413" spans="1:3" x14ac:dyDescent="0.25">
      <c r="A413" t="s">
        <v>7132</v>
      </c>
      <c r="B413" t="s">
        <v>7133</v>
      </c>
      <c r="C413" t="s">
        <v>7134</v>
      </c>
    </row>
    <row r="414" spans="1:3" x14ac:dyDescent="0.25">
      <c r="A414" t="s">
        <v>7135</v>
      </c>
      <c r="B414" t="s">
        <v>7136</v>
      </c>
      <c r="C414" t="s">
        <v>7137</v>
      </c>
    </row>
    <row r="415" spans="1:3" x14ac:dyDescent="0.25">
      <c r="A415" t="s">
        <v>7138</v>
      </c>
      <c r="B415" t="s">
        <v>7139</v>
      </c>
      <c r="C415" t="s">
        <v>7140</v>
      </c>
    </row>
    <row r="416" spans="1:3" x14ac:dyDescent="0.25">
      <c r="A416" t="s">
        <v>7141</v>
      </c>
      <c r="B416" t="s">
        <v>7142</v>
      </c>
      <c r="C416" t="s">
        <v>7143</v>
      </c>
    </row>
    <row r="417" spans="1:3" x14ac:dyDescent="0.25">
      <c r="A417" t="s">
        <v>7144</v>
      </c>
      <c r="B417" t="s">
        <v>7145</v>
      </c>
      <c r="C417" t="s">
        <v>7146</v>
      </c>
    </row>
    <row r="418" spans="1:3" x14ac:dyDescent="0.25">
      <c r="A418" t="s">
        <v>7147</v>
      </c>
      <c r="B418" t="s">
        <v>7148</v>
      </c>
      <c r="C418" t="s">
        <v>7149</v>
      </c>
    </row>
    <row r="419" spans="1:3" x14ac:dyDescent="0.25">
      <c r="A419" t="s">
        <v>7150</v>
      </c>
      <c r="B419" t="s">
        <v>7151</v>
      </c>
      <c r="C419" t="s">
        <v>7152</v>
      </c>
    </row>
    <row r="420" spans="1:3" x14ac:dyDescent="0.25">
      <c r="A420" t="s">
        <v>7153</v>
      </c>
      <c r="B420" t="s">
        <v>7154</v>
      </c>
      <c r="C420" t="s">
        <v>7155</v>
      </c>
    </row>
    <row r="421" spans="1:3" x14ac:dyDescent="0.25">
      <c r="A421" t="s">
        <v>7156</v>
      </c>
      <c r="B421" t="s">
        <v>7157</v>
      </c>
      <c r="C421" t="s">
        <v>7158</v>
      </c>
    </row>
    <row r="422" spans="1:3" x14ac:dyDescent="0.25">
      <c r="A422" t="s">
        <v>7159</v>
      </c>
      <c r="B422" t="s">
        <v>7160</v>
      </c>
      <c r="C422" t="s">
        <v>7161</v>
      </c>
    </row>
    <row r="423" spans="1:3" x14ac:dyDescent="0.25">
      <c r="A423" t="s">
        <v>7162</v>
      </c>
      <c r="B423" t="s">
        <v>7163</v>
      </c>
      <c r="C423" t="s">
        <v>7164</v>
      </c>
    </row>
    <row r="424" spans="1:3" x14ac:dyDescent="0.25">
      <c r="A424" t="s">
        <v>7165</v>
      </c>
      <c r="B424" t="s">
        <v>7166</v>
      </c>
      <c r="C424" t="s">
        <v>7167</v>
      </c>
    </row>
    <row r="425" spans="1:3" x14ac:dyDescent="0.25">
      <c r="A425" t="s">
        <v>7168</v>
      </c>
      <c r="B425" t="s">
        <v>7169</v>
      </c>
      <c r="C425" t="s">
        <v>7170</v>
      </c>
    </row>
    <row r="426" spans="1:3" x14ac:dyDescent="0.25">
      <c r="A426" t="s">
        <v>7171</v>
      </c>
      <c r="B426" t="s">
        <v>7172</v>
      </c>
      <c r="C426" t="s">
        <v>7173</v>
      </c>
    </row>
    <row r="427" spans="1:3" x14ac:dyDescent="0.25">
      <c r="A427" t="s">
        <v>7174</v>
      </c>
      <c r="B427" t="s">
        <v>7175</v>
      </c>
      <c r="C427" t="s">
        <v>7176</v>
      </c>
    </row>
    <row r="428" spans="1:3" x14ac:dyDescent="0.25">
      <c r="A428" t="s">
        <v>7177</v>
      </c>
      <c r="B428" t="s">
        <v>7178</v>
      </c>
      <c r="C428" t="s">
        <v>7179</v>
      </c>
    </row>
    <row r="429" spans="1:3" x14ac:dyDescent="0.25">
      <c r="A429" t="s">
        <v>7180</v>
      </c>
      <c r="B429" t="s">
        <v>7181</v>
      </c>
      <c r="C429" t="s">
        <v>7182</v>
      </c>
    </row>
    <row r="430" spans="1:3" x14ac:dyDescent="0.25">
      <c r="A430" t="s">
        <v>7183</v>
      </c>
      <c r="B430" t="s">
        <v>7184</v>
      </c>
      <c r="C430" t="s">
        <v>7185</v>
      </c>
    </row>
    <row r="431" spans="1:3" x14ac:dyDescent="0.25">
      <c r="A431" t="s">
        <v>7186</v>
      </c>
      <c r="B431" t="s">
        <v>7187</v>
      </c>
      <c r="C431" t="s">
        <v>7188</v>
      </c>
    </row>
    <row r="432" spans="1:3" x14ac:dyDescent="0.25">
      <c r="A432" t="s">
        <v>7189</v>
      </c>
      <c r="B432" t="s">
        <v>7190</v>
      </c>
      <c r="C432" t="s">
        <v>7191</v>
      </c>
    </row>
    <row r="433" spans="1:3" x14ac:dyDescent="0.25">
      <c r="A433" t="s">
        <v>7192</v>
      </c>
      <c r="B433" t="s">
        <v>7193</v>
      </c>
      <c r="C433" t="s">
        <v>7194</v>
      </c>
    </row>
    <row r="434" spans="1:3" x14ac:dyDescent="0.25">
      <c r="A434" t="s">
        <v>7195</v>
      </c>
      <c r="B434" t="s">
        <v>7196</v>
      </c>
      <c r="C434" t="s">
        <v>7197</v>
      </c>
    </row>
    <row r="435" spans="1:3" x14ac:dyDescent="0.25">
      <c r="A435" t="s">
        <v>7198</v>
      </c>
      <c r="B435" t="s">
        <v>7199</v>
      </c>
      <c r="C435" t="s">
        <v>7200</v>
      </c>
    </row>
    <row r="436" spans="1:3" x14ac:dyDescent="0.25">
      <c r="A436" t="s">
        <v>7201</v>
      </c>
      <c r="B436" t="s">
        <v>7202</v>
      </c>
      <c r="C436" t="s">
        <v>7203</v>
      </c>
    </row>
    <row r="437" spans="1:3" x14ac:dyDescent="0.25">
      <c r="A437" t="s">
        <v>7204</v>
      </c>
      <c r="B437" t="s">
        <v>7205</v>
      </c>
      <c r="C437" t="s">
        <v>7206</v>
      </c>
    </row>
    <row r="438" spans="1:3" x14ac:dyDescent="0.25">
      <c r="A438" t="s">
        <v>7207</v>
      </c>
      <c r="B438" t="s">
        <v>7208</v>
      </c>
      <c r="C438" t="s">
        <v>7209</v>
      </c>
    </row>
    <row r="439" spans="1:3" x14ac:dyDescent="0.25">
      <c r="A439" t="s">
        <v>7210</v>
      </c>
      <c r="B439" t="s">
        <v>7211</v>
      </c>
      <c r="C439" t="s">
        <v>7212</v>
      </c>
    </row>
    <row r="440" spans="1:3" x14ac:dyDescent="0.25">
      <c r="A440" t="s">
        <v>7213</v>
      </c>
      <c r="B440" t="s">
        <v>7214</v>
      </c>
      <c r="C440" t="s">
        <v>7215</v>
      </c>
    </row>
    <row r="441" spans="1:3" x14ac:dyDescent="0.25">
      <c r="A441" t="s">
        <v>7216</v>
      </c>
      <c r="B441" t="s">
        <v>7217</v>
      </c>
      <c r="C441" t="s">
        <v>7218</v>
      </c>
    </row>
    <row r="442" spans="1:3" x14ac:dyDescent="0.25">
      <c r="A442" t="s">
        <v>7219</v>
      </c>
      <c r="B442" t="s">
        <v>7220</v>
      </c>
      <c r="C442" t="s">
        <v>7221</v>
      </c>
    </row>
    <row r="443" spans="1:3" x14ac:dyDescent="0.25">
      <c r="A443" t="s">
        <v>7222</v>
      </c>
      <c r="B443" t="s">
        <v>7223</v>
      </c>
      <c r="C443" t="s">
        <v>7224</v>
      </c>
    </row>
    <row r="444" spans="1:3" x14ac:dyDescent="0.25">
      <c r="A444" t="s">
        <v>7225</v>
      </c>
      <c r="B444" t="s">
        <v>7226</v>
      </c>
      <c r="C444" t="s">
        <v>7227</v>
      </c>
    </row>
    <row r="445" spans="1:3" x14ac:dyDescent="0.25">
      <c r="A445" t="s">
        <v>7228</v>
      </c>
      <c r="B445" t="s">
        <v>7229</v>
      </c>
      <c r="C445" t="s">
        <v>7230</v>
      </c>
    </row>
    <row r="446" spans="1:3" x14ac:dyDescent="0.25">
      <c r="A446" t="s">
        <v>7231</v>
      </c>
      <c r="B446" t="s">
        <v>7232</v>
      </c>
      <c r="C446" t="s">
        <v>7233</v>
      </c>
    </row>
    <row r="447" spans="1:3" x14ac:dyDescent="0.25">
      <c r="A447" t="s">
        <v>7234</v>
      </c>
      <c r="B447" t="s">
        <v>7235</v>
      </c>
      <c r="C447" t="s">
        <v>7236</v>
      </c>
    </row>
    <row r="448" spans="1:3" x14ac:dyDescent="0.25">
      <c r="A448" t="s">
        <v>7237</v>
      </c>
      <c r="B448" t="s">
        <v>7238</v>
      </c>
      <c r="C448" t="s">
        <v>7239</v>
      </c>
    </row>
    <row r="449" spans="1:3" x14ac:dyDescent="0.25">
      <c r="A449" t="s">
        <v>7240</v>
      </c>
      <c r="B449" t="s">
        <v>7241</v>
      </c>
      <c r="C449" t="s">
        <v>7242</v>
      </c>
    </row>
    <row r="450" spans="1:3" x14ac:dyDescent="0.25">
      <c r="A450" t="s">
        <v>7243</v>
      </c>
      <c r="B450" t="s">
        <v>7244</v>
      </c>
      <c r="C450" t="s">
        <v>7245</v>
      </c>
    </row>
    <row r="451" spans="1:3" x14ac:dyDescent="0.25">
      <c r="A451" t="s">
        <v>7246</v>
      </c>
      <c r="B451" t="s">
        <v>7247</v>
      </c>
      <c r="C451" t="s">
        <v>7248</v>
      </c>
    </row>
    <row r="452" spans="1:3" x14ac:dyDescent="0.25">
      <c r="A452" t="s">
        <v>7249</v>
      </c>
      <c r="B452" t="s">
        <v>7250</v>
      </c>
      <c r="C452" t="s">
        <v>7251</v>
      </c>
    </row>
    <row r="453" spans="1:3" x14ac:dyDescent="0.25">
      <c r="A453" t="s">
        <v>7252</v>
      </c>
      <c r="B453" t="s">
        <v>7253</v>
      </c>
      <c r="C453" t="s">
        <v>7254</v>
      </c>
    </row>
    <row r="454" spans="1:3" x14ac:dyDescent="0.25">
      <c r="A454" t="s">
        <v>7255</v>
      </c>
      <c r="B454" t="s">
        <v>7256</v>
      </c>
      <c r="C454" t="s">
        <v>7257</v>
      </c>
    </row>
    <row r="455" spans="1:3" x14ac:dyDescent="0.25">
      <c r="A455" t="s">
        <v>7258</v>
      </c>
      <c r="B455" t="s">
        <v>7259</v>
      </c>
      <c r="C455" t="s">
        <v>7260</v>
      </c>
    </row>
    <row r="456" spans="1:3" x14ac:dyDescent="0.25">
      <c r="A456" t="s">
        <v>7261</v>
      </c>
      <c r="B456" t="s">
        <v>7262</v>
      </c>
      <c r="C456" t="s">
        <v>7263</v>
      </c>
    </row>
    <row r="457" spans="1:3" x14ac:dyDescent="0.25">
      <c r="A457" t="s">
        <v>7264</v>
      </c>
      <c r="B457" t="s">
        <v>7265</v>
      </c>
      <c r="C457" t="s">
        <v>7266</v>
      </c>
    </row>
    <row r="458" spans="1:3" x14ac:dyDescent="0.25">
      <c r="A458" t="s">
        <v>7267</v>
      </c>
      <c r="B458" t="s">
        <v>7268</v>
      </c>
      <c r="C458" t="s">
        <v>7269</v>
      </c>
    </row>
    <row r="459" spans="1:3" x14ac:dyDescent="0.25">
      <c r="A459" t="s">
        <v>7270</v>
      </c>
      <c r="B459" t="s">
        <v>7271</v>
      </c>
      <c r="C459" t="s">
        <v>7272</v>
      </c>
    </row>
    <row r="460" spans="1:3" x14ac:dyDescent="0.25">
      <c r="A460" t="s">
        <v>7273</v>
      </c>
      <c r="B460" t="s">
        <v>7274</v>
      </c>
      <c r="C460" t="s">
        <v>7275</v>
      </c>
    </row>
    <row r="461" spans="1:3" x14ac:dyDescent="0.25">
      <c r="A461" t="s">
        <v>7276</v>
      </c>
      <c r="B461" t="s">
        <v>7277</v>
      </c>
      <c r="C461" t="s">
        <v>7278</v>
      </c>
    </row>
    <row r="462" spans="1:3" x14ac:dyDescent="0.25">
      <c r="A462" t="s">
        <v>7279</v>
      </c>
      <c r="B462" t="s">
        <v>7280</v>
      </c>
      <c r="C462" t="s">
        <v>7281</v>
      </c>
    </row>
    <row r="463" spans="1:3" x14ac:dyDescent="0.25">
      <c r="A463" t="s">
        <v>7282</v>
      </c>
      <c r="B463" t="s">
        <v>7283</v>
      </c>
      <c r="C463" t="s">
        <v>7284</v>
      </c>
    </row>
    <row r="464" spans="1:3" x14ac:dyDescent="0.25">
      <c r="A464" t="s">
        <v>7285</v>
      </c>
      <c r="B464" t="s">
        <v>7286</v>
      </c>
      <c r="C464" t="s">
        <v>7287</v>
      </c>
    </row>
    <row r="465" spans="1:3" x14ac:dyDescent="0.25">
      <c r="A465" t="s">
        <v>7288</v>
      </c>
      <c r="B465" t="s">
        <v>7289</v>
      </c>
      <c r="C465" t="s">
        <v>7290</v>
      </c>
    </row>
    <row r="466" spans="1:3" x14ac:dyDescent="0.25">
      <c r="A466" t="s">
        <v>7291</v>
      </c>
      <c r="B466" t="s">
        <v>7292</v>
      </c>
      <c r="C466" t="s">
        <v>7293</v>
      </c>
    </row>
    <row r="467" spans="1:3" x14ac:dyDescent="0.25">
      <c r="A467" t="s">
        <v>7294</v>
      </c>
      <c r="B467" t="s">
        <v>7295</v>
      </c>
      <c r="C467" t="s">
        <v>7296</v>
      </c>
    </row>
    <row r="468" spans="1:3" x14ac:dyDescent="0.25">
      <c r="A468" t="s">
        <v>7297</v>
      </c>
      <c r="B468" t="s">
        <v>7298</v>
      </c>
      <c r="C468" t="s">
        <v>7299</v>
      </c>
    </row>
    <row r="469" spans="1:3" x14ac:dyDescent="0.25">
      <c r="A469" t="s">
        <v>7300</v>
      </c>
      <c r="B469" t="s">
        <v>7301</v>
      </c>
      <c r="C469" t="s">
        <v>7302</v>
      </c>
    </row>
    <row r="470" spans="1:3" x14ac:dyDescent="0.25">
      <c r="A470" t="s">
        <v>7303</v>
      </c>
      <c r="B470" t="s">
        <v>7304</v>
      </c>
      <c r="C470" t="s">
        <v>7305</v>
      </c>
    </row>
    <row r="471" spans="1:3" x14ac:dyDescent="0.25">
      <c r="A471" t="s">
        <v>7306</v>
      </c>
      <c r="B471" t="s">
        <v>7307</v>
      </c>
      <c r="C471" t="s">
        <v>7308</v>
      </c>
    </row>
    <row r="472" spans="1:3" x14ac:dyDescent="0.25">
      <c r="A472" t="s">
        <v>7309</v>
      </c>
      <c r="B472" t="s">
        <v>7310</v>
      </c>
      <c r="C472" t="s">
        <v>7311</v>
      </c>
    </row>
    <row r="473" spans="1:3" x14ac:dyDescent="0.25">
      <c r="A473" t="s">
        <v>7312</v>
      </c>
      <c r="B473" t="s">
        <v>7313</v>
      </c>
      <c r="C473" t="s">
        <v>7314</v>
      </c>
    </row>
    <row r="474" spans="1:3" x14ac:dyDescent="0.25">
      <c r="A474" t="s">
        <v>7315</v>
      </c>
      <c r="B474" t="s">
        <v>7316</v>
      </c>
      <c r="C474" t="s">
        <v>7317</v>
      </c>
    </row>
    <row r="475" spans="1:3" x14ac:dyDescent="0.25">
      <c r="A475" t="s">
        <v>7318</v>
      </c>
      <c r="B475" t="s">
        <v>7319</v>
      </c>
      <c r="C475" t="s">
        <v>7320</v>
      </c>
    </row>
    <row r="476" spans="1:3" x14ac:dyDescent="0.25">
      <c r="A476" t="s">
        <v>7321</v>
      </c>
      <c r="B476" t="s">
        <v>7322</v>
      </c>
      <c r="C476" t="s">
        <v>7323</v>
      </c>
    </row>
    <row r="477" spans="1:3" x14ac:dyDescent="0.25">
      <c r="A477" t="s">
        <v>7324</v>
      </c>
      <c r="B477" t="s">
        <v>7325</v>
      </c>
      <c r="C477" t="s">
        <v>7326</v>
      </c>
    </row>
    <row r="478" spans="1:3" x14ac:dyDescent="0.25">
      <c r="A478" t="s">
        <v>7327</v>
      </c>
      <c r="B478" t="s">
        <v>7328</v>
      </c>
      <c r="C478" t="s">
        <v>7329</v>
      </c>
    </row>
    <row r="479" spans="1:3" x14ac:dyDescent="0.25">
      <c r="A479" t="s">
        <v>7330</v>
      </c>
      <c r="B479" t="s">
        <v>7331</v>
      </c>
      <c r="C479" t="s">
        <v>7332</v>
      </c>
    </row>
    <row r="480" spans="1:3" x14ac:dyDescent="0.25">
      <c r="A480" t="s">
        <v>7333</v>
      </c>
      <c r="B480" t="s">
        <v>7334</v>
      </c>
      <c r="C480" t="s">
        <v>7335</v>
      </c>
    </row>
    <row r="481" spans="1:3" x14ac:dyDescent="0.25">
      <c r="A481" t="s">
        <v>7336</v>
      </c>
      <c r="B481" t="s">
        <v>7337</v>
      </c>
      <c r="C481" t="s">
        <v>7338</v>
      </c>
    </row>
    <row r="482" spans="1:3" x14ac:dyDescent="0.25">
      <c r="A482" t="s">
        <v>7339</v>
      </c>
      <c r="B482" t="s">
        <v>7340</v>
      </c>
      <c r="C482" t="s">
        <v>7341</v>
      </c>
    </row>
    <row r="483" spans="1:3" x14ac:dyDescent="0.25">
      <c r="A483" t="s">
        <v>7342</v>
      </c>
      <c r="B483" t="s">
        <v>7343</v>
      </c>
      <c r="C483" t="s">
        <v>7344</v>
      </c>
    </row>
    <row r="484" spans="1:3" x14ac:dyDescent="0.25">
      <c r="A484" t="s">
        <v>7345</v>
      </c>
      <c r="B484" t="s">
        <v>7346</v>
      </c>
      <c r="C484" t="s">
        <v>7347</v>
      </c>
    </row>
    <row r="485" spans="1:3" x14ac:dyDescent="0.25">
      <c r="A485" t="s">
        <v>7348</v>
      </c>
      <c r="B485" t="s">
        <v>7349</v>
      </c>
      <c r="C485" t="s">
        <v>7350</v>
      </c>
    </row>
    <row r="486" spans="1:3" x14ac:dyDescent="0.25">
      <c r="A486" t="s">
        <v>7351</v>
      </c>
      <c r="B486" t="s">
        <v>7352</v>
      </c>
      <c r="C486" t="s">
        <v>7353</v>
      </c>
    </row>
    <row r="487" spans="1:3" x14ac:dyDescent="0.25">
      <c r="A487" t="s">
        <v>7354</v>
      </c>
      <c r="B487" t="s">
        <v>7355</v>
      </c>
      <c r="C487" t="s">
        <v>7356</v>
      </c>
    </row>
    <row r="488" spans="1:3" x14ac:dyDescent="0.25">
      <c r="A488" t="s">
        <v>7357</v>
      </c>
      <c r="B488" t="s">
        <v>7358</v>
      </c>
      <c r="C488" t="s">
        <v>7359</v>
      </c>
    </row>
    <row r="489" spans="1:3" x14ac:dyDescent="0.25">
      <c r="A489" t="s">
        <v>7360</v>
      </c>
      <c r="B489" t="s">
        <v>7361</v>
      </c>
      <c r="C489" t="s">
        <v>7362</v>
      </c>
    </row>
    <row r="490" spans="1:3" x14ac:dyDescent="0.25">
      <c r="A490" t="s">
        <v>7363</v>
      </c>
      <c r="B490" t="s">
        <v>7364</v>
      </c>
      <c r="C490" t="s">
        <v>7365</v>
      </c>
    </row>
    <row r="491" spans="1:3" x14ac:dyDescent="0.25">
      <c r="A491" t="s">
        <v>7366</v>
      </c>
      <c r="B491" t="s">
        <v>7367</v>
      </c>
      <c r="C491" t="s">
        <v>7368</v>
      </c>
    </row>
    <row r="492" spans="1:3" x14ac:dyDescent="0.25">
      <c r="A492" t="s">
        <v>7369</v>
      </c>
      <c r="B492" t="s">
        <v>7370</v>
      </c>
      <c r="C492" t="s">
        <v>7371</v>
      </c>
    </row>
    <row r="493" spans="1:3" x14ac:dyDescent="0.25">
      <c r="A493" t="s">
        <v>7372</v>
      </c>
      <c r="B493" t="s">
        <v>7373</v>
      </c>
      <c r="C493" t="s">
        <v>7374</v>
      </c>
    </row>
    <row r="494" spans="1:3" x14ac:dyDescent="0.25">
      <c r="A494" t="s">
        <v>7375</v>
      </c>
      <c r="B494" t="s">
        <v>7376</v>
      </c>
      <c r="C494" t="s">
        <v>7377</v>
      </c>
    </row>
    <row r="495" spans="1:3" x14ac:dyDescent="0.25">
      <c r="A495" t="s">
        <v>7378</v>
      </c>
      <c r="B495" t="s">
        <v>7379</v>
      </c>
      <c r="C495" t="s">
        <v>7380</v>
      </c>
    </row>
    <row r="496" spans="1:3" x14ac:dyDescent="0.25">
      <c r="A496" t="s">
        <v>7381</v>
      </c>
      <c r="B496" t="s">
        <v>7382</v>
      </c>
      <c r="C496" t="s">
        <v>7383</v>
      </c>
    </row>
    <row r="497" spans="1:3" x14ac:dyDescent="0.25">
      <c r="A497" t="s">
        <v>7384</v>
      </c>
      <c r="B497" t="s">
        <v>7385</v>
      </c>
      <c r="C497" t="s">
        <v>7386</v>
      </c>
    </row>
    <row r="498" spans="1:3" x14ac:dyDescent="0.25">
      <c r="A498" t="s">
        <v>7387</v>
      </c>
      <c r="B498" t="s">
        <v>7388</v>
      </c>
      <c r="C498" t="s">
        <v>7389</v>
      </c>
    </row>
    <row r="499" spans="1:3" x14ac:dyDescent="0.25">
      <c r="A499" t="s">
        <v>7390</v>
      </c>
      <c r="B499" t="s">
        <v>7391</v>
      </c>
      <c r="C499" t="s">
        <v>7392</v>
      </c>
    </row>
    <row r="500" spans="1:3" x14ac:dyDescent="0.25">
      <c r="A500" t="s">
        <v>7393</v>
      </c>
      <c r="B500" t="s">
        <v>7394</v>
      </c>
      <c r="C500" t="s">
        <v>7395</v>
      </c>
    </row>
    <row r="501" spans="1:3" x14ac:dyDescent="0.25">
      <c r="A501" t="s">
        <v>7396</v>
      </c>
      <c r="B501" t="s">
        <v>7397</v>
      </c>
      <c r="C501" t="s">
        <v>7398</v>
      </c>
    </row>
    <row r="502" spans="1:3" x14ac:dyDescent="0.25">
      <c r="A502" t="s">
        <v>7399</v>
      </c>
      <c r="B502" t="s">
        <v>7400</v>
      </c>
      <c r="C502" t="s">
        <v>7401</v>
      </c>
    </row>
    <row r="503" spans="1:3" x14ac:dyDescent="0.25">
      <c r="A503" t="s">
        <v>7402</v>
      </c>
      <c r="B503" t="s">
        <v>7403</v>
      </c>
      <c r="C503" t="s">
        <v>7404</v>
      </c>
    </row>
    <row r="504" spans="1:3" x14ac:dyDescent="0.25">
      <c r="A504" t="s">
        <v>7405</v>
      </c>
      <c r="B504" t="s">
        <v>7406</v>
      </c>
      <c r="C504" t="s">
        <v>7407</v>
      </c>
    </row>
    <row r="505" spans="1:3" x14ac:dyDescent="0.25">
      <c r="A505" t="s">
        <v>7408</v>
      </c>
      <c r="B505" t="s">
        <v>7409</v>
      </c>
      <c r="C505" t="s">
        <v>7410</v>
      </c>
    </row>
    <row r="506" spans="1:3" x14ac:dyDescent="0.25">
      <c r="A506" t="s">
        <v>7411</v>
      </c>
      <c r="B506" t="s">
        <v>7412</v>
      </c>
      <c r="C506" t="s">
        <v>7413</v>
      </c>
    </row>
    <row r="507" spans="1:3" x14ac:dyDescent="0.25">
      <c r="A507" t="s">
        <v>7414</v>
      </c>
      <c r="B507" t="s">
        <v>7415</v>
      </c>
      <c r="C507" t="s">
        <v>7416</v>
      </c>
    </row>
    <row r="508" spans="1:3" x14ac:dyDescent="0.25">
      <c r="A508" t="s">
        <v>7417</v>
      </c>
      <c r="B508" t="s">
        <v>7418</v>
      </c>
      <c r="C508" t="s">
        <v>7419</v>
      </c>
    </row>
    <row r="509" spans="1:3" x14ac:dyDescent="0.25">
      <c r="A509" t="s">
        <v>7420</v>
      </c>
      <c r="B509" t="s">
        <v>7421</v>
      </c>
      <c r="C509" t="s">
        <v>7422</v>
      </c>
    </row>
    <row r="510" spans="1:3" x14ac:dyDescent="0.25">
      <c r="A510" t="s">
        <v>7423</v>
      </c>
      <c r="B510" t="s">
        <v>7424</v>
      </c>
      <c r="C510" t="s">
        <v>7425</v>
      </c>
    </row>
    <row r="511" spans="1:3" x14ac:dyDescent="0.25">
      <c r="A511" t="s">
        <v>7426</v>
      </c>
      <c r="B511" t="s">
        <v>7427</v>
      </c>
      <c r="C511" t="s">
        <v>7428</v>
      </c>
    </row>
    <row r="512" spans="1:3" x14ac:dyDescent="0.25">
      <c r="A512" t="s">
        <v>7429</v>
      </c>
      <c r="B512" t="s">
        <v>7430</v>
      </c>
      <c r="C512" t="s">
        <v>7431</v>
      </c>
    </row>
    <row r="513" spans="1:3" x14ac:dyDescent="0.25">
      <c r="A513" t="s">
        <v>7432</v>
      </c>
      <c r="B513" t="s">
        <v>7433</v>
      </c>
      <c r="C513" t="s">
        <v>7434</v>
      </c>
    </row>
    <row r="514" spans="1:3" x14ac:dyDescent="0.25">
      <c r="A514" t="s">
        <v>7435</v>
      </c>
      <c r="B514" t="s">
        <v>7436</v>
      </c>
      <c r="C514" t="s">
        <v>7437</v>
      </c>
    </row>
    <row r="515" spans="1:3" x14ac:dyDescent="0.25">
      <c r="A515" t="s">
        <v>7438</v>
      </c>
      <c r="B515" t="s">
        <v>7439</v>
      </c>
      <c r="C515" t="s">
        <v>7440</v>
      </c>
    </row>
    <row r="516" spans="1:3" x14ac:dyDescent="0.25">
      <c r="A516" t="s">
        <v>7441</v>
      </c>
      <c r="B516" t="s">
        <v>7442</v>
      </c>
      <c r="C516" t="s">
        <v>7443</v>
      </c>
    </row>
    <row r="517" spans="1:3" x14ac:dyDescent="0.25">
      <c r="A517" t="s">
        <v>7444</v>
      </c>
      <c r="B517" t="s">
        <v>7445</v>
      </c>
      <c r="C517" t="s">
        <v>7446</v>
      </c>
    </row>
    <row r="518" spans="1:3" x14ac:dyDescent="0.25">
      <c r="A518" t="s">
        <v>7447</v>
      </c>
      <c r="B518" t="s">
        <v>7448</v>
      </c>
      <c r="C518" t="s">
        <v>7449</v>
      </c>
    </row>
    <row r="519" spans="1:3" x14ac:dyDescent="0.25">
      <c r="A519" t="s">
        <v>7450</v>
      </c>
      <c r="B519" t="s">
        <v>7451</v>
      </c>
      <c r="C519" t="s">
        <v>7452</v>
      </c>
    </row>
    <row r="520" spans="1:3" x14ac:dyDescent="0.25">
      <c r="A520" t="s">
        <v>7453</v>
      </c>
      <c r="B520" t="s">
        <v>7454</v>
      </c>
      <c r="C520" t="s">
        <v>7455</v>
      </c>
    </row>
    <row r="521" spans="1:3" x14ac:dyDescent="0.25">
      <c r="A521" t="s">
        <v>7456</v>
      </c>
      <c r="B521" t="s">
        <v>7457</v>
      </c>
      <c r="C521" t="s">
        <v>7458</v>
      </c>
    </row>
    <row r="522" spans="1:3" x14ac:dyDescent="0.25">
      <c r="A522" t="s">
        <v>7459</v>
      </c>
      <c r="B522" t="s">
        <v>7460</v>
      </c>
      <c r="C522" t="s">
        <v>7461</v>
      </c>
    </row>
    <row r="523" spans="1:3" x14ac:dyDescent="0.25">
      <c r="A523" t="s">
        <v>7462</v>
      </c>
      <c r="B523" t="s">
        <v>7463</v>
      </c>
      <c r="C523" t="s">
        <v>7464</v>
      </c>
    </row>
    <row r="524" spans="1:3" x14ac:dyDescent="0.25">
      <c r="A524" t="s">
        <v>7465</v>
      </c>
      <c r="B524" t="s">
        <v>7466</v>
      </c>
      <c r="C524" t="s">
        <v>7467</v>
      </c>
    </row>
    <row r="525" spans="1:3" x14ac:dyDescent="0.25">
      <c r="A525" t="s">
        <v>7468</v>
      </c>
      <c r="B525" t="s">
        <v>7469</v>
      </c>
      <c r="C525" t="s">
        <v>7470</v>
      </c>
    </row>
    <row r="526" spans="1:3" x14ac:dyDescent="0.25">
      <c r="A526" t="s">
        <v>7471</v>
      </c>
      <c r="B526" t="s">
        <v>7472</v>
      </c>
      <c r="C526" t="s">
        <v>7473</v>
      </c>
    </row>
    <row r="527" spans="1:3" x14ac:dyDescent="0.25">
      <c r="A527" t="s">
        <v>7474</v>
      </c>
      <c r="B527" t="s">
        <v>7475</v>
      </c>
      <c r="C527" t="s">
        <v>7476</v>
      </c>
    </row>
    <row r="528" spans="1:3" x14ac:dyDescent="0.25">
      <c r="A528" t="s">
        <v>7477</v>
      </c>
      <c r="B528" t="s">
        <v>7478</v>
      </c>
      <c r="C528" t="s">
        <v>7479</v>
      </c>
    </row>
    <row r="529" spans="1:3" x14ac:dyDescent="0.25">
      <c r="A529" t="s">
        <v>7480</v>
      </c>
      <c r="B529" t="s">
        <v>7481</v>
      </c>
      <c r="C529" t="s">
        <v>7482</v>
      </c>
    </row>
    <row r="530" spans="1:3" x14ac:dyDescent="0.25">
      <c r="A530" t="s">
        <v>7483</v>
      </c>
      <c r="B530" t="s">
        <v>7484</v>
      </c>
      <c r="C530" t="s">
        <v>7485</v>
      </c>
    </row>
    <row r="531" spans="1:3" x14ac:dyDescent="0.25">
      <c r="A531" t="s">
        <v>7486</v>
      </c>
      <c r="B531" t="s">
        <v>7487</v>
      </c>
      <c r="C531" t="s">
        <v>7488</v>
      </c>
    </row>
    <row r="532" spans="1:3" x14ac:dyDescent="0.25">
      <c r="A532" t="s">
        <v>7489</v>
      </c>
      <c r="B532" t="s">
        <v>7490</v>
      </c>
      <c r="C532" t="s">
        <v>7491</v>
      </c>
    </row>
    <row r="533" spans="1:3" x14ac:dyDescent="0.25">
      <c r="A533" t="s">
        <v>7492</v>
      </c>
      <c r="B533" t="s">
        <v>7493</v>
      </c>
      <c r="C533" t="s">
        <v>7494</v>
      </c>
    </row>
    <row r="534" spans="1:3" x14ac:dyDescent="0.25">
      <c r="A534" t="s">
        <v>7495</v>
      </c>
      <c r="B534" t="s">
        <v>7496</v>
      </c>
      <c r="C534" t="s">
        <v>7497</v>
      </c>
    </row>
    <row r="535" spans="1:3" x14ac:dyDescent="0.25">
      <c r="A535" t="s">
        <v>7498</v>
      </c>
      <c r="B535" t="s">
        <v>7499</v>
      </c>
      <c r="C535" t="s">
        <v>7500</v>
      </c>
    </row>
    <row r="536" spans="1:3" x14ac:dyDescent="0.25">
      <c r="A536" t="s">
        <v>7501</v>
      </c>
      <c r="B536" t="s">
        <v>7502</v>
      </c>
      <c r="C536" t="s">
        <v>7503</v>
      </c>
    </row>
    <row r="537" spans="1:3" x14ac:dyDescent="0.25">
      <c r="A537" t="s">
        <v>7504</v>
      </c>
      <c r="B537" t="s">
        <v>7505</v>
      </c>
      <c r="C537" t="s">
        <v>7506</v>
      </c>
    </row>
    <row r="538" spans="1:3" x14ac:dyDescent="0.25">
      <c r="A538" t="s">
        <v>7507</v>
      </c>
      <c r="B538" t="s">
        <v>7508</v>
      </c>
      <c r="C538" t="s">
        <v>7509</v>
      </c>
    </row>
    <row r="539" spans="1:3" x14ac:dyDescent="0.25">
      <c r="A539" t="s">
        <v>7510</v>
      </c>
      <c r="B539" t="s">
        <v>7511</v>
      </c>
      <c r="C539" t="s">
        <v>7512</v>
      </c>
    </row>
    <row r="540" spans="1:3" x14ac:dyDescent="0.25">
      <c r="A540" t="s">
        <v>7513</v>
      </c>
      <c r="B540" t="s">
        <v>7514</v>
      </c>
      <c r="C540" t="s">
        <v>7515</v>
      </c>
    </row>
    <row r="541" spans="1:3" x14ac:dyDescent="0.25">
      <c r="A541" t="s">
        <v>7516</v>
      </c>
      <c r="B541" t="s">
        <v>7517</v>
      </c>
      <c r="C541" t="s">
        <v>7518</v>
      </c>
    </row>
    <row r="542" spans="1:3" x14ac:dyDescent="0.25">
      <c r="A542" t="s">
        <v>7519</v>
      </c>
      <c r="B542" t="s">
        <v>7520</v>
      </c>
      <c r="C542" t="s">
        <v>7521</v>
      </c>
    </row>
    <row r="543" spans="1:3" x14ac:dyDescent="0.25">
      <c r="A543" t="s">
        <v>7522</v>
      </c>
      <c r="B543" t="s">
        <v>7523</v>
      </c>
      <c r="C543" t="s">
        <v>7524</v>
      </c>
    </row>
    <row r="544" spans="1:3" x14ac:dyDescent="0.25">
      <c r="A544" t="s">
        <v>7525</v>
      </c>
      <c r="B544" t="s">
        <v>7160</v>
      </c>
      <c r="C544" t="s">
        <v>7161</v>
      </c>
    </row>
    <row r="545" spans="1:3" x14ac:dyDescent="0.25">
      <c r="A545" t="s">
        <v>7526</v>
      </c>
      <c r="B545" t="s">
        <v>7527</v>
      </c>
      <c r="C545" t="s">
        <v>7528</v>
      </c>
    </row>
    <row r="546" spans="1:3" x14ac:dyDescent="0.25">
      <c r="A546" t="s">
        <v>7529</v>
      </c>
      <c r="B546" t="s">
        <v>7160</v>
      </c>
      <c r="C546" t="s">
        <v>7161</v>
      </c>
    </row>
    <row r="547" spans="1:3" x14ac:dyDescent="0.25">
      <c r="A547" t="s">
        <v>7530</v>
      </c>
      <c r="B547" t="s">
        <v>7531</v>
      </c>
      <c r="C547" t="s">
        <v>7532</v>
      </c>
    </row>
    <row r="548" spans="1:3" x14ac:dyDescent="0.25">
      <c r="A548" t="s">
        <v>7533</v>
      </c>
      <c r="B548" t="s">
        <v>7534</v>
      </c>
      <c r="C548" t="s">
        <v>7535</v>
      </c>
    </row>
    <row r="549" spans="1:3" x14ac:dyDescent="0.25">
      <c r="A549" t="s">
        <v>7536</v>
      </c>
      <c r="B549" t="s">
        <v>7537</v>
      </c>
      <c r="C549" t="s">
        <v>7538</v>
      </c>
    </row>
    <row r="550" spans="1:3" x14ac:dyDescent="0.25">
      <c r="A550" t="s">
        <v>7539</v>
      </c>
      <c r="B550" t="s">
        <v>7540</v>
      </c>
      <c r="C550" t="s">
        <v>7541</v>
      </c>
    </row>
    <row r="551" spans="1:3" x14ac:dyDescent="0.25">
      <c r="A551" t="s">
        <v>7542</v>
      </c>
      <c r="B551" t="s">
        <v>7543</v>
      </c>
      <c r="C551" t="s">
        <v>7544</v>
      </c>
    </row>
    <row r="552" spans="1:3" x14ac:dyDescent="0.25">
      <c r="A552" t="s">
        <v>7545</v>
      </c>
      <c r="B552" t="s">
        <v>7546</v>
      </c>
      <c r="C552" t="s">
        <v>7547</v>
      </c>
    </row>
    <row r="553" spans="1:3" x14ac:dyDescent="0.25">
      <c r="A553" t="s">
        <v>7548</v>
      </c>
      <c r="B553" t="s">
        <v>7549</v>
      </c>
      <c r="C553" t="s">
        <v>7550</v>
      </c>
    </row>
    <row r="554" spans="1:3" x14ac:dyDescent="0.25">
      <c r="A554" t="s">
        <v>7551</v>
      </c>
      <c r="B554" t="s">
        <v>7552</v>
      </c>
      <c r="C554" t="s">
        <v>7553</v>
      </c>
    </row>
    <row r="555" spans="1:3" x14ac:dyDescent="0.25">
      <c r="A555" t="s">
        <v>7554</v>
      </c>
      <c r="B555" t="s">
        <v>7555</v>
      </c>
      <c r="C555" t="s">
        <v>7556</v>
      </c>
    </row>
    <row r="556" spans="1:3" x14ac:dyDescent="0.25">
      <c r="A556" t="s">
        <v>7557</v>
      </c>
      <c r="B556" t="s">
        <v>7558</v>
      </c>
      <c r="C556" t="s">
        <v>7559</v>
      </c>
    </row>
    <row r="557" spans="1:3" x14ac:dyDescent="0.25">
      <c r="A557" t="s">
        <v>7560</v>
      </c>
      <c r="B557" t="s">
        <v>7561</v>
      </c>
      <c r="C557" t="s">
        <v>7562</v>
      </c>
    </row>
    <row r="558" spans="1:3" x14ac:dyDescent="0.25">
      <c r="A558" t="s">
        <v>7563</v>
      </c>
      <c r="B558" t="s">
        <v>7564</v>
      </c>
      <c r="C558" t="s">
        <v>7565</v>
      </c>
    </row>
    <row r="559" spans="1:3" x14ac:dyDescent="0.25">
      <c r="A559" t="s">
        <v>7566</v>
      </c>
      <c r="B559" t="s">
        <v>7567</v>
      </c>
      <c r="C559" t="s">
        <v>7568</v>
      </c>
    </row>
    <row r="560" spans="1:3" x14ac:dyDescent="0.25">
      <c r="A560" t="s">
        <v>7569</v>
      </c>
      <c r="B560" t="s">
        <v>7570</v>
      </c>
      <c r="C560" t="s">
        <v>7571</v>
      </c>
    </row>
    <row r="561" spans="1:3" x14ac:dyDescent="0.25">
      <c r="A561" t="s">
        <v>7572</v>
      </c>
      <c r="B561" t="s">
        <v>7573</v>
      </c>
      <c r="C561" t="s">
        <v>7574</v>
      </c>
    </row>
    <row r="562" spans="1:3" x14ac:dyDescent="0.25">
      <c r="A562" t="s">
        <v>7575</v>
      </c>
      <c r="B562" t="s">
        <v>7576</v>
      </c>
      <c r="C562" t="s">
        <v>7577</v>
      </c>
    </row>
    <row r="563" spans="1:3" x14ac:dyDescent="0.25">
      <c r="A563" t="s">
        <v>7578</v>
      </c>
      <c r="B563" t="s">
        <v>7579</v>
      </c>
      <c r="C563" t="s">
        <v>7580</v>
      </c>
    </row>
    <row r="564" spans="1:3" x14ac:dyDescent="0.25">
      <c r="A564" t="s">
        <v>7581</v>
      </c>
      <c r="B564" t="s">
        <v>7582</v>
      </c>
      <c r="C564" t="s">
        <v>7583</v>
      </c>
    </row>
    <row r="565" spans="1:3" x14ac:dyDescent="0.25">
      <c r="A565" t="s">
        <v>7584</v>
      </c>
      <c r="B565" t="s">
        <v>7585</v>
      </c>
      <c r="C565" t="s">
        <v>7586</v>
      </c>
    </row>
    <row r="566" spans="1:3" x14ac:dyDescent="0.25">
      <c r="A566" t="s">
        <v>7587</v>
      </c>
      <c r="B566" t="s">
        <v>7588</v>
      </c>
      <c r="C566" t="s">
        <v>7589</v>
      </c>
    </row>
    <row r="567" spans="1:3" x14ac:dyDescent="0.25">
      <c r="A567" t="s">
        <v>7590</v>
      </c>
      <c r="B567" t="s">
        <v>7591</v>
      </c>
      <c r="C567" t="s">
        <v>7592</v>
      </c>
    </row>
    <row r="568" spans="1:3" x14ac:dyDescent="0.25">
      <c r="A568" t="s">
        <v>7593</v>
      </c>
      <c r="B568" t="s">
        <v>7594</v>
      </c>
      <c r="C568" t="s">
        <v>7595</v>
      </c>
    </row>
    <row r="569" spans="1:3" x14ac:dyDescent="0.25">
      <c r="A569" t="s">
        <v>7596</v>
      </c>
      <c r="B569" t="s">
        <v>7597</v>
      </c>
      <c r="C569" t="s">
        <v>7598</v>
      </c>
    </row>
    <row r="570" spans="1:3" x14ac:dyDescent="0.25">
      <c r="A570" t="s">
        <v>7599</v>
      </c>
      <c r="B570" t="s">
        <v>7600</v>
      </c>
      <c r="C570" t="s">
        <v>7601</v>
      </c>
    </row>
    <row r="571" spans="1:3" x14ac:dyDescent="0.25">
      <c r="A571" t="s">
        <v>7602</v>
      </c>
      <c r="B571" t="s">
        <v>7603</v>
      </c>
      <c r="C571" t="s">
        <v>7604</v>
      </c>
    </row>
    <row r="572" spans="1:3" x14ac:dyDescent="0.25">
      <c r="A572" t="s">
        <v>7605</v>
      </c>
      <c r="B572" t="s">
        <v>7606</v>
      </c>
      <c r="C572" t="s">
        <v>7607</v>
      </c>
    </row>
    <row r="573" spans="1:3" x14ac:dyDescent="0.25">
      <c r="A573" t="s">
        <v>7608</v>
      </c>
      <c r="B573" t="s">
        <v>7609</v>
      </c>
      <c r="C573" t="s">
        <v>7610</v>
      </c>
    </row>
    <row r="574" spans="1:3" x14ac:dyDescent="0.25">
      <c r="A574" t="s">
        <v>7611</v>
      </c>
      <c r="B574" t="s">
        <v>7612</v>
      </c>
      <c r="C574" t="s">
        <v>7613</v>
      </c>
    </row>
    <row r="575" spans="1:3" x14ac:dyDescent="0.25">
      <c r="A575" t="s">
        <v>7614</v>
      </c>
      <c r="B575" t="s">
        <v>7615</v>
      </c>
      <c r="C575" t="s">
        <v>7616</v>
      </c>
    </row>
    <row r="576" spans="1:3" x14ac:dyDescent="0.25">
      <c r="A576" t="s">
        <v>7617</v>
      </c>
      <c r="B576" t="s">
        <v>7618</v>
      </c>
      <c r="C576" t="s">
        <v>7619</v>
      </c>
    </row>
    <row r="577" spans="1:3" x14ac:dyDescent="0.25">
      <c r="A577" t="s">
        <v>7620</v>
      </c>
      <c r="B577" t="s">
        <v>7621</v>
      </c>
      <c r="C577" t="s">
        <v>7622</v>
      </c>
    </row>
    <row r="578" spans="1:3" x14ac:dyDescent="0.25">
      <c r="A578" t="s">
        <v>7623</v>
      </c>
      <c r="B578" t="s">
        <v>7624</v>
      </c>
      <c r="C578" t="s">
        <v>7625</v>
      </c>
    </row>
    <row r="579" spans="1:3" x14ac:dyDescent="0.25">
      <c r="A579" t="s">
        <v>7626</v>
      </c>
      <c r="B579" t="s">
        <v>7627</v>
      </c>
      <c r="C579" t="s">
        <v>7628</v>
      </c>
    </row>
    <row r="580" spans="1:3" x14ac:dyDescent="0.25">
      <c r="A580" t="s">
        <v>7629</v>
      </c>
      <c r="B580" t="s">
        <v>7630</v>
      </c>
      <c r="C580" t="s">
        <v>7631</v>
      </c>
    </row>
    <row r="581" spans="1:3" x14ac:dyDescent="0.25">
      <c r="A581" t="s">
        <v>7632</v>
      </c>
      <c r="B581" t="s">
        <v>7633</v>
      </c>
      <c r="C581" t="s">
        <v>7634</v>
      </c>
    </row>
    <row r="582" spans="1:3" x14ac:dyDescent="0.25">
      <c r="A582" t="s">
        <v>7635</v>
      </c>
      <c r="B582" t="s">
        <v>7636</v>
      </c>
      <c r="C582" t="s">
        <v>7637</v>
      </c>
    </row>
    <row r="583" spans="1:3" x14ac:dyDescent="0.25">
      <c r="A583" t="s">
        <v>7638</v>
      </c>
      <c r="B583" t="s">
        <v>7639</v>
      </c>
      <c r="C583" t="s">
        <v>7640</v>
      </c>
    </row>
    <row r="584" spans="1:3" x14ac:dyDescent="0.25">
      <c r="A584" t="s">
        <v>7641</v>
      </c>
      <c r="B584" t="s">
        <v>7642</v>
      </c>
      <c r="C584" t="s">
        <v>7643</v>
      </c>
    </row>
    <row r="585" spans="1:3" x14ac:dyDescent="0.25">
      <c r="A585" t="s">
        <v>7644</v>
      </c>
      <c r="B585" t="s">
        <v>7645</v>
      </c>
      <c r="C585" t="s">
        <v>7646</v>
      </c>
    </row>
    <row r="586" spans="1:3" x14ac:dyDescent="0.25">
      <c r="A586" t="s">
        <v>7647</v>
      </c>
      <c r="B586" t="s">
        <v>7648</v>
      </c>
      <c r="C586" t="s">
        <v>7649</v>
      </c>
    </row>
    <row r="587" spans="1:3" x14ac:dyDescent="0.25">
      <c r="A587" t="s">
        <v>7650</v>
      </c>
      <c r="B587" t="s">
        <v>7651</v>
      </c>
      <c r="C587" t="s">
        <v>7652</v>
      </c>
    </row>
    <row r="588" spans="1:3" x14ac:dyDescent="0.25">
      <c r="A588" t="s">
        <v>7653</v>
      </c>
      <c r="B588" t="s">
        <v>7654</v>
      </c>
      <c r="C588" t="s">
        <v>7655</v>
      </c>
    </row>
    <row r="589" spans="1:3" x14ac:dyDescent="0.25">
      <c r="A589" t="s">
        <v>7656</v>
      </c>
      <c r="B589" t="s">
        <v>7657</v>
      </c>
      <c r="C589" t="s">
        <v>7658</v>
      </c>
    </row>
    <row r="590" spans="1:3" x14ac:dyDescent="0.25">
      <c r="A590" t="s">
        <v>7659</v>
      </c>
      <c r="B590" t="s">
        <v>7660</v>
      </c>
      <c r="C590" t="s">
        <v>7661</v>
      </c>
    </row>
    <row r="591" spans="1:3" x14ac:dyDescent="0.25">
      <c r="A591" t="s">
        <v>7662</v>
      </c>
      <c r="B591" t="s">
        <v>7663</v>
      </c>
      <c r="C591" t="s">
        <v>7664</v>
      </c>
    </row>
    <row r="592" spans="1:3" x14ac:dyDescent="0.25">
      <c r="A592" t="s">
        <v>7665</v>
      </c>
      <c r="B592" t="s">
        <v>7666</v>
      </c>
      <c r="C592" t="s">
        <v>7667</v>
      </c>
    </row>
    <row r="593" spans="1:3" x14ac:dyDescent="0.25">
      <c r="A593" t="s">
        <v>7668</v>
      </c>
      <c r="B593" t="s">
        <v>7669</v>
      </c>
      <c r="C593" t="s">
        <v>7670</v>
      </c>
    </row>
    <row r="594" spans="1:3" x14ac:dyDescent="0.25">
      <c r="A594" t="s">
        <v>7671</v>
      </c>
      <c r="B594" t="s">
        <v>7672</v>
      </c>
      <c r="C594" t="s">
        <v>7673</v>
      </c>
    </row>
    <row r="595" spans="1:3" x14ac:dyDescent="0.25">
      <c r="A595" t="s">
        <v>7674</v>
      </c>
      <c r="B595" t="s">
        <v>7675</v>
      </c>
      <c r="C595" t="s">
        <v>7676</v>
      </c>
    </row>
    <row r="596" spans="1:3" x14ac:dyDescent="0.25">
      <c r="A596" t="s">
        <v>7677</v>
      </c>
      <c r="B596" t="s">
        <v>7678</v>
      </c>
      <c r="C596" t="s">
        <v>7679</v>
      </c>
    </row>
    <row r="597" spans="1:3" x14ac:dyDescent="0.25">
      <c r="A597" t="s">
        <v>7680</v>
      </c>
      <c r="B597" t="s">
        <v>7681</v>
      </c>
      <c r="C597" t="s">
        <v>7682</v>
      </c>
    </row>
    <row r="598" spans="1:3" x14ac:dyDescent="0.25">
      <c r="A598" t="s">
        <v>7683</v>
      </c>
      <c r="B598" t="s">
        <v>7684</v>
      </c>
      <c r="C598" t="s">
        <v>7685</v>
      </c>
    </row>
    <row r="599" spans="1:3" x14ac:dyDescent="0.25">
      <c r="A599" t="s">
        <v>7686</v>
      </c>
      <c r="B599" t="s">
        <v>7687</v>
      </c>
      <c r="C599" t="s">
        <v>7688</v>
      </c>
    </row>
    <row r="600" spans="1:3" x14ac:dyDescent="0.25">
      <c r="A600" t="s">
        <v>7689</v>
      </c>
      <c r="B600" t="s">
        <v>7690</v>
      </c>
      <c r="C600" t="s">
        <v>7691</v>
      </c>
    </row>
    <row r="601" spans="1:3" x14ac:dyDescent="0.25">
      <c r="A601" t="s">
        <v>7692</v>
      </c>
      <c r="B601" t="s">
        <v>7693</v>
      </c>
      <c r="C601" t="s">
        <v>7694</v>
      </c>
    </row>
    <row r="602" spans="1:3" x14ac:dyDescent="0.25">
      <c r="A602" t="s">
        <v>7695</v>
      </c>
      <c r="B602" t="s">
        <v>7696</v>
      </c>
      <c r="C602" t="s">
        <v>7697</v>
      </c>
    </row>
    <row r="603" spans="1:3" x14ac:dyDescent="0.25">
      <c r="A603" t="s">
        <v>7698</v>
      </c>
      <c r="B603" t="s">
        <v>7699</v>
      </c>
      <c r="C603" t="s">
        <v>7700</v>
      </c>
    </row>
    <row r="604" spans="1:3" x14ac:dyDescent="0.25">
      <c r="A604" t="s">
        <v>7701</v>
      </c>
      <c r="B604" t="s">
        <v>7702</v>
      </c>
      <c r="C604" t="s">
        <v>7703</v>
      </c>
    </row>
    <row r="605" spans="1:3" x14ac:dyDescent="0.25">
      <c r="A605" t="s">
        <v>7704</v>
      </c>
      <c r="B605" t="s">
        <v>7705</v>
      </c>
      <c r="C605" t="s">
        <v>7706</v>
      </c>
    </row>
    <row r="606" spans="1:3" x14ac:dyDescent="0.25">
      <c r="A606" t="s">
        <v>7707</v>
      </c>
      <c r="B606" t="s">
        <v>7708</v>
      </c>
      <c r="C606" t="s">
        <v>7709</v>
      </c>
    </row>
    <row r="607" spans="1:3" x14ac:dyDescent="0.25">
      <c r="A607" t="s">
        <v>7710</v>
      </c>
      <c r="B607" t="s">
        <v>7711</v>
      </c>
      <c r="C607" t="s">
        <v>7712</v>
      </c>
    </row>
    <row r="608" spans="1:3" x14ac:dyDescent="0.25">
      <c r="A608" t="s">
        <v>7713</v>
      </c>
      <c r="B608" t="s">
        <v>7714</v>
      </c>
      <c r="C608" t="s">
        <v>7715</v>
      </c>
    </row>
    <row r="609" spans="1:3" x14ac:dyDescent="0.25">
      <c r="A609" t="s">
        <v>7716</v>
      </c>
      <c r="B609" t="s">
        <v>7717</v>
      </c>
      <c r="C609" t="s">
        <v>7718</v>
      </c>
    </row>
    <row r="610" spans="1:3" x14ac:dyDescent="0.25">
      <c r="A610" t="s">
        <v>7719</v>
      </c>
      <c r="B610" t="s">
        <v>7720</v>
      </c>
      <c r="C610" t="s">
        <v>7721</v>
      </c>
    </row>
    <row r="611" spans="1:3" x14ac:dyDescent="0.25">
      <c r="A611" t="s">
        <v>7722</v>
      </c>
      <c r="B611" t="s">
        <v>7723</v>
      </c>
      <c r="C611" t="s">
        <v>7724</v>
      </c>
    </row>
    <row r="612" spans="1:3" x14ac:dyDescent="0.25">
      <c r="A612" t="s">
        <v>7725</v>
      </c>
      <c r="B612" t="s">
        <v>7726</v>
      </c>
      <c r="C612" t="s">
        <v>7727</v>
      </c>
    </row>
    <row r="613" spans="1:3" x14ac:dyDescent="0.25">
      <c r="A613" t="s">
        <v>7728</v>
      </c>
      <c r="B613" t="s">
        <v>7729</v>
      </c>
      <c r="C613" t="s">
        <v>7730</v>
      </c>
    </row>
    <row r="614" spans="1:3" x14ac:dyDescent="0.25">
      <c r="A614" t="s">
        <v>7731</v>
      </c>
      <c r="B614" t="s">
        <v>7732</v>
      </c>
      <c r="C614" t="s">
        <v>7733</v>
      </c>
    </row>
    <row r="615" spans="1:3" x14ac:dyDescent="0.25">
      <c r="A615" t="s">
        <v>7734</v>
      </c>
      <c r="B615" t="s">
        <v>7735</v>
      </c>
      <c r="C615" t="s">
        <v>7736</v>
      </c>
    </row>
    <row r="616" spans="1:3" x14ac:dyDescent="0.25">
      <c r="A616" t="s">
        <v>7737</v>
      </c>
      <c r="B616" t="s">
        <v>7738</v>
      </c>
      <c r="C616" t="s">
        <v>7739</v>
      </c>
    </row>
    <row r="617" spans="1:3" x14ac:dyDescent="0.25">
      <c r="A617" t="s">
        <v>7740</v>
      </c>
      <c r="B617" t="s">
        <v>7741</v>
      </c>
      <c r="C617" t="s">
        <v>7742</v>
      </c>
    </row>
    <row r="618" spans="1:3" x14ac:dyDescent="0.25">
      <c r="A618" t="s">
        <v>7743</v>
      </c>
      <c r="B618" t="s">
        <v>7744</v>
      </c>
      <c r="C618" t="s">
        <v>7745</v>
      </c>
    </row>
    <row r="619" spans="1:3" x14ac:dyDescent="0.25">
      <c r="A619" t="s">
        <v>7746</v>
      </c>
      <c r="B619" t="s">
        <v>7747</v>
      </c>
      <c r="C619" t="s">
        <v>7748</v>
      </c>
    </row>
    <row r="620" spans="1:3" x14ac:dyDescent="0.25">
      <c r="A620" t="s">
        <v>7749</v>
      </c>
      <c r="B620" t="s">
        <v>7750</v>
      </c>
      <c r="C620" t="s">
        <v>7751</v>
      </c>
    </row>
    <row r="621" spans="1:3" x14ac:dyDescent="0.25">
      <c r="A621" t="s">
        <v>7752</v>
      </c>
      <c r="B621" t="s">
        <v>7753</v>
      </c>
      <c r="C621" t="s">
        <v>7754</v>
      </c>
    </row>
    <row r="622" spans="1:3" x14ac:dyDescent="0.25">
      <c r="A622" t="s">
        <v>7755</v>
      </c>
      <c r="B622" t="s">
        <v>7756</v>
      </c>
      <c r="C622" t="s">
        <v>7757</v>
      </c>
    </row>
    <row r="623" spans="1:3" x14ac:dyDescent="0.25">
      <c r="A623" t="s">
        <v>7758</v>
      </c>
      <c r="B623" t="s">
        <v>7759</v>
      </c>
      <c r="C623" t="s">
        <v>7760</v>
      </c>
    </row>
    <row r="624" spans="1:3" x14ac:dyDescent="0.25">
      <c r="A624" t="s">
        <v>7761</v>
      </c>
      <c r="B624" t="s">
        <v>7762</v>
      </c>
      <c r="C624" t="s">
        <v>7763</v>
      </c>
    </row>
    <row r="625" spans="1:3" x14ac:dyDescent="0.25">
      <c r="A625" t="s">
        <v>7764</v>
      </c>
      <c r="B625" t="s">
        <v>7765</v>
      </c>
      <c r="C625" t="s">
        <v>7766</v>
      </c>
    </row>
    <row r="626" spans="1:3" x14ac:dyDescent="0.25">
      <c r="A626" t="s">
        <v>7767</v>
      </c>
      <c r="B626" t="s">
        <v>7768</v>
      </c>
      <c r="C626" t="s">
        <v>7769</v>
      </c>
    </row>
    <row r="627" spans="1:3" x14ac:dyDescent="0.25">
      <c r="A627" t="s">
        <v>7770</v>
      </c>
      <c r="B627" t="s">
        <v>7771</v>
      </c>
      <c r="C627" t="s">
        <v>7772</v>
      </c>
    </row>
    <row r="628" spans="1:3" x14ac:dyDescent="0.25">
      <c r="A628" t="s">
        <v>7773</v>
      </c>
      <c r="B628" t="s">
        <v>7774</v>
      </c>
      <c r="C628" t="s">
        <v>7775</v>
      </c>
    </row>
    <row r="629" spans="1:3" x14ac:dyDescent="0.25">
      <c r="A629" t="s">
        <v>7776</v>
      </c>
      <c r="B629" t="s">
        <v>7777</v>
      </c>
      <c r="C629" t="s">
        <v>7778</v>
      </c>
    </row>
    <row r="630" spans="1:3" x14ac:dyDescent="0.25">
      <c r="A630" t="s">
        <v>7779</v>
      </c>
      <c r="B630" t="s">
        <v>7780</v>
      </c>
      <c r="C630" t="s">
        <v>7781</v>
      </c>
    </row>
    <row r="631" spans="1:3" x14ac:dyDescent="0.25">
      <c r="A631" t="s">
        <v>7782</v>
      </c>
      <c r="B631" t="s">
        <v>7783</v>
      </c>
      <c r="C631" t="s">
        <v>7784</v>
      </c>
    </row>
    <row r="632" spans="1:3" x14ac:dyDescent="0.25">
      <c r="A632" t="s">
        <v>7785</v>
      </c>
      <c r="B632" t="s">
        <v>7786</v>
      </c>
      <c r="C632" t="s">
        <v>7787</v>
      </c>
    </row>
    <row r="633" spans="1:3" x14ac:dyDescent="0.25">
      <c r="A633" t="s">
        <v>7788</v>
      </c>
      <c r="B633" t="s">
        <v>7789</v>
      </c>
      <c r="C633" t="s">
        <v>7790</v>
      </c>
    </row>
    <row r="634" spans="1:3" x14ac:dyDescent="0.25">
      <c r="A634" t="s">
        <v>7791</v>
      </c>
      <c r="B634" t="s">
        <v>7792</v>
      </c>
      <c r="C634" t="s">
        <v>7793</v>
      </c>
    </row>
    <row r="635" spans="1:3" x14ac:dyDescent="0.25">
      <c r="A635" t="s">
        <v>7794</v>
      </c>
      <c r="B635" t="s">
        <v>7795</v>
      </c>
      <c r="C635" t="s">
        <v>7796</v>
      </c>
    </row>
    <row r="636" spans="1:3" x14ac:dyDescent="0.25">
      <c r="A636" t="s">
        <v>7797</v>
      </c>
      <c r="B636" t="s">
        <v>7798</v>
      </c>
      <c r="C636" t="s">
        <v>7799</v>
      </c>
    </row>
    <row r="637" spans="1:3" x14ac:dyDescent="0.25">
      <c r="A637" t="s">
        <v>7800</v>
      </c>
      <c r="B637" t="s">
        <v>7801</v>
      </c>
      <c r="C637" t="s">
        <v>7802</v>
      </c>
    </row>
    <row r="638" spans="1:3" x14ac:dyDescent="0.25">
      <c r="A638" t="s">
        <v>7803</v>
      </c>
      <c r="B638" t="s">
        <v>7804</v>
      </c>
      <c r="C638" t="s">
        <v>7805</v>
      </c>
    </row>
    <row r="639" spans="1:3" x14ac:dyDescent="0.25">
      <c r="A639" t="s">
        <v>7806</v>
      </c>
      <c r="B639" t="s">
        <v>7807</v>
      </c>
      <c r="C639" t="s">
        <v>7808</v>
      </c>
    </row>
    <row r="640" spans="1:3" x14ac:dyDescent="0.25">
      <c r="A640" t="s">
        <v>7809</v>
      </c>
      <c r="B640" t="s">
        <v>7810</v>
      </c>
      <c r="C640" t="s">
        <v>7811</v>
      </c>
    </row>
    <row r="641" spans="1:3" x14ac:dyDescent="0.25">
      <c r="A641" t="s">
        <v>7812</v>
      </c>
      <c r="B641" t="s">
        <v>7813</v>
      </c>
      <c r="C641" t="s">
        <v>7814</v>
      </c>
    </row>
    <row r="642" spans="1:3" x14ac:dyDescent="0.25">
      <c r="A642" t="s">
        <v>7815</v>
      </c>
      <c r="B642" t="s">
        <v>7816</v>
      </c>
      <c r="C642" t="s">
        <v>7817</v>
      </c>
    </row>
    <row r="643" spans="1:3" x14ac:dyDescent="0.25">
      <c r="A643" t="s">
        <v>7818</v>
      </c>
      <c r="B643" t="s">
        <v>7819</v>
      </c>
      <c r="C643" t="s">
        <v>7820</v>
      </c>
    </row>
    <row r="644" spans="1:3" x14ac:dyDescent="0.25">
      <c r="A644" t="s">
        <v>7821</v>
      </c>
      <c r="B644" t="s">
        <v>7822</v>
      </c>
      <c r="C644" t="s">
        <v>7823</v>
      </c>
    </row>
    <row r="645" spans="1:3" x14ac:dyDescent="0.25">
      <c r="A645" t="s">
        <v>7824</v>
      </c>
      <c r="B645" t="s">
        <v>7825</v>
      </c>
      <c r="C645" t="s">
        <v>7826</v>
      </c>
    </row>
    <row r="646" spans="1:3" x14ac:dyDescent="0.25">
      <c r="A646" t="s">
        <v>7827</v>
      </c>
      <c r="B646" t="s">
        <v>7828</v>
      </c>
      <c r="C646" t="s">
        <v>7829</v>
      </c>
    </row>
    <row r="647" spans="1:3" x14ac:dyDescent="0.25">
      <c r="A647" t="s">
        <v>7830</v>
      </c>
      <c r="B647" t="s">
        <v>7831</v>
      </c>
      <c r="C647" t="s">
        <v>7832</v>
      </c>
    </row>
    <row r="648" spans="1:3" x14ac:dyDescent="0.25">
      <c r="A648" t="s">
        <v>7833</v>
      </c>
      <c r="B648" t="s">
        <v>7834</v>
      </c>
      <c r="C648" t="s">
        <v>7835</v>
      </c>
    </row>
    <row r="649" spans="1:3" x14ac:dyDescent="0.25">
      <c r="A649" t="s">
        <v>7836</v>
      </c>
      <c r="B649" t="s">
        <v>7837</v>
      </c>
      <c r="C649" t="s">
        <v>7838</v>
      </c>
    </row>
    <row r="650" spans="1:3" x14ac:dyDescent="0.25">
      <c r="A650" t="s">
        <v>7839</v>
      </c>
      <c r="B650" t="s">
        <v>7840</v>
      </c>
      <c r="C650" t="s">
        <v>7841</v>
      </c>
    </row>
    <row r="651" spans="1:3" x14ac:dyDescent="0.25">
      <c r="A651" t="s">
        <v>7842</v>
      </c>
      <c r="B651" t="s">
        <v>7843</v>
      </c>
      <c r="C651" t="s">
        <v>7844</v>
      </c>
    </row>
    <row r="652" spans="1:3" x14ac:dyDescent="0.25">
      <c r="A652" t="s">
        <v>7845</v>
      </c>
      <c r="B652" t="s">
        <v>7846</v>
      </c>
      <c r="C652" t="s">
        <v>7847</v>
      </c>
    </row>
    <row r="653" spans="1:3" x14ac:dyDescent="0.25">
      <c r="A653" t="s">
        <v>7848</v>
      </c>
      <c r="B653" t="s">
        <v>7849</v>
      </c>
      <c r="C653" t="s">
        <v>7850</v>
      </c>
    </row>
    <row r="654" spans="1:3" x14ac:dyDescent="0.25">
      <c r="A654" t="s">
        <v>7851</v>
      </c>
      <c r="B654" t="s">
        <v>7852</v>
      </c>
      <c r="C654" t="s">
        <v>7853</v>
      </c>
    </row>
    <row r="655" spans="1:3" x14ac:dyDescent="0.25">
      <c r="A655" t="s">
        <v>7854</v>
      </c>
      <c r="B655" t="s">
        <v>7855</v>
      </c>
      <c r="C655" t="s">
        <v>7856</v>
      </c>
    </row>
    <row r="656" spans="1:3" x14ac:dyDescent="0.25">
      <c r="A656" t="s">
        <v>7857</v>
      </c>
      <c r="B656" t="s">
        <v>7858</v>
      </c>
      <c r="C656" t="s">
        <v>7859</v>
      </c>
    </row>
    <row r="657" spans="1:3" x14ac:dyDescent="0.25">
      <c r="A657" t="s">
        <v>7860</v>
      </c>
      <c r="B657" t="s">
        <v>7861</v>
      </c>
      <c r="C657" t="s">
        <v>7862</v>
      </c>
    </row>
    <row r="658" spans="1:3" x14ac:dyDescent="0.25">
      <c r="A658" t="s">
        <v>7863</v>
      </c>
      <c r="B658" t="s">
        <v>7864</v>
      </c>
      <c r="C658" t="s">
        <v>7865</v>
      </c>
    </row>
    <row r="659" spans="1:3" x14ac:dyDescent="0.25">
      <c r="A659" t="s">
        <v>7866</v>
      </c>
      <c r="B659" t="s">
        <v>7867</v>
      </c>
      <c r="C659" t="s">
        <v>7868</v>
      </c>
    </row>
    <row r="660" spans="1:3" x14ac:dyDescent="0.25">
      <c r="A660" t="s">
        <v>7869</v>
      </c>
      <c r="B660" t="s">
        <v>7870</v>
      </c>
      <c r="C660" t="s">
        <v>7871</v>
      </c>
    </row>
    <row r="661" spans="1:3" x14ac:dyDescent="0.25">
      <c r="A661" t="s">
        <v>7872</v>
      </c>
      <c r="B661" t="s">
        <v>7873</v>
      </c>
      <c r="C661" t="s">
        <v>7874</v>
      </c>
    </row>
    <row r="662" spans="1:3" x14ac:dyDescent="0.25">
      <c r="A662" t="s">
        <v>7875</v>
      </c>
      <c r="B662" t="s">
        <v>7876</v>
      </c>
      <c r="C662" t="s">
        <v>7877</v>
      </c>
    </row>
    <row r="663" spans="1:3" x14ac:dyDescent="0.25">
      <c r="A663" t="s">
        <v>7878</v>
      </c>
      <c r="B663" t="s">
        <v>7879</v>
      </c>
      <c r="C663" t="s">
        <v>7880</v>
      </c>
    </row>
    <row r="664" spans="1:3" x14ac:dyDescent="0.25">
      <c r="A664" t="s">
        <v>7881</v>
      </c>
      <c r="B664" t="s">
        <v>7882</v>
      </c>
      <c r="C664" t="s">
        <v>7883</v>
      </c>
    </row>
    <row r="665" spans="1:3" x14ac:dyDescent="0.25">
      <c r="A665" t="s">
        <v>7884</v>
      </c>
      <c r="B665" t="s">
        <v>7885</v>
      </c>
      <c r="C665" t="s">
        <v>7886</v>
      </c>
    </row>
    <row r="666" spans="1:3" x14ac:dyDescent="0.25">
      <c r="A666" t="s">
        <v>7887</v>
      </c>
      <c r="B666" t="s">
        <v>7888</v>
      </c>
      <c r="C666" t="s">
        <v>7889</v>
      </c>
    </row>
    <row r="667" spans="1:3" x14ac:dyDescent="0.25">
      <c r="A667" t="s">
        <v>7890</v>
      </c>
      <c r="B667" t="s">
        <v>7891</v>
      </c>
      <c r="C667" t="s">
        <v>7892</v>
      </c>
    </row>
    <row r="668" spans="1:3" x14ac:dyDescent="0.25">
      <c r="A668" t="s">
        <v>7893</v>
      </c>
      <c r="B668" t="s">
        <v>7894</v>
      </c>
      <c r="C668" t="s">
        <v>7895</v>
      </c>
    </row>
    <row r="669" spans="1:3" x14ac:dyDescent="0.25">
      <c r="A669" t="s">
        <v>7896</v>
      </c>
      <c r="B669" t="s">
        <v>7897</v>
      </c>
      <c r="C669" t="s">
        <v>7898</v>
      </c>
    </row>
    <row r="670" spans="1:3" x14ac:dyDescent="0.25">
      <c r="A670" t="s">
        <v>7899</v>
      </c>
      <c r="B670" t="s">
        <v>7900</v>
      </c>
      <c r="C670" t="s">
        <v>7901</v>
      </c>
    </row>
    <row r="671" spans="1:3" x14ac:dyDescent="0.25">
      <c r="A671" t="s">
        <v>7902</v>
      </c>
      <c r="B671" t="s">
        <v>7903</v>
      </c>
      <c r="C671" t="s">
        <v>7904</v>
      </c>
    </row>
    <row r="672" spans="1:3" x14ac:dyDescent="0.25">
      <c r="A672" t="s">
        <v>7905</v>
      </c>
      <c r="B672" t="s">
        <v>7906</v>
      </c>
      <c r="C672" t="s">
        <v>7907</v>
      </c>
    </row>
    <row r="673" spans="1:3" x14ac:dyDescent="0.25">
      <c r="A673" t="s">
        <v>7908</v>
      </c>
      <c r="B673" t="s">
        <v>7909</v>
      </c>
      <c r="C673" t="s">
        <v>7910</v>
      </c>
    </row>
    <row r="674" spans="1:3" x14ac:dyDescent="0.25">
      <c r="A674" t="s">
        <v>7911</v>
      </c>
      <c r="B674" t="s">
        <v>7912</v>
      </c>
      <c r="C674" t="s">
        <v>7913</v>
      </c>
    </row>
    <row r="675" spans="1:3" x14ac:dyDescent="0.25">
      <c r="A675" t="s">
        <v>7914</v>
      </c>
      <c r="B675" t="s">
        <v>7915</v>
      </c>
      <c r="C675" t="s">
        <v>7916</v>
      </c>
    </row>
    <row r="676" spans="1:3" x14ac:dyDescent="0.25">
      <c r="A676" t="s">
        <v>7917</v>
      </c>
      <c r="B676" t="s">
        <v>7918</v>
      </c>
      <c r="C676" t="s">
        <v>7919</v>
      </c>
    </row>
    <row r="677" spans="1:3" x14ac:dyDescent="0.25">
      <c r="A677" t="s">
        <v>7920</v>
      </c>
      <c r="B677" t="s">
        <v>7921</v>
      </c>
      <c r="C677" t="s">
        <v>7922</v>
      </c>
    </row>
    <row r="678" spans="1:3" x14ac:dyDescent="0.25">
      <c r="A678" t="s">
        <v>7923</v>
      </c>
      <c r="B678" t="s">
        <v>7924</v>
      </c>
      <c r="C678" t="s">
        <v>7925</v>
      </c>
    </row>
    <row r="679" spans="1:3" x14ac:dyDescent="0.25">
      <c r="A679" t="s">
        <v>7926</v>
      </c>
      <c r="B679" t="s">
        <v>7927</v>
      </c>
      <c r="C679" t="s">
        <v>7928</v>
      </c>
    </row>
    <row r="680" spans="1:3" x14ac:dyDescent="0.25">
      <c r="A680" t="s">
        <v>7929</v>
      </c>
      <c r="B680" t="s">
        <v>7930</v>
      </c>
      <c r="C680" t="s">
        <v>7931</v>
      </c>
    </row>
    <row r="681" spans="1:3" x14ac:dyDescent="0.25">
      <c r="A681" t="s">
        <v>7932</v>
      </c>
      <c r="B681" t="s">
        <v>7933</v>
      </c>
      <c r="C681" t="s">
        <v>7934</v>
      </c>
    </row>
    <row r="682" spans="1:3" x14ac:dyDescent="0.25">
      <c r="A682" t="s">
        <v>7935</v>
      </c>
      <c r="B682" t="s">
        <v>7936</v>
      </c>
      <c r="C682" t="s">
        <v>7937</v>
      </c>
    </row>
    <row r="683" spans="1:3" x14ac:dyDescent="0.25">
      <c r="A683" t="s">
        <v>7938</v>
      </c>
      <c r="B683" t="s">
        <v>7939</v>
      </c>
      <c r="C683" t="s">
        <v>7940</v>
      </c>
    </row>
    <row r="684" spans="1:3" x14ac:dyDescent="0.25">
      <c r="A684" t="s">
        <v>7941</v>
      </c>
      <c r="B684" t="s">
        <v>7942</v>
      </c>
      <c r="C684" t="s">
        <v>7943</v>
      </c>
    </row>
    <row r="685" spans="1:3" x14ac:dyDescent="0.25">
      <c r="A685" t="s">
        <v>7944</v>
      </c>
      <c r="B685" t="s">
        <v>7945</v>
      </c>
      <c r="C685" t="s">
        <v>7946</v>
      </c>
    </row>
    <row r="686" spans="1:3" x14ac:dyDescent="0.25">
      <c r="A686" t="s">
        <v>7947</v>
      </c>
      <c r="B686" t="s">
        <v>7948</v>
      </c>
      <c r="C686" t="s">
        <v>7949</v>
      </c>
    </row>
    <row r="687" spans="1:3" x14ac:dyDescent="0.25">
      <c r="A687" t="s">
        <v>7950</v>
      </c>
      <c r="B687" t="s">
        <v>7951</v>
      </c>
      <c r="C687" t="s">
        <v>7952</v>
      </c>
    </row>
    <row r="688" spans="1:3" x14ac:dyDescent="0.25">
      <c r="A688" t="s">
        <v>7953</v>
      </c>
      <c r="B688" t="s">
        <v>7954</v>
      </c>
      <c r="C688" t="s">
        <v>7955</v>
      </c>
    </row>
    <row r="689" spans="1:3" x14ac:dyDescent="0.25">
      <c r="A689" t="s">
        <v>7956</v>
      </c>
      <c r="B689" t="s">
        <v>7957</v>
      </c>
      <c r="C689" t="s">
        <v>7958</v>
      </c>
    </row>
    <row r="690" spans="1:3" x14ac:dyDescent="0.25">
      <c r="A690" t="s">
        <v>7959</v>
      </c>
      <c r="B690" t="s">
        <v>7960</v>
      </c>
      <c r="C690" t="s">
        <v>7961</v>
      </c>
    </row>
    <row r="691" spans="1:3" x14ac:dyDescent="0.25">
      <c r="A691" t="s">
        <v>7962</v>
      </c>
      <c r="B691" t="s">
        <v>7963</v>
      </c>
      <c r="C691" t="s">
        <v>7964</v>
      </c>
    </row>
    <row r="692" spans="1:3" x14ac:dyDescent="0.25">
      <c r="A692" t="s">
        <v>7965</v>
      </c>
      <c r="B692" t="s">
        <v>7966</v>
      </c>
      <c r="C692" t="s">
        <v>7967</v>
      </c>
    </row>
    <row r="693" spans="1:3" x14ac:dyDescent="0.25">
      <c r="A693" t="s">
        <v>7968</v>
      </c>
      <c r="B693" t="s">
        <v>7969</v>
      </c>
      <c r="C693" t="s">
        <v>7970</v>
      </c>
    </row>
    <row r="694" spans="1:3" x14ac:dyDescent="0.25">
      <c r="A694" t="s">
        <v>7971</v>
      </c>
      <c r="B694" t="s">
        <v>7972</v>
      </c>
      <c r="C694" t="s">
        <v>7973</v>
      </c>
    </row>
    <row r="695" spans="1:3" x14ac:dyDescent="0.25">
      <c r="A695" t="s">
        <v>7974</v>
      </c>
      <c r="B695" t="s">
        <v>7975</v>
      </c>
      <c r="C695" t="s">
        <v>7976</v>
      </c>
    </row>
    <row r="696" spans="1:3" x14ac:dyDescent="0.25">
      <c r="A696" t="s">
        <v>7977</v>
      </c>
      <c r="B696" t="s">
        <v>7978</v>
      </c>
      <c r="C696" t="s">
        <v>7979</v>
      </c>
    </row>
    <row r="697" spans="1:3" x14ac:dyDescent="0.25">
      <c r="A697" t="s">
        <v>7980</v>
      </c>
      <c r="B697" t="s">
        <v>7981</v>
      </c>
      <c r="C697" t="s">
        <v>7982</v>
      </c>
    </row>
    <row r="698" spans="1:3" x14ac:dyDescent="0.25">
      <c r="A698" t="s">
        <v>7983</v>
      </c>
      <c r="B698" t="s">
        <v>7984</v>
      </c>
      <c r="C698" t="s">
        <v>7985</v>
      </c>
    </row>
    <row r="699" spans="1:3" x14ac:dyDescent="0.25">
      <c r="A699" t="s">
        <v>7986</v>
      </c>
      <c r="B699" t="s">
        <v>7987</v>
      </c>
      <c r="C699" t="s">
        <v>7988</v>
      </c>
    </row>
    <row r="700" spans="1:3" x14ac:dyDescent="0.25">
      <c r="A700" t="s">
        <v>7989</v>
      </c>
      <c r="B700" t="s">
        <v>7990</v>
      </c>
      <c r="C700" t="s">
        <v>7991</v>
      </c>
    </row>
    <row r="701" spans="1:3" x14ac:dyDescent="0.25">
      <c r="A701" t="s">
        <v>7992</v>
      </c>
      <c r="B701" t="s">
        <v>7993</v>
      </c>
      <c r="C701" t="s">
        <v>7994</v>
      </c>
    </row>
    <row r="702" spans="1:3" x14ac:dyDescent="0.25">
      <c r="A702" t="s">
        <v>7995</v>
      </c>
      <c r="B702" t="s">
        <v>7996</v>
      </c>
      <c r="C702" t="s">
        <v>7997</v>
      </c>
    </row>
    <row r="703" spans="1:3" x14ac:dyDescent="0.25">
      <c r="A703" t="s">
        <v>7998</v>
      </c>
      <c r="B703" t="s">
        <v>7999</v>
      </c>
      <c r="C703" t="s">
        <v>8000</v>
      </c>
    </row>
    <row r="704" spans="1:3" x14ac:dyDescent="0.25">
      <c r="A704" t="s">
        <v>8001</v>
      </c>
      <c r="B704" t="s">
        <v>8002</v>
      </c>
      <c r="C704" t="s">
        <v>8003</v>
      </c>
    </row>
    <row r="705" spans="1:3" x14ac:dyDescent="0.25">
      <c r="A705" t="s">
        <v>8004</v>
      </c>
      <c r="B705" t="s">
        <v>8005</v>
      </c>
      <c r="C705" t="s">
        <v>8006</v>
      </c>
    </row>
    <row r="706" spans="1:3" x14ac:dyDescent="0.25">
      <c r="A706" t="s">
        <v>8007</v>
      </c>
      <c r="B706" t="s">
        <v>8008</v>
      </c>
      <c r="C706" t="s">
        <v>8009</v>
      </c>
    </row>
    <row r="707" spans="1:3" x14ac:dyDescent="0.25">
      <c r="A707" t="s">
        <v>8010</v>
      </c>
      <c r="B707" t="s">
        <v>8011</v>
      </c>
      <c r="C707" t="s">
        <v>8012</v>
      </c>
    </row>
    <row r="708" spans="1:3" x14ac:dyDescent="0.25">
      <c r="A708" t="s">
        <v>8013</v>
      </c>
      <c r="B708" t="s">
        <v>8014</v>
      </c>
      <c r="C708" t="s">
        <v>8015</v>
      </c>
    </row>
    <row r="709" spans="1:3" x14ac:dyDescent="0.25">
      <c r="A709" t="s">
        <v>8016</v>
      </c>
      <c r="B709" t="s">
        <v>8017</v>
      </c>
      <c r="C709" t="s">
        <v>8018</v>
      </c>
    </row>
    <row r="710" spans="1:3" x14ac:dyDescent="0.25">
      <c r="A710" t="s">
        <v>8019</v>
      </c>
      <c r="B710" t="s">
        <v>8020</v>
      </c>
      <c r="C710" t="s">
        <v>8021</v>
      </c>
    </row>
    <row r="711" spans="1:3" x14ac:dyDescent="0.25">
      <c r="A711" t="s">
        <v>8022</v>
      </c>
      <c r="B711" t="s">
        <v>8023</v>
      </c>
      <c r="C711" t="s">
        <v>8024</v>
      </c>
    </row>
    <row r="712" spans="1:3" x14ac:dyDescent="0.25">
      <c r="A712" t="s">
        <v>8025</v>
      </c>
      <c r="B712" t="s">
        <v>8026</v>
      </c>
      <c r="C712" t="s">
        <v>8027</v>
      </c>
    </row>
    <row r="713" spans="1:3" x14ac:dyDescent="0.25">
      <c r="A713" t="s">
        <v>8028</v>
      </c>
      <c r="B713" t="s">
        <v>8029</v>
      </c>
      <c r="C713" t="s">
        <v>8030</v>
      </c>
    </row>
    <row r="714" spans="1:3" x14ac:dyDescent="0.25">
      <c r="A714" t="s">
        <v>8031</v>
      </c>
      <c r="B714" t="s">
        <v>8032</v>
      </c>
      <c r="C714" t="s">
        <v>8033</v>
      </c>
    </row>
    <row r="715" spans="1:3" x14ac:dyDescent="0.25">
      <c r="A715" t="s">
        <v>8034</v>
      </c>
      <c r="B715" t="s">
        <v>8035</v>
      </c>
      <c r="C715" t="s">
        <v>8036</v>
      </c>
    </row>
    <row r="716" spans="1:3" x14ac:dyDescent="0.25">
      <c r="A716" t="s">
        <v>8037</v>
      </c>
      <c r="B716" t="s">
        <v>8038</v>
      </c>
      <c r="C716" t="s">
        <v>8039</v>
      </c>
    </row>
    <row r="717" spans="1:3" x14ac:dyDescent="0.25">
      <c r="A717" t="s">
        <v>8040</v>
      </c>
      <c r="B717" t="s">
        <v>8041</v>
      </c>
      <c r="C717" t="s">
        <v>8042</v>
      </c>
    </row>
    <row r="718" spans="1:3" x14ac:dyDescent="0.25">
      <c r="A718" t="s">
        <v>8043</v>
      </c>
      <c r="B718" t="s">
        <v>8044</v>
      </c>
      <c r="C718" t="s">
        <v>8045</v>
      </c>
    </row>
    <row r="719" spans="1:3" x14ac:dyDescent="0.25">
      <c r="A719" t="s">
        <v>8046</v>
      </c>
      <c r="B719" t="s">
        <v>8047</v>
      </c>
      <c r="C719" t="s">
        <v>8048</v>
      </c>
    </row>
    <row r="720" spans="1:3" x14ac:dyDescent="0.25">
      <c r="A720" t="s">
        <v>8049</v>
      </c>
      <c r="B720" t="s">
        <v>8050</v>
      </c>
      <c r="C720" t="s">
        <v>8051</v>
      </c>
    </row>
    <row r="721" spans="1:3" x14ac:dyDescent="0.25">
      <c r="A721" t="s">
        <v>8052</v>
      </c>
      <c r="B721" t="s">
        <v>8053</v>
      </c>
      <c r="C721" t="s">
        <v>8054</v>
      </c>
    </row>
    <row r="722" spans="1:3" x14ac:dyDescent="0.25">
      <c r="A722" t="s">
        <v>8055</v>
      </c>
      <c r="B722" t="s">
        <v>8056</v>
      </c>
      <c r="C722" t="s">
        <v>8057</v>
      </c>
    </row>
    <row r="723" spans="1:3" x14ac:dyDescent="0.25">
      <c r="A723" t="s">
        <v>8058</v>
      </c>
      <c r="B723" t="s">
        <v>8059</v>
      </c>
      <c r="C723" t="s">
        <v>8060</v>
      </c>
    </row>
    <row r="724" spans="1:3" x14ac:dyDescent="0.25">
      <c r="A724" t="s">
        <v>8061</v>
      </c>
      <c r="B724" t="s">
        <v>8062</v>
      </c>
      <c r="C724" t="s">
        <v>8063</v>
      </c>
    </row>
    <row r="725" spans="1:3" x14ac:dyDescent="0.25">
      <c r="A725" t="s">
        <v>8064</v>
      </c>
      <c r="B725" t="s">
        <v>8065</v>
      </c>
      <c r="C725" t="s">
        <v>8066</v>
      </c>
    </row>
    <row r="726" spans="1:3" x14ac:dyDescent="0.25">
      <c r="A726" t="s">
        <v>8067</v>
      </c>
      <c r="B726" t="s">
        <v>8068</v>
      </c>
      <c r="C726" t="s">
        <v>8069</v>
      </c>
    </row>
    <row r="727" spans="1:3" x14ac:dyDescent="0.25">
      <c r="A727" t="s">
        <v>8070</v>
      </c>
      <c r="B727" t="s">
        <v>8071</v>
      </c>
      <c r="C727" t="s">
        <v>8072</v>
      </c>
    </row>
    <row r="728" spans="1:3" x14ac:dyDescent="0.25">
      <c r="A728" t="s">
        <v>8073</v>
      </c>
      <c r="B728" t="s">
        <v>8074</v>
      </c>
      <c r="C728" t="s">
        <v>8075</v>
      </c>
    </row>
    <row r="729" spans="1:3" x14ac:dyDescent="0.25">
      <c r="A729" t="s">
        <v>8076</v>
      </c>
      <c r="B729" t="s">
        <v>8077</v>
      </c>
      <c r="C729" t="s">
        <v>8078</v>
      </c>
    </row>
    <row r="730" spans="1:3" x14ac:dyDescent="0.25">
      <c r="A730" t="s">
        <v>8079</v>
      </c>
      <c r="B730" t="s">
        <v>8080</v>
      </c>
      <c r="C730" t="s">
        <v>8081</v>
      </c>
    </row>
    <row r="731" spans="1:3" x14ac:dyDescent="0.25">
      <c r="A731" t="s">
        <v>8082</v>
      </c>
      <c r="B731" t="s">
        <v>8083</v>
      </c>
      <c r="C731" t="s">
        <v>8084</v>
      </c>
    </row>
    <row r="732" spans="1:3" x14ac:dyDescent="0.25">
      <c r="A732" t="s">
        <v>8085</v>
      </c>
      <c r="B732" t="s">
        <v>7160</v>
      </c>
      <c r="C732" t="s">
        <v>7161</v>
      </c>
    </row>
    <row r="733" spans="1:3" x14ac:dyDescent="0.25">
      <c r="A733" t="s">
        <v>8086</v>
      </c>
      <c r="B733" t="s">
        <v>8087</v>
      </c>
      <c r="C733" t="s">
        <v>8088</v>
      </c>
    </row>
    <row r="734" spans="1:3" x14ac:dyDescent="0.25">
      <c r="A734" t="s">
        <v>8089</v>
      </c>
      <c r="B734" t="s">
        <v>8090</v>
      </c>
      <c r="C734" t="s">
        <v>8091</v>
      </c>
    </row>
    <row r="735" spans="1:3" x14ac:dyDescent="0.25">
      <c r="A735" t="s">
        <v>8092</v>
      </c>
      <c r="B735" t="s">
        <v>8093</v>
      </c>
      <c r="C735" t="s">
        <v>8094</v>
      </c>
    </row>
    <row r="736" spans="1:3" x14ac:dyDescent="0.25">
      <c r="A736" t="s">
        <v>8095</v>
      </c>
      <c r="B736" t="s">
        <v>8096</v>
      </c>
      <c r="C736" t="s">
        <v>8097</v>
      </c>
    </row>
    <row r="737" spans="1:3" x14ac:dyDescent="0.25">
      <c r="A737" t="s">
        <v>8098</v>
      </c>
      <c r="B737" t="s">
        <v>8099</v>
      </c>
      <c r="C737" t="s">
        <v>8100</v>
      </c>
    </row>
    <row r="738" spans="1:3" x14ac:dyDescent="0.25">
      <c r="A738" t="s">
        <v>8101</v>
      </c>
      <c r="B738" t="s">
        <v>8102</v>
      </c>
      <c r="C738" t="s">
        <v>8103</v>
      </c>
    </row>
    <row r="739" spans="1:3" x14ac:dyDescent="0.25">
      <c r="A739" t="s">
        <v>8104</v>
      </c>
    </row>
    <row r="740" spans="1:3" x14ac:dyDescent="0.25">
      <c r="A740" t="s">
        <v>8105</v>
      </c>
      <c r="B740" t="s">
        <v>8106</v>
      </c>
      <c r="C740" t="s">
        <v>8107</v>
      </c>
    </row>
    <row r="741" spans="1:3" x14ac:dyDescent="0.25">
      <c r="A741" t="s">
        <v>8108</v>
      </c>
      <c r="B741" t="s">
        <v>8109</v>
      </c>
      <c r="C741" t="s">
        <v>8110</v>
      </c>
    </row>
    <row r="742" spans="1:3" x14ac:dyDescent="0.25">
      <c r="A742" t="s">
        <v>8111</v>
      </c>
      <c r="B742" t="s">
        <v>8112</v>
      </c>
      <c r="C742" t="s">
        <v>8113</v>
      </c>
    </row>
    <row r="743" spans="1:3" x14ac:dyDescent="0.25">
      <c r="A743" t="s">
        <v>8114</v>
      </c>
      <c r="B743" t="s">
        <v>8115</v>
      </c>
      <c r="C743" t="s">
        <v>8116</v>
      </c>
    </row>
    <row r="744" spans="1:3" x14ac:dyDescent="0.25">
      <c r="A744" t="s">
        <v>8117</v>
      </c>
      <c r="B744" t="s">
        <v>8118</v>
      </c>
      <c r="C744" t="s">
        <v>8119</v>
      </c>
    </row>
    <row r="745" spans="1:3" x14ac:dyDescent="0.25">
      <c r="A745" t="s">
        <v>8120</v>
      </c>
      <c r="B745" t="s">
        <v>8121</v>
      </c>
      <c r="C745" t="s">
        <v>8122</v>
      </c>
    </row>
    <row r="746" spans="1:3" x14ac:dyDescent="0.25">
      <c r="A746" t="s">
        <v>8123</v>
      </c>
      <c r="B746" t="s">
        <v>8124</v>
      </c>
      <c r="C746" t="s">
        <v>8125</v>
      </c>
    </row>
    <row r="747" spans="1:3" x14ac:dyDescent="0.25">
      <c r="A747" t="s">
        <v>8126</v>
      </c>
      <c r="B747" t="s">
        <v>8127</v>
      </c>
      <c r="C747" t="s">
        <v>8128</v>
      </c>
    </row>
    <row r="748" spans="1:3" x14ac:dyDescent="0.25">
      <c r="A748" t="s">
        <v>8129</v>
      </c>
      <c r="B748" t="s">
        <v>8130</v>
      </c>
      <c r="C748" t="s">
        <v>8131</v>
      </c>
    </row>
    <row r="749" spans="1:3" x14ac:dyDescent="0.25">
      <c r="A749" t="s">
        <v>8132</v>
      </c>
      <c r="B749" t="s">
        <v>8133</v>
      </c>
      <c r="C749" t="s">
        <v>8134</v>
      </c>
    </row>
    <row r="750" spans="1:3" x14ac:dyDescent="0.25">
      <c r="A750" t="s">
        <v>8135</v>
      </c>
      <c r="B750" t="s">
        <v>8136</v>
      </c>
      <c r="C750" t="s">
        <v>8137</v>
      </c>
    </row>
    <row r="751" spans="1:3" x14ac:dyDescent="0.25">
      <c r="A751" t="s">
        <v>8138</v>
      </c>
      <c r="B751" t="s">
        <v>8139</v>
      </c>
      <c r="C751" t="s">
        <v>8140</v>
      </c>
    </row>
    <row r="752" spans="1:3" x14ac:dyDescent="0.25">
      <c r="A752" t="s">
        <v>8141</v>
      </c>
      <c r="B752" t="s">
        <v>8142</v>
      </c>
      <c r="C752" t="s">
        <v>8143</v>
      </c>
    </row>
    <row r="753" spans="1:3" x14ac:dyDescent="0.25">
      <c r="A753" t="s">
        <v>8144</v>
      </c>
      <c r="B753" t="s">
        <v>8145</v>
      </c>
      <c r="C753" t="s">
        <v>8146</v>
      </c>
    </row>
    <row r="754" spans="1:3" x14ac:dyDescent="0.25">
      <c r="A754" t="s">
        <v>8147</v>
      </c>
      <c r="B754" t="s">
        <v>8148</v>
      </c>
      <c r="C754" t="s">
        <v>8149</v>
      </c>
    </row>
    <row r="755" spans="1:3" x14ac:dyDescent="0.25">
      <c r="A755" t="s">
        <v>8150</v>
      </c>
      <c r="B755" t="s">
        <v>8151</v>
      </c>
      <c r="C755" t="s">
        <v>8152</v>
      </c>
    </row>
    <row r="756" spans="1:3" x14ac:dyDescent="0.25">
      <c r="A756" t="s">
        <v>8153</v>
      </c>
      <c r="B756" t="s">
        <v>8154</v>
      </c>
      <c r="C756" t="s">
        <v>8155</v>
      </c>
    </row>
    <row r="757" spans="1:3" x14ac:dyDescent="0.25">
      <c r="A757" t="s">
        <v>8156</v>
      </c>
      <c r="B757" t="s">
        <v>8157</v>
      </c>
      <c r="C757" t="s">
        <v>8158</v>
      </c>
    </row>
    <row r="758" spans="1:3" x14ac:dyDescent="0.25">
      <c r="A758" t="s">
        <v>8159</v>
      </c>
      <c r="B758" t="s">
        <v>8160</v>
      </c>
      <c r="C758" t="s">
        <v>8161</v>
      </c>
    </row>
    <row r="759" spans="1:3" x14ac:dyDescent="0.25">
      <c r="A759" t="s">
        <v>8162</v>
      </c>
      <c r="B759" t="s">
        <v>8163</v>
      </c>
      <c r="C759" t="s">
        <v>8164</v>
      </c>
    </row>
    <row r="760" spans="1:3" x14ac:dyDescent="0.25">
      <c r="A760" t="s">
        <v>8165</v>
      </c>
      <c r="B760" t="s">
        <v>8166</v>
      </c>
      <c r="C760" t="s">
        <v>8167</v>
      </c>
    </row>
    <row r="761" spans="1:3" x14ac:dyDescent="0.25">
      <c r="A761" t="s">
        <v>8168</v>
      </c>
      <c r="B761" t="s">
        <v>8169</v>
      </c>
      <c r="C761" t="s">
        <v>8170</v>
      </c>
    </row>
    <row r="762" spans="1:3" x14ac:dyDescent="0.25">
      <c r="A762" t="s">
        <v>8171</v>
      </c>
      <c r="B762" t="s">
        <v>8172</v>
      </c>
      <c r="C762" t="s">
        <v>8173</v>
      </c>
    </row>
    <row r="763" spans="1:3" x14ac:dyDescent="0.25">
      <c r="A763" t="s">
        <v>8174</v>
      </c>
      <c r="B763" t="s">
        <v>8175</v>
      </c>
      <c r="C763" t="s">
        <v>8176</v>
      </c>
    </row>
    <row r="764" spans="1:3" x14ac:dyDescent="0.25">
      <c r="A764" t="s">
        <v>8177</v>
      </c>
      <c r="B764" t="s">
        <v>8178</v>
      </c>
      <c r="C764" t="s">
        <v>8179</v>
      </c>
    </row>
    <row r="765" spans="1:3" x14ac:dyDescent="0.25">
      <c r="A765" t="s">
        <v>8180</v>
      </c>
      <c r="B765" t="s">
        <v>8181</v>
      </c>
      <c r="C765" t="s">
        <v>8182</v>
      </c>
    </row>
    <row r="766" spans="1:3" x14ac:dyDescent="0.25">
      <c r="A766" t="s">
        <v>8183</v>
      </c>
      <c r="B766" t="s">
        <v>8184</v>
      </c>
      <c r="C766" t="s">
        <v>8185</v>
      </c>
    </row>
    <row r="767" spans="1:3" x14ac:dyDescent="0.25">
      <c r="A767" t="s">
        <v>8186</v>
      </c>
      <c r="B767" t="s">
        <v>8187</v>
      </c>
      <c r="C767" t="s">
        <v>8188</v>
      </c>
    </row>
    <row r="768" spans="1:3" x14ac:dyDescent="0.25">
      <c r="A768" t="s">
        <v>8189</v>
      </c>
      <c r="B768" t="s">
        <v>8190</v>
      </c>
      <c r="C768" t="s">
        <v>8191</v>
      </c>
    </row>
    <row r="769" spans="1:3" x14ac:dyDescent="0.25">
      <c r="A769" t="s">
        <v>8192</v>
      </c>
      <c r="B769" t="s">
        <v>8193</v>
      </c>
      <c r="C769" t="s">
        <v>8194</v>
      </c>
    </row>
    <row r="770" spans="1:3" x14ac:dyDescent="0.25">
      <c r="A770" t="s">
        <v>8195</v>
      </c>
      <c r="B770" t="s">
        <v>8196</v>
      </c>
      <c r="C770" t="s">
        <v>8197</v>
      </c>
    </row>
    <row r="771" spans="1:3" x14ac:dyDescent="0.25">
      <c r="A771" t="s">
        <v>8198</v>
      </c>
      <c r="B771" t="s">
        <v>8199</v>
      </c>
      <c r="C771" t="s">
        <v>8200</v>
      </c>
    </row>
    <row r="772" spans="1:3" x14ac:dyDescent="0.25">
      <c r="A772" t="s">
        <v>8201</v>
      </c>
      <c r="B772" t="s">
        <v>8202</v>
      </c>
      <c r="C772" t="s">
        <v>8203</v>
      </c>
    </row>
    <row r="773" spans="1:3" x14ac:dyDescent="0.25">
      <c r="A773" t="s">
        <v>8204</v>
      </c>
      <c r="B773" t="s">
        <v>8205</v>
      </c>
      <c r="C773" t="s">
        <v>8206</v>
      </c>
    </row>
    <row r="774" spans="1:3" x14ac:dyDescent="0.25">
      <c r="A774" t="s">
        <v>8207</v>
      </c>
      <c r="B774" t="s">
        <v>8208</v>
      </c>
      <c r="C774" t="s">
        <v>8209</v>
      </c>
    </row>
    <row r="775" spans="1:3" x14ac:dyDescent="0.25">
      <c r="A775" t="s">
        <v>8210</v>
      </c>
      <c r="B775" t="s">
        <v>8211</v>
      </c>
      <c r="C775" t="s">
        <v>8212</v>
      </c>
    </row>
    <row r="776" spans="1:3" x14ac:dyDescent="0.25">
      <c r="A776" t="s">
        <v>8213</v>
      </c>
      <c r="B776" t="s">
        <v>8214</v>
      </c>
      <c r="C776" t="s">
        <v>8215</v>
      </c>
    </row>
    <row r="777" spans="1:3" x14ac:dyDescent="0.25">
      <c r="A777" t="s">
        <v>8216</v>
      </c>
      <c r="B777" t="s">
        <v>8217</v>
      </c>
      <c r="C777" t="s">
        <v>8218</v>
      </c>
    </row>
    <row r="778" spans="1:3" x14ac:dyDescent="0.25">
      <c r="A778" t="s">
        <v>8219</v>
      </c>
      <c r="B778" t="s">
        <v>8220</v>
      </c>
      <c r="C778" t="s">
        <v>8221</v>
      </c>
    </row>
    <row r="779" spans="1:3" x14ac:dyDescent="0.25">
      <c r="A779" t="s">
        <v>8222</v>
      </c>
      <c r="B779" t="s">
        <v>8223</v>
      </c>
      <c r="C779" t="s">
        <v>8224</v>
      </c>
    </row>
    <row r="780" spans="1:3" x14ac:dyDescent="0.25">
      <c r="A780" t="s">
        <v>8225</v>
      </c>
      <c r="B780" t="s">
        <v>8226</v>
      </c>
      <c r="C780" t="s">
        <v>8227</v>
      </c>
    </row>
    <row r="781" spans="1:3" x14ac:dyDescent="0.25">
      <c r="A781" t="s">
        <v>8228</v>
      </c>
      <c r="B781" t="s">
        <v>8229</v>
      </c>
      <c r="C781" t="s">
        <v>8230</v>
      </c>
    </row>
    <row r="782" spans="1:3" x14ac:dyDescent="0.25">
      <c r="A782" t="s">
        <v>8231</v>
      </c>
      <c r="B782" t="s">
        <v>8232</v>
      </c>
      <c r="C782" t="s">
        <v>8233</v>
      </c>
    </row>
    <row r="783" spans="1:3" x14ac:dyDescent="0.25">
      <c r="A783" t="s">
        <v>8234</v>
      </c>
      <c r="B783" t="s">
        <v>8235</v>
      </c>
      <c r="C783" t="s">
        <v>8236</v>
      </c>
    </row>
    <row r="784" spans="1:3" x14ac:dyDescent="0.25">
      <c r="A784" t="s">
        <v>8237</v>
      </c>
      <c r="B784" t="s">
        <v>8238</v>
      </c>
      <c r="C784" t="s">
        <v>8239</v>
      </c>
    </row>
    <row r="785" spans="1:3" x14ac:dyDescent="0.25">
      <c r="A785" t="s">
        <v>8240</v>
      </c>
      <c r="B785" t="s">
        <v>8241</v>
      </c>
      <c r="C785" t="s">
        <v>8242</v>
      </c>
    </row>
    <row r="786" spans="1:3" x14ac:dyDescent="0.25">
      <c r="A786" t="s">
        <v>8243</v>
      </c>
      <c r="B786" t="s">
        <v>8244</v>
      </c>
      <c r="C786" t="s">
        <v>8245</v>
      </c>
    </row>
    <row r="787" spans="1:3" x14ac:dyDescent="0.25">
      <c r="A787" t="s">
        <v>8246</v>
      </c>
      <c r="B787" t="s">
        <v>8247</v>
      </c>
      <c r="C787" t="s">
        <v>8248</v>
      </c>
    </row>
    <row r="788" spans="1:3" x14ac:dyDescent="0.25">
      <c r="A788" t="s">
        <v>8249</v>
      </c>
      <c r="B788" t="s">
        <v>8250</v>
      </c>
      <c r="C788" t="s">
        <v>8251</v>
      </c>
    </row>
    <row r="789" spans="1:3" x14ac:dyDescent="0.25">
      <c r="A789" t="s">
        <v>8252</v>
      </c>
      <c r="B789" t="s">
        <v>8253</v>
      </c>
      <c r="C789" t="s">
        <v>8254</v>
      </c>
    </row>
    <row r="790" spans="1:3" x14ac:dyDescent="0.25">
      <c r="A790" t="s">
        <v>8255</v>
      </c>
      <c r="B790" t="s">
        <v>8256</v>
      </c>
      <c r="C790" t="s">
        <v>8257</v>
      </c>
    </row>
    <row r="791" spans="1:3" x14ac:dyDescent="0.25">
      <c r="A791" t="s">
        <v>8258</v>
      </c>
      <c r="B791" t="s">
        <v>8259</v>
      </c>
      <c r="C791" t="s">
        <v>8260</v>
      </c>
    </row>
    <row r="792" spans="1:3" x14ac:dyDescent="0.25">
      <c r="A792" t="s">
        <v>8261</v>
      </c>
      <c r="B792" t="s">
        <v>8262</v>
      </c>
      <c r="C792" t="s">
        <v>8263</v>
      </c>
    </row>
    <row r="793" spans="1:3" x14ac:dyDescent="0.25">
      <c r="A793" t="s">
        <v>8264</v>
      </c>
      <c r="B793" t="s">
        <v>8265</v>
      </c>
      <c r="C793" t="s">
        <v>8266</v>
      </c>
    </row>
    <row r="794" spans="1:3" x14ac:dyDescent="0.25">
      <c r="A794" t="s">
        <v>8267</v>
      </c>
      <c r="B794" t="s">
        <v>8268</v>
      </c>
      <c r="C794" t="s">
        <v>8269</v>
      </c>
    </row>
    <row r="795" spans="1:3" x14ac:dyDescent="0.25">
      <c r="A795" t="s">
        <v>8270</v>
      </c>
      <c r="B795" t="s">
        <v>8271</v>
      </c>
      <c r="C795" t="s">
        <v>8272</v>
      </c>
    </row>
    <row r="796" spans="1:3" x14ac:dyDescent="0.25">
      <c r="A796" t="s">
        <v>8273</v>
      </c>
      <c r="B796" t="s">
        <v>8274</v>
      </c>
      <c r="C796" t="s">
        <v>8275</v>
      </c>
    </row>
    <row r="797" spans="1:3" x14ac:dyDescent="0.25">
      <c r="A797" t="s">
        <v>8276</v>
      </c>
      <c r="B797" t="s">
        <v>8277</v>
      </c>
      <c r="C797" t="s">
        <v>8278</v>
      </c>
    </row>
    <row r="798" spans="1:3" x14ac:dyDescent="0.25">
      <c r="A798" t="s">
        <v>8279</v>
      </c>
      <c r="B798" t="s">
        <v>8280</v>
      </c>
      <c r="C798" t="s">
        <v>8281</v>
      </c>
    </row>
    <row r="799" spans="1:3" x14ac:dyDescent="0.25">
      <c r="A799" t="s">
        <v>8282</v>
      </c>
      <c r="B799" t="s">
        <v>8283</v>
      </c>
      <c r="C799" t="s">
        <v>8284</v>
      </c>
    </row>
    <row r="800" spans="1:3" x14ac:dyDescent="0.25">
      <c r="A800" t="s">
        <v>8285</v>
      </c>
      <c r="B800" t="s">
        <v>8286</v>
      </c>
      <c r="C800" t="s">
        <v>8287</v>
      </c>
    </row>
    <row r="801" spans="1:3" x14ac:dyDescent="0.25">
      <c r="A801" t="s">
        <v>8288</v>
      </c>
      <c r="B801" t="s">
        <v>8289</v>
      </c>
      <c r="C801" t="s">
        <v>8290</v>
      </c>
    </row>
    <row r="802" spans="1:3" x14ac:dyDescent="0.25">
      <c r="A802" t="s">
        <v>8291</v>
      </c>
      <c r="B802" t="s">
        <v>8292</v>
      </c>
      <c r="C802" t="s">
        <v>8293</v>
      </c>
    </row>
    <row r="803" spans="1:3" x14ac:dyDescent="0.25">
      <c r="A803" t="s">
        <v>8294</v>
      </c>
      <c r="B803" t="s">
        <v>8295</v>
      </c>
      <c r="C803" t="s">
        <v>8296</v>
      </c>
    </row>
    <row r="804" spans="1:3" x14ac:dyDescent="0.25">
      <c r="A804" t="s">
        <v>8297</v>
      </c>
      <c r="B804" t="s">
        <v>8298</v>
      </c>
      <c r="C804" t="s">
        <v>8299</v>
      </c>
    </row>
    <row r="805" spans="1:3" x14ac:dyDescent="0.25">
      <c r="A805" t="s">
        <v>8300</v>
      </c>
      <c r="B805" t="s">
        <v>8301</v>
      </c>
      <c r="C805" t="s">
        <v>8302</v>
      </c>
    </row>
    <row r="806" spans="1:3" x14ac:dyDescent="0.25">
      <c r="A806" t="s">
        <v>8303</v>
      </c>
      <c r="B806" t="s">
        <v>8304</v>
      </c>
      <c r="C806" t="s">
        <v>8305</v>
      </c>
    </row>
    <row r="807" spans="1:3" x14ac:dyDescent="0.25">
      <c r="A807" t="s">
        <v>8306</v>
      </c>
      <c r="B807" t="s">
        <v>8307</v>
      </c>
      <c r="C807" t="s">
        <v>8308</v>
      </c>
    </row>
    <row r="808" spans="1:3" x14ac:dyDescent="0.25">
      <c r="A808" t="s">
        <v>8309</v>
      </c>
      <c r="B808" t="s">
        <v>8310</v>
      </c>
      <c r="C808" t="s">
        <v>8311</v>
      </c>
    </row>
    <row r="809" spans="1:3" x14ac:dyDescent="0.25">
      <c r="A809" t="s">
        <v>8312</v>
      </c>
      <c r="B809" t="s">
        <v>8313</v>
      </c>
      <c r="C809" t="s">
        <v>8314</v>
      </c>
    </row>
    <row r="810" spans="1:3" x14ac:dyDescent="0.25">
      <c r="A810" t="s">
        <v>8315</v>
      </c>
      <c r="B810" t="s">
        <v>8316</v>
      </c>
      <c r="C810" t="s">
        <v>8317</v>
      </c>
    </row>
    <row r="811" spans="1:3" x14ac:dyDescent="0.25">
      <c r="A811" t="s">
        <v>8318</v>
      </c>
      <c r="B811" t="s">
        <v>8319</v>
      </c>
      <c r="C811" t="s">
        <v>8320</v>
      </c>
    </row>
    <row r="812" spans="1:3" x14ac:dyDescent="0.25">
      <c r="A812" t="s">
        <v>8321</v>
      </c>
      <c r="B812" t="s">
        <v>8322</v>
      </c>
      <c r="C812" t="s">
        <v>8323</v>
      </c>
    </row>
    <row r="813" spans="1:3" x14ac:dyDescent="0.25">
      <c r="A813" t="s">
        <v>8324</v>
      </c>
      <c r="B813" t="s">
        <v>8325</v>
      </c>
      <c r="C813" t="s">
        <v>8326</v>
      </c>
    </row>
    <row r="814" spans="1:3" x14ac:dyDescent="0.25">
      <c r="A814" t="s">
        <v>8327</v>
      </c>
      <c r="B814" t="s">
        <v>8328</v>
      </c>
      <c r="C814" t="s">
        <v>8329</v>
      </c>
    </row>
    <row r="815" spans="1:3" x14ac:dyDescent="0.25">
      <c r="A815" t="s">
        <v>8330</v>
      </c>
      <c r="B815" t="s">
        <v>8331</v>
      </c>
      <c r="C815" t="s">
        <v>8332</v>
      </c>
    </row>
    <row r="816" spans="1:3" x14ac:dyDescent="0.25">
      <c r="A816" t="s">
        <v>8333</v>
      </c>
      <c r="B816" t="s">
        <v>8334</v>
      </c>
      <c r="C816" t="s">
        <v>8335</v>
      </c>
    </row>
    <row r="817" spans="1:3" x14ac:dyDescent="0.25">
      <c r="A817" t="s">
        <v>8336</v>
      </c>
      <c r="B817" t="s">
        <v>8337</v>
      </c>
      <c r="C817" t="s">
        <v>8338</v>
      </c>
    </row>
    <row r="818" spans="1:3" x14ac:dyDescent="0.25">
      <c r="A818" t="s">
        <v>8339</v>
      </c>
      <c r="B818" t="s">
        <v>8340</v>
      </c>
      <c r="C818" t="s">
        <v>8341</v>
      </c>
    </row>
    <row r="819" spans="1:3" x14ac:dyDescent="0.25">
      <c r="A819" t="s">
        <v>8342</v>
      </c>
      <c r="B819" t="s">
        <v>8343</v>
      </c>
      <c r="C819" t="s">
        <v>8344</v>
      </c>
    </row>
    <row r="820" spans="1:3" x14ac:dyDescent="0.25">
      <c r="A820" t="s">
        <v>8345</v>
      </c>
      <c r="B820" t="s">
        <v>8346</v>
      </c>
      <c r="C820" t="s">
        <v>8347</v>
      </c>
    </row>
    <row r="821" spans="1:3" x14ac:dyDescent="0.25">
      <c r="A821" t="s">
        <v>8348</v>
      </c>
      <c r="B821" t="s">
        <v>8349</v>
      </c>
      <c r="C821" t="s">
        <v>8350</v>
      </c>
    </row>
    <row r="822" spans="1:3" x14ac:dyDescent="0.25">
      <c r="A822" t="s">
        <v>8351</v>
      </c>
      <c r="B822" t="s">
        <v>8352</v>
      </c>
      <c r="C822" t="s">
        <v>8353</v>
      </c>
    </row>
    <row r="823" spans="1:3" x14ac:dyDescent="0.25">
      <c r="A823" t="s">
        <v>8354</v>
      </c>
      <c r="B823" t="s">
        <v>8355</v>
      </c>
      <c r="C823" t="s">
        <v>8356</v>
      </c>
    </row>
    <row r="824" spans="1:3" x14ac:dyDescent="0.25">
      <c r="A824" t="s">
        <v>8357</v>
      </c>
      <c r="B824" t="s">
        <v>8358</v>
      </c>
      <c r="C824" t="s">
        <v>8359</v>
      </c>
    </row>
    <row r="825" spans="1:3" x14ac:dyDescent="0.25">
      <c r="A825" t="s">
        <v>8360</v>
      </c>
      <c r="B825" t="s">
        <v>8361</v>
      </c>
      <c r="C825" t="s">
        <v>8362</v>
      </c>
    </row>
    <row r="826" spans="1:3" x14ac:dyDescent="0.25">
      <c r="A826" t="s">
        <v>8363</v>
      </c>
      <c r="B826" t="s">
        <v>8364</v>
      </c>
      <c r="C826" t="s">
        <v>8365</v>
      </c>
    </row>
    <row r="827" spans="1:3" x14ac:dyDescent="0.25">
      <c r="A827" t="s">
        <v>8366</v>
      </c>
      <c r="B827" t="s">
        <v>8367</v>
      </c>
      <c r="C827" t="s">
        <v>8368</v>
      </c>
    </row>
    <row r="828" spans="1:3" x14ac:dyDescent="0.25">
      <c r="A828" t="s">
        <v>8369</v>
      </c>
      <c r="B828" t="s">
        <v>8370</v>
      </c>
      <c r="C828" t="s">
        <v>8371</v>
      </c>
    </row>
    <row r="829" spans="1:3" x14ac:dyDescent="0.25">
      <c r="A829" t="s">
        <v>8372</v>
      </c>
      <c r="B829" t="s">
        <v>8373</v>
      </c>
      <c r="C829" t="s">
        <v>8374</v>
      </c>
    </row>
    <row r="830" spans="1:3" x14ac:dyDescent="0.25">
      <c r="A830" t="s">
        <v>8375</v>
      </c>
      <c r="B830" t="s">
        <v>8376</v>
      </c>
      <c r="C830" t="s">
        <v>8377</v>
      </c>
    </row>
    <row r="831" spans="1:3" x14ac:dyDescent="0.25">
      <c r="A831" t="s">
        <v>8378</v>
      </c>
      <c r="B831" t="s">
        <v>8379</v>
      </c>
      <c r="C831" t="s">
        <v>8380</v>
      </c>
    </row>
    <row r="832" spans="1:3" x14ac:dyDescent="0.25">
      <c r="A832" t="s">
        <v>8381</v>
      </c>
      <c r="B832" t="s">
        <v>8382</v>
      </c>
      <c r="C832" t="s">
        <v>8383</v>
      </c>
    </row>
    <row r="833" spans="1:3" x14ac:dyDescent="0.25">
      <c r="A833" t="s">
        <v>8384</v>
      </c>
      <c r="B833" t="s">
        <v>8385</v>
      </c>
      <c r="C833" t="s">
        <v>8386</v>
      </c>
    </row>
    <row r="834" spans="1:3" x14ac:dyDescent="0.25">
      <c r="A834" t="s">
        <v>8387</v>
      </c>
      <c r="B834" t="s">
        <v>8388</v>
      </c>
      <c r="C834" t="s">
        <v>8389</v>
      </c>
    </row>
    <row r="835" spans="1:3" x14ac:dyDescent="0.25">
      <c r="A835" t="s">
        <v>8390</v>
      </c>
      <c r="B835" t="s">
        <v>8391</v>
      </c>
      <c r="C835" t="s">
        <v>8392</v>
      </c>
    </row>
    <row r="836" spans="1:3" x14ac:dyDescent="0.25">
      <c r="A836" t="s">
        <v>8393</v>
      </c>
      <c r="B836" t="s">
        <v>8394</v>
      </c>
      <c r="C836" t="s">
        <v>8395</v>
      </c>
    </row>
    <row r="837" spans="1:3" x14ac:dyDescent="0.25">
      <c r="A837" t="s">
        <v>8396</v>
      </c>
      <c r="B837" t="s">
        <v>8397</v>
      </c>
      <c r="C837" t="s">
        <v>8398</v>
      </c>
    </row>
    <row r="838" spans="1:3" x14ac:dyDescent="0.25">
      <c r="A838" t="s">
        <v>8399</v>
      </c>
      <c r="B838" t="s">
        <v>8400</v>
      </c>
      <c r="C838" t="s">
        <v>8401</v>
      </c>
    </row>
    <row r="839" spans="1:3" x14ac:dyDescent="0.25">
      <c r="A839" t="s">
        <v>8402</v>
      </c>
      <c r="B839" t="s">
        <v>8400</v>
      </c>
      <c r="C839" t="s">
        <v>8401</v>
      </c>
    </row>
    <row r="840" spans="1:3" x14ac:dyDescent="0.25">
      <c r="A840" t="s">
        <v>8403</v>
      </c>
      <c r="B840" t="s">
        <v>8400</v>
      </c>
      <c r="C840" t="s">
        <v>8401</v>
      </c>
    </row>
    <row r="841" spans="1:3" x14ac:dyDescent="0.25">
      <c r="A841" t="s">
        <v>8404</v>
      </c>
      <c r="B841" t="s">
        <v>8400</v>
      </c>
      <c r="C841" t="s">
        <v>8401</v>
      </c>
    </row>
    <row r="842" spans="1:3" x14ac:dyDescent="0.25">
      <c r="A842" t="s">
        <v>8405</v>
      </c>
      <c r="B842" t="s">
        <v>8400</v>
      </c>
      <c r="C842" t="s">
        <v>8401</v>
      </c>
    </row>
    <row r="843" spans="1:3" x14ac:dyDescent="0.25">
      <c r="A843" t="s">
        <v>8406</v>
      </c>
      <c r="B843" t="s">
        <v>8400</v>
      </c>
      <c r="C843" t="s">
        <v>8401</v>
      </c>
    </row>
    <row r="844" spans="1:3" x14ac:dyDescent="0.25">
      <c r="A844" t="s">
        <v>8407</v>
      </c>
      <c r="B844" t="s">
        <v>8400</v>
      </c>
      <c r="C844" t="s">
        <v>8401</v>
      </c>
    </row>
    <row r="845" spans="1:3" x14ac:dyDescent="0.25">
      <c r="A845" t="s">
        <v>8408</v>
      </c>
      <c r="B845" t="s">
        <v>8400</v>
      </c>
      <c r="C845" t="s">
        <v>8401</v>
      </c>
    </row>
    <row r="846" spans="1:3" x14ac:dyDescent="0.25">
      <c r="A846" t="s">
        <v>8409</v>
      </c>
      <c r="B846" t="s">
        <v>8400</v>
      </c>
      <c r="C846" t="s">
        <v>8401</v>
      </c>
    </row>
    <row r="847" spans="1:3" x14ac:dyDescent="0.25">
      <c r="A847" t="s">
        <v>8410</v>
      </c>
      <c r="B847" t="s">
        <v>8400</v>
      </c>
      <c r="C847" t="s">
        <v>8401</v>
      </c>
    </row>
    <row r="848" spans="1:3" x14ac:dyDescent="0.25">
      <c r="A848" t="s">
        <v>8411</v>
      </c>
      <c r="B848" t="s">
        <v>8400</v>
      </c>
      <c r="C848" t="s">
        <v>8401</v>
      </c>
    </row>
    <row r="849" spans="1:3" x14ac:dyDescent="0.25">
      <c r="A849" t="s">
        <v>8412</v>
      </c>
      <c r="B849" t="s">
        <v>8400</v>
      </c>
      <c r="C849" t="s">
        <v>8401</v>
      </c>
    </row>
    <row r="850" spans="1:3" x14ac:dyDescent="0.25">
      <c r="A850" t="s">
        <v>8413</v>
      </c>
      <c r="B850" t="s">
        <v>8414</v>
      </c>
      <c r="C850" t="s">
        <v>8415</v>
      </c>
    </row>
    <row r="851" spans="1:3" x14ac:dyDescent="0.25">
      <c r="A851" t="s">
        <v>8416</v>
      </c>
      <c r="B851" t="s">
        <v>8417</v>
      </c>
      <c r="C851" t="s">
        <v>8418</v>
      </c>
    </row>
    <row r="852" spans="1:3" x14ac:dyDescent="0.25">
      <c r="A852" t="s">
        <v>8419</v>
      </c>
      <c r="B852" t="s">
        <v>8420</v>
      </c>
      <c r="C852" t="s">
        <v>8421</v>
      </c>
    </row>
    <row r="853" spans="1:3" x14ac:dyDescent="0.25">
      <c r="A853" t="s">
        <v>8422</v>
      </c>
      <c r="B853" t="s">
        <v>8423</v>
      </c>
      <c r="C853" t="s">
        <v>8424</v>
      </c>
    </row>
    <row r="854" spans="1:3" x14ac:dyDescent="0.25">
      <c r="A854" t="s">
        <v>8425</v>
      </c>
      <c r="B854" t="s">
        <v>8426</v>
      </c>
      <c r="C854" t="s">
        <v>8427</v>
      </c>
    </row>
    <row r="855" spans="1:3" x14ac:dyDescent="0.25">
      <c r="A855" t="s">
        <v>8428</v>
      </c>
      <c r="B855" t="s">
        <v>8429</v>
      </c>
      <c r="C855" t="s">
        <v>8430</v>
      </c>
    </row>
    <row r="856" spans="1:3" x14ac:dyDescent="0.25">
      <c r="A856" t="s">
        <v>8431</v>
      </c>
      <c r="B856" t="s">
        <v>8432</v>
      </c>
      <c r="C856" t="s">
        <v>8433</v>
      </c>
    </row>
    <row r="857" spans="1:3" x14ac:dyDescent="0.25">
      <c r="A857" t="s">
        <v>8434</v>
      </c>
      <c r="B857" t="s">
        <v>8435</v>
      </c>
      <c r="C857" t="s">
        <v>8436</v>
      </c>
    </row>
    <row r="858" spans="1:3" x14ac:dyDescent="0.25">
      <c r="A858" t="s">
        <v>8437</v>
      </c>
      <c r="B858" t="s">
        <v>8438</v>
      </c>
      <c r="C858" t="s">
        <v>8439</v>
      </c>
    </row>
    <row r="859" spans="1:3" x14ac:dyDescent="0.25">
      <c r="A859" t="s">
        <v>8440</v>
      </c>
      <c r="B859" t="s">
        <v>8441</v>
      </c>
      <c r="C859" t="s">
        <v>8442</v>
      </c>
    </row>
    <row r="860" spans="1:3" x14ac:dyDescent="0.25">
      <c r="A860" t="s">
        <v>8443</v>
      </c>
      <c r="B860" t="s">
        <v>8444</v>
      </c>
      <c r="C860" t="s">
        <v>8445</v>
      </c>
    </row>
    <row r="861" spans="1:3" x14ac:dyDescent="0.25">
      <c r="A861" t="s">
        <v>8446</v>
      </c>
      <c r="B861" t="s">
        <v>8447</v>
      </c>
      <c r="C861" t="s">
        <v>8448</v>
      </c>
    </row>
    <row r="862" spans="1:3" x14ac:dyDescent="0.25">
      <c r="A862" t="s">
        <v>8449</v>
      </c>
      <c r="B862" t="s">
        <v>8450</v>
      </c>
      <c r="C862" t="s">
        <v>8451</v>
      </c>
    </row>
    <row r="863" spans="1:3" x14ac:dyDescent="0.25">
      <c r="A863" t="s">
        <v>8452</v>
      </c>
      <c r="B863" t="s">
        <v>8453</v>
      </c>
      <c r="C863" t="s">
        <v>8454</v>
      </c>
    </row>
    <row r="864" spans="1:3" x14ac:dyDescent="0.25">
      <c r="A864" t="s">
        <v>8455</v>
      </c>
      <c r="B864" t="s">
        <v>8456</v>
      </c>
      <c r="C864" t="s">
        <v>8457</v>
      </c>
    </row>
    <row r="865" spans="1:3" x14ac:dyDescent="0.25">
      <c r="A865" t="s">
        <v>8458</v>
      </c>
      <c r="B865" t="s">
        <v>8459</v>
      </c>
      <c r="C865" t="s">
        <v>8460</v>
      </c>
    </row>
    <row r="866" spans="1:3" x14ac:dyDescent="0.25">
      <c r="A866" t="s">
        <v>8461</v>
      </c>
      <c r="B866" t="s">
        <v>8462</v>
      </c>
      <c r="C866" t="s">
        <v>8463</v>
      </c>
    </row>
    <row r="867" spans="1:3" x14ac:dyDescent="0.25">
      <c r="A867" t="s">
        <v>8464</v>
      </c>
      <c r="B867" t="s">
        <v>8465</v>
      </c>
      <c r="C867" t="s">
        <v>8466</v>
      </c>
    </row>
    <row r="868" spans="1:3" x14ac:dyDescent="0.25">
      <c r="A868" t="s">
        <v>8467</v>
      </c>
      <c r="B868" t="s">
        <v>8468</v>
      </c>
      <c r="C868" t="s">
        <v>8469</v>
      </c>
    </row>
    <row r="869" spans="1:3" x14ac:dyDescent="0.25">
      <c r="A869" t="s">
        <v>8470</v>
      </c>
      <c r="B869" t="s">
        <v>8471</v>
      </c>
      <c r="C869" t="s">
        <v>8472</v>
      </c>
    </row>
    <row r="870" spans="1:3" x14ac:dyDescent="0.25">
      <c r="A870" t="s">
        <v>8473</v>
      </c>
      <c r="B870" t="s">
        <v>8474</v>
      </c>
      <c r="C870" t="s">
        <v>8475</v>
      </c>
    </row>
    <row r="871" spans="1:3" x14ac:dyDescent="0.25">
      <c r="A871" t="s">
        <v>8476</v>
      </c>
      <c r="B871" t="s">
        <v>8477</v>
      </c>
      <c r="C871" t="s">
        <v>8478</v>
      </c>
    </row>
    <row r="872" spans="1:3" x14ac:dyDescent="0.25">
      <c r="A872" t="s">
        <v>8479</v>
      </c>
      <c r="B872" t="s">
        <v>8480</v>
      </c>
      <c r="C872" t="s">
        <v>8481</v>
      </c>
    </row>
    <row r="873" spans="1:3" x14ac:dyDescent="0.25">
      <c r="A873" t="s">
        <v>8482</v>
      </c>
      <c r="B873" t="s">
        <v>8483</v>
      </c>
      <c r="C873" t="s">
        <v>8484</v>
      </c>
    </row>
    <row r="874" spans="1:3" x14ac:dyDescent="0.25">
      <c r="A874" t="s">
        <v>8485</v>
      </c>
      <c r="B874" t="s">
        <v>8486</v>
      </c>
      <c r="C874" t="s">
        <v>8487</v>
      </c>
    </row>
    <row r="875" spans="1:3" x14ac:dyDescent="0.25">
      <c r="A875" t="s">
        <v>8488</v>
      </c>
      <c r="B875" t="s">
        <v>8489</v>
      </c>
      <c r="C875" t="s">
        <v>8490</v>
      </c>
    </row>
    <row r="876" spans="1:3" x14ac:dyDescent="0.25">
      <c r="A876" t="s">
        <v>8491</v>
      </c>
      <c r="B876" t="s">
        <v>8492</v>
      </c>
      <c r="C876" t="s">
        <v>8493</v>
      </c>
    </row>
    <row r="877" spans="1:3" x14ac:dyDescent="0.25">
      <c r="A877" t="s">
        <v>8494</v>
      </c>
      <c r="B877" t="s">
        <v>8495</v>
      </c>
      <c r="C877" t="s">
        <v>8496</v>
      </c>
    </row>
    <row r="878" spans="1:3" x14ac:dyDescent="0.25">
      <c r="A878" t="s">
        <v>8497</v>
      </c>
      <c r="B878" t="s">
        <v>8498</v>
      </c>
      <c r="C878" t="s">
        <v>8499</v>
      </c>
    </row>
    <row r="879" spans="1:3" x14ac:dyDescent="0.25">
      <c r="A879" t="s">
        <v>8500</v>
      </c>
      <c r="B879" t="s">
        <v>8501</v>
      </c>
      <c r="C879" t="s">
        <v>8502</v>
      </c>
    </row>
    <row r="880" spans="1:3" x14ac:dyDescent="0.25">
      <c r="A880" t="s">
        <v>8503</v>
      </c>
      <c r="B880" t="s">
        <v>8504</v>
      </c>
      <c r="C880" t="s">
        <v>8505</v>
      </c>
    </row>
    <row r="881" spans="1:3" x14ac:dyDescent="0.25">
      <c r="A881" t="s">
        <v>8506</v>
      </c>
      <c r="B881" t="s">
        <v>8507</v>
      </c>
      <c r="C881" t="s">
        <v>8508</v>
      </c>
    </row>
    <row r="882" spans="1:3" x14ac:dyDescent="0.25">
      <c r="A882" t="s">
        <v>8509</v>
      </c>
      <c r="B882" t="s">
        <v>8510</v>
      </c>
      <c r="C882" t="s">
        <v>8511</v>
      </c>
    </row>
    <row r="883" spans="1:3" x14ac:dyDescent="0.25">
      <c r="A883" t="s">
        <v>8512</v>
      </c>
      <c r="B883" t="s">
        <v>8513</v>
      </c>
      <c r="C883" t="s">
        <v>8514</v>
      </c>
    </row>
    <row r="884" spans="1:3" x14ac:dyDescent="0.25">
      <c r="A884" t="s">
        <v>8515</v>
      </c>
      <c r="B884" t="s">
        <v>8516</v>
      </c>
      <c r="C884" t="s">
        <v>8517</v>
      </c>
    </row>
    <row r="885" spans="1:3" x14ac:dyDescent="0.25">
      <c r="A885" t="s">
        <v>8518</v>
      </c>
      <c r="B885" t="s">
        <v>8519</v>
      </c>
      <c r="C885" t="s">
        <v>8520</v>
      </c>
    </row>
    <row r="886" spans="1:3" x14ac:dyDescent="0.25">
      <c r="A886" t="s">
        <v>8521</v>
      </c>
      <c r="B886" t="s">
        <v>8522</v>
      </c>
      <c r="C886" t="s">
        <v>8523</v>
      </c>
    </row>
    <row r="887" spans="1:3" x14ac:dyDescent="0.25">
      <c r="A887" t="s">
        <v>8524</v>
      </c>
      <c r="B887" t="s">
        <v>8525</v>
      </c>
      <c r="C887" t="s">
        <v>8526</v>
      </c>
    </row>
    <row r="888" spans="1:3" x14ac:dyDescent="0.25">
      <c r="A888" t="s">
        <v>8527</v>
      </c>
      <c r="B888" t="s">
        <v>8528</v>
      </c>
      <c r="C888" t="s">
        <v>8529</v>
      </c>
    </row>
    <row r="889" spans="1:3" x14ac:dyDescent="0.25">
      <c r="A889" t="s">
        <v>8530</v>
      </c>
      <c r="B889" t="s">
        <v>8531</v>
      </c>
      <c r="C889" t="s">
        <v>8532</v>
      </c>
    </row>
    <row r="890" spans="1:3" x14ac:dyDescent="0.25">
      <c r="A890" t="s">
        <v>8533</v>
      </c>
      <c r="B890" t="s">
        <v>8534</v>
      </c>
      <c r="C890" t="s">
        <v>8535</v>
      </c>
    </row>
    <row r="891" spans="1:3" x14ac:dyDescent="0.25">
      <c r="A891" t="s">
        <v>8536</v>
      </c>
      <c r="B891" t="s">
        <v>8537</v>
      </c>
      <c r="C891" t="s">
        <v>8538</v>
      </c>
    </row>
    <row r="892" spans="1:3" x14ac:dyDescent="0.25">
      <c r="A892" t="s">
        <v>8539</v>
      </c>
      <c r="B892" t="s">
        <v>8540</v>
      </c>
      <c r="C892" t="s">
        <v>8541</v>
      </c>
    </row>
    <row r="893" spans="1:3" x14ac:dyDescent="0.25">
      <c r="A893" t="s">
        <v>8542</v>
      </c>
      <c r="B893" t="s">
        <v>8543</v>
      </c>
      <c r="C893" t="s">
        <v>8544</v>
      </c>
    </row>
    <row r="894" spans="1:3" x14ac:dyDescent="0.25">
      <c r="A894" t="s">
        <v>8545</v>
      </c>
      <c r="B894" t="s">
        <v>8546</v>
      </c>
      <c r="C894" t="s">
        <v>8547</v>
      </c>
    </row>
    <row r="895" spans="1:3" x14ac:dyDescent="0.25">
      <c r="A895" t="s">
        <v>8548</v>
      </c>
      <c r="B895" t="s">
        <v>8549</v>
      </c>
      <c r="C895" t="s">
        <v>8550</v>
      </c>
    </row>
    <row r="896" spans="1:3" x14ac:dyDescent="0.25">
      <c r="A896" t="s">
        <v>8551</v>
      </c>
      <c r="B896" t="s">
        <v>8552</v>
      </c>
      <c r="C896" t="s">
        <v>8553</v>
      </c>
    </row>
    <row r="897" spans="1:3" x14ac:dyDescent="0.25">
      <c r="A897" t="s">
        <v>8554</v>
      </c>
      <c r="B897" t="s">
        <v>8555</v>
      </c>
      <c r="C897" t="s">
        <v>8556</v>
      </c>
    </row>
    <row r="898" spans="1:3" x14ac:dyDescent="0.25">
      <c r="A898" t="s">
        <v>8557</v>
      </c>
      <c r="B898" t="s">
        <v>8558</v>
      </c>
      <c r="C898" t="s">
        <v>8559</v>
      </c>
    </row>
    <row r="899" spans="1:3" x14ac:dyDescent="0.25">
      <c r="A899" t="s">
        <v>8560</v>
      </c>
      <c r="B899" t="s">
        <v>8561</v>
      </c>
      <c r="C899" t="s">
        <v>8562</v>
      </c>
    </row>
    <row r="900" spans="1:3" x14ac:dyDescent="0.25">
      <c r="A900" t="s">
        <v>8563</v>
      </c>
      <c r="B900" t="s">
        <v>8564</v>
      </c>
      <c r="C900" t="s">
        <v>8565</v>
      </c>
    </row>
    <row r="901" spans="1:3" x14ac:dyDescent="0.25">
      <c r="A901" t="s">
        <v>8566</v>
      </c>
      <c r="B901" t="s">
        <v>8567</v>
      </c>
      <c r="C901" t="s">
        <v>8568</v>
      </c>
    </row>
    <row r="902" spans="1:3" x14ac:dyDescent="0.25">
      <c r="A902" t="s">
        <v>8569</v>
      </c>
      <c r="B902" t="s">
        <v>7160</v>
      </c>
      <c r="C902" t="s">
        <v>7161</v>
      </c>
    </row>
    <row r="903" spans="1:3" x14ac:dyDescent="0.25">
      <c r="A903" t="s">
        <v>8570</v>
      </c>
      <c r="B903" t="s">
        <v>8571</v>
      </c>
      <c r="C903" t="s">
        <v>8572</v>
      </c>
    </row>
    <row r="904" spans="1:3" x14ac:dyDescent="0.25">
      <c r="A904" t="s">
        <v>8573</v>
      </c>
      <c r="B904" t="s">
        <v>8574</v>
      </c>
      <c r="C904" t="s">
        <v>8575</v>
      </c>
    </row>
    <row r="905" spans="1:3" x14ac:dyDescent="0.25">
      <c r="A905" t="s">
        <v>8576</v>
      </c>
      <c r="B905" t="s">
        <v>8577</v>
      </c>
      <c r="C905" t="s">
        <v>8578</v>
      </c>
    </row>
    <row r="906" spans="1:3" x14ac:dyDescent="0.25">
      <c r="A906" t="s">
        <v>8579</v>
      </c>
      <c r="B906" t="s">
        <v>8580</v>
      </c>
      <c r="C906" t="s">
        <v>8581</v>
      </c>
    </row>
    <row r="907" spans="1:3" x14ac:dyDescent="0.25">
      <c r="A907" t="s">
        <v>8582</v>
      </c>
      <c r="B907" t="s">
        <v>8583</v>
      </c>
      <c r="C907" t="s">
        <v>8584</v>
      </c>
    </row>
    <row r="908" spans="1:3" x14ac:dyDescent="0.25">
      <c r="A908" t="s">
        <v>8585</v>
      </c>
      <c r="B908" t="s">
        <v>8586</v>
      </c>
      <c r="C908" t="s">
        <v>8587</v>
      </c>
    </row>
    <row r="909" spans="1:3" x14ac:dyDescent="0.25">
      <c r="A909" t="s">
        <v>8588</v>
      </c>
      <c r="B909" t="s">
        <v>8589</v>
      </c>
      <c r="C909" t="s">
        <v>8590</v>
      </c>
    </row>
    <row r="910" spans="1:3" x14ac:dyDescent="0.25">
      <c r="A910" t="s">
        <v>8591</v>
      </c>
      <c r="B910" t="s">
        <v>8592</v>
      </c>
      <c r="C910" t="s">
        <v>8593</v>
      </c>
    </row>
    <row r="911" spans="1:3" x14ac:dyDescent="0.25">
      <c r="A911" t="s">
        <v>8594</v>
      </c>
      <c r="B911" t="s">
        <v>8595</v>
      </c>
      <c r="C911" t="s">
        <v>8596</v>
      </c>
    </row>
    <row r="912" spans="1:3" x14ac:dyDescent="0.25">
      <c r="A912" t="s">
        <v>8597</v>
      </c>
      <c r="B912" t="s">
        <v>8598</v>
      </c>
      <c r="C912" t="s">
        <v>8599</v>
      </c>
    </row>
    <row r="913" spans="1:3" x14ac:dyDescent="0.25">
      <c r="A913" t="s">
        <v>8600</v>
      </c>
      <c r="B913" t="s">
        <v>8601</v>
      </c>
      <c r="C913" t="s">
        <v>8602</v>
      </c>
    </row>
    <row r="914" spans="1:3" x14ac:dyDescent="0.25">
      <c r="A914" t="s">
        <v>8603</v>
      </c>
      <c r="B914" t="s">
        <v>8604</v>
      </c>
      <c r="C914" t="s">
        <v>8605</v>
      </c>
    </row>
    <row r="915" spans="1:3" x14ac:dyDescent="0.25">
      <c r="A915" t="s">
        <v>8606</v>
      </c>
      <c r="B915" t="s">
        <v>8607</v>
      </c>
      <c r="C915" t="s">
        <v>8608</v>
      </c>
    </row>
    <row r="916" spans="1:3" x14ac:dyDescent="0.25">
      <c r="A916" t="s">
        <v>8609</v>
      </c>
      <c r="B916" t="s">
        <v>8610</v>
      </c>
      <c r="C916" t="s">
        <v>8611</v>
      </c>
    </row>
    <row r="917" spans="1:3" x14ac:dyDescent="0.25">
      <c r="A917" t="s">
        <v>8612</v>
      </c>
      <c r="B917" t="s">
        <v>8613</v>
      </c>
      <c r="C917" t="s">
        <v>8614</v>
      </c>
    </row>
    <row r="918" spans="1:3" x14ac:dyDescent="0.25">
      <c r="A918" t="s">
        <v>8615</v>
      </c>
      <c r="B918" t="s">
        <v>8616</v>
      </c>
      <c r="C918" t="s">
        <v>8617</v>
      </c>
    </row>
    <row r="919" spans="1:3" x14ac:dyDescent="0.25">
      <c r="A919" t="s">
        <v>8618</v>
      </c>
      <c r="B919" t="s">
        <v>8619</v>
      </c>
      <c r="C919" t="s">
        <v>8620</v>
      </c>
    </row>
    <row r="920" spans="1:3" x14ac:dyDescent="0.25">
      <c r="A920" t="s">
        <v>8621</v>
      </c>
      <c r="B920" t="s">
        <v>8622</v>
      </c>
      <c r="C920" t="s">
        <v>8623</v>
      </c>
    </row>
    <row r="921" spans="1:3" x14ac:dyDescent="0.25">
      <c r="A921" t="s">
        <v>8624</v>
      </c>
      <c r="B921" t="s">
        <v>8625</v>
      </c>
      <c r="C921" t="s">
        <v>8626</v>
      </c>
    </row>
    <row r="922" spans="1:3" x14ac:dyDescent="0.25">
      <c r="A922" t="s">
        <v>8627</v>
      </c>
      <c r="B922" t="s">
        <v>8628</v>
      </c>
      <c r="C922" t="s">
        <v>8629</v>
      </c>
    </row>
    <row r="923" spans="1:3" x14ac:dyDescent="0.25">
      <c r="A923" t="s">
        <v>8630</v>
      </c>
      <c r="B923" t="s">
        <v>8631</v>
      </c>
      <c r="C923" t="s">
        <v>8632</v>
      </c>
    </row>
    <row r="924" spans="1:3" x14ac:dyDescent="0.25">
      <c r="A924" t="s">
        <v>8633</v>
      </c>
      <c r="B924" t="s">
        <v>8634</v>
      </c>
      <c r="C924" t="s">
        <v>8635</v>
      </c>
    </row>
    <row r="925" spans="1:3" x14ac:dyDescent="0.25">
      <c r="A925" t="s">
        <v>8636</v>
      </c>
      <c r="B925" t="s">
        <v>8637</v>
      </c>
      <c r="C925" t="s">
        <v>8638</v>
      </c>
    </row>
    <row r="926" spans="1:3" x14ac:dyDescent="0.25">
      <c r="A926" t="s">
        <v>8639</v>
      </c>
      <c r="B926" t="s">
        <v>8640</v>
      </c>
      <c r="C926" t="s">
        <v>8641</v>
      </c>
    </row>
    <row r="927" spans="1:3" x14ac:dyDescent="0.25">
      <c r="A927" t="s">
        <v>8642</v>
      </c>
      <c r="B927" t="s">
        <v>8643</v>
      </c>
      <c r="C927" t="s">
        <v>8644</v>
      </c>
    </row>
    <row r="928" spans="1:3" x14ac:dyDescent="0.25">
      <c r="A928" t="s">
        <v>8645</v>
      </c>
      <c r="B928" t="s">
        <v>8646</v>
      </c>
      <c r="C928" t="s">
        <v>8647</v>
      </c>
    </row>
    <row r="929" spans="1:3" x14ac:dyDescent="0.25">
      <c r="A929" t="s">
        <v>8648</v>
      </c>
      <c r="B929" t="s">
        <v>8649</v>
      </c>
      <c r="C929" t="s">
        <v>8650</v>
      </c>
    </row>
    <row r="930" spans="1:3" x14ac:dyDescent="0.25">
      <c r="A930" t="s">
        <v>8651</v>
      </c>
      <c r="B930" t="s">
        <v>8652</v>
      </c>
      <c r="C930" t="s">
        <v>8653</v>
      </c>
    </row>
    <row r="931" spans="1:3" x14ac:dyDescent="0.25">
      <c r="A931" t="s">
        <v>8654</v>
      </c>
      <c r="B931" t="s">
        <v>8655</v>
      </c>
      <c r="C931" t="s">
        <v>8656</v>
      </c>
    </row>
    <row r="932" spans="1:3" x14ac:dyDescent="0.25">
      <c r="A932" t="s">
        <v>8657</v>
      </c>
      <c r="B932" t="s">
        <v>8658</v>
      </c>
      <c r="C932" t="s">
        <v>8659</v>
      </c>
    </row>
    <row r="933" spans="1:3" x14ac:dyDescent="0.25">
      <c r="A933" t="s">
        <v>8660</v>
      </c>
      <c r="B933" t="s">
        <v>8661</v>
      </c>
      <c r="C933" t="s">
        <v>8662</v>
      </c>
    </row>
    <row r="934" spans="1:3" x14ac:dyDescent="0.25">
      <c r="A934" t="s">
        <v>8663</v>
      </c>
      <c r="B934" t="s">
        <v>8664</v>
      </c>
      <c r="C934" t="s">
        <v>8665</v>
      </c>
    </row>
    <row r="935" spans="1:3" x14ac:dyDescent="0.25">
      <c r="A935" t="s">
        <v>8666</v>
      </c>
      <c r="B935" t="s">
        <v>8667</v>
      </c>
      <c r="C935" t="s">
        <v>8668</v>
      </c>
    </row>
    <row r="936" spans="1:3" x14ac:dyDescent="0.25">
      <c r="A936" t="s">
        <v>8669</v>
      </c>
      <c r="B936" t="s">
        <v>8670</v>
      </c>
      <c r="C936" t="s">
        <v>8671</v>
      </c>
    </row>
    <row r="937" spans="1:3" x14ac:dyDescent="0.25">
      <c r="A937" t="s">
        <v>8672</v>
      </c>
      <c r="B937" t="s">
        <v>8673</v>
      </c>
      <c r="C937" t="s">
        <v>8674</v>
      </c>
    </row>
    <row r="938" spans="1:3" x14ac:dyDescent="0.25">
      <c r="A938" t="s">
        <v>8675</v>
      </c>
      <c r="B938" t="s">
        <v>8676</v>
      </c>
      <c r="C938" t="s">
        <v>8677</v>
      </c>
    </row>
    <row r="939" spans="1:3" x14ac:dyDescent="0.25">
      <c r="A939" t="s">
        <v>8678</v>
      </c>
      <c r="B939" t="s">
        <v>8679</v>
      </c>
      <c r="C939" t="s">
        <v>8680</v>
      </c>
    </row>
    <row r="940" spans="1:3" x14ac:dyDescent="0.25">
      <c r="A940" t="s">
        <v>8681</v>
      </c>
      <c r="B940" t="s">
        <v>8682</v>
      </c>
      <c r="C940" t="s">
        <v>8683</v>
      </c>
    </row>
    <row r="941" spans="1:3" x14ac:dyDescent="0.25">
      <c r="A941" t="s">
        <v>8684</v>
      </c>
      <c r="B941" t="s">
        <v>8685</v>
      </c>
      <c r="C941" t="s">
        <v>8686</v>
      </c>
    </row>
    <row r="942" spans="1:3" x14ac:dyDescent="0.25">
      <c r="A942" t="s">
        <v>8687</v>
      </c>
      <c r="B942" t="s">
        <v>8688</v>
      </c>
      <c r="C942" t="s">
        <v>8689</v>
      </c>
    </row>
    <row r="943" spans="1:3" x14ac:dyDescent="0.25">
      <c r="A943" t="s">
        <v>8690</v>
      </c>
      <c r="B943" t="s">
        <v>8691</v>
      </c>
      <c r="C943" t="s">
        <v>8692</v>
      </c>
    </row>
    <row r="944" spans="1:3" x14ac:dyDescent="0.25">
      <c r="A944" t="s">
        <v>8693</v>
      </c>
      <c r="B944" t="s">
        <v>8694</v>
      </c>
      <c r="C944" t="s">
        <v>8695</v>
      </c>
    </row>
    <row r="945" spans="1:3" x14ac:dyDescent="0.25">
      <c r="A945" t="s">
        <v>8696</v>
      </c>
      <c r="B945" t="s">
        <v>8697</v>
      </c>
      <c r="C945" t="s">
        <v>8698</v>
      </c>
    </row>
    <row r="946" spans="1:3" x14ac:dyDescent="0.25">
      <c r="A946" t="s">
        <v>8699</v>
      </c>
      <c r="B946" t="s">
        <v>8700</v>
      </c>
      <c r="C946" t="s">
        <v>8701</v>
      </c>
    </row>
    <row r="947" spans="1:3" x14ac:dyDescent="0.25">
      <c r="A947" t="s">
        <v>8702</v>
      </c>
      <c r="B947" t="s">
        <v>8703</v>
      </c>
      <c r="C947" t="s">
        <v>8704</v>
      </c>
    </row>
    <row r="948" spans="1:3" x14ac:dyDescent="0.25">
      <c r="A948" t="s">
        <v>8705</v>
      </c>
      <c r="B948" t="s">
        <v>8706</v>
      </c>
      <c r="C948" t="s">
        <v>8707</v>
      </c>
    </row>
    <row r="949" spans="1:3" x14ac:dyDescent="0.25">
      <c r="A949" t="s">
        <v>8708</v>
      </c>
      <c r="B949" t="s">
        <v>8709</v>
      </c>
      <c r="C949" t="s">
        <v>8710</v>
      </c>
    </row>
    <row r="950" spans="1:3" x14ac:dyDescent="0.25">
      <c r="A950" t="s">
        <v>8711</v>
      </c>
      <c r="B950" t="s">
        <v>8709</v>
      </c>
      <c r="C950" t="s">
        <v>8710</v>
      </c>
    </row>
    <row r="951" spans="1:3" x14ac:dyDescent="0.25">
      <c r="A951" t="s">
        <v>8712</v>
      </c>
      <c r="B951" t="s">
        <v>8713</v>
      </c>
      <c r="C951" t="s">
        <v>8714</v>
      </c>
    </row>
    <row r="952" spans="1:3" x14ac:dyDescent="0.25">
      <c r="A952" t="s">
        <v>8715</v>
      </c>
      <c r="B952" t="s">
        <v>8716</v>
      </c>
      <c r="C952" t="s">
        <v>8717</v>
      </c>
    </row>
    <row r="953" spans="1:3" x14ac:dyDescent="0.25">
      <c r="A953" t="s">
        <v>8718</v>
      </c>
      <c r="B953" t="s">
        <v>8716</v>
      </c>
      <c r="C953" t="s">
        <v>8717</v>
      </c>
    </row>
    <row r="954" spans="1:3" x14ac:dyDescent="0.25">
      <c r="A954" t="s">
        <v>8719</v>
      </c>
      <c r="B954" t="s">
        <v>8716</v>
      </c>
      <c r="C954" t="s">
        <v>8717</v>
      </c>
    </row>
    <row r="955" spans="1:3" x14ac:dyDescent="0.25">
      <c r="A955" t="s">
        <v>8720</v>
      </c>
      <c r="B955" t="s">
        <v>8716</v>
      </c>
      <c r="C955" t="s">
        <v>8717</v>
      </c>
    </row>
    <row r="956" spans="1:3" x14ac:dyDescent="0.25">
      <c r="A956" t="s">
        <v>8721</v>
      </c>
      <c r="B956" t="s">
        <v>8716</v>
      </c>
      <c r="C956" t="s">
        <v>8717</v>
      </c>
    </row>
    <row r="957" spans="1:3" x14ac:dyDescent="0.25">
      <c r="A957" t="s">
        <v>8722</v>
      </c>
      <c r="B957" t="s">
        <v>8716</v>
      </c>
      <c r="C957" t="s">
        <v>8717</v>
      </c>
    </row>
    <row r="958" spans="1:3" x14ac:dyDescent="0.25">
      <c r="A958" t="s">
        <v>8723</v>
      </c>
      <c r="B958" t="s">
        <v>8716</v>
      </c>
      <c r="C958" t="s">
        <v>8717</v>
      </c>
    </row>
    <row r="959" spans="1:3" x14ac:dyDescent="0.25">
      <c r="A959" t="s">
        <v>8724</v>
      </c>
      <c r="B959" t="s">
        <v>8716</v>
      </c>
      <c r="C959" t="s">
        <v>8717</v>
      </c>
    </row>
    <row r="960" spans="1:3" x14ac:dyDescent="0.25">
      <c r="A960" t="s">
        <v>8725</v>
      </c>
      <c r="B960" t="s">
        <v>8716</v>
      </c>
      <c r="C960" t="s">
        <v>8717</v>
      </c>
    </row>
    <row r="961" spans="1:3" x14ac:dyDescent="0.25">
      <c r="A961" t="s">
        <v>8726</v>
      </c>
      <c r="B961" t="s">
        <v>8716</v>
      </c>
      <c r="C961" t="s">
        <v>8717</v>
      </c>
    </row>
    <row r="962" spans="1:3" x14ac:dyDescent="0.25">
      <c r="A962" t="s">
        <v>8727</v>
      </c>
      <c r="B962" t="s">
        <v>8716</v>
      </c>
      <c r="C962" t="s">
        <v>8717</v>
      </c>
    </row>
    <row r="963" spans="1:3" x14ac:dyDescent="0.25">
      <c r="A963" t="s">
        <v>8728</v>
      </c>
      <c r="B963" t="s">
        <v>8716</v>
      </c>
      <c r="C963" t="s">
        <v>8717</v>
      </c>
    </row>
    <row r="964" spans="1:3" x14ac:dyDescent="0.25">
      <c r="A964" t="s">
        <v>8729</v>
      </c>
      <c r="B964" t="s">
        <v>8716</v>
      </c>
      <c r="C964" t="s">
        <v>8717</v>
      </c>
    </row>
    <row r="965" spans="1:3" x14ac:dyDescent="0.25">
      <c r="A965" t="s">
        <v>8730</v>
      </c>
      <c r="B965" t="s">
        <v>8716</v>
      </c>
      <c r="C965" t="s">
        <v>8717</v>
      </c>
    </row>
    <row r="966" spans="1:3" x14ac:dyDescent="0.25">
      <c r="A966" t="s">
        <v>8731</v>
      </c>
      <c r="B966" t="s">
        <v>8716</v>
      </c>
      <c r="C966" t="s">
        <v>8717</v>
      </c>
    </row>
    <row r="967" spans="1:3" x14ac:dyDescent="0.25">
      <c r="A967" t="s">
        <v>8732</v>
      </c>
      <c r="B967" t="s">
        <v>8716</v>
      </c>
      <c r="C967" t="s">
        <v>8717</v>
      </c>
    </row>
    <row r="968" spans="1:3" x14ac:dyDescent="0.25">
      <c r="A968" t="s">
        <v>8733</v>
      </c>
      <c r="B968" t="s">
        <v>8716</v>
      </c>
      <c r="C968" t="s">
        <v>8717</v>
      </c>
    </row>
    <row r="969" spans="1:3" x14ac:dyDescent="0.25">
      <c r="A969" t="s">
        <v>8734</v>
      </c>
      <c r="B969" t="s">
        <v>8716</v>
      </c>
      <c r="C969" t="s">
        <v>8717</v>
      </c>
    </row>
    <row r="970" spans="1:3" x14ac:dyDescent="0.25">
      <c r="A970" t="s">
        <v>8735</v>
      </c>
      <c r="B970" t="s">
        <v>8716</v>
      </c>
      <c r="C970" t="s">
        <v>8717</v>
      </c>
    </row>
    <row r="971" spans="1:3" x14ac:dyDescent="0.25">
      <c r="A971" t="s">
        <v>8736</v>
      </c>
      <c r="B971" t="s">
        <v>8716</v>
      </c>
      <c r="C971" t="s">
        <v>8717</v>
      </c>
    </row>
    <row r="972" spans="1:3" x14ac:dyDescent="0.25">
      <c r="A972" t="s">
        <v>8737</v>
      </c>
      <c r="B972" t="s">
        <v>8716</v>
      </c>
      <c r="C972" t="s">
        <v>8717</v>
      </c>
    </row>
    <row r="973" spans="1:3" x14ac:dyDescent="0.25">
      <c r="A973" t="s">
        <v>8738</v>
      </c>
      <c r="B973" t="s">
        <v>8716</v>
      </c>
      <c r="C973" t="s">
        <v>8717</v>
      </c>
    </row>
    <row r="974" spans="1:3" x14ac:dyDescent="0.25">
      <c r="A974" t="s">
        <v>8739</v>
      </c>
      <c r="B974" t="s">
        <v>8716</v>
      </c>
      <c r="C974" t="s">
        <v>8717</v>
      </c>
    </row>
    <row r="975" spans="1:3" x14ac:dyDescent="0.25">
      <c r="A975" t="s">
        <v>8740</v>
      </c>
      <c r="B975" t="s">
        <v>8716</v>
      </c>
      <c r="C975" t="s">
        <v>8717</v>
      </c>
    </row>
    <row r="976" spans="1:3" x14ac:dyDescent="0.25">
      <c r="A976" t="s">
        <v>8741</v>
      </c>
      <c r="B976" t="s">
        <v>8716</v>
      </c>
      <c r="C976" t="s">
        <v>8717</v>
      </c>
    </row>
    <row r="977" spans="1:3" x14ac:dyDescent="0.25">
      <c r="A977" t="s">
        <v>8742</v>
      </c>
      <c r="B977" t="s">
        <v>8716</v>
      </c>
      <c r="C977" t="s">
        <v>8717</v>
      </c>
    </row>
    <row r="978" spans="1:3" x14ac:dyDescent="0.25">
      <c r="A978" t="s">
        <v>8743</v>
      </c>
      <c r="B978" t="s">
        <v>8716</v>
      </c>
      <c r="C978" t="s">
        <v>8717</v>
      </c>
    </row>
    <row r="979" spans="1:3" x14ac:dyDescent="0.25">
      <c r="A979" t="s">
        <v>8744</v>
      </c>
      <c r="B979" t="s">
        <v>8716</v>
      </c>
      <c r="C979" t="s">
        <v>8717</v>
      </c>
    </row>
    <row r="980" spans="1:3" x14ac:dyDescent="0.25">
      <c r="A980" t="s">
        <v>8745</v>
      </c>
      <c r="B980" t="s">
        <v>8716</v>
      </c>
      <c r="C980" t="s">
        <v>8717</v>
      </c>
    </row>
    <row r="981" spans="1:3" x14ac:dyDescent="0.25">
      <c r="A981" t="s">
        <v>8746</v>
      </c>
      <c r="B981" t="s">
        <v>8716</v>
      </c>
      <c r="C981" t="s">
        <v>8717</v>
      </c>
    </row>
    <row r="982" spans="1:3" x14ac:dyDescent="0.25">
      <c r="A982" t="s">
        <v>8747</v>
      </c>
      <c r="B982" t="s">
        <v>8716</v>
      </c>
      <c r="C982" t="s">
        <v>8717</v>
      </c>
    </row>
    <row r="983" spans="1:3" x14ac:dyDescent="0.25">
      <c r="A983" t="s">
        <v>8748</v>
      </c>
      <c r="B983" t="s">
        <v>8716</v>
      </c>
      <c r="C983" t="s">
        <v>8717</v>
      </c>
    </row>
    <row r="984" spans="1:3" x14ac:dyDescent="0.25">
      <c r="A984" t="s">
        <v>8749</v>
      </c>
      <c r="B984" t="s">
        <v>8716</v>
      </c>
      <c r="C984" t="s">
        <v>8717</v>
      </c>
    </row>
    <row r="985" spans="1:3" x14ac:dyDescent="0.25">
      <c r="A985" t="s">
        <v>8750</v>
      </c>
      <c r="B985" t="s">
        <v>8716</v>
      </c>
      <c r="C985" t="s">
        <v>8717</v>
      </c>
    </row>
    <row r="986" spans="1:3" x14ac:dyDescent="0.25">
      <c r="A986" t="s">
        <v>8751</v>
      </c>
      <c r="B986" t="s">
        <v>8716</v>
      </c>
      <c r="C986" t="s">
        <v>8717</v>
      </c>
    </row>
    <row r="987" spans="1:3" x14ac:dyDescent="0.25">
      <c r="A987" t="s">
        <v>8752</v>
      </c>
      <c r="B987" t="s">
        <v>8716</v>
      </c>
      <c r="C987" t="s">
        <v>8717</v>
      </c>
    </row>
    <row r="988" spans="1:3" x14ac:dyDescent="0.25">
      <c r="A988" t="s">
        <v>8753</v>
      </c>
      <c r="B988" t="s">
        <v>8716</v>
      </c>
      <c r="C988" t="s">
        <v>8717</v>
      </c>
    </row>
    <row r="989" spans="1:3" x14ac:dyDescent="0.25">
      <c r="A989" t="s">
        <v>8754</v>
      </c>
      <c r="B989" t="s">
        <v>8716</v>
      </c>
      <c r="C989" t="s">
        <v>8717</v>
      </c>
    </row>
    <row r="990" spans="1:3" x14ac:dyDescent="0.25">
      <c r="A990" t="s">
        <v>8755</v>
      </c>
      <c r="B990" t="s">
        <v>8716</v>
      </c>
      <c r="C990" t="s">
        <v>8717</v>
      </c>
    </row>
    <row r="991" spans="1:3" x14ac:dyDescent="0.25">
      <c r="A991" t="s">
        <v>8756</v>
      </c>
      <c r="B991" t="s">
        <v>8716</v>
      </c>
      <c r="C991" t="s">
        <v>8717</v>
      </c>
    </row>
    <row r="992" spans="1:3" x14ac:dyDescent="0.25">
      <c r="A992" t="s">
        <v>8757</v>
      </c>
      <c r="B992" t="s">
        <v>8716</v>
      </c>
      <c r="C992" t="s">
        <v>8717</v>
      </c>
    </row>
    <row r="993" spans="1:3" x14ac:dyDescent="0.25">
      <c r="A993" t="s">
        <v>8758</v>
      </c>
      <c r="B993" t="s">
        <v>8716</v>
      </c>
      <c r="C993" t="s">
        <v>8717</v>
      </c>
    </row>
    <row r="994" spans="1:3" x14ac:dyDescent="0.25">
      <c r="A994" t="s">
        <v>8759</v>
      </c>
      <c r="B994" t="s">
        <v>8716</v>
      </c>
      <c r="C994" t="s">
        <v>8717</v>
      </c>
    </row>
    <row r="995" spans="1:3" x14ac:dyDescent="0.25">
      <c r="A995" t="s">
        <v>8760</v>
      </c>
      <c r="B995" t="s">
        <v>8716</v>
      </c>
      <c r="C995" t="s">
        <v>8717</v>
      </c>
    </row>
    <row r="996" spans="1:3" x14ac:dyDescent="0.25">
      <c r="A996" t="s">
        <v>8761</v>
      </c>
      <c r="B996" t="s">
        <v>8716</v>
      </c>
      <c r="C996" t="s">
        <v>8717</v>
      </c>
    </row>
    <row r="997" spans="1:3" x14ac:dyDescent="0.25">
      <c r="A997" t="s">
        <v>8762</v>
      </c>
      <c r="B997" t="s">
        <v>8716</v>
      </c>
      <c r="C997" t="s">
        <v>8717</v>
      </c>
    </row>
    <row r="998" spans="1:3" x14ac:dyDescent="0.25">
      <c r="A998" t="s">
        <v>8763</v>
      </c>
      <c r="B998" t="s">
        <v>8716</v>
      </c>
      <c r="C998" t="s">
        <v>8717</v>
      </c>
    </row>
    <row r="999" spans="1:3" x14ac:dyDescent="0.25">
      <c r="A999" t="s">
        <v>8764</v>
      </c>
      <c r="B999" t="s">
        <v>8716</v>
      </c>
      <c r="C999" t="s">
        <v>8717</v>
      </c>
    </row>
    <row r="1000" spans="1:3" x14ac:dyDescent="0.25">
      <c r="A1000" t="s">
        <v>8765</v>
      </c>
      <c r="B1000" t="s">
        <v>8716</v>
      </c>
      <c r="C1000" t="s">
        <v>8717</v>
      </c>
    </row>
    <row r="1001" spans="1:3" x14ac:dyDescent="0.25">
      <c r="A1001" t="s">
        <v>8766</v>
      </c>
      <c r="B1001" t="s">
        <v>8716</v>
      </c>
      <c r="C1001" t="s">
        <v>8717</v>
      </c>
    </row>
    <row r="1002" spans="1:3" x14ac:dyDescent="0.25">
      <c r="A1002" t="s">
        <v>8767</v>
      </c>
      <c r="B1002" t="s">
        <v>8716</v>
      </c>
      <c r="C1002" t="s">
        <v>8717</v>
      </c>
    </row>
    <row r="1003" spans="1:3" x14ac:dyDescent="0.25">
      <c r="A1003" t="s">
        <v>8768</v>
      </c>
      <c r="B1003" t="s">
        <v>8716</v>
      </c>
      <c r="C1003" t="s">
        <v>8717</v>
      </c>
    </row>
    <row r="1004" spans="1:3" x14ac:dyDescent="0.25">
      <c r="A1004" t="s">
        <v>8769</v>
      </c>
      <c r="B1004" t="s">
        <v>8770</v>
      </c>
      <c r="C1004" t="s">
        <v>8771</v>
      </c>
    </row>
    <row r="1005" spans="1:3" x14ac:dyDescent="0.25">
      <c r="A1005" t="s">
        <v>8772</v>
      </c>
      <c r="B1005" t="s">
        <v>8770</v>
      </c>
      <c r="C1005" t="s">
        <v>8771</v>
      </c>
    </row>
    <row r="1006" spans="1:3" x14ac:dyDescent="0.25">
      <c r="A1006" t="s">
        <v>8773</v>
      </c>
      <c r="B1006" t="s">
        <v>8770</v>
      </c>
      <c r="C1006" t="s">
        <v>8771</v>
      </c>
    </row>
    <row r="1007" spans="1:3" x14ac:dyDescent="0.25">
      <c r="A1007" t="s">
        <v>8774</v>
      </c>
      <c r="B1007" t="s">
        <v>8770</v>
      </c>
      <c r="C1007" t="s">
        <v>8771</v>
      </c>
    </row>
    <row r="1008" spans="1:3" x14ac:dyDescent="0.25">
      <c r="A1008" t="s">
        <v>8775</v>
      </c>
      <c r="B1008" t="s">
        <v>8770</v>
      </c>
      <c r="C1008" t="s">
        <v>8771</v>
      </c>
    </row>
    <row r="1009" spans="1:3" x14ac:dyDescent="0.25">
      <c r="A1009" t="s">
        <v>8776</v>
      </c>
      <c r="B1009" t="s">
        <v>8770</v>
      </c>
      <c r="C1009" t="s">
        <v>8771</v>
      </c>
    </row>
    <row r="1010" spans="1:3" x14ac:dyDescent="0.25">
      <c r="A1010" t="s">
        <v>8777</v>
      </c>
      <c r="B1010" t="s">
        <v>8770</v>
      </c>
      <c r="C1010" t="s">
        <v>8771</v>
      </c>
    </row>
    <row r="1011" spans="1:3" x14ac:dyDescent="0.25">
      <c r="A1011" t="s">
        <v>8778</v>
      </c>
      <c r="B1011" t="s">
        <v>8770</v>
      </c>
      <c r="C1011" t="s">
        <v>8771</v>
      </c>
    </row>
    <row r="1012" spans="1:3" x14ac:dyDescent="0.25">
      <c r="A1012" t="s">
        <v>8779</v>
      </c>
      <c r="B1012" t="s">
        <v>8770</v>
      </c>
      <c r="C1012" t="s">
        <v>8771</v>
      </c>
    </row>
    <row r="1013" spans="1:3" x14ac:dyDescent="0.25">
      <c r="A1013" t="s">
        <v>8780</v>
      </c>
      <c r="B1013" t="s">
        <v>8770</v>
      </c>
      <c r="C1013" t="s">
        <v>8771</v>
      </c>
    </row>
    <row r="1014" spans="1:3" x14ac:dyDescent="0.25">
      <c r="A1014" t="s">
        <v>8781</v>
      </c>
      <c r="B1014" t="s">
        <v>8770</v>
      </c>
      <c r="C1014" t="s">
        <v>8771</v>
      </c>
    </row>
    <row r="1015" spans="1:3" x14ac:dyDescent="0.25">
      <c r="A1015" t="s">
        <v>8782</v>
      </c>
      <c r="B1015" t="s">
        <v>8770</v>
      </c>
      <c r="C1015" t="s">
        <v>8771</v>
      </c>
    </row>
    <row r="1016" spans="1:3" x14ac:dyDescent="0.25">
      <c r="A1016" t="s">
        <v>8783</v>
      </c>
      <c r="B1016" t="s">
        <v>8770</v>
      </c>
      <c r="C1016" t="s">
        <v>8771</v>
      </c>
    </row>
    <row r="1017" spans="1:3" x14ac:dyDescent="0.25">
      <c r="A1017" t="s">
        <v>8784</v>
      </c>
      <c r="B1017" t="s">
        <v>8770</v>
      </c>
      <c r="C1017" t="s">
        <v>8771</v>
      </c>
    </row>
    <row r="1018" spans="1:3" x14ac:dyDescent="0.25">
      <c r="A1018" t="s">
        <v>8785</v>
      </c>
      <c r="B1018" t="s">
        <v>8770</v>
      </c>
      <c r="C1018" t="s">
        <v>8771</v>
      </c>
    </row>
    <row r="1019" spans="1:3" x14ac:dyDescent="0.25">
      <c r="A1019" t="s">
        <v>8786</v>
      </c>
      <c r="B1019" t="s">
        <v>8770</v>
      </c>
      <c r="C1019" t="s">
        <v>8771</v>
      </c>
    </row>
    <row r="1020" spans="1:3" x14ac:dyDescent="0.25">
      <c r="A1020" t="s">
        <v>8787</v>
      </c>
      <c r="B1020" t="s">
        <v>8770</v>
      </c>
      <c r="C1020" t="s">
        <v>8771</v>
      </c>
    </row>
    <row r="1021" spans="1:3" x14ac:dyDescent="0.25">
      <c r="A1021" t="s">
        <v>8788</v>
      </c>
      <c r="B1021" t="s">
        <v>8770</v>
      </c>
      <c r="C1021" t="s">
        <v>8771</v>
      </c>
    </row>
    <row r="1022" spans="1:3" x14ac:dyDescent="0.25">
      <c r="A1022" t="s">
        <v>8789</v>
      </c>
      <c r="B1022" t="s">
        <v>8770</v>
      </c>
      <c r="C1022" t="s">
        <v>8771</v>
      </c>
    </row>
    <row r="1023" spans="1:3" x14ac:dyDescent="0.25">
      <c r="A1023" t="s">
        <v>8790</v>
      </c>
      <c r="B1023" t="s">
        <v>8770</v>
      </c>
      <c r="C1023" t="s">
        <v>8771</v>
      </c>
    </row>
    <row r="1024" spans="1:3" x14ac:dyDescent="0.25">
      <c r="A1024" t="s">
        <v>8791</v>
      </c>
      <c r="B1024" t="s">
        <v>8770</v>
      </c>
      <c r="C1024" t="s">
        <v>8771</v>
      </c>
    </row>
    <row r="1025" spans="1:3" x14ac:dyDescent="0.25">
      <c r="A1025" t="s">
        <v>8792</v>
      </c>
      <c r="B1025" t="s">
        <v>8770</v>
      </c>
      <c r="C1025" t="s">
        <v>8771</v>
      </c>
    </row>
    <row r="1026" spans="1:3" x14ac:dyDescent="0.25">
      <c r="A1026" t="s">
        <v>8793</v>
      </c>
      <c r="B1026" t="s">
        <v>8770</v>
      </c>
      <c r="C1026" t="s">
        <v>8771</v>
      </c>
    </row>
    <row r="1027" spans="1:3" x14ac:dyDescent="0.25">
      <c r="A1027" t="s">
        <v>8794</v>
      </c>
      <c r="B1027" t="s">
        <v>8770</v>
      </c>
      <c r="C1027" t="s">
        <v>8771</v>
      </c>
    </row>
    <row r="1028" spans="1:3" x14ac:dyDescent="0.25">
      <c r="A1028" t="s">
        <v>8795</v>
      </c>
      <c r="B1028" t="s">
        <v>8770</v>
      </c>
      <c r="C1028" t="s">
        <v>8771</v>
      </c>
    </row>
    <row r="1029" spans="1:3" x14ac:dyDescent="0.25">
      <c r="A1029" t="s">
        <v>8796</v>
      </c>
      <c r="B1029" t="s">
        <v>8770</v>
      </c>
      <c r="C1029" t="s">
        <v>8771</v>
      </c>
    </row>
    <row r="1030" spans="1:3" x14ac:dyDescent="0.25">
      <c r="A1030" t="s">
        <v>8797</v>
      </c>
      <c r="B1030" t="s">
        <v>8770</v>
      </c>
      <c r="C1030" t="s">
        <v>8771</v>
      </c>
    </row>
    <row r="1031" spans="1:3" x14ac:dyDescent="0.25">
      <c r="A1031" t="s">
        <v>8798</v>
      </c>
      <c r="B1031" t="s">
        <v>8770</v>
      </c>
      <c r="C1031" t="s">
        <v>8771</v>
      </c>
    </row>
    <row r="1032" spans="1:3" x14ac:dyDescent="0.25">
      <c r="A1032" t="s">
        <v>8799</v>
      </c>
      <c r="B1032" t="s">
        <v>8770</v>
      </c>
      <c r="C1032" t="s">
        <v>8771</v>
      </c>
    </row>
    <row r="1033" spans="1:3" x14ac:dyDescent="0.25">
      <c r="A1033" t="s">
        <v>8800</v>
      </c>
      <c r="B1033" t="s">
        <v>8770</v>
      </c>
      <c r="C1033" t="s">
        <v>8771</v>
      </c>
    </row>
    <row r="1034" spans="1:3" x14ac:dyDescent="0.25">
      <c r="A1034" t="s">
        <v>8801</v>
      </c>
      <c r="B1034" t="s">
        <v>8770</v>
      </c>
      <c r="C1034" t="s">
        <v>8771</v>
      </c>
    </row>
    <row r="1035" spans="1:3" x14ac:dyDescent="0.25">
      <c r="A1035" t="s">
        <v>8802</v>
      </c>
      <c r="B1035" t="s">
        <v>8770</v>
      </c>
      <c r="C1035" t="s">
        <v>8771</v>
      </c>
    </row>
    <row r="1036" spans="1:3" x14ac:dyDescent="0.25">
      <c r="A1036" t="s">
        <v>8803</v>
      </c>
      <c r="B1036" t="s">
        <v>8770</v>
      </c>
      <c r="C1036" t="s">
        <v>8771</v>
      </c>
    </row>
    <row r="1037" spans="1:3" x14ac:dyDescent="0.25">
      <c r="A1037" t="s">
        <v>8804</v>
      </c>
      <c r="B1037" t="s">
        <v>8770</v>
      </c>
      <c r="C1037" t="s">
        <v>8771</v>
      </c>
    </row>
    <row r="1038" spans="1:3" x14ac:dyDescent="0.25">
      <c r="A1038" t="s">
        <v>8805</v>
      </c>
      <c r="B1038" t="s">
        <v>8770</v>
      </c>
      <c r="C1038" t="s">
        <v>8771</v>
      </c>
    </row>
    <row r="1039" spans="1:3" x14ac:dyDescent="0.25">
      <c r="A1039" t="s">
        <v>8806</v>
      </c>
      <c r="B1039" t="s">
        <v>8770</v>
      </c>
      <c r="C1039" t="s">
        <v>8771</v>
      </c>
    </row>
    <row r="1040" spans="1:3" x14ac:dyDescent="0.25">
      <c r="A1040" t="s">
        <v>8807</v>
      </c>
      <c r="B1040" t="s">
        <v>8770</v>
      </c>
      <c r="C1040" t="s">
        <v>8771</v>
      </c>
    </row>
    <row r="1041" spans="1:3" x14ac:dyDescent="0.25">
      <c r="A1041" t="s">
        <v>8808</v>
      </c>
      <c r="B1041" t="s">
        <v>8770</v>
      </c>
      <c r="C1041" t="s">
        <v>8771</v>
      </c>
    </row>
    <row r="1042" spans="1:3" x14ac:dyDescent="0.25">
      <c r="A1042" t="s">
        <v>8809</v>
      </c>
      <c r="B1042" t="s">
        <v>8770</v>
      </c>
      <c r="C1042" t="s">
        <v>8771</v>
      </c>
    </row>
    <row r="1043" spans="1:3" x14ac:dyDescent="0.25">
      <c r="A1043" t="s">
        <v>8810</v>
      </c>
      <c r="B1043" t="s">
        <v>8770</v>
      </c>
      <c r="C1043" t="s">
        <v>8771</v>
      </c>
    </row>
    <row r="1044" spans="1:3" x14ac:dyDescent="0.25">
      <c r="A1044" t="s">
        <v>8811</v>
      </c>
      <c r="B1044" t="s">
        <v>8770</v>
      </c>
      <c r="C1044" t="s">
        <v>8771</v>
      </c>
    </row>
    <row r="1045" spans="1:3" x14ac:dyDescent="0.25">
      <c r="A1045" t="s">
        <v>8812</v>
      </c>
      <c r="B1045" t="s">
        <v>8770</v>
      </c>
      <c r="C1045" t="s">
        <v>8771</v>
      </c>
    </row>
    <row r="1046" spans="1:3" x14ac:dyDescent="0.25">
      <c r="A1046" t="s">
        <v>8813</v>
      </c>
      <c r="B1046" t="s">
        <v>8770</v>
      </c>
      <c r="C1046" t="s">
        <v>8771</v>
      </c>
    </row>
    <row r="1047" spans="1:3" x14ac:dyDescent="0.25">
      <c r="A1047" t="s">
        <v>8814</v>
      </c>
      <c r="B1047" t="s">
        <v>8770</v>
      </c>
      <c r="C1047" t="s">
        <v>8771</v>
      </c>
    </row>
    <row r="1048" spans="1:3" x14ac:dyDescent="0.25">
      <c r="A1048" t="s">
        <v>8815</v>
      </c>
      <c r="B1048" t="s">
        <v>8770</v>
      </c>
      <c r="C1048" t="s">
        <v>8771</v>
      </c>
    </row>
    <row r="1049" spans="1:3" x14ac:dyDescent="0.25">
      <c r="A1049" t="s">
        <v>8816</v>
      </c>
      <c r="B1049" t="s">
        <v>8770</v>
      </c>
      <c r="C1049" t="s">
        <v>8771</v>
      </c>
    </row>
    <row r="1050" spans="1:3" x14ac:dyDescent="0.25">
      <c r="A1050" t="s">
        <v>8817</v>
      </c>
      <c r="B1050" t="s">
        <v>8770</v>
      </c>
      <c r="C1050" t="s">
        <v>8771</v>
      </c>
    </row>
    <row r="1051" spans="1:3" x14ac:dyDescent="0.25">
      <c r="A1051" t="s">
        <v>8818</v>
      </c>
      <c r="B1051" t="s">
        <v>8770</v>
      </c>
      <c r="C1051" t="s">
        <v>8771</v>
      </c>
    </row>
    <row r="1052" spans="1:3" x14ac:dyDescent="0.25">
      <c r="A1052" t="s">
        <v>8819</v>
      </c>
      <c r="B1052" t="s">
        <v>8770</v>
      </c>
      <c r="C1052" t="s">
        <v>8771</v>
      </c>
    </row>
    <row r="1053" spans="1:3" x14ac:dyDescent="0.25">
      <c r="A1053" t="s">
        <v>8820</v>
      </c>
      <c r="B1053" t="s">
        <v>8770</v>
      </c>
      <c r="C1053" t="s">
        <v>8771</v>
      </c>
    </row>
    <row r="1054" spans="1:3" x14ac:dyDescent="0.25">
      <c r="A1054" t="s">
        <v>8821</v>
      </c>
      <c r="B1054" t="s">
        <v>2</v>
      </c>
      <c r="C1054" t="s">
        <v>8822</v>
      </c>
    </row>
    <row r="1055" spans="1:3" x14ac:dyDescent="0.25">
      <c r="A1055" t="s">
        <v>8823</v>
      </c>
      <c r="B1055" t="s">
        <v>2</v>
      </c>
      <c r="C1055" t="s">
        <v>8822</v>
      </c>
    </row>
    <row r="1056" spans="1:3" x14ac:dyDescent="0.25">
      <c r="A1056" t="s">
        <v>8824</v>
      </c>
      <c r="B1056" t="s">
        <v>2</v>
      </c>
      <c r="C1056" t="s">
        <v>8822</v>
      </c>
    </row>
    <row r="1057" spans="1:3" x14ac:dyDescent="0.25">
      <c r="A1057" t="s">
        <v>8825</v>
      </c>
      <c r="B1057" t="s">
        <v>2</v>
      </c>
      <c r="C1057" t="s">
        <v>8822</v>
      </c>
    </row>
    <row r="1058" spans="1:3" x14ac:dyDescent="0.25">
      <c r="A1058" t="s">
        <v>8826</v>
      </c>
      <c r="B1058" t="s">
        <v>2</v>
      </c>
      <c r="C1058" t="s">
        <v>8822</v>
      </c>
    </row>
    <row r="1059" spans="1:3" x14ac:dyDescent="0.25">
      <c r="A1059" t="s">
        <v>8827</v>
      </c>
      <c r="B1059" t="s">
        <v>2</v>
      </c>
      <c r="C1059" t="s">
        <v>8822</v>
      </c>
    </row>
    <row r="1060" spans="1:3" x14ac:dyDescent="0.25">
      <c r="A1060" t="s">
        <v>8828</v>
      </c>
      <c r="B1060" t="s">
        <v>2</v>
      </c>
      <c r="C1060" t="s">
        <v>8822</v>
      </c>
    </row>
    <row r="1061" spans="1:3" x14ac:dyDescent="0.25">
      <c r="A1061" t="s">
        <v>8829</v>
      </c>
      <c r="B1061" t="s">
        <v>2</v>
      </c>
      <c r="C1061" t="s">
        <v>8822</v>
      </c>
    </row>
    <row r="1062" spans="1:3" x14ac:dyDescent="0.25">
      <c r="A1062" t="s">
        <v>8830</v>
      </c>
      <c r="B1062" t="s">
        <v>2</v>
      </c>
      <c r="C1062" t="s">
        <v>8822</v>
      </c>
    </row>
    <row r="1063" spans="1:3" x14ac:dyDescent="0.25">
      <c r="A1063" t="s">
        <v>8831</v>
      </c>
      <c r="B1063" t="s">
        <v>2</v>
      </c>
      <c r="C1063" t="s">
        <v>8822</v>
      </c>
    </row>
    <row r="1064" spans="1:3" x14ac:dyDescent="0.25">
      <c r="A1064" t="s">
        <v>8832</v>
      </c>
      <c r="B1064" t="s">
        <v>2</v>
      </c>
      <c r="C1064" t="s">
        <v>8822</v>
      </c>
    </row>
    <row r="1065" spans="1:3" x14ac:dyDescent="0.25">
      <c r="A1065" t="s">
        <v>8833</v>
      </c>
      <c r="B1065" t="s">
        <v>2</v>
      </c>
      <c r="C1065" t="s">
        <v>8822</v>
      </c>
    </row>
    <row r="1066" spans="1:3" x14ac:dyDescent="0.25">
      <c r="A1066" t="s">
        <v>8834</v>
      </c>
      <c r="B1066" t="s">
        <v>2</v>
      </c>
      <c r="C1066" t="s">
        <v>8822</v>
      </c>
    </row>
    <row r="1067" spans="1:3" x14ac:dyDescent="0.25">
      <c r="A1067" t="s">
        <v>8835</v>
      </c>
      <c r="B1067" t="s">
        <v>2</v>
      </c>
      <c r="C1067" t="s">
        <v>8822</v>
      </c>
    </row>
    <row r="1068" spans="1:3" x14ac:dyDescent="0.25">
      <c r="A1068" t="s">
        <v>8836</v>
      </c>
      <c r="B1068" t="s">
        <v>2</v>
      </c>
      <c r="C1068" t="s">
        <v>8822</v>
      </c>
    </row>
    <row r="1069" spans="1:3" x14ac:dyDescent="0.25">
      <c r="A1069" t="s">
        <v>8837</v>
      </c>
      <c r="B1069" t="s">
        <v>2</v>
      </c>
      <c r="C1069" t="s">
        <v>8822</v>
      </c>
    </row>
    <row r="1070" spans="1:3" x14ac:dyDescent="0.25">
      <c r="A1070" t="s">
        <v>8838</v>
      </c>
      <c r="B1070" t="s">
        <v>8839</v>
      </c>
      <c r="C1070" t="s">
        <v>8840</v>
      </c>
    </row>
    <row r="1071" spans="1:3" x14ac:dyDescent="0.25">
      <c r="A1071" t="s">
        <v>8841</v>
      </c>
      <c r="B1071" t="s">
        <v>8842</v>
      </c>
      <c r="C1071" t="s">
        <v>8843</v>
      </c>
    </row>
    <row r="1072" spans="1:3" x14ac:dyDescent="0.25">
      <c r="A1072" t="s">
        <v>8844</v>
      </c>
      <c r="B1072" t="s">
        <v>8845</v>
      </c>
      <c r="C1072" t="s">
        <v>8846</v>
      </c>
    </row>
    <row r="1073" spans="1:3" x14ac:dyDescent="0.25">
      <c r="A1073" t="s">
        <v>8847</v>
      </c>
      <c r="B1073" t="s">
        <v>8848</v>
      </c>
      <c r="C1073" t="s">
        <v>8849</v>
      </c>
    </row>
    <row r="1074" spans="1:3" x14ac:dyDescent="0.25">
      <c r="A1074" t="s">
        <v>8850</v>
      </c>
      <c r="B1074" t="s">
        <v>8851</v>
      </c>
      <c r="C1074" t="s">
        <v>8852</v>
      </c>
    </row>
    <row r="1075" spans="1:3" x14ac:dyDescent="0.25">
      <c r="A1075" t="s">
        <v>8853</v>
      </c>
      <c r="B1075" t="s">
        <v>8854</v>
      </c>
      <c r="C1075" t="s">
        <v>8855</v>
      </c>
    </row>
    <row r="1076" spans="1:3" x14ac:dyDescent="0.25">
      <c r="A1076" t="s">
        <v>8856</v>
      </c>
      <c r="B1076" t="s">
        <v>8857</v>
      </c>
      <c r="C1076" t="s">
        <v>8858</v>
      </c>
    </row>
    <row r="1077" spans="1:3" x14ac:dyDescent="0.25">
      <c r="A1077" t="s">
        <v>8859</v>
      </c>
      <c r="B1077" t="s">
        <v>8860</v>
      </c>
      <c r="C1077" t="s">
        <v>8861</v>
      </c>
    </row>
    <row r="1078" spans="1:3" x14ac:dyDescent="0.25">
      <c r="A1078" t="s">
        <v>8862</v>
      </c>
      <c r="B1078" t="s">
        <v>8863</v>
      </c>
      <c r="C1078" t="s">
        <v>8864</v>
      </c>
    </row>
    <row r="1079" spans="1:3" x14ac:dyDescent="0.25">
      <c r="A1079" t="s">
        <v>8865</v>
      </c>
      <c r="B1079" t="s">
        <v>8866</v>
      </c>
      <c r="C1079" t="s">
        <v>8867</v>
      </c>
    </row>
    <row r="1080" spans="1:3" x14ac:dyDescent="0.25">
      <c r="A1080" t="s">
        <v>8868</v>
      </c>
      <c r="B1080" t="s">
        <v>8869</v>
      </c>
      <c r="C1080" t="s">
        <v>8870</v>
      </c>
    </row>
    <row r="1081" spans="1:3" x14ac:dyDescent="0.25">
      <c r="A1081" t="s">
        <v>8871</v>
      </c>
      <c r="B1081" t="s">
        <v>8872</v>
      </c>
      <c r="C1081" t="s">
        <v>8873</v>
      </c>
    </row>
    <row r="1082" spans="1:3" x14ac:dyDescent="0.25">
      <c r="A1082" t="s">
        <v>8874</v>
      </c>
      <c r="B1082" t="s">
        <v>8875</v>
      </c>
      <c r="C1082" t="s">
        <v>8876</v>
      </c>
    </row>
    <row r="1083" spans="1:3" x14ac:dyDescent="0.25">
      <c r="A1083" t="s">
        <v>8877</v>
      </c>
      <c r="B1083" t="s">
        <v>8878</v>
      </c>
      <c r="C1083" t="s">
        <v>8879</v>
      </c>
    </row>
    <row r="1084" spans="1:3" x14ac:dyDescent="0.25">
      <c r="A1084" t="s">
        <v>8880</v>
      </c>
      <c r="B1084" t="s">
        <v>8881</v>
      </c>
      <c r="C1084" t="s">
        <v>8882</v>
      </c>
    </row>
    <row r="1085" spans="1:3" x14ac:dyDescent="0.25">
      <c r="A1085" t="s">
        <v>8883</v>
      </c>
      <c r="B1085" t="s">
        <v>8884</v>
      </c>
      <c r="C1085" t="s">
        <v>8885</v>
      </c>
    </row>
    <row r="1086" spans="1:3" x14ac:dyDescent="0.25">
      <c r="A1086" t="s">
        <v>8886</v>
      </c>
      <c r="B1086" t="s">
        <v>8887</v>
      </c>
      <c r="C1086" t="s">
        <v>8888</v>
      </c>
    </row>
    <row r="1087" spans="1:3" x14ac:dyDescent="0.25">
      <c r="A1087" t="s">
        <v>8889</v>
      </c>
      <c r="B1087" t="s">
        <v>8890</v>
      </c>
      <c r="C1087" t="s">
        <v>8891</v>
      </c>
    </row>
    <row r="1088" spans="1:3" x14ac:dyDescent="0.25">
      <c r="A1088" t="s">
        <v>8892</v>
      </c>
      <c r="B1088" t="s">
        <v>8893</v>
      </c>
      <c r="C1088" t="s">
        <v>8894</v>
      </c>
    </row>
    <row r="1089" spans="1:3" x14ac:dyDescent="0.25">
      <c r="A1089" t="s">
        <v>8895</v>
      </c>
      <c r="B1089" t="s">
        <v>8896</v>
      </c>
      <c r="C1089" t="s">
        <v>8897</v>
      </c>
    </row>
    <row r="1090" spans="1:3" x14ac:dyDescent="0.25">
      <c r="A1090" t="s">
        <v>8898</v>
      </c>
      <c r="B1090" t="s">
        <v>8899</v>
      </c>
      <c r="C1090" t="s">
        <v>8900</v>
      </c>
    </row>
    <row r="1091" spans="1:3" x14ac:dyDescent="0.25">
      <c r="A1091" t="s">
        <v>8901</v>
      </c>
      <c r="B1091" t="s">
        <v>8902</v>
      </c>
      <c r="C1091" t="s">
        <v>8903</v>
      </c>
    </row>
    <row r="1092" spans="1:3" x14ac:dyDescent="0.25">
      <c r="A1092" t="s">
        <v>8904</v>
      </c>
      <c r="B1092" t="s">
        <v>8905</v>
      </c>
      <c r="C1092" t="s">
        <v>8906</v>
      </c>
    </row>
    <row r="1093" spans="1:3" x14ac:dyDescent="0.25">
      <c r="A1093" t="s">
        <v>8907</v>
      </c>
      <c r="B1093" t="s">
        <v>8908</v>
      </c>
      <c r="C1093" t="s">
        <v>8909</v>
      </c>
    </row>
    <row r="1094" spans="1:3" x14ac:dyDescent="0.25">
      <c r="A1094" t="s">
        <v>8910</v>
      </c>
      <c r="B1094" t="s">
        <v>8911</v>
      </c>
      <c r="C1094" t="s">
        <v>8912</v>
      </c>
    </row>
    <row r="1095" spans="1:3" x14ac:dyDescent="0.25">
      <c r="A1095" t="s">
        <v>8913</v>
      </c>
      <c r="B1095" t="s">
        <v>8914</v>
      </c>
      <c r="C1095" t="s">
        <v>8915</v>
      </c>
    </row>
    <row r="1096" spans="1:3" x14ac:dyDescent="0.25">
      <c r="A1096" t="s">
        <v>8916</v>
      </c>
      <c r="B1096" t="s">
        <v>8917</v>
      </c>
      <c r="C1096" t="s">
        <v>8918</v>
      </c>
    </row>
    <row r="1097" spans="1:3" x14ac:dyDescent="0.25">
      <c r="A1097" t="s">
        <v>8919</v>
      </c>
      <c r="B1097" t="s">
        <v>8920</v>
      </c>
      <c r="C1097" t="s">
        <v>8921</v>
      </c>
    </row>
    <row r="1098" spans="1:3" x14ac:dyDescent="0.25">
      <c r="A1098" t="s">
        <v>8922</v>
      </c>
      <c r="B1098" t="s">
        <v>8923</v>
      </c>
      <c r="C1098" t="s">
        <v>8924</v>
      </c>
    </row>
    <row r="1099" spans="1:3" x14ac:dyDescent="0.25">
      <c r="A1099" t="s">
        <v>8925</v>
      </c>
      <c r="B1099" t="s">
        <v>8926</v>
      </c>
      <c r="C1099" t="s">
        <v>8927</v>
      </c>
    </row>
    <row r="1100" spans="1:3" x14ac:dyDescent="0.25">
      <c r="A1100" t="s">
        <v>8928</v>
      </c>
      <c r="B1100" t="s">
        <v>8929</v>
      </c>
      <c r="C1100" t="s">
        <v>8930</v>
      </c>
    </row>
    <row r="1101" spans="1:3" x14ac:dyDescent="0.25">
      <c r="A1101" t="s">
        <v>8931</v>
      </c>
      <c r="B1101" t="s">
        <v>8932</v>
      </c>
      <c r="C1101" t="s">
        <v>8933</v>
      </c>
    </row>
    <row r="1102" spans="1:3" x14ac:dyDescent="0.25">
      <c r="A1102" t="s">
        <v>8934</v>
      </c>
      <c r="B1102" t="s">
        <v>8935</v>
      </c>
      <c r="C1102" t="s">
        <v>8936</v>
      </c>
    </row>
    <row r="1103" spans="1:3" x14ac:dyDescent="0.25">
      <c r="A1103" t="s">
        <v>8937</v>
      </c>
      <c r="B1103" t="s">
        <v>8938</v>
      </c>
      <c r="C1103" t="s">
        <v>8939</v>
      </c>
    </row>
    <row r="1104" spans="1:3" x14ac:dyDescent="0.25">
      <c r="A1104" t="s">
        <v>8940</v>
      </c>
      <c r="B1104" t="s">
        <v>8941</v>
      </c>
      <c r="C1104" t="s">
        <v>8942</v>
      </c>
    </row>
    <row r="1105" spans="1:3" x14ac:dyDescent="0.25">
      <c r="A1105" t="s">
        <v>8943</v>
      </c>
      <c r="B1105" t="s">
        <v>8944</v>
      </c>
      <c r="C1105" t="s">
        <v>8945</v>
      </c>
    </row>
    <row r="1106" spans="1:3" x14ac:dyDescent="0.25">
      <c r="A1106" t="s">
        <v>8946</v>
      </c>
      <c r="B1106" t="s">
        <v>8947</v>
      </c>
      <c r="C1106" t="s">
        <v>8948</v>
      </c>
    </row>
    <row r="1107" spans="1:3" x14ac:dyDescent="0.25">
      <c r="A1107" t="s">
        <v>8949</v>
      </c>
      <c r="B1107" t="s">
        <v>8950</v>
      </c>
      <c r="C1107" t="s">
        <v>8951</v>
      </c>
    </row>
    <row r="1108" spans="1:3" x14ac:dyDescent="0.25">
      <c r="A1108" t="s">
        <v>8952</v>
      </c>
      <c r="B1108" t="s">
        <v>8953</v>
      </c>
      <c r="C1108" t="s">
        <v>8954</v>
      </c>
    </row>
    <row r="1109" spans="1:3" x14ac:dyDescent="0.25">
      <c r="A1109" t="s">
        <v>8955</v>
      </c>
      <c r="B1109" t="s">
        <v>8956</v>
      </c>
      <c r="C1109" t="s">
        <v>8957</v>
      </c>
    </row>
    <row r="1110" spans="1:3" x14ac:dyDescent="0.25">
      <c r="A1110" t="s">
        <v>8958</v>
      </c>
      <c r="B1110" t="s">
        <v>8959</v>
      </c>
      <c r="C1110" t="s">
        <v>8960</v>
      </c>
    </row>
    <row r="1111" spans="1:3" x14ac:dyDescent="0.25">
      <c r="A1111" t="s">
        <v>8961</v>
      </c>
      <c r="B1111" t="s">
        <v>8962</v>
      </c>
      <c r="C1111" t="s">
        <v>8963</v>
      </c>
    </row>
    <row r="1112" spans="1:3" x14ac:dyDescent="0.25">
      <c r="A1112" t="s">
        <v>8964</v>
      </c>
      <c r="B1112" t="s">
        <v>8965</v>
      </c>
      <c r="C1112" t="s">
        <v>8966</v>
      </c>
    </row>
    <row r="1113" spans="1:3" x14ac:dyDescent="0.25">
      <c r="A1113" t="s">
        <v>8967</v>
      </c>
      <c r="B1113" t="s">
        <v>8968</v>
      </c>
      <c r="C1113" t="s">
        <v>8969</v>
      </c>
    </row>
    <row r="1114" spans="1:3" x14ac:dyDescent="0.25">
      <c r="A1114" t="s">
        <v>8970</v>
      </c>
      <c r="B1114" t="s">
        <v>8971</v>
      </c>
      <c r="C1114" t="s">
        <v>8972</v>
      </c>
    </row>
    <row r="1115" spans="1:3" x14ac:dyDescent="0.25">
      <c r="A1115" t="s">
        <v>8973</v>
      </c>
      <c r="B1115" t="s">
        <v>8974</v>
      </c>
      <c r="C1115" t="s">
        <v>8975</v>
      </c>
    </row>
    <row r="1116" spans="1:3" x14ac:dyDescent="0.25">
      <c r="A1116" t="s">
        <v>8976</v>
      </c>
      <c r="B1116" t="s">
        <v>8977</v>
      </c>
      <c r="C1116" t="s">
        <v>8978</v>
      </c>
    </row>
    <row r="1117" spans="1:3" x14ac:dyDescent="0.25">
      <c r="A1117" t="s">
        <v>8979</v>
      </c>
      <c r="B1117" t="s">
        <v>8980</v>
      </c>
      <c r="C1117" t="s">
        <v>8981</v>
      </c>
    </row>
    <row r="1118" spans="1:3" x14ac:dyDescent="0.25">
      <c r="A1118" t="s">
        <v>8982</v>
      </c>
      <c r="B1118" t="s">
        <v>8983</v>
      </c>
      <c r="C1118" t="s">
        <v>8984</v>
      </c>
    </row>
    <row r="1119" spans="1:3" x14ac:dyDescent="0.25">
      <c r="A1119" t="s">
        <v>8985</v>
      </c>
      <c r="B1119" t="s">
        <v>8986</v>
      </c>
      <c r="C1119" t="s">
        <v>8987</v>
      </c>
    </row>
    <row r="1120" spans="1:3" x14ac:dyDescent="0.25">
      <c r="A1120" t="s">
        <v>8988</v>
      </c>
      <c r="B1120" t="s">
        <v>8989</v>
      </c>
      <c r="C1120" t="s">
        <v>8990</v>
      </c>
    </row>
    <row r="1121" spans="1:3" x14ac:dyDescent="0.25">
      <c r="A1121" t="s">
        <v>8991</v>
      </c>
      <c r="B1121" t="s">
        <v>8992</v>
      </c>
      <c r="C1121" t="s">
        <v>8993</v>
      </c>
    </row>
    <row r="1122" spans="1:3" x14ac:dyDescent="0.25">
      <c r="A1122" t="s">
        <v>8994</v>
      </c>
      <c r="B1122" t="s">
        <v>8995</v>
      </c>
      <c r="C1122" t="s">
        <v>8996</v>
      </c>
    </row>
    <row r="1123" spans="1:3" x14ac:dyDescent="0.25">
      <c r="A1123" t="s">
        <v>8997</v>
      </c>
      <c r="B1123" t="s">
        <v>8998</v>
      </c>
      <c r="C1123" t="s">
        <v>8999</v>
      </c>
    </row>
    <row r="1124" spans="1:3" x14ac:dyDescent="0.25">
      <c r="A1124" t="s">
        <v>9000</v>
      </c>
      <c r="B1124" t="s">
        <v>9001</v>
      </c>
      <c r="C1124" t="s">
        <v>9002</v>
      </c>
    </row>
    <row r="1125" spans="1:3" x14ac:dyDescent="0.25">
      <c r="A1125" t="s">
        <v>9003</v>
      </c>
      <c r="B1125" t="s">
        <v>9004</v>
      </c>
      <c r="C1125" t="s">
        <v>9005</v>
      </c>
    </row>
    <row r="1126" spans="1:3" x14ac:dyDescent="0.25">
      <c r="A1126" t="s">
        <v>9006</v>
      </c>
      <c r="B1126" t="s">
        <v>9007</v>
      </c>
      <c r="C1126" t="s">
        <v>9008</v>
      </c>
    </row>
    <row r="1127" spans="1:3" x14ac:dyDescent="0.25">
      <c r="A1127" t="s">
        <v>9009</v>
      </c>
      <c r="B1127" t="s">
        <v>9010</v>
      </c>
      <c r="C1127" t="s">
        <v>9011</v>
      </c>
    </row>
    <row r="1128" spans="1:3" x14ac:dyDescent="0.25">
      <c r="A1128" t="s">
        <v>9012</v>
      </c>
      <c r="B1128" t="s">
        <v>9013</v>
      </c>
      <c r="C1128" t="s">
        <v>9014</v>
      </c>
    </row>
    <row r="1129" spans="1:3" x14ac:dyDescent="0.25">
      <c r="A1129" t="s">
        <v>9015</v>
      </c>
      <c r="B1129" t="s">
        <v>9016</v>
      </c>
      <c r="C1129" t="s">
        <v>9017</v>
      </c>
    </row>
    <row r="1130" spans="1:3" x14ac:dyDescent="0.25">
      <c r="A1130" t="s">
        <v>9018</v>
      </c>
      <c r="B1130" t="s">
        <v>9019</v>
      </c>
      <c r="C1130" t="s">
        <v>9020</v>
      </c>
    </row>
    <row r="1131" spans="1:3" x14ac:dyDescent="0.25">
      <c r="A1131" t="s">
        <v>9021</v>
      </c>
      <c r="B1131" t="s">
        <v>9022</v>
      </c>
      <c r="C1131" t="s">
        <v>9023</v>
      </c>
    </row>
    <row r="1132" spans="1:3" x14ac:dyDescent="0.25">
      <c r="A1132" t="s">
        <v>9024</v>
      </c>
      <c r="B1132" t="s">
        <v>9025</v>
      </c>
      <c r="C1132" t="s">
        <v>9026</v>
      </c>
    </row>
    <row r="1133" spans="1:3" x14ac:dyDescent="0.25">
      <c r="A1133" t="s">
        <v>9027</v>
      </c>
      <c r="B1133" t="s">
        <v>9028</v>
      </c>
      <c r="C1133" t="s">
        <v>9029</v>
      </c>
    </row>
    <row r="1134" spans="1:3" x14ac:dyDescent="0.25">
      <c r="A1134" t="s">
        <v>9030</v>
      </c>
      <c r="B1134" t="s">
        <v>9031</v>
      </c>
      <c r="C1134" t="s">
        <v>9032</v>
      </c>
    </row>
    <row r="1135" spans="1:3" x14ac:dyDescent="0.25">
      <c r="A1135" t="s">
        <v>9033</v>
      </c>
      <c r="B1135" t="s">
        <v>9034</v>
      </c>
      <c r="C1135" t="s">
        <v>9035</v>
      </c>
    </row>
    <row r="1136" spans="1:3" x14ac:dyDescent="0.25">
      <c r="A1136" t="s">
        <v>9036</v>
      </c>
      <c r="B1136" t="s">
        <v>9037</v>
      </c>
      <c r="C1136" t="s">
        <v>9038</v>
      </c>
    </row>
    <row r="1137" spans="1:3" x14ac:dyDescent="0.25">
      <c r="A1137" t="s">
        <v>9039</v>
      </c>
      <c r="B1137" t="s">
        <v>9040</v>
      </c>
      <c r="C1137" t="s">
        <v>9041</v>
      </c>
    </row>
    <row r="1138" spans="1:3" x14ac:dyDescent="0.25">
      <c r="A1138" t="s">
        <v>9042</v>
      </c>
      <c r="B1138" t="s">
        <v>9043</v>
      </c>
      <c r="C1138" t="s">
        <v>9044</v>
      </c>
    </row>
    <row r="1139" spans="1:3" x14ac:dyDescent="0.25">
      <c r="A1139" t="s">
        <v>9045</v>
      </c>
      <c r="B1139" t="s">
        <v>9046</v>
      </c>
      <c r="C1139" t="s">
        <v>9047</v>
      </c>
    </row>
    <row r="1140" spans="1:3" x14ac:dyDescent="0.25">
      <c r="A1140" t="s">
        <v>9048</v>
      </c>
      <c r="B1140" t="s">
        <v>9049</v>
      </c>
      <c r="C1140" t="s">
        <v>9050</v>
      </c>
    </row>
    <row r="1141" spans="1:3" x14ac:dyDescent="0.25">
      <c r="A1141" t="s">
        <v>9051</v>
      </c>
      <c r="B1141" t="s">
        <v>9052</v>
      </c>
      <c r="C1141" t="s">
        <v>9053</v>
      </c>
    </row>
    <row r="1142" spans="1:3" x14ac:dyDescent="0.25">
      <c r="A1142" t="s">
        <v>9054</v>
      </c>
      <c r="B1142" t="s">
        <v>9055</v>
      </c>
      <c r="C1142" t="s">
        <v>9056</v>
      </c>
    </row>
    <row r="1143" spans="1:3" x14ac:dyDescent="0.25">
      <c r="A1143" t="s">
        <v>9057</v>
      </c>
      <c r="B1143" t="s">
        <v>9058</v>
      </c>
      <c r="C1143" t="s">
        <v>9059</v>
      </c>
    </row>
    <row r="1144" spans="1:3" x14ac:dyDescent="0.25">
      <c r="A1144" t="s">
        <v>9060</v>
      </c>
      <c r="B1144" t="s">
        <v>9061</v>
      </c>
      <c r="C1144" t="s">
        <v>9062</v>
      </c>
    </row>
    <row r="1145" spans="1:3" x14ac:dyDescent="0.25">
      <c r="A1145" t="s">
        <v>9063</v>
      </c>
      <c r="B1145" t="s">
        <v>9064</v>
      </c>
      <c r="C1145" t="s">
        <v>9065</v>
      </c>
    </row>
    <row r="1146" spans="1:3" x14ac:dyDescent="0.25">
      <c r="A1146" t="s">
        <v>9066</v>
      </c>
      <c r="B1146" t="s">
        <v>9067</v>
      </c>
      <c r="C1146" t="s">
        <v>9068</v>
      </c>
    </row>
    <row r="1147" spans="1:3" x14ac:dyDescent="0.25">
      <c r="A1147" t="s">
        <v>9069</v>
      </c>
      <c r="B1147" t="s">
        <v>9070</v>
      </c>
      <c r="C1147" t="s">
        <v>9070</v>
      </c>
    </row>
    <row r="1148" spans="1:3" x14ac:dyDescent="0.25">
      <c r="A1148" t="s">
        <v>9071</v>
      </c>
      <c r="B1148" t="s">
        <v>9072</v>
      </c>
      <c r="C1148" t="s">
        <v>9073</v>
      </c>
    </row>
    <row r="1149" spans="1:3" x14ac:dyDescent="0.25">
      <c r="A1149" t="s">
        <v>9074</v>
      </c>
      <c r="B1149" t="s">
        <v>9075</v>
      </c>
      <c r="C1149" t="s">
        <v>9076</v>
      </c>
    </row>
    <row r="1150" spans="1:3" x14ac:dyDescent="0.25">
      <c r="A1150" t="s">
        <v>9077</v>
      </c>
      <c r="B1150" t="s">
        <v>9078</v>
      </c>
      <c r="C1150" t="s">
        <v>9079</v>
      </c>
    </row>
    <row r="1151" spans="1:3" x14ac:dyDescent="0.25">
      <c r="A1151" t="s">
        <v>9080</v>
      </c>
      <c r="B1151" t="s">
        <v>9081</v>
      </c>
      <c r="C1151" t="s">
        <v>9082</v>
      </c>
    </row>
    <row r="1152" spans="1:3" x14ac:dyDescent="0.25">
      <c r="A1152" t="s">
        <v>9083</v>
      </c>
      <c r="B1152" t="s">
        <v>9084</v>
      </c>
      <c r="C1152" t="s">
        <v>9085</v>
      </c>
    </row>
    <row r="1153" spans="1:3" x14ac:dyDescent="0.25">
      <c r="A1153" t="s">
        <v>9086</v>
      </c>
      <c r="B1153" t="s">
        <v>9087</v>
      </c>
      <c r="C1153" t="s">
        <v>9088</v>
      </c>
    </row>
    <row r="1154" spans="1:3" x14ac:dyDescent="0.25">
      <c r="A1154" t="s">
        <v>9089</v>
      </c>
      <c r="B1154" t="s">
        <v>9090</v>
      </c>
      <c r="C1154" t="s">
        <v>9091</v>
      </c>
    </row>
    <row r="1155" spans="1:3" x14ac:dyDescent="0.25">
      <c r="A1155" t="s">
        <v>9092</v>
      </c>
      <c r="B1155" t="s">
        <v>9093</v>
      </c>
      <c r="C1155" t="s">
        <v>9094</v>
      </c>
    </row>
    <row r="1156" spans="1:3" x14ac:dyDescent="0.25">
      <c r="A1156" t="s">
        <v>9095</v>
      </c>
      <c r="B1156" t="s">
        <v>9096</v>
      </c>
      <c r="C1156" t="s">
        <v>9097</v>
      </c>
    </row>
    <row r="1157" spans="1:3" x14ac:dyDescent="0.25">
      <c r="A1157" t="s">
        <v>9098</v>
      </c>
      <c r="B1157" t="s">
        <v>9099</v>
      </c>
      <c r="C1157" t="s">
        <v>9100</v>
      </c>
    </row>
    <row r="1158" spans="1:3" x14ac:dyDescent="0.25">
      <c r="A1158" t="s">
        <v>9101</v>
      </c>
      <c r="B1158" t="s">
        <v>9102</v>
      </c>
      <c r="C1158" t="s">
        <v>9103</v>
      </c>
    </row>
    <row r="1159" spans="1:3" x14ac:dyDescent="0.25">
      <c r="A1159" t="s">
        <v>9104</v>
      </c>
      <c r="B1159" t="s">
        <v>9105</v>
      </c>
      <c r="C1159" t="s">
        <v>9106</v>
      </c>
    </row>
    <row r="1160" spans="1:3" x14ac:dyDescent="0.25">
      <c r="A1160" t="s">
        <v>9107</v>
      </c>
      <c r="B1160" t="s">
        <v>9108</v>
      </c>
      <c r="C1160" t="s">
        <v>9109</v>
      </c>
    </row>
    <row r="1161" spans="1:3" x14ac:dyDescent="0.25">
      <c r="A1161" t="s">
        <v>9110</v>
      </c>
      <c r="B1161" t="s">
        <v>9111</v>
      </c>
      <c r="C1161" t="s">
        <v>9112</v>
      </c>
    </row>
    <row r="1162" spans="1:3" x14ac:dyDescent="0.25">
      <c r="A1162" t="s">
        <v>9113</v>
      </c>
      <c r="B1162" t="s">
        <v>9114</v>
      </c>
      <c r="C1162" t="s">
        <v>9115</v>
      </c>
    </row>
    <row r="1163" spans="1:3" x14ac:dyDescent="0.25">
      <c r="A1163" t="s">
        <v>9116</v>
      </c>
      <c r="B1163" t="s">
        <v>9117</v>
      </c>
      <c r="C1163" t="s">
        <v>9118</v>
      </c>
    </row>
    <row r="1164" spans="1:3" x14ac:dyDescent="0.25">
      <c r="A1164" t="s">
        <v>9119</v>
      </c>
      <c r="B1164" t="s">
        <v>9120</v>
      </c>
      <c r="C1164" t="s">
        <v>9121</v>
      </c>
    </row>
    <row r="1165" spans="1:3" x14ac:dyDescent="0.25">
      <c r="A1165" t="s">
        <v>9122</v>
      </c>
      <c r="B1165" t="s">
        <v>9123</v>
      </c>
      <c r="C1165" t="s">
        <v>9124</v>
      </c>
    </row>
    <row r="1166" spans="1:3" x14ac:dyDescent="0.25">
      <c r="A1166" t="s">
        <v>9125</v>
      </c>
      <c r="B1166" t="s">
        <v>9126</v>
      </c>
      <c r="C1166" t="s">
        <v>9127</v>
      </c>
    </row>
    <row r="1167" spans="1:3" x14ac:dyDescent="0.25">
      <c r="A1167" t="s">
        <v>9128</v>
      </c>
      <c r="B1167" t="s">
        <v>9129</v>
      </c>
      <c r="C1167" t="s">
        <v>9130</v>
      </c>
    </row>
    <row r="1168" spans="1:3" x14ac:dyDescent="0.25">
      <c r="A1168" t="s">
        <v>9131</v>
      </c>
      <c r="B1168" t="s">
        <v>9132</v>
      </c>
      <c r="C1168" t="s">
        <v>9133</v>
      </c>
    </row>
    <row r="1169" spans="1:3" x14ac:dyDescent="0.25">
      <c r="A1169" t="s">
        <v>9134</v>
      </c>
      <c r="B1169" t="s">
        <v>9135</v>
      </c>
      <c r="C1169" t="s">
        <v>9136</v>
      </c>
    </row>
    <row r="1170" spans="1:3" x14ac:dyDescent="0.25">
      <c r="A1170" t="s">
        <v>9137</v>
      </c>
      <c r="B1170" t="s">
        <v>9138</v>
      </c>
      <c r="C1170" t="s">
        <v>9139</v>
      </c>
    </row>
    <row r="1171" spans="1:3" x14ac:dyDescent="0.25">
      <c r="A1171" t="s">
        <v>9140</v>
      </c>
      <c r="B1171" t="s">
        <v>9141</v>
      </c>
      <c r="C1171" t="s">
        <v>9142</v>
      </c>
    </row>
    <row r="1172" spans="1:3" x14ac:dyDescent="0.25">
      <c r="A1172" t="s">
        <v>9143</v>
      </c>
      <c r="B1172" t="s">
        <v>9144</v>
      </c>
      <c r="C1172" t="s">
        <v>9145</v>
      </c>
    </row>
    <row r="1173" spans="1:3" x14ac:dyDescent="0.25">
      <c r="A1173" t="s">
        <v>9146</v>
      </c>
      <c r="B1173" t="s">
        <v>9147</v>
      </c>
      <c r="C1173" t="s">
        <v>9148</v>
      </c>
    </row>
    <row r="1174" spans="1:3" x14ac:dyDescent="0.25">
      <c r="A1174" t="s">
        <v>9149</v>
      </c>
      <c r="B1174" t="s">
        <v>9150</v>
      </c>
      <c r="C1174" t="s">
        <v>9151</v>
      </c>
    </row>
    <row r="1175" spans="1:3" x14ac:dyDescent="0.25">
      <c r="A1175" t="s">
        <v>9152</v>
      </c>
      <c r="B1175" t="s">
        <v>9153</v>
      </c>
      <c r="C1175" t="s">
        <v>9154</v>
      </c>
    </row>
    <row r="1176" spans="1:3" x14ac:dyDescent="0.25">
      <c r="A1176" t="s">
        <v>9155</v>
      </c>
      <c r="B1176" t="s">
        <v>9156</v>
      </c>
      <c r="C1176" t="s">
        <v>9157</v>
      </c>
    </row>
    <row r="1177" spans="1:3" x14ac:dyDescent="0.25">
      <c r="A1177" t="s">
        <v>9158</v>
      </c>
      <c r="B1177" t="s">
        <v>9159</v>
      </c>
      <c r="C1177" t="s">
        <v>9160</v>
      </c>
    </row>
    <row r="1178" spans="1:3" x14ac:dyDescent="0.25">
      <c r="A1178" t="s">
        <v>9161</v>
      </c>
      <c r="B1178" t="s">
        <v>9162</v>
      </c>
      <c r="C1178" t="s">
        <v>9163</v>
      </c>
    </row>
    <row r="1179" spans="1:3" x14ac:dyDescent="0.25">
      <c r="A1179" t="s">
        <v>9164</v>
      </c>
      <c r="B1179" t="s">
        <v>9165</v>
      </c>
      <c r="C1179" t="s">
        <v>9166</v>
      </c>
    </row>
    <row r="1180" spans="1:3" x14ac:dyDescent="0.25">
      <c r="A1180" t="s">
        <v>9167</v>
      </c>
      <c r="B1180" t="s">
        <v>9168</v>
      </c>
      <c r="C1180" t="s">
        <v>9169</v>
      </c>
    </row>
    <row r="1181" spans="1:3" x14ac:dyDescent="0.25">
      <c r="A1181" t="s">
        <v>9170</v>
      </c>
      <c r="B1181" t="s">
        <v>9171</v>
      </c>
      <c r="C1181" t="s">
        <v>9172</v>
      </c>
    </row>
    <row r="1182" spans="1:3" x14ac:dyDescent="0.25">
      <c r="A1182" t="s">
        <v>9173</v>
      </c>
      <c r="B1182" t="s">
        <v>9174</v>
      </c>
      <c r="C1182" t="s">
        <v>9175</v>
      </c>
    </row>
    <row r="1183" spans="1:3" x14ac:dyDescent="0.25">
      <c r="A1183" t="s">
        <v>9176</v>
      </c>
      <c r="B1183" t="s">
        <v>9177</v>
      </c>
      <c r="C1183" t="s">
        <v>9178</v>
      </c>
    </row>
    <row r="1184" spans="1:3" x14ac:dyDescent="0.25">
      <c r="A1184" t="s">
        <v>9179</v>
      </c>
      <c r="B1184" t="s">
        <v>9180</v>
      </c>
      <c r="C1184" t="s">
        <v>9181</v>
      </c>
    </row>
    <row r="1185" spans="1:3" x14ac:dyDescent="0.25">
      <c r="A1185" t="s">
        <v>9182</v>
      </c>
      <c r="B1185" t="s">
        <v>9183</v>
      </c>
      <c r="C1185" t="s">
        <v>9184</v>
      </c>
    </row>
    <row r="1186" spans="1:3" x14ac:dyDescent="0.25">
      <c r="A1186" t="s">
        <v>9185</v>
      </c>
      <c r="B1186" t="s">
        <v>9186</v>
      </c>
      <c r="C1186" t="s">
        <v>9187</v>
      </c>
    </row>
    <row r="1187" spans="1:3" x14ac:dyDescent="0.25">
      <c r="A1187" t="s">
        <v>9188</v>
      </c>
      <c r="B1187" t="s">
        <v>9189</v>
      </c>
      <c r="C1187" t="s">
        <v>9190</v>
      </c>
    </row>
    <row r="1188" spans="1:3" x14ac:dyDescent="0.25">
      <c r="A1188" t="s">
        <v>9191</v>
      </c>
      <c r="B1188" t="s">
        <v>9192</v>
      </c>
      <c r="C1188" t="s">
        <v>9193</v>
      </c>
    </row>
    <row r="1189" spans="1:3" x14ac:dyDescent="0.25">
      <c r="A1189" t="s">
        <v>9194</v>
      </c>
      <c r="B1189" t="s">
        <v>9195</v>
      </c>
      <c r="C1189" t="s">
        <v>9196</v>
      </c>
    </row>
    <row r="1190" spans="1:3" x14ac:dyDescent="0.25">
      <c r="A1190" t="s">
        <v>9197</v>
      </c>
      <c r="B1190" t="s">
        <v>9198</v>
      </c>
      <c r="C1190" t="s">
        <v>9199</v>
      </c>
    </row>
    <row r="1191" spans="1:3" x14ac:dyDescent="0.25">
      <c r="A1191" t="s">
        <v>9200</v>
      </c>
      <c r="B1191" t="s">
        <v>9201</v>
      </c>
      <c r="C1191" t="s">
        <v>9202</v>
      </c>
    </row>
    <row r="1192" spans="1:3" x14ac:dyDescent="0.25">
      <c r="A1192" t="s">
        <v>9203</v>
      </c>
      <c r="B1192" t="s">
        <v>9204</v>
      </c>
      <c r="C1192" t="s">
        <v>9205</v>
      </c>
    </row>
    <row r="1193" spans="1:3" x14ac:dyDescent="0.25">
      <c r="A1193" t="s">
        <v>9206</v>
      </c>
      <c r="B1193" t="s">
        <v>9207</v>
      </c>
      <c r="C1193" t="s">
        <v>9208</v>
      </c>
    </row>
    <row r="1194" spans="1:3" x14ac:dyDescent="0.25">
      <c r="A1194" t="s">
        <v>9209</v>
      </c>
      <c r="B1194" t="s">
        <v>9210</v>
      </c>
      <c r="C1194" t="s">
        <v>9211</v>
      </c>
    </row>
    <row r="1195" spans="1:3" x14ac:dyDescent="0.25">
      <c r="A1195" t="s">
        <v>9212</v>
      </c>
      <c r="B1195" t="s">
        <v>9213</v>
      </c>
      <c r="C1195" t="s">
        <v>9214</v>
      </c>
    </row>
    <row r="1196" spans="1:3" x14ac:dyDescent="0.25">
      <c r="A1196" t="s">
        <v>9215</v>
      </c>
      <c r="B1196" t="s">
        <v>9216</v>
      </c>
      <c r="C1196" t="s">
        <v>9217</v>
      </c>
    </row>
    <row r="1197" spans="1:3" x14ac:dyDescent="0.25">
      <c r="A1197" t="s">
        <v>9218</v>
      </c>
      <c r="B1197" t="s">
        <v>9219</v>
      </c>
      <c r="C1197" t="s">
        <v>9220</v>
      </c>
    </row>
    <row r="1198" spans="1:3" x14ac:dyDescent="0.25">
      <c r="A1198" t="s">
        <v>9221</v>
      </c>
      <c r="B1198" t="s">
        <v>9222</v>
      </c>
      <c r="C1198" t="s">
        <v>9223</v>
      </c>
    </row>
    <row r="1199" spans="1:3" x14ac:dyDescent="0.25">
      <c r="A1199" t="s">
        <v>9224</v>
      </c>
      <c r="B1199" t="s">
        <v>9225</v>
      </c>
      <c r="C1199" t="s">
        <v>9226</v>
      </c>
    </row>
    <row r="1200" spans="1:3" x14ac:dyDescent="0.25">
      <c r="A1200" t="s">
        <v>9227</v>
      </c>
      <c r="B1200" t="s">
        <v>9228</v>
      </c>
      <c r="C1200" t="s">
        <v>9229</v>
      </c>
    </row>
    <row r="1201" spans="1:3" x14ac:dyDescent="0.25">
      <c r="A1201" t="s">
        <v>9230</v>
      </c>
      <c r="B1201" t="s">
        <v>9231</v>
      </c>
      <c r="C1201" t="s">
        <v>9232</v>
      </c>
    </row>
    <row r="1202" spans="1:3" x14ac:dyDescent="0.25">
      <c r="A1202" t="s">
        <v>9233</v>
      </c>
      <c r="B1202" t="s">
        <v>9234</v>
      </c>
      <c r="C1202" t="s">
        <v>9235</v>
      </c>
    </row>
    <row r="1203" spans="1:3" x14ac:dyDescent="0.25">
      <c r="A1203" t="s">
        <v>9236</v>
      </c>
      <c r="B1203" t="s">
        <v>9237</v>
      </c>
      <c r="C1203" t="s">
        <v>9238</v>
      </c>
    </row>
    <row r="1204" spans="1:3" x14ac:dyDescent="0.25">
      <c r="A1204" t="s">
        <v>9239</v>
      </c>
      <c r="B1204" t="s">
        <v>9240</v>
      </c>
      <c r="C1204" t="s">
        <v>9241</v>
      </c>
    </row>
    <row r="1205" spans="1:3" x14ac:dyDescent="0.25">
      <c r="A1205" t="s">
        <v>9242</v>
      </c>
      <c r="B1205" t="s">
        <v>9243</v>
      </c>
      <c r="C1205" t="s">
        <v>9244</v>
      </c>
    </row>
    <row r="1206" spans="1:3" x14ac:dyDescent="0.25">
      <c r="A1206" t="s">
        <v>9245</v>
      </c>
      <c r="B1206" t="s">
        <v>9246</v>
      </c>
      <c r="C1206" t="s">
        <v>9247</v>
      </c>
    </row>
    <row r="1207" spans="1:3" x14ac:dyDescent="0.25">
      <c r="A1207" t="s">
        <v>9248</v>
      </c>
      <c r="B1207" t="s">
        <v>9249</v>
      </c>
      <c r="C1207" t="s">
        <v>9250</v>
      </c>
    </row>
    <row r="1208" spans="1:3" x14ac:dyDescent="0.25">
      <c r="A1208" t="s">
        <v>9251</v>
      </c>
      <c r="B1208" t="s">
        <v>9252</v>
      </c>
      <c r="C1208" t="s">
        <v>9253</v>
      </c>
    </row>
    <row r="1209" spans="1:3" x14ac:dyDescent="0.25">
      <c r="A1209" t="s">
        <v>9254</v>
      </c>
      <c r="B1209" t="s">
        <v>9255</v>
      </c>
      <c r="C1209" t="s">
        <v>9256</v>
      </c>
    </row>
    <row r="1210" spans="1:3" x14ac:dyDescent="0.25">
      <c r="A1210" t="s">
        <v>9257</v>
      </c>
      <c r="B1210" t="s">
        <v>9258</v>
      </c>
      <c r="C1210" t="s">
        <v>9259</v>
      </c>
    </row>
    <row r="1211" spans="1:3" x14ac:dyDescent="0.25">
      <c r="A1211" t="s">
        <v>9260</v>
      </c>
      <c r="B1211" t="s">
        <v>9261</v>
      </c>
      <c r="C1211" t="s">
        <v>9262</v>
      </c>
    </row>
    <row r="1212" spans="1:3" x14ac:dyDescent="0.25">
      <c r="A1212" t="s">
        <v>9263</v>
      </c>
      <c r="B1212" t="s">
        <v>9264</v>
      </c>
      <c r="C1212" t="s">
        <v>9265</v>
      </c>
    </row>
    <row r="1213" spans="1:3" x14ac:dyDescent="0.25">
      <c r="A1213" t="s">
        <v>9266</v>
      </c>
      <c r="B1213" t="s">
        <v>9267</v>
      </c>
      <c r="C1213" t="s">
        <v>9268</v>
      </c>
    </row>
    <row r="1214" spans="1:3" x14ac:dyDescent="0.25">
      <c r="A1214" t="s">
        <v>9269</v>
      </c>
      <c r="B1214" t="s">
        <v>9270</v>
      </c>
      <c r="C1214" t="s">
        <v>9271</v>
      </c>
    </row>
    <row r="1215" spans="1:3" x14ac:dyDescent="0.25">
      <c r="A1215" t="s">
        <v>9272</v>
      </c>
      <c r="B1215" t="s">
        <v>9273</v>
      </c>
      <c r="C1215" t="s">
        <v>9274</v>
      </c>
    </row>
    <row r="1216" spans="1:3" x14ac:dyDescent="0.25">
      <c r="A1216" t="s">
        <v>9275</v>
      </c>
      <c r="B1216" t="s">
        <v>9276</v>
      </c>
      <c r="C1216" t="s">
        <v>9277</v>
      </c>
    </row>
    <row r="1217" spans="1:3" x14ac:dyDescent="0.25">
      <c r="A1217" t="s">
        <v>9278</v>
      </c>
      <c r="B1217" t="s">
        <v>9279</v>
      </c>
      <c r="C1217" t="s">
        <v>9280</v>
      </c>
    </row>
    <row r="1218" spans="1:3" x14ac:dyDescent="0.25">
      <c r="A1218" t="s">
        <v>9281</v>
      </c>
      <c r="B1218" t="s">
        <v>9282</v>
      </c>
      <c r="C1218" t="s">
        <v>9283</v>
      </c>
    </row>
    <row r="1219" spans="1:3" x14ac:dyDescent="0.25">
      <c r="A1219" t="s">
        <v>9284</v>
      </c>
      <c r="B1219" t="s">
        <v>9285</v>
      </c>
      <c r="C1219" t="s">
        <v>9286</v>
      </c>
    </row>
    <row r="1220" spans="1:3" x14ac:dyDescent="0.25">
      <c r="A1220" t="s">
        <v>9287</v>
      </c>
      <c r="B1220" t="s">
        <v>9288</v>
      </c>
      <c r="C1220" t="s">
        <v>9289</v>
      </c>
    </row>
    <row r="1221" spans="1:3" x14ac:dyDescent="0.25">
      <c r="A1221" t="s">
        <v>9290</v>
      </c>
      <c r="B1221" t="s">
        <v>9291</v>
      </c>
      <c r="C1221" t="s">
        <v>9292</v>
      </c>
    </row>
    <row r="1222" spans="1:3" x14ac:dyDescent="0.25">
      <c r="A1222" t="s">
        <v>9293</v>
      </c>
      <c r="B1222" t="s">
        <v>9294</v>
      </c>
      <c r="C1222" t="s">
        <v>9295</v>
      </c>
    </row>
    <row r="1223" spans="1:3" x14ac:dyDescent="0.25">
      <c r="A1223" t="s">
        <v>9296</v>
      </c>
      <c r="B1223" t="s">
        <v>9297</v>
      </c>
      <c r="C1223" t="s">
        <v>9298</v>
      </c>
    </row>
    <row r="1224" spans="1:3" x14ac:dyDescent="0.25">
      <c r="A1224" t="s">
        <v>9299</v>
      </c>
      <c r="B1224" t="s">
        <v>9300</v>
      </c>
      <c r="C1224" t="s">
        <v>9301</v>
      </c>
    </row>
    <row r="1225" spans="1:3" x14ac:dyDescent="0.25">
      <c r="A1225" t="s">
        <v>9302</v>
      </c>
      <c r="B1225" t="s">
        <v>9303</v>
      </c>
      <c r="C1225" t="s">
        <v>9304</v>
      </c>
    </row>
    <row r="1226" spans="1:3" x14ac:dyDescent="0.25">
      <c r="A1226" t="s">
        <v>9305</v>
      </c>
      <c r="B1226" t="s">
        <v>9306</v>
      </c>
      <c r="C1226" t="s">
        <v>9307</v>
      </c>
    </row>
    <row r="1227" spans="1:3" x14ac:dyDescent="0.25">
      <c r="A1227" t="s">
        <v>9308</v>
      </c>
      <c r="B1227" t="s">
        <v>9309</v>
      </c>
      <c r="C1227" t="s">
        <v>9310</v>
      </c>
    </row>
    <row r="1228" spans="1:3" x14ac:dyDescent="0.25">
      <c r="A1228" t="s">
        <v>9311</v>
      </c>
      <c r="B1228" t="s">
        <v>9312</v>
      </c>
      <c r="C1228" t="s">
        <v>9313</v>
      </c>
    </row>
    <row r="1229" spans="1:3" x14ac:dyDescent="0.25">
      <c r="A1229" t="s">
        <v>9314</v>
      </c>
      <c r="B1229" t="s">
        <v>9315</v>
      </c>
      <c r="C1229" t="s">
        <v>9316</v>
      </c>
    </row>
    <row r="1230" spans="1:3" x14ac:dyDescent="0.25">
      <c r="A1230" t="s">
        <v>9317</v>
      </c>
      <c r="B1230" t="s">
        <v>9318</v>
      </c>
      <c r="C1230" t="s">
        <v>9319</v>
      </c>
    </row>
    <row r="1231" spans="1:3" x14ac:dyDescent="0.25">
      <c r="A1231" t="s">
        <v>9320</v>
      </c>
      <c r="B1231" t="s">
        <v>9321</v>
      </c>
      <c r="C1231" t="s">
        <v>9322</v>
      </c>
    </row>
    <row r="1232" spans="1:3" x14ac:dyDescent="0.25">
      <c r="A1232" t="s">
        <v>9323</v>
      </c>
      <c r="B1232" t="s">
        <v>9324</v>
      </c>
      <c r="C1232" t="s">
        <v>9325</v>
      </c>
    </row>
    <row r="1233" spans="1:3" x14ac:dyDescent="0.25">
      <c r="A1233" t="s">
        <v>9326</v>
      </c>
      <c r="B1233" t="s">
        <v>9327</v>
      </c>
      <c r="C1233" t="s">
        <v>9328</v>
      </c>
    </row>
    <row r="1234" spans="1:3" x14ac:dyDescent="0.25">
      <c r="A1234" t="s">
        <v>9329</v>
      </c>
      <c r="B1234" t="s">
        <v>9330</v>
      </c>
      <c r="C1234" t="s">
        <v>9331</v>
      </c>
    </row>
    <row r="1235" spans="1:3" x14ac:dyDescent="0.25">
      <c r="A1235" t="s">
        <v>9332</v>
      </c>
      <c r="B1235" t="s">
        <v>9333</v>
      </c>
      <c r="C1235" t="s">
        <v>9334</v>
      </c>
    </row>
    <row r="1236" spans="1:3" x14ac:dyDescent="0.25">
      <c r="A1236" t="s">
        <v>9335</v>
      </c>
      <c r="B1236" t="s">
        <v>9336</v>
      </c>
      <c r="C1236" t="s">
        <v>9337</v>
      </c>
    </row>
    <row r="1237" spans="1:3" x14ac:dyDescent="0.25">
      <c r="A1237" t="s">
        <v>9338</v>
      </c>
      <c r="B1237" t="s">
        <v>9339</v>
      </c>
      <c r="C1237" t="s">
        <v>9339</v>
      </c>
    </row>
    <row r="1238" spans="1:3" x14ac:dyDescent="0.25">
      <c r="A1238" t="s">
        <v>9340</v>
      </c>
      <c r="B1238" t="s">
        <v>9341</v>
      </c>
      <c r="C1238" t="s">
        <v>9342</v>
      </c>
    </row>
    <row r="1239" spans="1:3" x14ac:dyDescent="0.25">
      <c r="A1239" t="s">
        <v>9343</v>
      </c>
      <c r="B1239" t="s">
        <v>9344</v>
      </c>
      <c r="C1239" t="s">
        <v>9345</v>
      </c>
    </row>
    <row r="1240" spans="1:3" x14ac:dyDescent="0.25">
      <c r="A1240" t="s">
        <v>9346</v>
      </c>
      <c r="B1240" t="s">
        <v>9347</v>
      </c>
      <c r="C1240" t="s">
        <v>9348</v>
      </c>
    </row>
    <row r="1241" spans="1:3" x14ac:dyDescent="0.25">
      <c r="A1241" t="s">
        <v>9349</v>
      </c>
      <c r="B1241" t="s">
        <v>9350</v>
      </c>
      <c r="C1241" t="s">
        <v>9351</v>
      </c>
    </row>
    <row r="1242" spans="1:3" x14ac:dyDescent="0.25">
      <c r="A1242" t="s">
        <v>9352</v>
      </c>
      <c r="B1242" t="s">
        <v>9353</v>
      </c>
      <c r="C1242" t="s">
        <v>9354</v>
      </c>
    </row>
    <row r="1243" spans="1:3" x14ac:dyDescent="0.25">
      <c r="A1243" t="s">
        <v>9355</v>
      </c>
      <c r="B1243" t="s">
        <v>9356</v>
      </c>
      <c r="C1243" t="s">
        <v>9357</v>
      </c>
    </row>
    <row r="1244" spans="1:3" x14ac:dyDescent="0.25">
      <c r="A1244" t="s">
        <v>9358</v>
      </c>
      <c r="B1244" t="s">
        <v>9359</v>
      </c>
      <c r="C1244" t="s">
        <v>9360</v>
      </c>
    </row>
    <row r="1245" spans="1:3" x14ac:dyDescent="0.25">
      <c r="A1245" t="s">
        <v>9361</v>
      </c>
      <c r="B1245" t="s">
        <v>9362</v>
      </c>
      <c r="C1245" t="s">
        <v>9363</v>
      </c>
    </row>
    <row r="1246" spans="1:3" x14ac:dyDescent="0.25">
      <c r="A1246" t="s">
        <v>9364</v>
      </c>
      <c r="B1246" t="s">
        <v>9365</v>
      </c>
      <c r="C1246" t="s">
        <v>9366</v>
      </c>
    </row>
    <row r="1247" spans="1:3" x14ac:dyDescent="0.25">
      <c r="A1247" t="s">
        <v>9367</v>
      </c>
      <c r="B1247" t="s">
        <v>9368</v>
      </c>
      <c r="C1247" t="s">
        <v>9369</v>
      </c>
    </row>
    <row r="1249" spans="1:3" x14ac:dyDescent="0.25">
      <c r="A1249" t="s">
        <v>9422</v>
      </c>
      <c r="B1249" t="s">
        <v>9461</v>
      </c>
      <c r="C1249" t="s">
        <v>9423</v>
      </c>
    </row>
    <row r="1250" spans="1:3" x14ac:dyDescent="0.25">
      <c r="A1250" t="s">
        <v>9424</v>
      </c>
      <c r="B1250" t="s">
        <v>9457</v>
      </c>
      <c r="C1250" t="s">
        <v>9425</v>
      </c>
    </row>
    <row r="1251" spans="1:3" x14ac:dyDescent="0.25">
      <c r="A1251" t="s">
        <v>9426</v>
      </c>
      <c r="B1251" t="s">
        <v>9463</v>
      </c>
      <c r="C1251" t="s">
        <v>9427</v>
      </c>
    </row>
    <row r="1252" spans="1:3" x14ac:dyDescent="0.25">
      <c r="A1252" t="s">
        <v>9428</v>
      </c>
      <c r="B1252" t="s">
        <v>9462</v>
      </c>
      <c r="C1252" t="s">
        <v>9429</v>
      </c>
    </row>
    <row r="1253" spans="1:3" x14ac:dyDescent="0.25">
      <c r="A1253" t="s">
        <v>9430</v>
      </c>
      <c r="B1253" t="s">
        <v>9459</v>
      </c>
      <c r="C1253" t="s">
        <v>9431</v>
      </c>
    </row>
    <row r="1254" spans="1:3" x14ac:dyDescent="0.25">
      <c r="A1254" t="s">
        <v>9432</v>
      </c>
      <c r="B1254" t="s">
        <v>9464</v>
      </c>
      <c r="C1254" t="s">
        <v>9433</v>
      </c>
    </row>
    <row r="1255" spans="1:3" x14ac:dyDescent="0.25">
      <c r="A1255" t="s">
        <v>9434</v>
      </c>
      <c r="B1255" t="s">
        <v>9458</v>
      </c>
      <c r="C1255" t="s">
        <v>9435</v>
      </c>
    </row>
    <row r="1256" spans="1:3" x14ac:dyDescent="0.25">
      <c r="A1256" t="s">
        <v>9436</v>
      </c>
      <c r="B1256" t="s">
        <v>9460</v>
      </c>
      <c r="C1256" t="s">
        <v>9437</v>
      </c>
    </row>
  </sheetData>
  <sortState xmlns:xlrd2="http://schemas.microsoft.com/office/spreadsheetml/2017/richdata2" ref="A1:C1249">
    <sortCondition ref="A1:A1249"/>
  </sortState>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Sheet2</vt:lpstr>
      <vt:lpstr>alllawn</vt:lpstr>
      <vt:lpstr>lawn</vt:lpstr>
      <vt:lpstr>quest</vt:lpstr>
      <vt:lpstr>QUESTZL</vt:lpstr>
      <vt:lpstr>WaveStartMessage</vt:lpstr>
      <vt:lpstr>another</vt:lpstr>
      <vt:lpstr>LevelDescription</vt:lpstr>
      <vt:lpstr>levelname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apples1949</dc:creator>
  <cp:lastModifiedBy>apples1949</cp:lastModifiedBy>
  <dcterms:created xsi:type="dcterms:W3CDTF">2015-06-05T18:19:00Z</dcterms:created>
  <dcterms:modified xsi:type="dcterms:W3CDTF">2023-08-16T06:55:17Z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6AF38AE7CEAF409D8F7B197E15169B84_12</vt:lpwstr>
  </property>
  <property fmtid="{D5CDD505-2E9C-101B-9397-08002B2CF9AE}" pid="3" name="KSOProductBuildVer">
    <vt:lpwstr>2052-11.1.0.14309</vt:lpwstr>
  </property>
</Properties>
</file>