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1" autoFilterDateGrouping="1" firstSheet="0" minimized="0" showHorizontalScroll="1" showSheetTabs="1" showVerticalScroll="1" tabRatio="600" visibility="visible" windowHeight="14020" windowWidth="21820" xWindow="-110" yWindow="-110"/>
  </bookViews>
  <sheets>
    <sheet name="first" sheetId="1" state="visible" r:id="rId1"/>
    <sheet name="multi" sheetId="2" state="visible" r:id="rId2"/>
    <sheet name="2810" sheetId="3" state="visible" r:id="rId3"/>
    <sheet name="2811" sheetId="4" state="visible" r:id="rId4"/>
    <sheet name="2812" sheetId="5" state="visible" r:id="rId5"/>
    <sheet name="2813" sheetId="6" state="visible" r:id="rId6"/>
    <sheet name="2824" sheetId="7" state="visible" r:id="rId7"/>
    <sheet name="2825" sheetId="8" state="visible" r:id="rId8"/>
    <sheet name="2827" sheetId="9" state="visible" r:id="rId9"/>
    <sheet name="2828" sheetId="10" state="visible" r:id="rId10"/>
    <sheet name="2830" sheetId="11" state="visible" r:id="rId11"/>
    <sheet name="2831" sheetId="12" state="visible" r:id="rId12"/>
    <sheet name="2832" sheetId="13" state="visible" r:id="rId13"/>
    <sheet name="2833" sheetId="14" state="visible" r:id="rId14"/>
    <sheet name="2864" sheetId="15" state="visible" r:id="rId15"/>
    <sheet name="2865" sheetId="16" state="visible" r:id="rId16"/>
    <sheet name="2866" sheetId="17" state="visible" r:id="rId17"/>
    <sheet name="2867" sheetId="18" state="visible" r:id="rId18"/>
    <sheet name="2868" sheetId="19" state="visible" r:id="rId19"/>
    <sheet name="2869" sheetId="20" state="visible" r:id="rId20"/>
    <sheet name="2870" sheetId="21" state="visible" r:id="rId21"/>
    <sheet name="2871" sheetId="22" state="visible" r:id="rId2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等线"/>
      <family val="2"/>
      <color theme="1"/>
      <sz val="11"/>
      <scheme val="minor"/>
    </font>
    <font>
      <name val="等线"/>
      <charset val="134"/>
      <family val="3"/>
      <sz val="9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常规" xfId="0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/xl/worksheets/sheet10.xml" Type="http://schemas.openxmlformats.org/officeDocument/2006/relationships/worksheet" /><Relationship Id="rId11" Target="/xl/worksheets/sheet11.xml" Type="http://schemas.openxmlformats.org/officeDocument/2006/relationships/worksheet" /><Relationship Id="rId12" Target="/xl/worksheets/sheet12.xml" Type="http://schemas.openxmlformats.org/officeDocument/2006/relationships/worksheet" /><Relationship Id="rId13" Target="/xl/worksheets/sheet13.xml" Type="http://schemas.openxmlformats.org/officeDocument/2006/relationships/worksheet" /><Relationship Id="rId14" Target="/xl/worksheets/sheet14.xml" Type="http://schemas.openxmlformats.org/officeDocument/2006/relationships/worksheet" /><Relationship Id="rId15" Target="/xl/worksheets/sheet15.xml" Type="http://schemas.openxmlformats.org/officeDocument/2006/relationships/worksheet" /><Relationship Id="rId16" Target="/xl/worksheets/sheet16.xml" Type="http://schemas.openxmlformats.org/officeDocument/2006/relationships/worksheet" /><Relationship Id="rId17" Target="/xl/worksheets/sheet17.xml" Type="http://schemas.openxmlformats.org/officeDocument/2006/relationships/worksheet" /><Relationship Id="rId18" Target="/xl/worksheets/sheet18.xml" Type="http://schemas.openxmlformats.org/officeDocument/2006/relationships/worksheet" /><Relationship Id="rId19" Target="/xl/worksheets/sheet19.xml" Type="http://schemas.openxmlformats.org/officeDocument/2006/relationships/worksheet" /><Relationship Id="rId20" Target="/xl/worksheets/sheet20.xml" Type="http://schemas.openxmlformats.org/officeDocument/2006/relationships/worksheet" /><Relationship Id="rId21" Target="/xl/worksheets/sheet21.xml" Type="http://schemas.openxmlformats.org/officeDocument/2006/relationships/worksheet" /><Relationship Id="rId22" Target="/xl/worksheets/sheet22.xml" Type="http://schemas.openxmlformats.org/officeDocument/2006/relationships/worksheet" /><Relationship Id="rId23" Target="styles.xml" Type="http://schemas.openxmlformats.org/officeDocument/2006/relationships/styles" /><Relationship Id="rId2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25"/>
  <sheetViews>
    <sheetView topLeftCell="A10" workbookViewId="0">
      <selection activeCell="A1" sqref="A1:G21"/>
    </sheetView>
  </sheetViews>
  <sheetFormatPr baseColWidth="8" defaultRowHeight="14"/>
  <sheetData>
    <row r="1">
      <c r="A1" t="inlineStr">
        <is>
          <t>problem_id</t>
        </is>
      </c>
      <c r="B1" t="inlineStr">
        <is>
          <t>exam</t>
        </is>
      </c>
      <c r="C1" t="inlineStr">
        <is>
          <t>top_1</t>
        </is>
      </c>
      <c r="D1" t="inlineStr">
        <is>
          <t>top_3</t>
        </is>
      </c>
      <c r="E1" t="inlineStr">
        <is>
          <t>top_5</t>
        </is>
      </c>
      <c r="F1" t="inlineStr">
        <is>
          <t>top_10</t>
        </is>
      </c>
      <c r="G1" t="inlineStr">
        <is>
          <t>total_num</t>
        </is>
      </c>
    </row>
    <row r="2">
      <c r="A2" t="inlineStr">
        <is>
          <t>2810</t>
        </is>
      </c>
      <c r="B2" t="n">
        <v>3.25</v>
      </c>
      <c r="C2" t="n">
        <v>7</v>
      </c>
      <c r="D2" t="n">
        <v>5</v>
      </c>
      <c r="E2" t="n">
        <v>1</v>
      </c>
      <c r="F2" t="n">
        <v>2</v>
      </c>
      <c r="G2" t="n">
        <v>16</v>
      </c>
    </row>
    <row r="3">
      <c r="A3" t="inlineStr">
        <is>
          <t>2811</t>
        </is>
      </c>
      <c r="B3" t="n">
        <v>5.666666666666667</v>
      </c>
      <c r="C3" t="n">
        <v>2</v>
      </c>
      <c r="D3" t="n">
        <v>5</v>
      </c>
      <c r="E3" t="n">
        <v>0</v>
      </c>
      <c r="F3" t="n">
        <v>0</v>
      </c>
      <c r="G3" t="n">
        <v>9</v>
      </c>
    </row>
    <row r="4">
      <c r="A4" t="inlineStr">
        <is>
          <t>2812</t>
        </is>
      </c>
      <c r="B4" t="n">
        <v>18</v>
      </c>
      <c r="C4" t="n">
        <v>0</v>
      </c>
      <c r="D4" t="n">
        <v>4</v>
      </c>
      <c r="E4" t="n">
        <v>0</v>
      </c>
      <c r="F4" t="n">
        <v>0</v>
      </c>
      <c r="G4" t="n">
        <v>17</v>
      </c>
    </row>
    <row r="5">
      <c r="A5" t="inlineStr">
        <is>
          <t>2813</t>
        </is>
      </c>
      <c r="B5" t="n">
        <v>13.86666666666667</v>
      </c>
      <c r="C5" t="n">
        <v>4</v>
      </c>
      <c r="D5" t="n">
        <v>2</v>
      </c>
      <c r="E5" t="n">
        <v>0</v>
      </c>
      <c r="F5" t="n">
        <v>0</v>
      </c>
      <c r="G5" t="n">
        <v>15</v>
      </c>
    </row>
    <row r="6">
      <c r="A6" t="inlineStr">
        <is>
          <t>2824</t>
        </is>
      </c>
      <c r="B6" t="n">
        <v>13.57142857142857</v>
      </c>
      <c r="C6" t="n">
        <v>0</v>
      </c>
      <c r="D6" t="n">
        <v>4</v>
      </c>
      <c r="E6" t="n">
        <v>2</v>
      </c>
      <c r="F6" t="n">
        <v>0</v>
      </c>
      <c r="G6" t="n">
        <v>14</v>
      </c>
    </row>
    <row r="7">
      <c r="A7" t="inlineStr">
        <is>
          <t>2825</t>
        </is>
      </c>
      <c r="B7" t="n">
        <v>10.14285714285714</v>
      </c>
      <c r="C7" t="n">
        <v>1</v>
      </c>
      <c r="D7" t="n">
        <v>11</v>
      </c>
      <c r="E7" t="n">
        <v>1</v>
      </c>
      <c r="F7" t="n">
        <v>0</v>
      </c>
      <c r="G7" t="n">
        <v>21</v>
      </c>
    </row>
    <row r="8">
      <c r="A8" t="inlineStr">
        <is>
          <t>2827</t>
        </is>
      </c>
      <c r="B8" t="n">
        <v>3.666666666666667</v>
      </c>
      <c r="C8" t="n">
        <v>1</v>
      </c>
      <c r="D8" t="n">
        <v>9</v>
      </c>
      <c r="E8" t="n">
        <v>1</v>
      </c>
      <c r="F8" t="n">
        <v>0</v>
      </c>
      <c r="G8" t="n">
        <v>12</v>
      </c>
    </row>
    <row r="9">
      <c r="A9" t="inlineStr">
        <is>
          <t>2828</t>
        </is>
      </c>
      <c r="B9" t="n">
        <v>9.199999999999999</v>
      </c>
      <c r="C9" t="n">
        <v>0</v>
      </c>
      <c r="D9" t="n">
        <v>5</v>
      </c>
      <c r="E9" t="n">
        <v>1</v>
      </c>
      <c r="F9" t="n">
        <v>0</v>
      </c>
      <c r="G9" t="n">
        <v>10</v>
      </c>
    </row>
    <row r="10">
      <c r="A10" t="inlineStr">
        <is>
          <t>2830</t>
        </is>
      </c>
      <c r="B10" t="n">
        <v>46.22222222222222</v>
      </c>
      <c r="C10" t="n">
        <v>3</v>
      </c>
      <c r="D10" t="n">
        <v>0</v>
      </c>
      <c r="E10" t="n">
        <v>0</v>
      </c>
      <c r="F10" t="n">
        <v>0</v>
      </c>
      <c r="G10" t="n">
        <v>9</v>
      </c>
    </row>
    <row r="11">
      <c r="A11" t="inlineStr">
        <is>
          <t>2831</t>
        </is>
      </c>
      <c r="B11" t="n">
        <v>7</v>
      </c>
      <c r="C11" t="n">
        <v>1</v>
      </c>
      <c r="D11" t="n">
        <v>3</v>
      </c>
      <c r="E11" t="n">
        <v>1</v>
      </c>
      <c r="F11" t="n">
        <v>0</v>
      </c>
      <c r="G11" t="n">
        <v>7</v>
      </c>
    </row>
    <row r="12">
      <c r="A12" t="inlineStr">
        <is>
          <t>2832</t>
        </is>
      </c>
      <c r="B12" t="n">
        <v>25.25</v>
      </c>
      <c r="C12" t="n">
        <v>0</v>
      </c>
      <c r="D12" t="n">
        <v>1</v>
      </c>
      <c r="E12" t="n">
        <v>1</v>
      </c>
      <c r="F12" t="n">
        <v>2</v>
      </c>
      <c r="G12" t="n">
        <v>16</v>
      </c>
    </row>
    <row r="13">
      <c r="A13" t="inlineStr">
        <is>
          <t>2833</t>
        </is>
      </c>
      <c r="B13" t="n">
        <v>8.533333333333333</v>
      </c>
      <c r="C13" t="n">
        <v>3</v>
      </c>
      <c r="D13" t="n">
        <v>3</v>
      </c>
      <c r="E13" t="n">
        <v>4</v>
      </c>
      <c r="F13" t="n">
        <v>0</v>
      </c>
      <c r="G13" t="n">
        <v>15</v>
      </c>
    </row>
    <row r="14">
      <c r="A14" t="inlineStr">
        <is>
          <t>2864</t>
        </is>
      </c>
      <c r="B14" t="n">
        <v>19.61538461538462</v>
      </c>
      <c r="C14" t="n">
        <v>2</v>
      </c>
      <c r="D14" t="n">
        <v>3</v>
      </c>
      <c r="E14" t="n">
        <v>0</v>
      </c>
      <c r="F14" t="n">
        <v>0</v>
      </c>
      <c r="G14" t="n">
        <v>13</v>
      </c>
    </row>
    <row r="15">
      <c r="A15" t="inlineStr">
        <is>
          <t>2865</t>
        </is>
      </c>
      <c r="B15" t="n">
        <v>9.6</v>
      </c>
      <c r="C15" t="n">
        <v>1</v>
      </c>
      <c r="D15" t="n">
        <v>2</v>
      </c>
      <c r="E15" t="n">
        <v>0</v>
      </c>
      <c r="F15" t="n">
        <v>0</v>
      </c>
      <c r="G15" t="n">
        <v>5</v>
      </c>
    </row>
    <row r="16">
      <c r="A16" t="inlineStr">
        <is>
          <t>2866</t>
        </is>
      </c>
      <c r="B16" t="n">
        <v>15.7</v>
      </c>
      <c r="C16" t="n">
        <v>1</v>
      </c>
      <c r="D16" t="n">
        <v>2</v>
      </c>
      <c r="E16" t="n">
        <v>2</v>
      </c>
      <c r="F16" t="n">
        <v>2</v>
      </c>
      <c r="G16" t="n">
        <v>10</v>
      </c>
    </row>
    <row r="17">
      <c r="A17" t="inlineStr">
        <is>
          <t>2867</t>
        </is>
      </c>
      <c r="B17" t="n">
        <v>1.714285714285714</v>
      </c>
      <c r="C17" t="n">
        <v>2</v>
      </c>
      <c r="D17" t="n">
        <v>5</v>
      </c>
      <c r="E17" t="n">
        <v>0</v>
      </c>
      <c r="F17" t="n">
        <v>0</v>
      </c>
      <c r="G17" t="n">
        <v>7</v>
      </c>
    </row>
    <row r="18">
      <c r="A18" t="inlineStr">
        <is>
          <t>2868</t>
        </is>
      </c>
      <c r="B18" t="n">
        <v>12</v>
      </c>
      <c r="C18" t="n">
        <v>2</v>
      </c>
      <c r="D18" t="n">
        <v>1</v>
      </c>
      <c r="E18" t="n">
        <v>0</v>
      </c>
      <c r="F18" t="n">
        <v>0</v>
      </c>
      <c r="G18" t="n">
        <v>4</v>
      </c>
    </row>
    <row r="19">
      <c r="A19" t="inlineStr">
        <is>
          <t>2869</t>
        </is>
      </c>
      <c r="B19" t="n">
        <v>8.75</v>
      </c>
      <c r="C19" t="n">
        <v>1</v>
      </c>
      <c r="D19" t="n">
        <v>2</v>
      </c>
      <c r="E19" t="n">
        <v>0</v>
      </c>
      <c r="F19" t="n">
        <v>0</v>
      </c>
      <c r="G19" t="n">
        <v>4</v>
      </c>
    </row>
    <row r="20">
      <c r="A20" t="inlineStr">
        <is>
          <t>2870</t>
        </is>
      </c>
      <c r="B20" t="n">
        <v>28.33333333333333</v>
      </c>
      <c r="C20" t="n">
        <v>0</v>
      </c>
      <c r="D20" t="n">
        <v>1</v>
      </c>
      <c r="E20" t="n">
        <v>0</v>
      </c>
      <c r="F20" t="n">
        <v>1</v>
      </c>
      <c r="G20" t="n">
        <v>9</v>
      </c>
    </row>
    <row r="21">
      <c r="A21" t="inlineStr">
        <is>
          <t>2871</t>
        </is>
      </c>
      <c r="B21" t="n">
        <v>23.09090909090909</v>
      </c>
      <c r="C21" t="n">
        <v>1</v>
      </c>
      <c r="D21" t="n">
        <v>2</v>
      </c>
      <c r="E21" t="n">
        <v>0</v>
      </c>
      <c r="F21" t="n">
        <v>0</v>
      </c>
      <c r="G21" t="n">
        <v>11</v>
      </c>
    </row>
    <row r="22">
      <c r="A22" t="inlineStr">
        <is>
          <t>type</t>
        </is>
      </c>
      <c r="B22" t="inlineStr">
        <is>
          <t>count</t>
        </is>
      </c>
      <c r="C22" t="inlineStr">
        <is>
          <t>first</t>
        </is>
      </c>
      <c r="D22" t="inlineStr">
        <is>
          <t>multi</t>
        </is>
      </c>
    </row>
    <row r="23">
      <c r="A23" t="inlineStr">
        <is>
          <t>simple_expression</t>
        </is>
      </c>
      <c r="B23" t="n">
        <v>57</v>
      </c>
      <c r="C23" t="n">
        <v>0</v>
      </c>
      <c r="D23" t="n">
        <v>0.3234178564860492</v>
      </c>
    </row>
    <row r="24">
      <c r="A24" t="inlineStr">
        <is>
          <t>conditions</t>
        </is>
      </c>
      <c r="B24" t="n">
        <v>104</v>
      </c>
      <c r="C24" t="n">
        <v>0</v>
      </c>
      <c r="D24" t="n">
        <v>0.3160316105537317</v>
      </c>
    </row>
    <row r="25">
      <c r="A25" t="inlineStr">
        <is>
          <t>loops</t>
        </is>
      </c>
      <c r="B25" t="n">
        <v>63</v>
      </c>
      <c r="C25" t="n">
        <v>0</v>
      </c>
      <c r="D25" t="n">
        <v>0.3667672456022256</v>
      </c>
    </row>
  </sheetData>
  <pageMargins bottom="0.75" footer="0.3" header="0.3" left="0.7" right="0.7" top="0.75"/>
  <pageSetup orientation="portrait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D11"/>
  <sheetViews>
    <sheetView workbookViewId="0">
      <selection activeCell="A1" sqref="A1"/>
    </sheetView>
  </sheetViews>
  <sheetFormatPr baseColWidth="8" defaultRowHeight="14"/>
  <sheetData>
    <row r="1">
      <c r="A1" t="inlineStr">
        <is>
          <t>name</t>
        </is>
      </c>
      <c r="B1" t="inlineStr">
        <is>
          <t>suspicion_rank</t>
        </is>
      </c>
      <c r="C1" t="inlineStr">
        <is>
          <t>suspicion</t>
        </is>
      </c>
    </row>
    <row r="2">
      <c r="A2" t="inlineStr">
        <is>
          <t>271424_buggy.c</t>
        </is>
      </c>
      <c r="B2" t="inlineStr">
        <is>
          <t>[[9, 13], [1, 2, 3, 4, 5, 7, 8, 10, 11, 12, 14, 15, 16, 17], [6]]</t>
        </is>
      </c>
      <c r="C2" t="inlineStr">
        <is>
          <t>[1.0, 1.0, 1.0, 1.0, 1.0, 1.0, 1.44, 1.0, 1.0, 0.8, 1.0, 1.0, 1.0, 0.8, 1.0, 1.0, 1.0, 1.0]</t>
        </is>
      </c>
      <c r="D2" t="n">
        <v>0.5588235294117647</v>
      </c>
    </row>
    <row r="3">
      <c r="A3" t="inlineStr">
        <is>
          <t>271430_buggy.c</t>
        </is>
      </c>
      <c r="B3" t="inlineStr">
        <is>
          <t>[[10, 15, 19], [1, 2, 3, 4, 5, 7, 8, 9, 11, 12, 13, 14, 16, 17, 18, 20, 21, 22], [6]]</t>
        </is>
      </c>
      <c r="C3" t="inlineStr">
        <is>
          <t>[1.0, 1.0, 1.0, 1.0, 1.0, 1.0, 2.0736, 1.0, 1.0, 1.0, 0.8, 1.0, 1.0, 1.0, 1.0, 0.8, 1.0, 1.0, 1.0, 0.8, 1.0, 1.0, 1.0]</t>
        </is>
      </c>
      <c r="D3" t="n">
        <v>0.09090909090909091</v>
      </c>
    </row>
    <row r="4">
      <c r="A4" t="inlineStr">
        <is>
          <t>271443_buggy.c</t>
        </is>
      </c>
      <c r="B4" t="inlineStr">
        <is>
          <t>[[9, 13, 17], [1, 2, 3, 4, 5, 7, 8, 10, 11, 12, 14, 15, 16, 18, 19, 20], [6]]</t>
        </is>
      </c>
      <c r="C4" t="inlineStr">
        <is>
          <t>[1.0, 1.0, 1.0, 1.0, 1.0, 1.0, 2.48832, 1.0, 1.0, 0.8, 1.0, 1.0, 1.0, 0.8, 1.0, 1.0, 1.0, 0.8, 1.0, 1.0, 1.0]</t>
        </is>
      </c>
      <c r="D4" t="n">
        <v>0.1</v>
      </c>
    </row>
    <row r="5">
      <c r="A5" t="inlineStr">
        <is>
          <t>271445_buggy.c</t>
        </is>
      </c>
      <c r="B5" t="inlineStr">
        <is>
          <t>[[11, 16, 21], [1, 2, 3, 4, 5, 6, 8, 9, 10, 12, 13, 14, 15, 17, 18, 19, 20, 22, 23, 24, 25], [7]]</t>
        </is>
      </c>
      <c r="C5" t="inlineStr">
        <is>
          <t>[1.0, 1.0, 1.0, 1.0, 1.0, 1.0, 1.0, 1.728, 1.0, 1.0, 1.0, 0.8, 1.0, 1.0, 1.0, 1.0, 0.8, 1.0, 1.0, 1.0, 1.0, 0.8, 1.0, 1.0, 1.0, 1.0]</t>
        </is>
      </c>
      <c r="D5" t="n">
        <v>0.08</v>
      </c>
    </row>
    <row r="6">
      <c r="A6" t="inlineStr">
        <is>
          <t>271447_buggy.c</t>
        </is>
      </c>
      <c r="B6" t="inlineStr">
        <is>
          <t>[[9, 14], [1, 2, 3, 4, 5, 7, 8, 10, 11, 12, 13, 15, 16, 17, 18, 19], [6]]</t>
        </is>
      </c>
      <c r="C6" t="inlineStr">
        <is>
          <t>[1.0, 1.0, 1.0, 1.0, 1.0, 1.0, 2.0736, 1.0, 1.0, 0.8, 1.0, 1.0, 1.0, 1.0, 0.8, 1.0, 1.0, 1.0, 1.0, 1.0]</t>
        </is>
      </c>
      <c r="D6" t="n">
        <v>0.3157894736842105</v>
      </c>
    </row>
    <row r="7">
      <c r="A7" t="inlineStr">
        <is>
          <t>271455_buggy.c</t>
        </is>
      </c>
      <c r="B7" t="inlineStr">
        <is>
          <t>[[9, 13, 17], [1, 2, 3, 4, 5, 7, 8, 10, 11, 12, 14, 15, 16, 18, 19, 20, 21], [6]]</t>
        </is>
      </c>
      <c r="C7" t="inlineStr">
        <is>
          <t>[1.0, 1.0, 1.0, 1.0, 1.0, 1.0, 2.48832, 1.0, 1.0, 0.8, 1.0, 1.0, 1.0, 0.8, 1.0, 1.0, 1.0, 0.8, 1.0, 1.0, 1.0, 1.0]</t>
        </is>
      </c>
      <c r="D7" t="n">
        <v>0.09523809523809523</v>
      </c>
    </row>
    <row r="8">
      <c r="A8" t="inlineStr">
        <is>
          <t>271463_buggy.c</t>
        </is>
      </c>
      <c r="B8" t="inlineStr">
        <is>
          <t>[[9, 13, 17], [1, 2, 3, 4, 5, 7, 8, 10, 11, 12, 14, 15, 16, 18, 19, 20], [6]]</t>
        </is>
      </c>
      <c r="C8" t="inlineStr">
        <is>
          <t>[1.0, 1.0, 1.0, 1.0, 1.0, 1.0, 2.0736, 1.0, 1.0, 0.8, 1.0, 1.0, 1.0, 0.8, 1.0, 1.0, 1.0, 0.8, 1.0, 1.0, 1.0]</t>
        </is>
      </c>
      <c r="D8" t="n">
        <v>0.575</v>
      </c>
    </row>
    <row r="9">
      <c r="A9" t="inlineStr">
        <is>
          <t>271491_buggy.c</t>
        </is>
      </c>
      <c r="B9" t="inlineStr">
        <is>
          <t>[[9, 14, 19], [1, 2, 3, 4, 5, 7, 8, 10, 11, 12, 13, 15, 16, 17, 18, 20, 21, 22, 23], [6]]</t>
        </is>
      </c>
      <c r="C9" t="inlineStr">
        <is>
          <t>[1.0, 1.0, 1.0, 1.0, 1.0, 1.0, 2.48832, 1.0, 1.0, 0.8, 1.0, 1.0, 1.0, 1.0, 0.8, 1.0, 1.0, 1.0, 1.0, 0.8, 1.0, 1.0, 1.0, 1.0]</t>
        </is>
      </c>
      <c r="D9" t="n">
        <v>0.08695652173913043</v>
      </c>
    </row>
    <row r="10">
      <c r="A10" t="inlineStr">
        <is>
          <t>271504_buggy.c</t>
        </is>
      </c>
      <c r="B10" t="inlineStr">
        <is>
          <t>[[9, 13, 17], [1, 2, 3, 4, 5, 7, 8, 10, 11, 12, 14, 15, 16, 18, 19, 20], [6]]</t>
        </is>
      </c>
      <c r="C10" t="inlineStr">
        <is>
          <t>[1.0, 1.0, 1.0, 1.0, 1.0, 1.0, 2.0736, 1.0, 1.0, 0.8, 1.0, 1.0, 1.0, 0.8, 1.0, 1.0, 1.0, 0.8, 1.0, 1.0, 1.0]</t>
        </is>
      </c>
      <c r="D10" t="n">
        <v>0.575</v>
      </c>
    </row>
    <row r="11">
      <c r="A11" t="inlineStr">
        <is>
          <t>271506_buggy.c</t>
        </is>
      </c>
      <c r="B11" t="inlineStr">
        <is>
          <t>[[9, 13, 17], [1, 2, 3, 4, 5, 7, 8, 10, 11, 12, 14, 15, 16, 18, 19, 20, 21, 22], [6]]</t>
        </is>
      </c>
      <c r="C11" t="inlineStr">
        <is>
          <t>[1.0, 1.0, 1.0, 1.0, 1.0, 1.0, 1.44, 1.0, 1.0, 0.8, 1.0, 1.0, 1.0, 0.8, 1.0, 1.0, 1.0, 0.8, 1.0, 1.0, 1.0, 1.0, 1.0]</t>
        </is>
      </c>
      <c r="D11" t="n">
        <v>0.5681818181818182</v>
      </c>
    </row>
  </sheetData>
  <pageMargins bottom="1" footer="0.5" header="0.5" left="0.75" right="0.75" top="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D10"/>
  <sheetViews>
    <sheetView workbookViewId="0">
      <selection activeCell="A1" sqref="A1"/>
    </sheetView>
  </sheetViews>
  <sheetFormatPr baseColWidth="8" defaultRowHeight="14"/>
  <sheetData>
    <row r="1">
      <c r="A1" t="inlineStr">
        <is>
          <t>name</t>
        </is>
      </c>
      <c r="B1" t="inlineStr">
        <is>
          <t>suspicion_rank</t>
        </is>
      </c>
      <c r="C1" t="inlineStr">
        <is>
          <t>suspicion</t>
        </is>
      </c>
    </row>
    <row r="2">
      <c r="A2" t="inlineStr">
        <is>
          <t>271528_buggy.c</t>
        </is>
      </c>
      <c r="B2" t="inlineStr">
        <is>
          <t>[[22], [1, 2, 3, 4, 5, 8, 9, 10, 11, 12, 13, 14, 15, 16, 17, 18, 19, 21, 23, 24], [20], [7], [6]]</t>
        </is>
      </c>
      <c r="C2" t="inlineStr">
        <is>
          <t>[1.0, 1.0, 1.0, 1.0, 1.0, 1.0, 2.0736, 1.44, 1.0, 1.0, 1.0, 1.0, 1.0, 1.0, 1.0, 1.0, 1.0, 1.0, 1.0, 1.0, 1.2, 1.0, 0.8, 1.0, 1.0]</t>
        </is>
      </c>
      <c r="D2" t="n">
        <v>0.6979166666666666</v>
      </c>
    </row>
    <row r="3">
      <c r="A3" t="inlineStr">
        <is>
          <t>271532_buggy.c</t>
        </is>
      </c>
      <c r="B3" t="inlineStr">
        <is>
          <t>[[12, 18, 22, 31, 37, 41, 50, 56, 60, 69, 75, 79], [1, 2, 3, 4, 5, 6, 8, 9, 10, 11, 13, 14, 15, 16, 17, 19, 20, 21, 23, 24, 25, 26, 27, 28, 29, 30, 32, 33, 34, 35, 36, 38, 39, 40, 42, 43, 44, 45, 46, 47, 48, 49, 51, 52, 53, 54, 55, 57, 58, 59, 61, 62, 63, 64, 65, 66, 67, 68, 70, 71, 72, 73, 74, 76, 77, 78, 80, 81, 82, 83, 84, 85], [7]]</t>
        </is>
      </c>
      <c r="C3" t="inlineStr">
        <is>
          <t>[1.0, 1.0, 1.0, 1.0, 1.0, 1.0, 1.0, 18.48842588950363, 1.0, 1.0, 1.0, 1.0, 0.8, 1.0, 1.0, 1.0, 1.0, 1.0, 0.8, 1.0, 1.0, 1.0, 0.8, 1.0, 1.0, 1.0, 1.0, 1.0, 1.0, 1.0, 1.0, 0.8, 1.0, 1.0, 1.0, 1.0, 1.0, 0.8, 1.0, 1.0, 1.0, 0.8, 1.0, 1.0, 1.0, 1.0, 1.0, 1.0, 1.0, 1.0, 0.8, 1.0, 1.0, 1.0, 1.0, 1.0, 0.8, 1.0, 1.0, 1.0, 0.8, 1.0, 1.0, 1.0, 1.0, 1.0, 1.0, 1.0, 1.0, 0.8, 1.0, 1.0, 1.0, 1.0, 1.0, 0.8, 1.0, 1.0, 1.0, 0.8, 1.0, 1.0, 1.0, 1.0, 1.0, 1.0]</t>
        </is>
      </c>
      <c r="D3" t="n">
        <v>0.5705882352941176</v>
      </c>
    </row>
    <row r="4">
      <c r="A4" t="inlineStr">
        <is>
          <t>271543_buggy.c</t>
        </is>
      </c>
      <c r="B4" t="inlineStr">
        <is>
          <t>[[51], [1, 2, 3, 4, 5, 6, 7, 8, 9, 10, 11, 12, 13, 14, 15, 16, 17, 18, 19, 20, 21, 22, 23, 24, 25, 26, 27, 28, 29, 30, 31, 32, 33, 34, 35, 36, 37, 38, 39, 40, 41, 42, 43, 44, 45, 46, 47, 48, 49, 50, 52, 53, 54]]</t>
        </is>
      </c>
      <c r="C4" t="inlineStr">
        <is>
          <t>[1.0, 1.0, 1.0, 1.0, 1.0, 1.0, 1.0, 1.0, 1.0, 1.0, 1.0, 1.0, 1.0, 1.0, 1.0, 1.0, 1.0, 1.0, 1.0, 1.0, 1.0, 1.0, 1.0, 1.0, 1.0, 1.0, 1.0, 1.0, 1.0, 1.0, 1.0, 1.0, 1.0, 1.0, 1.0, 1.0, 1.0, 1.0, 1.0, 1.0, 1.0, 1.0, 1.0, 1.0, 1.0, 1.0, 1.0, 1.0, 1.0, 1.0, 1.0, 0.8, 1.0, 1.0, 1.0]</t>
        </is>
      </c>
      <c r="D4" t="n">
        <v>0.01851851851851852</v>
      </c>
    </row>
    <row r="5">
      <c r="A5" t="inlineStr">
        <is>
          <t>271565_buggy.c</t>
        </is>
      </c>
      <c r="B5" t="inlineStr">
        <is>
          <t>[[9, 13, 17, 21, 25, 29, 33, 37, 41, 45, 49, 53], [1, 2, 3, 4, 5, 7, 8, 10, 11, 12, 14, 15, 16, 18, 19, 20, 22, 23, 24, 26, 27, 28, 30, 31, 32, 34, 35, 36, 38, 39, 40, 42, 43, 44, 46, 47, 48, 50, 51, 52, 54, 55, 56], [6]]</t>
        </is>
      </c>
      <c r="C5" t="inlineStr">
        <is>
          <t>[1.0, 1.0, 1.0, 1.0, 1.0, 1.0, 8.916100448255998, 1.0, 1.0, 0.8, 1.0, 1.0, 1.0, 0.8, 1.0, 1.0, 1.0, 0.8, 1.0, 1.0, 1.0, 0.8, 1.0, 1.0, 1.0, 0.8, 1.0, 1.0, 1.0, 0.8, 1.0, 1.0, 1.0, 0.8, 1.0, 1.0, 1.0, 0.8, 1.0, 1.0, 1.0, 0.8, 1.0, 1.0, 1.0, 0.8, 1.0, 1.0, 1.0, 0.8, 1.0, 1.0, 1.0, 0.8, 1.0, 1.0, 1.0]</t>
        </is>
      </c>
      <c r="D5" t="n">
        <v>0.6071428571428571</v>
      </c>
    </row>
    <row r="6">
      <c r="A6" t="inlineStr">
        <is>
          <t>271569_buggy.c</t>
        </is>
      </c>
      <c r="B6" t="inlineStr">
        <is>
          <t>[[11, 15, 19, 23, 27, 31, 35, 39, 43, 47, 51, 55, 59, 63, 67, 71, 75, 79, 83, 87, 91, 95, 99, 103], [1, 2, 3, 4, 5, 6, 7, 9, 10, 12, 13, 14, 16, 17, 18, 20, 21, 22, 24, 25, 26, 28, 29, 30, 32, 33, 34, 36, 37, 38, 40, 41, 42, 44, 45, 46, 48, 49, 50, 52, 53, 54, 56, 57, 58, 60, 61, 62, 64, 65, 66, 68, 69, 70, 72, 73, 74, 76, 77, 78, 80, 81, 82, 84, 85, 86, 88, 89, 90, 92, 93, 94, 96, 97, 98, 100, 101, 102, 104, 105, 106, 107, 108], [8]]</t>
        </is>
      </c>
      <c r="C6" t="inlineStr">
        <is>
          <t>[1.0, 1.0, 1.0, 1.0, 1.0, 1.0, 1.0, 1.0, 4.299816959999999, 1.0, 1.0, 0.8, 1.0, 1.0, 1.0, 0.8, 1.0, 1.0, 1.0, 0.8, 1.0, 1.0, 1.0, 0.8, 1.0, 1.0, 1.0, 0.8, 1.0, 1.0, 1.0, 0.8, 1.0, 1.0, 1.0, 0.8, 1.0, 1.0, 1.0, 0.8, 1.0, 1.0, 1.0, 0.8, 1.0, 1.0, 1.0, 0.8, 1.0, 1.0, 1.0, 0.8, 1.0, 1.0, 1.0, 0.8, 1.0, 1.0, 1.0, 0.8, 1.0, 1.0, 1.0, 0.8, 1.0, 1.0, 1.0, 0.8, 1.0, 1.0, 1.0, 0.8, 1.0, 1.0, 1.0, 0.8, 1.0, 1.0, 1.0, 0.8, 1.0, 1.0, 1.0, 0.8, 1.0, 1.0, 1.0, 0.8, 1.0, 1.0, 1.0, 0.8, 1.0, 1.0, 1.0, 0.8, 1.0, 1.0, 1.0, 0.8, 1.0, 1.0, 1.0, 0.8, 1.0, 1.0, 1.0, 1.0, 1.0]</t>
        </is>
      </c>
      <c r="D6" t="n">
        <v>0.1157407407407407</v>
      </c>
    </row>
    <row r="7">
      <c r="A7" t="inlineStr">
        <is>
          <t>271574_buggy.c</t>
        </is>
      </c>
      <c r="B7" t="inlineStr">
        <is>
          <t>[[43], [1, 2, 3, 4, 5, 6, 7, 8, 9, 10, 11, 12, 13, 14, 15, 16, 17, 18, 19, 20, 21, 22, 23, 24, 25, 26, 27, 28, 29, 30, 31, 32, 33, 34, 35, 36, 37, 38, 39, 40, 41, 42, 44, 45]]</t>
        </is>
      </c>
      <c r="C7" t="inlineStr">
        <is>
          <t>[1.0, 1.0, 1.0, 1.0, 1.0, 1.0, 1.0, 1.0, 1.0, 1.0, 1.0, 1.0, 1.0, 1.0, 1.0, 1.0, 1.0, 1.0, 1.0, 1.0, 1.0, 1.0, 1.0, 1.0, 1.0, 1.0, 1.0, 1.0, 1.0, 1.0, 1.0, 1.0, 1.0, 1.0, 1.0, 1.0, 1.0, 1.0, 1.0, 1.0, 1.0, 1.0, 1.0, 0.8, 1.0, 1.0]</t>
        </is>
      </c>
      <c r="D7" t="n">
        <v>0.02222222222222222</v>
      </c>
    </row>
    <row r="8">
      <c r="A8" t="inlineStr">
        <is>
          <t>271575_buggy.c</t>
        </is>
      </c>
      <c r="B8" t="inlineStr">
        <is>
          <t>[[11, 15, 19, 26, 30, 34, 41, 45, 49, 56, 60, 64], [1, 2, 3, 4, 5, 6, 7, 8, 9, 10, 12, 13, 14, 16, 17, 18, 20, 21, 22, 23, 24, 25, 27, 28, 29, 31, 32, 33, 35, 36, 37, 38, 39, 40, 42, 43, 44, 46, 47, 48, 50, 51, 52, 53, 54, 55, 57, 58, 59, 61, 62, 63, 65, 66, 67, 68, 69]]</t>
        </is>
      </c>
      <c r="C8" t="inlineStr">
        <is>
          <t>[1.0, 1.0, 1.0, 1.0, 1.0, 1.0, 1.0, 1.0, 1.0, 1.0, 1.0, 0.8, 1.0, 1.0, 1.0, 0.8, 1.0, 1.0, 1.0, 0.8, 1.0, 1.0, 1.0, 1.0, 1.0, 1.0, 0.8, 1.0, 1.0, 1.0, 0.8, 1.0, 1.0, 1.0, 0.8, 1.0, 1.0, 1.0, 1.0, 1.0, 1.0, 0.8, 1.0, 1.0, 1.0, 0.8, 1.0, 1.0, 1.0, 0.8, 1.0, 1.0, 1.0, 1.0, 1.0, 1.0, 0.8, 1.0, 1.0, 1.0, 0.8, 1.0, 1.0, 1.0, 0.8, 1.0, 1.0, 1.0, 1.0, 1.0]</t>
        </is>
      </c>
      <c r="D8" t="n">
        <v>0.5942028985507246</v>
      </c>
    </row>
    <row r="9">
      <c r="A9" t="inlineStr">
        <is>
          <t>271604_buggy.c</t>
        </is>
      </c>
      <c r="B9" t="inlineStr">
        <is>
          <t>[[21], [1, 2, 3, 4, 5, 6, 7, 9, 10, 11, 12, 13, 14, 15, 16, 18, 19, 20, 22, 23, 24, 26, 27, 28,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 100, 101, 102, 103, 104, 105, 106, 107, 108, 109, 110, 111, 112, 113, 114, 115, 116, 117, 118, 119, 120, 121, 122, 123, 124, 125, 126, 127, 128, 129, 130, 131, 132, 133, 134, 135, 136, 137, 138, 139, 140, 141, 142, 143, 144, 145, 146, 147, 148, 149, 150, 151, 152, 153, 154, 155, 156, 157, 158, 159, 160, 161, 162, 163, 164], [25], [17, 29], [8]]</t>
        </is>
      </c>
      <c r="C9" t="inlineStr">
        <is>
          <t>[1.0, 1.0, 1.0, 1.0, 1.0, 1.0, 1.0, 1.0, 18.48842588950363, 1.0, 1.0, 1.0, 1.0, 1.0, 1.0, 1.0, 1.0, 1.2, 1.0, 1.0, 1.0, 0.8, 1.0, 1.0, 1.0, 1.152, 1.0, 1.0, 1.0, 1.2,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1.0, 1.0]</t>
        </is>
      </c>
      <c r="D9" t="n">
        <v>0.4939024390243902</v>
      </c>
    </row>
    <row r="10">
      <c r="A10" t="inlineStr">
        <is>
          <t>271621_buggy.c</t>
        </is>
      </c>
      <c r="B10" t="inlineStr">
        <is>
          <t>[[30], [1, 2, 3, 4, 5, 7, 8, 9, 13, 14, 15, 16, 17, 18, 19, 20, 21, 25, 26, 27, 28, 29, 31, 32, 33, 34, 35, 36, 37, 38, 39, 43, 44, 45, 46], [10, 11, 12, 22, 23, 24, 40, 41, 42], [6]]</t>
        </is>
      </c>
      <c r="C10" t="inlineStr">
        <is>
          <t>[1.0, 1.0, 1.0, 1.0, 1.0, 1.0, 2.293235712, 1.0, 1.0, 1.0, 1.2, 1.2, 1.2, 1.0, 1.0, 1.0, 1.0, 1.0, 1.0, 1.0, 1.0, 1.0, 1.2, 1.2, 1.2, 1.0, 1.0, 1.0, 1.0, 1.0, 0.5120000000000001, 1.0, 1.0, 1.0, 1.0, 1.0, 1.0, 1.0, 1.0, 1.0, 1.2, 1.2, 1.2, 1.0, 1.0, 1.0, 1.0]</t>
        </is>
      </c>
      <c r="D10" t="n">
        <v>0.4565217391304348</v>
      </c>
    </row>
  </sheetData>
  <pageMargins bottom="1" footer="0.5" header="0.5" left="0.75" right="0.75" top="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D8"/>
  <sheetViews>
    <sheetView workbookViewId="0">
      <selection activeCell="A1" sqref="A1"/>
    </sheetView>
  </sheetViews>
  <sheetFormatPr baseColWidth="8" defaultRowHeight="14"/>
  <sheetData>
    <row r="1">
      <c r="A1" t="inlineStr">
        <is>
          <t>name</t>
        </is>
      </c>
      <c r="B1" t="inlineStr">
        <is>
          <t>suspicion_rank</t>
        </is>
      </c>
      <c r="C1" t="inlineStr">
        <is>
          <t>suspicion</t>
        </is>
      </c>
    </row>
    <row r="2">
      <c r="A2" t="inlineStr">
        <is>
          <t>271655_buggy.c</t>
        </is>
      </c>
      <c r="B2" t="inlineStr">
        <is>
          <t>[[1, 2, 3, 4, 5, 8, 9, 13, 14, 15, 16], [6, 7], [11, 12], [10]]</t>
        </is>
      </c>
      <c r="C2" t="inlineStr">
        <is>
          <t>[1.0, 1.0, 1.0, 1.0, 1.0, 1.0, 2.48832, 2.48832, 1.0, 1.0, 18.48842588950363, 12.839184645488634, 12.839184645488634, 1.0, 1.0, 1.0, 1.0]</t>
        </is>
      </c>
      <c r="D2" t="n">
        <v>0.375</v>
      </c>
    </row>
    <row r="3">
      <c r="A3" t="inlineStr">
        <is>
          <t>271659_buggy.c</t>
        </is>
      </c>
      <c r="B3" t="inlineStr">
        <is>
          <t>[[27], [26], [3, 4, 5, 6, 8, 11, 13, 16, 17, 19, 20, 22, 29, 30, 31, 32, 33, 34, 35, 36, 37, 38], [1, 9, 10, 18], [2, 7, 15, 21, 23, 28], [12, 14, 24, 25]]</t>
        </is>
      </c>
      <c r="C3" t="inlineStr">
        <is>
          <t>[1.0, 1.728, 2.9859839999999997, 1.0, 1.0, 1.0, 1.0, 2.9859839999999997, 1.0, 1.728, 1.728, 1.0, 5.159780351999999, 1.0, 5.159780351999999, 2.9859839999999997, 1.0, 1.0, 1.728, 1.0, 1.0, 2.9859839999999997, 1.0, 2.9859839999999997, 5.159780351999999, 5.159780351999999, 0.6262062317568001, 0.4007719883243521, 2.9859839999999997, 1.0, 1.0, 1.0, 1.0, 1.0, 1.0, 1.0, 1.0, 1.0, 1.0]</t>
        </is>
      </c>
      <c r="D3" t="n">
        <v>0.05263157894736842</v>
      </c>
    </row>
    <row r="4">
      <c r="A4" t="inlineStr">
        <is>
          <t>271670_buggy.c</t>
        </is>
      </c>
      <c r="B4" t="inlineStr">
        <is>
          <t>[[17], [1, 2, 3, 4, 5, 6, 7, 8, 9, 10, 11, 12, 13, 14, 15, 16, 18, 19]]</t>
        </is>
      </c>
      <c r="C4" t="inlineStr">
        <is>
          <t>[1.0, 1.0, 1.0, 1.0, 1.0, 1.0, 1.0, 1.0, 1.0, 1.0, 1.0, 1.0, 1.0, 1.0, 1.0, 1.0, 1.0, 0.8, 1.0, 1.0]</t>
        </is>
      </c>
      <c r="D4" t="n">
        <v>0.4526315789473684</v>
      </c>
    </row>
    <row r="5">
      <c r="A5" t="inlineStr">
        <is>
          <t>271671_buggy.c</t>
        </is>
      </c>
      <c r="B5" t="inlineStr">
        <is>
          <t>[[7, 14], [1, 2, 3, 4, 5, 6, 8, 9, 10, 11, 12, 13, 15, 16]]</t>
        </is>
      </c>
      <c r="C5" t="inlineStr">
        <is>
          <t>[1.0, 1.0, 1.0, 1.0, 1.0, 1.0, 1.0, 0.8, 1.0, 1.0, 1.0, 1.0, 1.0, 1.0, 0.8, 1.0, 1.0]</t>
        </is>
      </c>
      <c r="D5" t="n">
        <v>0.09375</v>
      </c>
    </row>
    <row r="6">
      <c r="A6" t="inlineStr">
        <is>
          <t>271685_buggy.c</t>
        </is>
      </c>
      <c r="B6" t="inlineStr">
        <is>
          <t>[[15], [1, 2, 3, 4, 5, 9, 10, 11, 12, 13, 14, 16, 17], [6, 7, 8]]</t>
        </is>
      </c>
      <c r="C6" t="inlineStr">
        <is>
          <t>[1.0, 1.0, 1.0, 1.0, 1.0, 1.0, 1.2, 1.2, 1.2, 1.0, 1.0, 1.0, 1.0, 1.0, 1.0, 0.8, 1.0, 1.0]</t>
        </is>
      </c>
      <c r="D6" t="n">
        <v>0.05882352941176471</v>
      </c>
    </row>
    <row r="7">
      <c r="A7" t="inlineStr">
        <is>
          <t>271689_buggy.c</t>
        </is>
      </c>
      <c r="B7" t="inlineStr">
        <is>
          <t>[[7, 11], [1, 2, 3, 4, 5, 6, 8, 9, 10, 12, 13, 14, 15]]</t>
        </is>
      </c>
      <c r="C7" t="inlineStr">
        <is>
          <t>[1.0, 1.0, 1.0, 1.0, 1.0, 1.0, 1.0, 0.8, 1.0, 1.0, 1.0, 0.8, 1.0, 1.0, 1.0, 1.0]</t>
        </is>
      </c>
      <c r="D7" t="n">
        <v>0.1</v>
      </c>
    </row>
    <row r="8">
      <c r="A8" t="inlineStr">
        <is>
          <t>271754_buggy.c</t>
        </is>
      </c>
      <c r="B8" t="inlineStr">
        <is>
          <t>[[13, 17, 21, 25, 29, 33], [1, 2, 3, 4, 11, 12, 14, 15, 16, 18, 19, 20, 22, 23, 24, 26, 27, 28, 30, 31, 32, 34, 35, 36], [5, 6, 7, 8, 9, 10]]</t>
        </is>
      </c>
      <c r="C8" t="inlineStr">
        <is>
          <t>[1.0, 1.0, 1.0, 1.0, 1.0, 1.728, 1.728, 1.728, 1.728, 1.728, 1.728, 1.0, 1.0, 0.8, 1.0, 1.0, 1.0, 0.8, 1.0, 1.0, 1.0, 0.8, 1.0, 1.0, 1.0, 0.8, 1.0, 1.0, 1.0, 0.8, 1.0, 1.0, 1.0, 0.8, 1.0, 1.0, 1.0]</t>
        </is>
      </c>
      <c r="D8" t="n">
        <v>0.5138888888888888</v>
      </c>
    </row>
  </sheetData>
  <pageMargins bottom="1" footer="0.5" header="0.5" left="0.75" right="0.75" top="1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D17"/>
  <sheetViews>
    <sheetView workbookViewId="0">
      <selection activeCell="A1" sqref="A1"/>
    </sheetView>
  </sheetViews>
  <sheetFormatPr baseColWidth="8" defaultRowHeight="14"/>
  <sheetData>
    <row r="1">
      <c r="A1" t="inlineStr">
        <is>
          <t>name</t>
        </is>
      </c>
      <c r="B1" t="inlineStr">
        <is>
          <t>suspicion_rank</t>
        </is>
      </c>
      <c r="C1" t="inlineStr">
        <is>
          <t>suspicion</t>
        </is>
      </c>
    </row>
    <row r="2">
      <c r="A2" t="inlineStr">
        <is>
          <t>271793_buggy.c</t>
        </is>
      </c>
      <c r="B2" t="inlineStr">
        <is>
          <t>[[9, 15, 21, 25], [1, 2, 3, 4, 5, 7, 8, 10, 11, 12, 13, 14, 16, 17, 18, 19, 20, 22, 23, 24, 26, 27, 28, 29, 30], [6]]</t>
        </is>
      </c>
      <c r="C2" t="inlineStr">
        <is>
          <t>[1.0, 1.0, 1.0, 1.0, 1.0, 1.0, 26.62333328088523, 1.0, 1.0, 0.8, 1.0, 1.0, 1.0, 1.0, 1.0, 0.8, 1.0, 1.0, 1.0, 1.0, 1.0, 0.8, 1.0, 1.0, 1.0, 0.8, 1.0, 1.0, 1.0, 1.0, 1.0]</t>
        </is>
      </c>
      <c r="D2" t="n">
        <v>0.5666666666666667</v>
      </c>
    </row>
    <row r="3">
      <c r="A3" t="inlineStr">
        <is>
          <t>271797_buggy.c</t>
        </is>
      </c>
      <c r="B3" t="inlineStr">
        <is>
          <t>[[34, 40, 44, 48], [1, 2, 3, 4, 5, 6, 7, 8, 10, 11, 12, 13, 15, 16, 17, 19, 20, 21, 22, 23, 24, 25, 26, 27, 28, 29, 30, 31, 32, 33, 35, 36, 37, 38, 39, 41, 42, 43, 45, 46, 47, 49, 50, 51, 52, 53], [14, 18], [9]]</t>
        </is>
      </c>
      <c r="C3" t="inlineStr">
        <is>
          <t>[1.0, 1.0, 1.0, 1.0, 1.0, 1.0, 1.0, 1.0, 1.0, 26.62333328088523, 1.0, 1.0, 1.0, 1.0, 1.728, 1.0, 1.0, 1.0, 1.728, 1.0, 1.0, 1.0, 1.0, 1.0, 1.0, 1.0, 1.0, 1.0, 1.0, 1.0, 1.0, 1.0, 1.0, 1.0, 0.8, 1.0, 1.0, 1.0, 1.0, 1.0, 0.8, 1.0, 1.0, 1.0, 0.8, 1.0, 1.0, 1.0, 0.8, 1.0, 1.0, 1.0, 1.0, 1.0]</t>
        </is>
      </c>
      <c r="D3" t="n">
        <v>0.5188679245283019</v>
      </c>
    </row>
    <row r="4">
      <c r="A4" t="inlineStr">
        <is>
          <t>271801_buggy.c</t>
        </is>
      </c>
      <c r="B4" t="inlineStr">
        <is>
          <t>[[10, 15, 20, 24], [1, 2, 3, 4, 5, 7, 8, 9, 11, 12, 13, 14, 16, 17, 18, 19, 21, 22, 23, 25, 26, 27], [6]]</t>
        </is>
      </c>
      <c r="C4" t="inlineStr">
        <is>
          <t>[1.0, 1.0, 1.0, 1.0, 1.0, 1.0, 26.62333328088523, 1.0, 1.0, 1.0, 0.8, 1.0, 1.0, 1.0, 1.0, 0.8, 1.0, 1.0, 1.0, 1.0, 0.8, 1.0, 1.0, 1.0, 0.8, 1.0, 1.0, 1.0]</t>
        </is>
      </c>
      <c r="D4" t="n">
        <v>0.5740740740740741</v>
      </c>
    </row>
    <row r="5">
      <c r="A5" t="inlineStr">
        <is>
          <t>271804_buggy.c</t>
        </is>
      </c>
      <c r="B5" t="inlineStr">
        <is>
          <t>[[13, 19, 23, 27], [1, 2, 3, 4, 5, 6, 10, 11, 12, 14, 15, 16, 17, 18, 20, 21, 22, 24, 25, 26, 28, 29, 30, 31], [7, 8, 9]]</t>
        </is>
      </c>
      <c r="C5" t="inlineStr">
        <is>
          <t>[1.0, 1.0, 1.0, 1.0, 1.0, 1.0, 1.0, 2.9859839999999997, 2.9859839999999997, 2.9859839999999997, 1.0, 1.0, 1.0, 0.8, 1.0, 1.0, 1.0, 1.0, 1.0, 0.8, 1.0, 1.0, 1.0, 0.8, 1.0, 1.0, 1.0, 0.8, 1.0, 1.0, 1.0, 1.0]</t>
        </is>
      </c>
      <c r="D5" t="n">
        <v>0.532258064516129</v>
      </c>
    </row>
    <row r="6">
      <c r="A6" t="inlineStr">
        <is>
          <t>271814_buggy.c</t>
        </is>
      </c>
      <c r="B6" t="inlineStr">
        <is>
          <t>[[13, 21, 25, 29, 36, 40, 44, 51, 55, 59], [1, 2, 3, 4, 5, 9, 10, 11, 12, 14, 15, 16, 17, 18, 19, 20, 22, 23, 24, 26, 27, 28, 30, 31, 32, 33, 34, 35, 37, 38, 39, 41, 42, 43, 45, 46, 47, 48, 49, 50, 52, 53, 54, 56, 57, 58, 60, 61, 62, 63, 64], [6, 7, 8]]</t>
        </is>
      </c>
      <c r="C6" t="inlineStr">
        <is>
          <t>[1.0, 1.0, 1.0, 1.0, 1.0, 1.0, 2.9859839999999997, 2.9859839999999997, 2.9859839999999997, 1.0, 1.0, 1.0, 1.0, 0.8, 1.0, 1.0, 1.0, 1.0, 1.0, 1.0, 1.0, 0.8, 1.0, 1.0, 1.0, 0.8, 1.0, 1.0, 1.0, 0.8, 1.0, 1.0, 1.0, 1.0, 1.0, 1.0, 0.8, 1.0, 1.0, 1.0, 0.8, 1.0, 1.0, 1.0, 0.8, 1.0, 1.0, 1.0, 1.0, 1.0, 1.0, 0.8, 1.0, 1.0, 1.0, 0.8, 1.0, 1.0, 1.0, 0.8, 1.0, 1.0, 1.0, 1.0, 1.0]</t>
        </is>
      </c>
      <c r="D6" t="n">
        <v>0.5625</v>
      </c>
    </row>
    <row r="7">
      <c r="A7" t="inlineStr">
        <is>
          <t>271815_buggy.c</t>
        </is>
      </c>
      <c r="B7" t="inlineStr">
        <is>
          <t>[[12, 16, 21, 25], [1, 2, 3, 4, 5, 6, 7, 9, 10, 11, 13, 14, 15, 17, 18, 19, 20, 22, 23, 24, 26, 27, 28, 29], [8]]</t>
        </is>
      </c>
      <c r="C7" t="inlineStr">
        <is>
          <t>[1.0, 1.0, 1.0, 1.0, 1.0, 1.0, 1.0, 1.0, 26.62333328088523, 1.0, 1.0, 1.0, 0.8, 1.0, 1.0, 1.0, 0.8, 1.0, 1.0, 1.0, 1.0, 0.8, 1.0, 1.0, 1.0, 0.8, 1.0, 1.0, 1.0, 1.0]</t>
        </is>
      </c>
      <c r="D7" t="n">
        <v>0.5689655172413793</v>
      </c>
    </row>
    <row r="8">
      <c r="A8" t="inlineStr">
        <is>
          <t>271817_buggy.c</t>
        </is>
      </c>
      <c r="B8" t="inlineStr">
        <is>
          <t>[[9, 13, 18, 22], [1, 2, 3, 4, 5, 7, 8, 10, 11, 12, 14, 15, 16, 17, 19, 20, 21, 23, 24, 25, 26], [6]]</t>
        </is>
      </c>
      <c r="C8" t="inlineStr">
        <is>
          <t>[1.0, 1.0, 1.0, 1.0, 1.0, 1.0, 8.916100448255998, 1.0, 1.0, 0.8, 1.0, 1.0, 1.0, 0.8, 1.0, 1.0, 1.0, 1.0, 0.8, 1.0, 1.0, 1.0, 0.8, 1.0, 1.0, 1.0, 1.0]</t>
        </is>
      </c>
      <c r="D8" t="n">
        <v>0.3365384615384616</v>
      </c>
    </row>
    <row r="9">
      <c r="A9" t="inlineStr">
        <is>
          <t>271818_buggy.c</t>
        </is>
      </c>
      <c r="B9" t="inlineStr">
        <is>
          <t>[[24, 28, 32, 37], [1, 2, 3, 4, 5, 7, 8, 9, 13, 14, 15, 19, 20, 21, 22, 23, 25, 26, 27, 29, 30, 31, 33, 34, 35, 36, 38, 39, 40], [10, 11, 12, 16, 17, 18], [6]]</t>
        </is>
      </c>
      <c r="C9" t="inlineStr">
        <is>
          <t>[1.0, 1.0, 1.0, 1.0, 1.0, 1.0, 26.62333328088523, 1.0, 1.0, 1.0, 1.44, 1.44, 1.44, 1.0, 1.0, 1.0, 1.44, 1.44, 1.44, 1.0, 1.0, 1.0, 1.0, 1.0, 0.8, 1.0, 1.0, 1.0, 0.8, 1.0, 1.0, 1.0, 0.8, 1.0, 1.0, 1.0, 1.0, 0.8, 1.0, 1.0, 1.0]</t>
        </is>
      </c>
      <c r="D9" t="n">
        <v>0.0625</v>
      </c>
    </row>
    <row r="10">
      <c r="A10" t="inlineStr">
        <is>
          <t>271826_buggy.c</t>
        </is>
      </c>
      <c r="B10" t="inlineStr">
        <is>
          <t>[[12, 16, 20, 25], [1, 2, 3, 4, 5, 7, 8, 9, 10, 11, 13, 14, 15, 17, 18, 19, 21, 22, 23, 24, 26, 27, 28, 29], [6]]</t>
        </is>
      </c>
      <c r="C10" t="inlineStr">
        <is>
          <t>[1.0, 1.0, 1.0, 1.0, 1.0, 1.0, 26.62333328088523, 1.0, 1.0, 1.0, 1.0, 1.0, 0.8, 1.0, 1.0, 1.0, 0.8, 1.0, 1.0, 1.0, 0.8, 1.0, 1.0, 1.0, 1.0, 0.8, 1.0, 1.0, 1.0, 1.0]</t>
        </is>
      </c>
      <c r="D10" t="n">
        <v>0.5689655172413793</v>
      </c>
    </row>
    <row r="11">
      <c r="A11" t="inlineStr">
        <is>
          <t>271831_buggy.c</t>
        </is>
      </c>
      <c r="B11" t="inlineStr">
        <is>
          <t>[[15, 21, 27, 34], [1, 2, 3, 4, 5, 6, 7, 8, 9, 10, 11, 12, 13, 14, 16, 17, 18, 19, 20, 22, 23, 24, 25, 26, 28, 29, 30, 31, 32, 33, 35, 36, 37]]</t>
        </is>
      </c>
      <c r="C11" t="inlineStr">
        <is>
          <t>[1.0, 1.0, 1.0, 1.0, 1.0, 1.0, 1.0, 1.0, 1.0, 1.0, 1.0, 1.0, 1.0, 1.0, 1.0, 0.8, 1.0, 1.0, 1.0, 1.0, 1.0, 0.8, 1.0, 1.0, 1.0, 1.0, 1.0, 0.8, 1.0, 1.0, 1.0, 1.0, 1.0, 1.0, 0.8, 1.0, 1.0, 1.0]</t>
        </is>
      </c>
      <c r="D11" t="n">
        <v>0.5675675675675675</v>
      </c>
    </row>
    <row r="12">
      <c r="A12" t="inlineStr">
        <is>
          <t>271845_buggy.c</t>
        </is>
      </c>
      <c r="B12" t="inlineStr">
        <is>
          <t>[[11, 15, 19, 23], [1, 2, 3, 4, 5, 9, 10, 12, 13, 14, 16, 17, 18, 20, 21, 22, 24, 25, 26], [6, 7, 8]]</t>
        </is>
      </c>
      <c r="C12" t="inlineStr">
        <is>
          <t>[1.0, 1.0, 1.0, 1.0, 1.0, 1.0, 2.9859839999999997, 2.9859839999999997, 2.9859839999999997, 1.0, 1.0, 0.8, 1.0, 1.0, 1.0, 0.8, 1.0, 1.0, 1.0, 0.8, 1.0, 1.0, 1.0, 0.8, 1.0, 1.0, 1.0]</t>
        </is>
      </c>
      <c r="D12" t="n">
        <v>0.5384615384615384</v>
      </c>
    </row>
    <row r="13">
      <c r="A13" t="inlineStr">
        <is>
          <t>271851_buggy.c</t>
        </is>
      </c>
      <c r="B13" t="inlineStr">
        <is>
          <t>[[9, 13, 18, 23], [1, 2, 3, 4, 5, 6, 7, 8, 10, 11, 12, 14, 15, 16, 17, 19, 20, 21, 22, 24, 25, 26, 27]]</t>
        </is>
      </c>
      <c r="C13" t="inlineStr">
        <is>
          <t>[1.0, 1.0, 1.0, 1.0, 1.0, 1.0, 1.0, 1.0, 1.0, 0.8, 1.0, 1.0, 1.0, 0.8, 1.0, 1.0, 1.0, 1.0, 0.8, 1.0, 1.0, 1.0, 1.0, 0.8, 1.0, 1.0, 1.0, 1.0]</t>
        </is>
      </c>
      <c r="D13" t="n">
        <v>0.5925925925925926</v>
      </c>
    </row>
    <row r="14">
      <c r="A14" t="inlineStr">
        <is>
          <t>271855_buggy.c</t>
        </is>
      </c>
      <c r="B14" t="inlineStr">
        <is>
          <t>[[14, 18, 22, 27], [1, 2, 3, 4, 5, 6, 7, 8, 10, 11, 12, 13, 15, 16, 17, 19, 20, 21, 23, 24, 25, 26, 28, 29, 30], [9]]</t>
        </is>
      </c>
      <c r="C14" t="inlineStr">
        <is>
          <t>[1.0, 1.0, 1.0, 1.0, 1.0, 1.0, 1.0, 1.0, 1.0, 26.62333328088523, 1.0, 1.0, 1.0, 1.0, 0.8, 1.0, 1.0, 1.0, 0.8, 1.0, 1.0, 1.0, 0.8, 1.0, 1.0, 1.0, 1.0, 0.8, 1.0, 1.0, 1.0]</t>
        </is>
      </c>
      <c r="D14" t="n">
        <v>0.5666666666666667</v>
      </c>
    </row>
    <row r="15">
      <c r="A15" t="inlineStr">
        <is>
          <t>271858_buggy.c</t>
        </is>
      </c>
      <c r="B15" t="inlineStr">
        <is>
          <t>[[11, 15, 19, 24], [1, 2, 3, 4, 5, 7, 8, 9, 10, 12, 13, 14, 16, 17, 18, 20, 21, 22, 23, 25, 26, 27], [6]]</t>
        </is>
      </c>
      <c r="C15" t="inlineStr">
        <is>
          <t>[1.0, 1.0, 1.0, 1.0, 1.0, 1.0, 8.916100448255998, 1.0, 1.0, 1.0, 1.0, 0.8, 1.0, 1.0, 1.0, 0.8, 1.0, 1.0, 1.0, 0.8, 1.0, 1.0, 1.0, 1.0, 0.8, 1.0, 1.0, 1.0]</t>
        </is>
      </c>
      <c r="D15" t="n">
        <v>0.5740740740740741</v>
      </c>
    </row>
    <row r="16">
      <c r="A16" t="inlineStr">
        <is>
          <t>271867_buggy.c</t>
        </is>
      </c>
      <c r="B16" t="inlineStr">
        <is>
          <t>[[25, 26], [1, 2, 3, 4, 5, 7, 8, 9, 10, 11, 12, 13, 14, 15, 16, 20, 21, 22, 23, 24, 27, 28, 29, 30, 31, 32, 33, 34, 35, 36, 37, 38, 39, 40, 41, 42, 43, 44, 45, 46, 47, 48, 49, 50, 51], [17, 18, 19], [6]]</t>
        </is>
      </c>
      <c r="C16" t="inlineStr">
        <is>
          <t>[1.0, 1.0, 1.0, 1.0, 1.0, 1.0, 1.728, 1.0, 1.0, 1.0, 1.0, 1.0, 1.0, 1.0, 1.0, 1.0, 1.0, 1.2, 1.2, 1.2, 1.0, 1.0, 1.0, 1.0, 1.0, 0.2621440000000001, 0.2621440000000001, 1.0, 1.0, 1.0, 1.0, 1.0, 1.0, 1.0, 1.0, 1.0, 1.0, 1.0, 1.0, 1.0, 1.0, 1.0, 1.0, 1.0, 1.0, 1.0, 1.0, 1.0, 1.0, 1.0, 1.0, 1.0]</t>
        </is>
      </c>
      <c r="D16" t="n">
        <v>0.3058823529411764</v>
      </c>
    </row>
    <row r="17">
      <c r="A17" t="inlineStr">
        <is>
          <t>271876_buggy.c</t>
        </is>
      </c>
      <c r="B17" t="inlineStr">
        <is>
          <t>[[6, 18], [1, 2, 3, 4, 5, 8, 9, 10, 11, 12, 13, 14, 15, 19, 20, 21, 22, 23, 24, 25, 26, 27, 28, 29, 30, 31, 32, 33, 34, 35, 36, 37, 38, 39, 40, 41], [16, 17], [7]]</t>
        </is>
      </c>
      <c r="C17" t="inlineStr">
        <is>
          <t>[1.0, 1.0, 1.0, 1.0, 1.0, 1.0, 0.6400000000000001, 15.407021574586361, 1.0, 1.0, 1.0, 1.0, 1.0, 1.0, 1.0, 1.0, 1.2, 1.2, 0.6400000000000001, 1.0, 1.0, 1.0, 1.0, 1.0, 1.0, 1.0, 1.0, 1.0, 1.0, 1.0, 1.0, 1.0, 1.0, 1.0, 1.0, 1.0, 1.0, 1.0, 1.0, 1.0, 1.0, 1.0]</t>
        </is>
      </c>
      <c r="D17" t="n">
        <v>0.5182926829268293</v>
      </c>
    </row>
  </sheetData>
  <pageMargins bottom="1" footer="0.5" header="0.5" left="0.75" right="0.75" top="1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D16"/>
  <sheetViews>
    <sheetView workbookViewId="0">
      <selection activeCell="A1" sqref="A1"/>
    </sheetView>
  </sheetViews>
  <sheetFormatPr baseColWidth="8" defaultRowHeight="14"/>
  <sheetData>
    <row r="1">
      <c r="A1" t="inlineStr">
        <is>
          <t>name</t>
        </is>
      </c>
      <c r="B1" t="inlineStr">
        <is>
          <t>suspicion_rank</t>
        </is>
      </c>
      <c r="C1" t="inlineStr">
        <is>
          <t>suspicion</t>
        </is>
      </c>
    </row>
    <row r="2">
      <c r="A2" t="inlineStr">
        <is>
          <t>271912_buggy.c</t>
        </is>
      </c>
      <c r="B2" t="inlineStr">
        <is>
          <t>[[20], [1, 2, 3, 4, 5, 6, 7, 8, 9, 10, 11, 12, 13, 14, 15, 16, 17, 18, 19, 21, 22, 23]]</t>
        </is>
      </c>
      <c r="C2" t="inlineStr">
        <is>
          <t>[1.0, 1.0, 1.0, 1.0, 1.0, 1.0, 1.0, 1.0, 1.0, 1.0, 1.0, 1.0, 1.0, 1.0, 1.0, 1.0, 1.0, 1.0, 1.0, 1.0, 0.8, 1.0, 1.0, 1.0]</t>
        </is>
      </c>
      <c r="D2" t="n">
        <v>0.04347826086956522</v>
      </c>
    </row>
    <row r="3">
      <c r="A3" t="inlineStr">
        <is>
          <t>271916_buggy.c</t>
        </is>
      </c>
      <c r="B3" t="inlineStr">
        <is>
          <t>[[11, 15], [9], [1, 2, 3, 4, 8, 10, 12, 13, 14, 16, 17, 18, 19, 21, 22, 23], [5, 6, 20], [7]]</t>
        </is>
      </c>
      <c r="C3" t="inlineStr">
        <is>
          <t>[1.0, 1.0, 1.0, 1.0, 1.0, 1.728, 1.728, 2.9859839999999997, 1.0, 0.003999891486055162, 1.0, 1.264979765253605e-37, 1.0, 1.0, 1.0, 3.589229660549651e-18, 1.0, 1.0, 1.0, 1.0, 1.728, 1.0, 1.0, 1.0]</t>
        </is>
      </c>
      <c r="D3" t="n">
        <v>0.3695652173913043</v>
      </c>
    </row>
    <row r="4">
      <c r="A4" t="inlineStr">
        <is>
          <t>271922_buggy.c</t>
        </is>
      </c>
      <c r="B4" t="inlineStr">
        <is>
          <t>[[12], [10], [16], [1, 2, 3, 4, 5, 9, 11, 13, 14, 15, 17, 18, 19, 20, 21, 22, 23, 24, 25, 26, 27], [6, 7], [8]]</t>
        </is>
      </c>
      <c r="C4" t="inlineStr">
        <is>
          <t>[1.0, 1.0, 1.0, 1.0, 1.0, 1.0, 1.44, 1.44, 1.728, 1.0, 0.7077888, 1.0, 0.07295831396340209, 1.0, 1.0, 1.0, 0.84934656, 1.0, 1.0, 1.0, 1.0, 1.0, 1.0, 1.0, 1.0, 1.0, 1.0, 1.0]</t>
        </is>
      </c>
      <c r="D4" t="n">
        <v>0.5185185185185185</v>
      </c>
    </row>
    <row r="5">
      <c r="A5" t="inlineStr">
        <is>
          <t>271927_buggy.c</t>
        </is>
      </c>
      <c r="B5" t="inlineStr">
        <is>
          <t>[[20], [1, 2, 3, 4, 5, 6, 7, 8, 9, 10, 11, 12, 13, 14, 15, 16, 17, 18, 19, 21, 22]]</t>
        </is>
      </c>
      <c r="C5" t="inlineStr">
        <is>
          <t>[1.0, 1.0, 1.0, 1.0, 1.0, 1.0, 1.0, 1.0, 1.0, 1.0, 1.0, 1.0, 1.0, 1.0, 1.0, 1.0, 1.0, 1.0, 1.0, 1.0, 0.8, 1.0, 1.0]</t>
        </is>
      </c>
      <c r="D5" t="n">
        <v>0.04545454545454546</v>
      </c>
    </row>
    <row r="6">
      <c r="A6" t="inlineStr">
        <is>
          <t>271944_buggy.c</t>
        </is>
      </c>
      <c r="B6" t="inlineStr">
        <is>
          <t>[[16], [1, 2, 3, 4, 9, 11, 13, 14, 15, 17, 18, 19, 20, 21, 22, 23], [6, 7, 8, 10, 12], [5]]</t>
        </is>
      </c>
      <c r="C6" t="inlineStr">
        <is>
          <t>[1.0, 1.0, 1.0, 1.0, 1.0, 1.728, 1.2, 1.2, 1.2, 1.0, 1.2, 1.0, 1.2, 1.0, 1.0, 1.0, 2.873429139123552e-06, 1.0, 1.0, 1.0, 1.0, 1.0, 1.0, 1.0]</t>
        </is>
      </c>
      <c r="D6" t="n">
        <v>0.4130434782608696</v>
      </c>
    </row>
    <row r="7">
      <c r="A7" t="inlineStr">
        <is>
          <t>271946_buggy.c</t>
        </is>
      </c>
      <c r="B7" t="inlineStr">
        <is>
          <t>[[16], [1, 2, 3, 4, 9, 11, 13, 14, 15, 17, 18, 19, 20, 21, 22, 23, 24, 25, 26, 27, 28], [5, 7, 8, 10, 12], [6]]</t>
        </is>
      </c>
      <c r="C7" t="inlineStr">
        <is>
          <t>[1.0, 1.0, 1.0, 1.0, 1.0, 1.2, 1.728, 1.2, 1.2, 1.0, 1.2, 1.0, 1.2, 1.0, 1.0, 1.0, 2.873429139123552e-06, 1.0, 1.0, 1.0, 1.0, 1.0, 1.0, 1.0, 1.0, 1.0, 1.0, 1.0, 1.0]</t>
        </is>
      </c>
      <c r="D7" t="n">
        <v>0.4285714285714285</v>
      </c>
    </row>
    <row r="8">
      <c r="A8" t="inlineStr">
        <is>
          <t>271965_buggy.c</t>
        </is>
      </c>
      <c r="B8" t="inlineStr">
        <is>
          <t>[[12, 16], [10], [1, 2, 3, 4, 5, 9, 11, 13, 14, 15, 17, 18, 19, 20, 21, 22, 23], [6, 7, 8]]</t>
        </is>
      </c>
      <c r="C8" t="inlineStr">
        <is>
          <t>[1.0, 1.0, 1.0, 1.0, 1.0, 1.0, 1.2, 1.2, 1.2, 1.0, 0.00012760588759535226, 1.0, 9.087320819960993e-41, 1.0, 1.0, 1.0, 6.224273353321554e-20, 1.0, 1.0, 1.0, 1.0, 1.0, 1.0, 1.0]</t>
        </is>
      </c>
      <c r="D8" t="n">
        <v>0.09782608695652174</v>
      </c>
    </row>
    <row r="9">
      <c r="A9" t="inlineStr">
        <is>
          <t>271975_buggy.c</t>
        </is>
      </c>
      <c r="B9" t="inlineStr">
        <is>
          <t>[[19], [1, 2, 3, 4, 5, 11, 12, 14, 15, 17, 18, 20, 22, 24, 26, 27, 28, 29, 30, 31, 32, 33], [6, 7, 8, 9, 10], [13, 25], [23], [16, 21]]</t>
        </is>
      </c>
      <c r="C9" t="inlineStr">
        <is>
          <t>[1.0, 1.0, 1.0, 1.0, 1.0, 1.0, 1.44, 1.44, 1.44, 1.44, 1.44, 1.0, 1.0, 1.728, 1.0, 1.0, 2.48832, 1.0, 1.0, 0.84934656, 1.0, 2.48832, 1.0, 2.0736, 1.0, 1.728, 1.0, 1.0, 1.0, 1.0, 1.0, 1.0, 1.0, 1.0]</t>
        </is>
      </c>
      <c r="D9" t="n">
        <v>0.2045454545454546</v>
      </c>
    </row>
    <row r="10">
      <c r="A10" t="inlineStr">
        <is>
          <t>271977_buggy.c</t>
        </is>
      </c>
      <c r="B10" t="inlineStr">
        <is>
          <t>[[11, 15], [9], [1, 2, 3, 4, 8, 10, 12, 13, 14, 16, 17, 18, 19, 20, 21, 22, 23, 24, 25, 26, 27, 28, 29], [5, 6, 7]]</t>
        </is>
      </c>
      <c r="C10" t="inlineStr">
        <is>
          <t>[1.0, 1.0, 1.0, 1.0, 1.0, 1.2, 1.2, 1.2, 1.0, 0.00012760588759535226, 1.0, 9.087320819960993e-41, 1.0, 1.0, 1.0, 6.224273353321554e-20, 1.0, 1.0, 1.0, 1.0, 1.0, 1.0, 1.0, 1.0, 1.0, 1.0, 1.0, 1.0, 1.0, 1.0]</t>
        </is>
      </c>
      <c r="D10" t="n">
        <v>0.07758620689655173</v>
      </c>
    </row>
    <row r="11">
      <c r="A11" t="inlineStr">
        <is>
          <t>271982_buggy.c</t>
        </is>
      </c>
      <c r="B11" t="inlineStr">
        <is>
          <t>[[15, 19], [13], [11], [1, 2, 3, 4, 5, 7, 8, 9, 10, 12, 14, 16, 17, 18, 20, 21, 22, 23, 24, 25, 26, 27, 28, 29, 30], [6]]</t>
        </is>
      </c>
      <c r="C11" t="inlineStr">
        <is>
          <t>[1.0, 1.0, 1.0, 1.0, 1.0, 1.0, 1.2, 1.0, 1.0, 1.0, 1.0, 0.24159191040000005, 1.0, 0.00012760588759535226, 1.0, 9.087320819960993e-41, 1.0, 1.0, 1.0, 6.224273353321554e-20, 1.0, 1.0, 1.0, 1.0, 1.0, 1.0, 1.0, 1.0, 1.0, 1.0, 1.0]</t>
        </is>
      </c>
      <c r="D11" t="n">
        <v>0.075</v>
      </c>
    </row>
    <row r="12">
      <c r="A12" t="inlineStr">
        <is>
          <t>271983_buggy.c</t>
        </is>
      </c>
      <c r="B12" t="inlineStr">
        <is>
          <t>[[22], [1, 2, 3, 4, 5, 6, 12, 13, 15, 16, 18, 19, 20, 21, 23, 25, 27, 29, 30, 31, 32], [7, 8, 9, 10, 11, 14, 17, 24, 26, 28]]</t>
        </is>
      </c>
      <c r="C12" t="inlineStr">
        <is>
          <t>[1.0, 1.0, 1.0, 1.0, 1.0, 1.0, 1.0, 1.2, 1.2, 1.2, 1.2, 1.2, 1.0, 1.0, 1.2, 1.0, 1.0, 1.2, 1.0, 1.0, 1.0, 1.0, 2.1759810367200043e-46, 1.0, 1.2, 1.0, 1.2, 1.0, 1.2, 1.0, 1.0, 1.0, 1.0]</t>
        </is>
      </c>
      <c r="D12" t="n">
        <v>0.375</v>
      </c>
    </row>
    <row r="13">
      <c r="A13" t="inlineStr">
        <is>
          <t>271986_buggy.c</t>
        </is>
      </c>
      <c r="B13" t="inlineStr">
        <is>
          <t>[[1, 2, 3, 4, 9, 11, 13, 17, 19, 21, 22, 23, 24, 25, 26, 27], [5, 7], [8], [6], [10], [20], [12], [15, 16], [14], [18]]</t>
        </is>
      </c>
      <c r="C13" t="inlineStr">
        <is>
          <t>[1.0, 1.0, 1.0, 1.0, 1.0, 2.0736, 8.916100448255998, 2.0736, 6.191736422399999, 1.0, 38.33759992447473, 1.0, 418666.7483186504, 1.0, 1800190.385008584, 868147.3693135533, 868147.3693135533, 1.0, 124240101200346.66, 1.0, 50.87798221017012, 1.0, 1.0, 1.0, 1.0, 1.0, 1.0, 1.0]</t>
        </is>
      </c>
      <c r="D13" t="n">
        <v>1</v>
      </c>
    </row>
    <row r="14">
      <c r="A14" t="inlineStr">
        <is>
          <t>271987_buggy.c</t>
        </is>
      </c>
      <c r="B14" t="inlineStr">
        <is>
          <t>[[9, 11, 13], [17], [1, 2, 3, 4, 5, 6, 10, 12, 14, 15, 16, 18, 19, 20, 21, 22, 23, 24], [7, 8]]</t>
        </is>
      </c>
      <c r="C14" t="inlineStr">
        <is>
          <t>[1.0, 1.0, 1.0, 1.0, 1.0, 1.0, 1.0, 1.2, 1.2, 0.32768000000000014, 1.0, 0.32768000000000014, 1.0, 0.32768000000000014, 1.0, 1.0, 1.0, 0.39321600000000007, 1.0, 1.0, 1.0, 1.0, 1.0, 1.0, 1.0]</t>
        </is>
      </c>
      <c r="D14" t="n">
        <v>0.08333333333333333</v>
      </c>
    </row>
    <row r="15">
      <c r="A15" t="inlineStr">
        <is>
          <t>271990_buggy.c</t>
        </is>
      </c>
      <c r="B15" t="inlineStr">
        <is>
          <t>[[13], [6], [8], [1, 2, 3, 4, 5, 9, 11, 12, 14, 15, 16, 17, 18, 19, 20], [7, 10]]</t>
        </is>
      </c>
      <c r="C15" t="inlineStr">
        <is>
          <t>[1.0, 1.0, 1.0, 1.0, 1.0, 1.0, 0.32768000000000014, 1.2, 0.3932160000000002, 1.0, 1.2, 1.0, 1.0, 0.009223372036854787, 1.0, 1.0, 1.0, 1.0, 1.0, 1.0, 1.0]</t>
        </is>
      </c>
      <c r="D15" t="n">
        <v>0.1</v>
      </c>
    </row>
    <row r="16">
      <c r="A16" t="inlineStr">
        <is>
          <t>271993_buggy.c</t>
        </is>
      </c>
      <c r="B16" t="inlineStr">
        <is>
          <t>[[20], [1, 2, 3, 4, 5, 6, 7, 8, 9, 10, 11, 12, 13, 14, 15, 16, 17, 18, 19, 21, 22]]</t>
        </is>
      </c>
      <c r="C16" t="inlineStr">
        <is>
          <t>[1.0, 1.0, 1.0, 1.0, 1.0, 1.0, 1.0, 1.0, 1.0, 1.0, 1.0, 1.0, 1.0, 1.0, 1.0, 1.0, 1.0, 1.0, 1.0, 1.0, 0.8, 1.0, 1.0]</t>
        </is>
      </c>
      <c r="D16" t="n">
        <v>0.04545454545454546</v>
      </c>
    </row>
  </sheetData>
  <pageMargins bottom="1" footer="0.5" header="0.5" left="0.75" right="0.75" top="1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D14"/>
  <sheetViews>
    <sheetView workbookViewId="0">
      <selection activeCell="C2" sqref="C2"/>
    </sheetView>
  </sheetViews>
  <sheetFormatPr baseColWidth="8" defaultRowHeight="14"/>
  <sheetData>
    <row r="1">
      <c r="A1" t="inlineStr">
        <is>
          <t>name</t>
        </is>
      </c>
      <c r="B1" t="inlineStr">
        <is>
          <t>suspicion_rank</t>
        </is>
      </c>
      <c r="C1" t="inlineStr">
        <is>
          <t>suspicion</t>
        </is>
      </c>
    </row>
    <row r="2">
      <c r="A2" t="inlineStr">
        <is>
          <t>277497_buggy.c</t>
        </is>
      </c>
      <c r="B2" t="inlineStr">
        <is>
          <t>[[30], [1, 2, 3, 4, 5, 6, 7, 8, 9, 10, 11, 12, 13, 14, 15, 16, 17, 18, 19, 20, 21, 22, 23, 24, 25, 26, 27, 28, 29, 31, 32, 33, 34, 35]]</t>
        </is>
      </c>
      <c r="C2" t="inlineStr">
        <is>
          <t>[1.0, 1.0, 1.0, 1.0, 1.0, 1.0, 1.0, 1.0, 1.0, 1.0, 1.0, 1.0, 1.0, 1.0, 1.0, 1.0, 1.0, 1.0, 1.0, 1.0, 1.0, 1.0, 1.0, 1.0, 1.0, 1.0, 1.0, 1.0, 1.0, 1.0, 0.8, 1.0, 1.0, 1.0, 1.0, 1.0]</t>
        </is>
      </c>
      <c r="D2" t="n">
        <v>0.2785714285714286</v>
      </c>
    </row>
    <row r="3">
      <c r="A3" t="inlineStr">
        <is>
          <t>277519_buggy.c</t>
        </is>
      </c>
      <c r="B3" t="inlineStr">
        <is>
          <t>[[28], [1, 2, 3, 4, 5, 6, 7, 9, 11, 12, 13, 14, 15, 16, 17, 18, 19, 20, 21, 24, 26, 27, 29, 30, 31, 32], [22], [23], [25], [8], [10]]</t>
        </is>
      </c>
      <c r="C3" t="inlineStr">
        <is>
          <t>[1.0, 1.0, 1.0, 1.0, 1.0, 1.0, 1.0, 1.0, 7.220609860762103e+272, 1.0, 7.220609860762103e+272, 1.0, 1.0, 1.0, 1.0, 1.0, 1.0, 1.0, 1.0, 1.0, 1.0, 1.0, 4.299816959999999, 82817974.52201428, 1.0, 2.1819739941161656e+58, 1.0, 1.0, 0.8, 1.0, 1.0, 1.0, 1.0]</t>
        </is>
      </c>
      <c r="D3" t="n">
        <v>0.7109375</v>
      </c>
    </row>
    <row r="4">
      <c r="A4" t="inlineStr">
        <is>
          <t>277524_buggy.c</t>
        </is>
      </c>
      <c r="B4" t="inlineStr">
        <is>
          <t>[[30], [1, 2, 3, 4, 5, 6, 7, 8, 9, 10, 11, 12, 13, 14, 15, 16, 17, 18, 19, 20, 21, 22, 23, 24, 25, 26, 27, 28, 29, 31, 32, 33, 34, 35, 36, 37, 38, 39, 40, 41, 42, 43, 44, 45, 46]]</t>
        </is>
      </c>
      <c r="C4" t="inlineStr">
        <is>
          <t>[1.0, 1.0, 1.0, 1.0, 1.0, 1.0, 1.0, 1.0, 1.0, 1.0, 1.0, 1.0, 1.0, 1.0, 1.0, 1.0, 1.0, 1.0, 1.0, 1.0, 1.0, 1.0, 1.0, 1.0, 1.0, 1.0, 1.0, 1.0, 1.0, 1.0, 0.8, 1.0, 1.0, 1.0, 1.0, 1.0, 1.0, 1.0, 1.0, 1.0, 1.0, 1.0, 1.0, 1.0, 1.0, 1.0, 1.0]</t>
        </is>
      </c>
      <c r="D4" t="n">
        <v>0.02173913043478261</v>
      </c>
    </row>
    <row r="5">
      <c r="A5" t="inlineStr">
        <is>
          <t>277526_buggy.c</t>
        </is>
      </c>
      <c r="B5" t="inlineStr">
        <is>
          <t>[[24], [1, 2, 3, 4, 5, 7, 8, 9, 10, 11, 12, 13, 14, 15, 16, 17, 18, 21, 22, 23, 25, 26, 27, 28, 29, 30], [19], [20], [6]]</t>
        </is>
      </c>
      <c r="C5" t="inlineStr">
        <is>
          <t>[1.0, 1.0, 1.0, 1.0, 1.0, 1.0, 2.49293601879282e+27, 1.0, 1.0, 1.0, 1.0, 1.0, 1.0, 1.0, 1.0, 1.0, 1.0, 1.0, 1.0, 4.299816959999999, 2.49293601879282e+27, 1.0, 1.0, 1.0, 0.8, 1.0, 1.0, 1.0, 1.0, 1.0, 1.0]</t>
        </is>
      </c>
      <c r="D5" t="n">
        <v>0.4833333333333333</v>
      </c>
    </row>
    <row r="6">
      <c r="A6" t="inlineStr">
        <is>
          <t>277528_buggy.c</t>
        </is>
      </c>
      <c r="B6" t="inlineStr">
        <is>
          <t>[[30], [1, 2, 3, 4, 5, 6, 7, 8, 9, 11, 12, 13, 14, 15, 16, 17, 18, 19, 20, 21, 22, 23, 24, 25, 27, 28, 29, 31, 32, 33, 34, 35, 36, 37, 39, 40, 41], [38], [26], [10]]</t>
        </is>
      </c>
      <c r="C6" t="inlineStr">
        <is>
          <t>[1.0, 1.0, 1.0, 1.0, 1.0, 1.0, 1.0, 1.0, 1.0, 1.0, 2.49293601879282e+27, 1.0, 1.0, 1.0, 1.0, 1.0, 1.0, 1.0, 1.0, 1.0, 1.0, 1.0, 1.0, 1.0, 1.0, 1.0, 2.49293601879282e+27, 1.0, 1.0, 1.0, 0.8, 1.0, 1.0, 1.0, 1.0, 1.0, 1.0, 1.0, 4.299816959999999, 1.0, 1.0, 1.0]</t>
        </is>
      </c>
      <c r="D6" t="n">
        <v>0.7378048780487805</v>
      </c>
    </row>
    <row r="7">
      <c r="A7" t="inlineStr">
        <is>
          <t>277541_buggy.c</t>
        </is>
      </c>
      <c r="B7" t="inlineStr">
        <is>
          <t>[[33], [1, 2, 3, 4, 5, 8, 9, 10, 12, 13, 14, 15, 16, 17, 18, 19, 20, 21, 22, 23, 24, 25, 26, 27, 30, 31, 32, 34, 35, 36, 37, 38], [28], [29], [11], [6], [7]]</t>
        </is>
      </c>
      <c r="C7" t="inlineStr">
        <is>
          <t>[1.0, 1.0, 1.0, 1.0, 1.0, 1.0, 8.586624678215198e+149, 8.586624678215198e+149, 1.0, 1.0, 1.0, 6.90985316197184e+123, 1.0, 1.0, 1.0, 1.0, 1.0, 1.0, 1.0, 1.0, 1.0, 1.0, 1.0, 1.0, 1.0, 1.0, 1.0, 1.0, 4.299816959999999, 82817974.52201428, 1.0, 1.0, 1.0, 0.8, 1.0, 1.0, 1.0, 1.0, 1.0]</t>
        </is>
      </c>
      <c r="D7" t="n">
        <v>0.7171052631578947</v>
      </c>
    </row>
    <row r="8">
      <c r="A8" t="inlineStr">
        <is>
          <t>277575_buggy.c</t>
        </is>
      </c>
      <c r="B8" t="inlineStr">
        <is>
          <t>[[16, 27], [1, 2, 3, 4, 5, 7, 8, 9, 10, 11, 12, 13, 14, 15, 17, 18, 19, 20, 21, 22, 23, 25, 26, 28, 30, 31, 32, 33, 34, 35], [24], [29], [6]]</t>
        </is>
      </c>
      <c r="C8" t="inlineStr">
        <is>
          <t>[1.0, 1.0, 1.0, 1.0, 1.0, 1.0, 7.220609860762103e+272, 1.0, 1.0, 1.0, 1.0, 1.0, 1.0, 1.0, 1.0, 1.0, 0.8, 1.0, 1.0, 1.0, 1.0, 1.0, 1.0, 1.0, 4.299816959999999, 1.0, 1.0, 0.8, 1.0, 82817974.52201428, 1.0, 1.0, 1.0, 1.0, 1.0, 1.0]</t>
        </is>
      </c>
      <c r="D8" t="n">
        <v>0.04285714285714286</v>
      </c>
    </row>
    <row r="9">
      <c r="A9" t="inlineStr">
        <is>
          <t>277578_buggy.c</t>
        </is>
      </c>
      <c r="B9" t="inlineStr">
        <is>
          <t>[[23], [1, 2, 3, 4, 5, 7, 8, 9, 10, 11, 12, 13, 14, 15, 16, 17, 20, 21, 22, 24, 25, 26, 27], [18], [19], [6]]</t>
        </is>
      </c>
      <c r="C9" t="inlineStr">
        <is>
          <t>[1.0, 1.0, 1.0, 1.0, 1.0, 1.0, 2.49293601879282e+28, 1.0, 1.0, 1.0, 1.0, 1.0, 1.0, 1.0, 1.0, 1.0, 1.0, 1.0, 4.299816959999999, 2.49293601879282e+27, 1.0, 1.0, 1.0, 0.8, 1.0, 1.0, 1.0, 1.0]</t>
        </is>
      </c>
      <c r="D9" t="n">
        <v>0.4814814814814815</v>
      </c>
    </row>
    <row r="10">
      <c r="A10" t="inlineStr">
        <is>
          <t>277580_buggy.c</t>
        </is>
      </c>
      <c r="B10" t="inlineStr">
        <is>
          <t>[[10], [1, 2, 3, 4, 5, 7, 8, 9, 11, 12, 13, 14, 15, 16, 17, 18, 19, 20, 22, 23, 24, 25, 26, 27, 28, 29, 32, 33, 34, 35, 37, 38, 39, 40], [21], [31], [30, 36], [6]]</t>
        </is>
      </c>
      <c r="C10" t="inlineStr">
        <is>
          <t>[1.0, 1.0, 1.0, 1.0, 1.0, 1.0, 7.220609860762103e+272, 1.0, 1.0, 1.0, 0.08589934592000005, 1.0, 1.0, 1.0, 1.0, 1.0, 1.0, 1.0, 1.0, 1.0, 1.0, 4.299816959999999, 1.0, 1.0, 1.0, 1.0, 1.0, 1.0, 1.0, 1.0, 82817974.52201428, 20.390470092300884, 1.0, 1.0, 1.0, 1.0, 82817974.52201428, 1.0, 1.0, 1.0, 1.0]</t>
        </is>
      </c>
      <c r="D10" t="n">
        <v>0.24375</v>
      </c>
    </row>
    <row r="11">
      <c r="A11" t="inlineStr">
        <is>
          <t>277584_buggy.c</t>
        </is>
      </c>
      <c r="B11" t="inlineStr">
        <is>
          <t>[[27], [1, 2, 3, 4, 5, 7, 8, 9, 10, 11, 12, 13, 14, 15, 16, 17, 18, 19, 20, 22, 24, 25, 26, 28, 29, 30, 31, 32], [21], [23], [6]]</t>
        </is>
      </c>
      <c r="C11" t="inlineStr">
        <is>
          <t>[1.0, 1.0, 1.0, 1.0, 1.0, 1.0, 3.1671248291545945e+71, 1.0, 1.0, 1.0, 1.0, 1.0, 1.0, 1.0, 1.0, 1.0, 1.0, 1.0, 1.0, 1.0, 1.0, 4.299816959999999, 1.0, 82817974.52201428, 1.0, 1.0, 1.0, 0.8, 1.0, 1.0, 1.0, 1.0, 1.0]</t>
        </is>
      </c>
      <c r="D11" t="n">
        <v>0.4947916666666666</v>
      </c>
    </row>
    <row r="12">
      <c r="A12" t="inlineStr">
        <is>
          <t>277585_buggy.c</t>
        </is>
      </c>
      <c r="B12" t="inlineStr">
        <is>
          <t>[[26], [1, 2, 3, 4, 5, 7, 8, 9, 10, 11, 12, 13, 14, 15, 16, 17, 20, 21, 22, 24, 25, 27, 29, 30, 31, 32], [19], [18], [28], [23], [6]]</t>
        </is>
      </c>
      <c r="C12" t="inlineStr">
        <is>
          <t>[1.0, 1.0, 1.0, 1.0, 1.0, 1.0, 7.220609860762103e+272, 1.0, 1.0, 1.0, 1.0, 1.0, 1.0, 1.0, 1.0, 1.0, 1.0, 1.0, 4.299816959999999, 2.0736, 1.0, 1.0, 1.0, 2.1819739941161656e+58, 1.0, 1.0, 0.8, 1.0, 82817974.52201428, 1.0, 1.0, 1.0, 1.0]</t>
        </is>
      </c>
      <c r="D12" t="n">
        <v>0.7265625</v>
      </c>
    </row>
    <row r="13">
      <c r="A13" t="inlineStr">
        <is>
          <t>277591_buggy.c</t>
        </is>
      </c>
      <c r="B13" t="inlineStr">
        <is>
          <t>[[22], [1, 2, 3, 4, 5, 6, 7, 8, 9, 12, 13, 14, 15, 16, 17, 18, 19, 20, 21, 23, 24, 25, 26, 28, 30, 31, 32, 33, 34, 35, 36, 37, 38, 39, 41, 42, 43, 44, 45, 46, 47, 48], [40], [27], [10], [11], [29]]</t>
        </is>
      </c>
      <c r="C13" t="inlineStr">
        <is>
          <t>[1.0, 1.0, 1.0, 1.0, 1.0, 1.0, 1.0, 1.0, 1.0, 1.0, 5.4525431940767744e+17, 1.4816611491584787e+22, 1.0, 1.0, 1.0, 1.0, 1.0, 1.0, 1.0, 1.0, 1.0, 1.0, 0.8, 1.0, 1.0, 1.0, 1.0, 82817974.52201428, 1.0, 2.1819739941161656e+58, 1.0, 1.0, 1.0, 1.0, 1.0, 1.0, 1.0, 1.0, 1.0, 1.0, 4.299816959999999, 1.0, 1.0, 1.0, 1.0, 1.0, 1.0, 1.0, 1.0]</t>
        </is>
      </c>
      <c r="D13" t="n">
        <v>0.46875</v>
      </c>
    </row>
    <row r="14">
      <c r="A14" t="inlineStr">
        <is>
          <t>277594_buggy.c</t>
        </is>
      </c>
      <c r="B14" t="inlineStr">
        <is>
          <t>[[27], [1, 2, 3, 4, 7, 8, 9, 10, 11, 12, 13, 14, 15, 16, 17, 18, 19, 20, 23, 25, 26, 28, 29, 30, 31], [21], [22], [24], [5], [6]]</t>
        </is>
      </c>
      <c r="C14" t="inlineStr">
        <is>
          <t>[1.0, 1.0, 1.0, 1.0, 1.0, 4.977276631963701e+164, 4.977276631963701e+164, 1.0, 1.0, 1.0, 1.0, 1.0, 1.0, 1.0, 1.0, 1.0, 1.0, 1.0, 1.0, 1.0, 1.0, 4.299816959999999, 2.49293601879282e+27, 1.0, 2.1819739941161656e+58, 1.0, 1.0, 0.8, 1.0, 1.0, 1.0, 1.0]</t>
        </is>
      </c>
      <c r="D14" t="n">
        <v>0.9838709677419355</v>
      </c>
    </row>
  </sheetData>
  <pageMargins bottom="1" footer="0.5" header="0.5" left="0.75" right="0.75" top="1"/>
  <pageSetup orientation="portrait" paperSize="9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4"/>
  <sheetData>
    <row r="1">
      <c r="A1" t="inlineStr">
        <is>
          <t>name</t>
        </is>
      </c>
      <c r="B1" t="inlineStr">
        <is>
          <t>suspicion_rank</t>
        </is>
      </c>
      <c r="C1" t="inlineStr">
        <is>
          <t>suspicion</t>
        </is>
      </c>
    </row>
    <row r="2">
      <c r="A2" t="inlineStr">
        <is>
          <t>277637_buggy.c</t>
        </is>
      </c>
      <c r="B2" t="inlineStr">
        <is>
          <t>[[7], [1, 2, 3, 4, 5, 6, 8, 9, 10, 11, 12, 13, 14, 15, 16, 17]]</t>
        </is>
      </c>
      <c r="C2" t="inlineStr">
        <is>
          <t>[1.0, 1.0, 1.0, 1.0, 1.0, 1.0, 1.0, 0.022517998136852502, 1.0, 1.0, 1.0, 1.0, 1.0, 1.0, 1.0, 1.0, 1.0, 1.0]</t>
        </is>
      </c>
      <c r="D2" t="n">
        <v>0.392156862745098</v>
      </c>
    </row>
    <row r="3">
      <c r="A3" t="inlineStr">
        <is>
          <t>277680_buggy.c</t>
        </is>
      </c>
      <c r="B3" t="inlineStr">
        <is>
          <t>[[13, 18, 21], [1, 2, 3, 4, 5, 8, 10, 11, 12, 14, 15, 16, 19, 20, 22, 23, 24, 25], [6], [7], [9], [17]]</t>
        </is>
      </c>
      <c r="C3" t="inlineStr">
        <is>
          <t>[1.0, 1.0, 1.0, 1.0, 1.0, 1.0, 1.2, 2.48832, 1.0, 95.39621664406894, 1.0, 1.0, 1.0, 0.8, 1.0, 1.0, 1.0, 1325.3473657745335, 0.8, 1.0, 1.0, 0.8, 1.0, 1.0, 1.0, 1.0]</t>
        </is>
      </c>
      <c r="D3" t="n">
        <v>0.5</v>
      </c>
    </row>
    <row r="4">
      <c r="A4" t="inlineStr">
        <is>
          <t>277692_buggy.c</t>
        </is>
      </c>
      <c r="B4" t="inlineStr">
        <is>
          <t>[[13, 17, 20], [1, 2, 3, 4, 5, 8, 10, 11, 12, 14, 15, 16, 18, 19, 21, 22, 23, 24], [6], [7], [9]]</t>
        </is>
      </c>
      <c r="C4" t="inlineStr">
        <is>
          <t>[1.0, 1.0, 1.0, 1.0, 1.0, 1.0, 1.2, 2.48832, 1.0, 4.195569977839688, 1.0, 1.0, 1.0, 0.8, 1.0, 1.0, 1.0, 0.8, 1.0, 1.0, 0.8, 1.0, 1.0, 1.0, 1.0]</t>
        </is>
      </c>
      <c r="D4" t="n">
        <v>1</v>
      </c>
    </row>
    <row r="5">
      <c r="A5" t="inlineStr">
        <is>
          <t>277699_buggy.c</t>
        </is>
      </c>
      <c r="B5" t="inlineStr">
        <is>
          <t>[[8], [6], [1, 2, 3, 4, 5, 7, 9, 10, 11, 12, 13, 14, 15, 16, 17, 18, 19, 20, 21, 22, 23]]</t>
        </is>
      </c>
      <c r="C5" t="inlineStr">
        <is>
          <t>[1.0, 1.0, 1.0, 1.0, 1.0, 1.0, 0.3339766569369601, 1.0, 0.002127406720283213, 1.0, 1.0, 1.0, 1.0, 1.0, 1.0, 1.0, 1.0, 1.0, 1.0, 1.0, 1.0, 1.0, 1.0, 1.0]</t>
        </is>
      </c>
      <c r="D5" t="n">
        <v>0.2318840579710145</v>
      </c>
    </row>
    <row r="6">
      <c r="A6" t="inlineStr">
        <is>
          <t>277711_buggy.c</t>
        </is>
      </c>
      <c r="B6" t="inlineStr">
        <is>
          <t>[[34], [20], [12], [1, 2, 3, 4, 5, 6, 7, 8, 9, 10, 11, 13, 14, 15, 16, 17, 18, 19, 21, 22, 23, 24, 25, 26, 27, 28, 29, 30, 31, 32, 33, 35, 36, 37, 38]]</t>
        </is>
      </c>
      <c r="C6" t="inlineStr">
        <is>
          <t>[1.0, 1.0, 1.0, 1.0, 1.0, 1.0, 1.0, 1.0, 1.0, 1.0, 1.0, 1.0, 0.5120000000000001, 1.0, 1.0, 1.0, 1.0, 1.0, 1.0, 1.0, 0.2097152000000001, 1.0, 1.0, 1.0, 1.0, 1.0, 1.0, 1.0, 1.0, 1.0, 1.0, 1.0, 1.0, 1.0, 0.1677721600000001, 1.0, 1.0, 1.0, 1.0]</t>
        </is>
      </c>
      <c r="D6" t="n">
        <v>0.05263157894736842</v>
      </c>
    </row>
  </sheetData>
  <pageMargins bottom="1" footer="0.5" header="0.5" left="0.75" right="0.75" top="1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D11"/>
  <sheetViews>
    <sheetView workbookViewId="0">
      <selection activeCell="A1" sqref="A1"/>
    </sheetView>
  </sheetViews>
  <sheetFormatPr baseColWidth="8" defaultRowHeight="14"/>
  <sheetData>
    <row r="1">
      <c r="A1" t="inlineStr">
        <is>
          <t>name</t>
        </is>
      </c>
      <c r="B1" t="inlineStr">
        <is>
          <t>suspicion_rank</t>
        </is>
      </c>
      <c r="C1" t="inlineStr">
        <is>
          <t>suspicion</t>
        </is>
      </c>
    </row>
    <row r="2">
      <c r="A2" t="inlineStr">
        <is>
          <t>277755_buggy.c</t>
        </is>
      </c>
      <c r="B2" t="inlineStr">
        <is>
          <t>[[35], [25], [1, 2, 3, 4, 5, 6, 7, 8, 9, 10, 11, 12, 13, 14, 15, 16, 17, 18, 19, 20, 21, 22, 23, 24, 26, 27, 28, 29, 30, 31, 32, 33, 34, 36, 37, 38, 39, 40, 41, 42, 43, 44]]</t>
        </is>
      </c>
      <c r="C2" t="inlineStr">
        <is>
          <t>[1.0, 1.0, 1.0, 1.0, 1.0, 1.0, 1.0, 1.0, 1.0, 1.0, 1.0, 1.0, 1.0, 1.0, 1.0, 1.0, 1.0, 1.0, 1.0, 1.0, 1.0, 1.0, 1.0, 1.0, 1.0, 0.6400000000000001, 1.0, 1.0, 1.0, 1.0, 1.0, 1.0, 1.0, 1.0, 1.0, 5.054791526742443e-51, 1.0, 1.0, 1.0, 1.0, 1.0, 1.0, 1.0, 1.0, 1.0]</t>
        </is>
      </c>
      <c r="D2" t="n">
        <v>0.2784090909090909</v>
      </c>
    </row>
    <row r="3">
      <c r="A3" t="inlineStr">
        <is>
          <t>277780_buggy.c</t>
        </is>
      </c>
      <c r="B3" t="inlineStr">
        <is>
          <t>[[28, 35], [1, 2, 3, 4, 5, 6, 7, 8, 9, 10, 11, 12, 13, 14, 15, 16, 17, 18, 19, 20, 21, 22, 23, 24, 25, 26, 27, 29, 30, 31, 32, 33, 34, 36, 37, 38, 39]]</t>
        </is>
      </c>
      <c r="C3" t="inlineStr">
        <is>
          <t>[1.0, 1.0, 1.0, 1.0, 1.0, 1.0, 1.0, 1.0, 1.0, 1.0, 1.0, 1.0, 1.0, 1.0, 1.0, 1.0, 1.0, 1.0, 1.0, 1.0, 1.0, 1.0, 1.0, 1.0, 1.0, 1.0, 1.0, 1.0, 0.8, 1.0, 1.0, 1.0, 1.0, 1.0, 1.0, 0.8, 1.0, 1.0, 1.0, 1.0]</t>
        </is>
      </c>
      <c r="D3" t="n">
        <v>0.03846153846153846</v>
      </c>
    </row>
    <row r="4">
      <c r="A4" t="inlineStr">
        <is>
          <t>277796_buggy.c</t>
        </is>
      </c>
      <c r="B4" t="inlineStr">
        <is>
          <t>[[6, 10, 5, 24], [1, 2, 3, 4, 7, 8, 9, 11, 12, 13, 14, 15, 16, 17, 18, 19, 20, 21, 22, 23, 25, 26, 27, 28, 29, 30, 31, 32, 33, 34, 35, 36]]</t>
        </is>
      </c>
      <c r="C4" t="inlineStr">
        <is>
          <t>[1.0, 1.0, 1.0, 1.0, 1.0, 3.634193621478067e-15, 1e-323, 1.0, 1.0, 1.0, 1.2870990241056424e-60, 1.0, 1.0, 1.0, 1.0, 1.0, 1.0, 1.0, 1.0, 1.0, 1.0, 1.0, 1.0, 1.0, 5.733746539975219e-12, 1.0, 1.0, 1.0, 1.0, 1.0, 1.0, 1.0, 1.0, 1.0, 1.0, 1.0, 1.0]</t>
        </is>
      </c>
      <c r="D4" t="n">
        <v>0.5694444444444444</v>
      </c>
    </row>
    <row r="5">
      <c r="A5" t="inlineStr">
        <is>
          <t>277798_buggy.c</t>
        </is>
      </c>
      <c r="B5" t="inlineStr">
        <is>
          <t>[[53, 57], [1, 2, 3, 4, 5, 6, 7, 8, 9, 10, 11, 12, 13, 14, 15, 16, 17, 18, 19, 20, 21, 22, 23, 24, 25, 26, 27, 28, 29, 30, 31, 32, 33, 34, 35, 36, 37, 38, 39, 40, 41, 42, 43, 44, 45, 46, 47, 48, 49, 50, 51, 52, 54, 55, 56, 58, 59, 60, 61]]</t>
        </is>
      </c>
      <c r="C5" t="inlineStr">
        <is>
          <t>[1.0, 1.0, 1.0, 1.0, 1.0, 1.0, 1.0, 1.0, 1.0, 1.0, 1.0, 1.0, 1.0, 1.0, 1.0, 1.0, 1.0, 1.0, 1.0, 1.0, 1.0, 1.0, 1.0, 1.0, 1.0, 1.0, 1.0, 1.0, 1.0, 1.0, 1.0, 1.0, 1.0, 1.0, 1.0, 1.0, 1.0, 1.0, 1.0, 1.0, 1.0, 1.0, 1.0, 1.0, 1.0, 1.0, 1.0, 1.0, 1.0, 1.0, 1.0, 1.0, 1.0, 0.8, 1.0, 1.0, 1.0, 0.8, 1.0, 1.0, 1.0, 1.0]</t>
        </is>
      </c>
      <c r="D5" t="n">
        <v>0.02459016393442623</v>
      </c>
    </row>
    <row r="6">
      <c r="A6" t="inlineStr">
        <is>
          <t>277802_buggy.c</t>
        </is>
      </c>
      <c r="B6" t="inlineStr">
        <is>
          <t>[[6, 9, 32, 5, 33, 40], [26], [1, 2, 3, 4, 7, 8, 10, 11, 12, 13, 14, 15, 16, 17, 18, 19, 20, 21, 22, 23, 24, 25, 27, 28, 29, 30, 31, 34, 35, 36, 37, 38, 39, 41, 42, 43, 44, 45, 46, 47, 48, 49, 50, 51]]</t>
        </is>
      </c>
      <c r="C6" t="inlineStr">
        <is>
          <t>[1.0, 1.0, 1.0, 1.0, 1.0, 1.0397103116954174e-57, 5.499349324739437e-140, 1.0, 1.0, 1.3426145812352137e-139, 1.0, 1.0, 1.0, 1.0, 1.0, 1.0, 1.0, 1.0, 1.0, 1.0, 1.0, 1.0, 1.0, 1.0, 1.0, 1.0, 0.40960000000000013, 1.0, 1.0, 1.0, 1.0, 1.0, 1.3039153904340706e-79, 1.7052356107738557e-42, 1.0, 1.0, 1.0, 1.0, 1.0, 1.0, 1.3207363278391851e-29, 1.0, 1.0, 1.0, 1.0, 1.0, 1.0, 1.0, 1.0, 1.0, 1.0, 1.0]</t>
        </is>
      </c>
      <c r="D6" t="n">
        <v>0.238562091503268</v>
      </c>
    </row>
    <row r="7">
      <c r="A7" t="inlineStr">
        <is>
          <t>277808_buggy.c</t>
        </is>
      </c>
      <c r="B7" t="inlineStr">
        <is>
          <t>[[5, 22], [1, 2, 3, 4, 6, 7, 8, 9, 10, 11, 12, 13, 14, 15, 16, 17, 18, 19, 20, 21, 23, 24, 25, 26, 27, 28, 29, 30, 31, 32, 33, 34, 35, 36, 37]]</t>
        </is>
      </c>
      <c r="C7" t="inlineStr">
        <is>
          <t>[1.0, 1.0, 1.0, 1.0, 1.0, 0.2097152000000001, 1.0, 1.0, 1.0, 1.0, 1.0, 1.0, 1.0, 1.0, 1.0, 1.0, 1.0, 1.0, 1.0, 1.0, 1.0, 1.0, 0.2097152000000001, 1.0, 1.0, 1.0, 1.0, 1.0, 1.0, 1.0, 1.0, 1.0, 1.0, 1.0, 1.0, 1.0, 1.0, 1.0]</t>
        </is>
      </c>
      <c r="D7" t="n">
        <v>0.5405405405405406</v>
      </c>
    </row>
    <row r="8">
      <c r="A8" t="inlineStr">
        <is>
          <t>277819_buggy.c</t>
        </is>
      </c>
      <c r="B8" t="inlineStr">
        <is>
          <t>[[13, 18, 6, 29, 31, 32], [1, 2, 3, 4, 5, 7, 8, 9, 10, 11, 12, 14, 15, 16, 17, 19, 20, 21, 22, 23, 24, 25, 26, 27, 28, 30, 33, 34, 35, 36, 37, 38, 39, 40, 41, 42, 43]]</t>
        </is>
      </c>
      <c r="C8" t="inlineStr">
        <is>
          <t>[1.0, 1.0, 1.0, 1.0, 1.0, 1.0, 6.197156379791598e-57, 1.0, 1.0, 1.0, 1.0, 1.0, 1.0, 1e-323, 1.0, 1.0, 1.0, 1.0, 1e-323, 1.0, 1.0, 1.0, 1.0, 1.0, 1.0, 1.0, 1.0, 1.0, 1.0, 7.260824748426802e-31, 1.0, 2.0636505122487266e-29, 3.224453925388635e-29, 1.0, 1.0, 1.0, 1.0, 1.0, 1.0, 1.0, 1.0, 1.0, 1.0, 1.0]</t>
        </is>
      </c>
      <c r="D8" t="n">
        <v>0.3313953488372093</v>
      </c>
    </row>
    <row r="9">
      <c r="A9" t="inlineStr">
        <is>
          <t>277827_buggy.c</t>
        </is>
      </c>
      <c r="B9" t="inlineStr">
        <is>
          <t>[[6, 18, 34, 36], [1, 2, 3, 4, 5, 7, 8, 9, 10, 11, 12, 13, 14, 15, 16, 17, 19, 20, 21, 22, 23, 24, 25, 26, 27, 28, 29, 30, 31, 32, 33, 35, 37, 38, 39, 40, 41, 42, 43, 44, 45, 46, 47, 48, 49, 50, 51, 52, 53, 54, 55, 56, 57, 58, 59, 60, 61, 62, 63, 64, 65, 66, 67, 68, 69]]</t>
        </is>
      </c>
      <c r="C9" t="inlineStr">
        <is>
          <t>[1.0, 1.0, 1.0, 1.0, 1.0, 1.0, 1e-323, 1.0, 1.0, 1.0, 1.0, 1.0, 1.0, 1.0, 1.0, 1.0, 1.0, 1.0, 1.716478973856424e-86, 1.0, 1.0, 1.0, 1.0, 1.0, 1.0, 1.0, 1.0, 1.0, 1.0, 1.0, 1.0, 1.0, 1.0, 1.0, 1.8073689335732844e-24, 1.0, 1.8073689335732844e-24, 1.0, 1.0, 1.0, 1.0, 1.0, 1.0, 1.0, 1.0, 1.0, 1.0, 1.0, 1.0, 1.0, 1.0, 1.0, 1.0, 1.0, 1.0, 1.0, 1.0, 1.0, 1.0, 1.0, 1.0, 1.0, 1.0, 1.0, 1.0, 1.0, 1.0, 1.0, 1.0, 1.0]</t>
        </is>
      </c>
      <c r="D9" t="n">
        <v>0.286231884057971</v>
      </c>
    </row>
    <row r="10">
      <c r="A10" t="inlineStr">
        <is>
          <t>277849_buggy.c</t>
        </is>
      </c>
      <c r="B10" t="inlineStr">
        <is>
          <t>[[11, 18, 7, 42, 50, 43], [38], [23], [1, 2, 3, 4, 5, 6, 8, 9, 10, 12, 13, 14, 15, 16, 17, 19, 20, 21, 22, 24, 25, 26, 27, 28, 29, 30, 31, 32, 33, 34, 35, 36, 37, 39, 40, 41, 44, 45, 46, 47, 48, 49, 51, 52, 53, 54, 55, 56, 57, 58]]</t>
        </is>
      </c>
      <c r="C10" t="inlineStr">
        <is>
          <t>[1.0, 1.0, 1.0, 1.0, 1.0, 1.0, 1.0, 2.0504670441291647e-54, 1.0, 1.0, 1.0, 3.0527521203912614e-138, 1.0, 1.0, 1.0, 1.0, 1.0, 1.0, 1.3209514680443766e-98, 1.0, 1.0, 1.0, 1.0, 0.6400000000000001, 1.0, 1.0, 1.0, 1.0, 1.0, 1.0, 1.0, 1.0, 1.0, 1.0, 1.0, 1.0, 1.0, 1.0, 0.40960000000000013, 1.0, 1.0, 1.0, 2.48144440523735e-41, 1.667003608219989e-26, 1.0, 1.0, 1.0, 1.0, 1.0, 1.0, 5.409735998829304e-30, 1.0, 1.0, 1.0, 1.0, 1.0, 1.0, 1.0, 1.0]</t>
        </is>
      </c>
      <c r="D10" t="n">
        <v>0.5775862068965517</v>
      </c>
    </row>
    <row r="11">
      <c r="A11" t="inlineStr">
        <is>
          <t>277860_buggy.c</t>
        </is>
      </c>
      <c r="B11" t="inlineStr">
        <is>
          <t>[[12, 25, 5, 22, 24], [20], [1, 2, 3, 4, 6, 7, 8, 9, 10, 11, 13, 14, 15, 16, 17, 18, 19, 21, 23, 26, 27, 28, 29, 30, 31, 32, 33, 34, 35, 36, 37, 38]]</t>
        </is>
      </c>
      <c r="C11" t="inlineStr">
        <is>
          <t>[1.0, 1.0, 1.0, 1.0, 1.0, 6.197156379791598e-57, 1.0, 1.0, 1.0, 1.0, 1.0, 1.0, 1e-323, 1.0, 1.0, 1.0, 1.0, 1.0, 1.0, 1.0, 0.2097152000000001, 1.0, 2.2158278651204832e-30, 1.0, 2.579563140310908e-29, 8.345058498778053e-80, 1.0, 1.0, 1.0, 1.0, 1.0, 1.0, 1.0, 1.0, 1.0, 1.0, 1.0, 1.0, 1.0]</t>
        </is>
      </c>
      <c r="D11" t="n">
        <v>0.07894736842105263</v>
      </c>
    </row>
  </sheetData>
  <pageMargins bottom="1" footer="0.5" header="0.5" left="0.75" right="0.75" top="1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D8"/>
  <sheetViews>
    <sheetView workbookViewId="0">
      <selection activeCell="A1" sqref="A1"/>
    </sheetView>
  </sheetViews>
  <sheetFormatPr baseColWidth="8" defaultRowHeight="14"/>
  <sheetData>
    <row r="1">
      <c r="A1" t="inlineStr">
        <is>
          <t>name</t>
        </is>
      </c>
      <c r="B1" t="inlineStr">
        <is>
          <t>suspicion_rank</t>
        </is>
      </c>
      <c r="C1" t="inlineStr">
        <is>
          <t>suspicion</t>
        </is>
      </c>
    </row>
    <row r="2">
      <c r="A2" t="inlineStr">
        <is>
          <t>277912_buggy.c</t>
        </is>
      </c>
      <c r="B2" t="inlineStr">
        <is>
          <t>[[9], [11], [1, 2, 3, 4, 6, 8, 10, 12, 13, 14, 15, 16], [5, 7]]</t>
        </is>
      </c>
      <c r="C2" t="inlineStr">
        <is>
          <t>[1.0, 1.0, 1.0, 1.0, 1.0, 1.2, 1.0, 1.2, 1.0, 0.32768000000000014, 1.0, 0.3932160000000002, 1.0, 1.0, 1.0, 1.0, 1.0]</t>
        </is>
      </c>
      <c r="D2" t="n">
        <v>0.0625</v>
      </c>
    </row>
    <row r="3">
      <c r="A3" t="inlineStr">
        <is>
          <t>277924_buggy.c</t>
        </is>
      </c>
      <c r="B3" t="inlineStr">
        <is>
          <t>[[12, 10], [1, 2, 3, 4, 5, 9, 11, 13, 14, 15, 16, 17], [6, 7, 8]]</t>
        </is>
      </c>
      <c r="C3" t="inlineStr">
        <is>
          <t>[1.0, 1.0, 1.0, 1.0, 1.0, 1.0, 1.2, 1.2, 1.2, 1.0, 2.1688427202879393e-24, 1.0, 2.1759810367200043e-46, 1.0, 1.0, 1.0, 1.0, 1.0]</t>
        </is>
      </c>
      <c r="D3" t="n">
        <v>0.08823529411764706</v>
      </c>
    </row>
    <row r="4">
      <c r="A4" t="inlineStr">
        <is>
          <t>277943_buggy.c</t>
        </is>
      </c>
      <c r="B4" t="inlineStr">
        <is>
          <t>[[8, 10], [5], [1, 2, 3, 4, 6, 7, 9, 11, 12, 13, 14]]</t>
        </is>
      </c>
      <c r="C4" t="inlineStr">
        <is>
          <t>[1.0, 1.0, 1.0, 1.0, 1.0, 0.8, 1.0, 1.0, 0.32768000000000014, 1.0, 0.32768000000000014, 1.0, 1.0, 1.0, 1.0]</t>
        </is>
      </c>
      <c r="D4" t="n">
        <v>0.1071428571428571</v>
      </c>
    </row>
    <row r="5">
      <c r="A5" t="inlineStr">
        <is>
          <t>277945_buggy.c</t>
        </is>
      </c>
      <c r="B5" t="inlineStr">
        <is>
          <t>[[6, 8, 10], [1, 2, 3, 4, 5, 7, 9, 11, 12, 13, 14, 15, 16]]</t>
        </is>
      </c>
      <c r="C5" t="inlineStr">
        <is>
          <t>[1.0, 1.0, 1.0, 1.0, 1.0, 1.0, 0.2621440000000001, 1.0, 0.2621440000000001, 1.0, 0.2621440000000001, 1.0, 1.0, 1.0, 1.0, 1.0, 1.0]</t>
        </is>
      </c>
      <c r="D5" t="n">
        <v>0.125</v>
      </c>
    </row>
    <row r="6">
      <c r="A6" t="inlineStr">
        <is>
          <t>277950_buggy.c</t>
        </is>
      </c>
      <c r="B6" t="inlineStr">
        <is>
          <t>[[10], [1, 2, 3, 4, 5, 9, 11, 12, 13, 14, 15, 16, 17], [6, 7, 8]]</t>
        </is>
      </c>
      <c r="C6" t="inlineStr">
        <is>
          <t>[1.0, 1.0, 1.0, 1.0, 1.0, 1.0, 1.2, 1.2, 1.2, 1.0, 0.00048677783048764115, 1.0, 1.0, 1.0, 1.0, 1.0, 1.0, 1.0]</t>
        </is>
      </c>
      <c r="D6" t="n">
        <v>0.05882352941176471</v>
      </c>
    </row>
    <row r="7">
      <c r="A7" t="inlineStr">
        <is>
          <t>277962_buggy.c</t>
        </is>
      </c>
      <c r="B7" t="inlineStr">
        <is>
          <t>[[9], [5], [8], [6], [1, 2, 3, 4, 7, 10, 11, 12, 13, 14]]</t>
        </is>
      </c>
      <c r="C7" t="inlineStr">
        <is>
          <t>[1.0, 1.0, 1.0, 1.0, 1.0, 0.10737418240000006, 0.47185920000000015, 1.0, 0.3932160000000001, 0.0005841333965851691, 1.0, 1.0, 1.0, 1.0, 1.0]</t>
        </is>
      </c>
      <c r="D7" t="n">
        <v>0.1071428571428571</v>
      </c>
    </row>
    <row r="8">
      <c r="A8" t="inlineStr">
        <is>
          <t>277966_buggy.c</t>
        </is>
      </c>
      <c r="B8" t="inlineStr">
        <is>
          <t>[[10], [9], [1, 2, 3, 4, 5, 6, 7, 8, 11, 12, 13, 14, 15]]</t>
        </is>
      </c>
      <c r="C8" t="inlineStr">
        <is>
          <t>[1.0, 1.0, 1.0, 1.0, 1.0, 1.0, 1.0, 1.0, 1.0, 0.2621440000000001, 0.005902958103587064, 1.0, 1.0, 1.0, 1.0, 1.0]</t>
        </is>
      </c>
      <c r="D8" t="n">
        <v>0.1333333333333333</v>
      </c>
    </row>
  </sheetData>
  <pageMargins bottom="1" footer="0.5" header="0.5" left="0.75" right="0.75" top="1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D5"/>
  <sheetViews>
    <sheetView workbookViewId="0">
      <selection activeCell="A1" sqref="A1"/>
    </sheetView>
  </sheetViews>
  <sheetFormatPr baseColWidth="8" defaultRowHeight="14"/>
  <sheetData>
    <row r="1">
      <c r="A1" t="inlineStr">
        <is>
          <t>name</t>
        </is>
      </c>
      <c r="B1" t="inlineStr">
        <is>
          <t>suspicion_rank</t>
        </is>
      </c>
      <c r="C1" t="inlineStr">
        <is>
          <t>suspicion</t>
        </is>
      </c>
    </row>
    <row r="2">
      <c r="A2" t="inlineStr">
        <is>
          <t>278023_buggy.c</t>
        </is>
      </c>
      <c r="B2" t="inlineStr">
        <is>
          <t>[[25, 29], [6, 24], [1, 2, 3, 4, 5, 7, 8, 9, 10, 11, 12, 13, 14, 15, 16, 17, 18, 19, 20, 21, 22, 23, 26, 27, 28, 30, 31, 32, 33, 34, 35]]</t>
        </is>
      </c>
      <c r="C2" t="inlineStr">
        <is>
          <t>[1.0, 1.0, 1.0, 1.0, 1.0, 1.0, 0.2621440000000001, 1.0, 1.0, 1.0, 1.0, 1.0, 1.0, 1.0, 1.0, 1.0, 1.0, 1.0, 1.0, 1.0, 1.0, 1.0, 1.0, 1.0, 0.2621440000000001, 0.06871947673600004, 1.0, 1.0, 1.0, 0.06871947673600004, 1.0, 1.0, 1.0, 1.0, 1.0, 1.0]</t>
        </is>
      </c>
      <c r="D2" t="n">
        <v>0.04285714285714286</v>
      </c>
    </row>
    <row r="3">
      <c r="A3" t="inlineStr">
        <is>
          <t>278042_buggy.c</t>
        </is>
      </c>
      <c r="B3" t="inlineStr">
        <is>
          <t>[[38], [1, 2, 3, 4, 5, 6, 7, 8, 9, 10, 11, 12, 13, 14, 15, 16, 17, 18, 19, 20, 21, 22, 23, 24, 25, 26, 27, 28, 29, 30, 31, 32, 33, 34, 35, 36, 37, 39, 40, 41, 42, 43, 44]]</t>
        </is>
      </c>
      <c r="C3" t="inlineStr">
        <is>
          <t>[1.0, 1.0, 1.0, 1.0, 1.0, 1.0, 1.0, 1.0, 1.0, 1.0, 1.0, 1.0, 1.0, 1.0, 1.0, 1.0, 1.0, 1.0, 1.0, 1.0, 1.0, 1.0, 1.0, 1.0, 1.0, 1.0, 1.0, 1.0, 1.0, 1.0, 1.0, 1.0, 1.0, 1.0, 1.0, 1.0, 1.0, 1.0, 0.6400000000000001, 1.0, 1.0, 1.0, 1.0, 1.0, 1.0]</t>
        </is>
      </c>
      <c r="D3" t="n">
        <v>0.5227272727272727</v>
      </c>
    </row>
    <row r="4">
      <c r="A4" t="inlineStr">
        <is>
          <t>278050_buggy.c</t>
        </is>
      </c>
      <c r="B4" t="inlineStr">
        <is>
          <t>[[24], [6], [28], [1, 2, 3, 4, 5, 7, 8, 9, 10, 11, 12, 13, 14, 15, 16, 17, 18, 19, 20, 21, 22, 23, 25, 26, 27, 29, 30, 31, 32, 33]]</t>
        </is>
      </c>
      <c r="C4" t="inlineStr">
        <is>
          <t>[1.0, 1.0, 1.0, 1.0, 1.0, 1.0, 0.32768000000000014, 1.0, 1.0, 1.0, 1.0, 1.0, 1.0, 1.0, 1.0, 1.0, 1.0, 1.0, 1.0, 1.0, 1.0, 1.0, 1.0, 1.0, 0.2097152000000001, 1.0, 1.0, 1.0, 0.6400000000000001, 1.0, 1.0, 1.0, 1.0, 1.0]</t>
        </is>
      </c>
      <c r="D4" t="n">
        <v>0.0303030303030303</v>
      </c>
    </row>
    <row r="5">
      <c r="A5" t="inlineStr">
        <is>
          <t>278098_buggy.c</t>
        </is>
      </c>
      <c r="B5" t="inlineStr">
        <is>
          <t>[[23], [6], [25, 31], [28], [1, 2, 3, 4, 5, 7, 8, 9, 10, 11, 12, 13, 14, 15, 16, 17, 18, 19, 20, 21, 22, 24, 26, 27, 29, 30, 32, 33, 34, 35, 36, 37, 38, 39]]</t>
        </is>
      </c>
      <c r="C5" t="inlineStr">
        <is>
          <t>[1.0, 1.0, 1.0, 1.0, 1.0, 1.0, 0.13421772800000006, 1.0, 1.0, 1.0, 1.0, 1.0, 1.0, 1.0, 1.0, 1.0, 1.0, 1.0, 1.0, 1.0, 1.0, 1.0, 1.0, 0.06871947673600004, 1.0, 0.6400000000000001, 1.0, 1.0, 0.8, 1.0, 1.0, 0.6400000000000001, 1.0, 1.0, 1.0, 1.0, 1.0, 1.0, 1.0, 1.0]</t>
        </is>
      </c>
      <c r="D5" t="n">
        <v>0.02564102564102564</v>
      </c>
    </row>
  </sheetData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22"/>
  <sheetViews>
    <sheetView tabSelected="1" workbookViewId="0">
      <selection activeCell="I16" sqref="I16"/>
    </sheetView>
  </sheetViews>
  <sheetFormatPr baseColWidth="8" defaultRowHeight="14"/>
  <sheetData>
    <row r="1">
      <c r="A1" t="inlineStr">
        <is>
          <t>problem_id</t>
        </is>
      </c>
      <c r="B1" t="inlineStr">
        <is>
          <t>exam</t>
        </is>
      </c>
      <c r="C1" t="inlineStr">
        <is>
          <t>top_1</t>
        </is>
      </c>
      <c r="D1" t="inlineStr">
        <is>
          <t>top_3</t>
        </is>
      </c>
      <c r="E1" t="inlineStr">
        <is>
          <t>top_5</t>
        </is>
      </c>
      <c r="F1" t="inlineStr">
        <is>
          <t>top_10</t>
        </is>
      </c>
      <c r="G1" t="inlineStr">
        <is>
          <t>total_num</t>
        </is>
      </c>
    </row>
    <row r="2">
      <c r="A2" t="inlineStr">
        <is>
          <t>2810</t>
        </is>
      </c>
      <c r="B2" t="n">
        <v>3.25</v>
      </c>
      <c r="C2" t="n">
        <v>7</v>
      </c>
      <c r="D2" t="n">
        <v>8</v>
      </c>
      <c r="E2" t="n">
        <v>1</v>
      </c>
      <c r="F2" t="n">
        <v>2</v>
      </c>
      <c r="G2" t="n">
        <v>16</v>
      </c>
    </row>
    <row r="3">
      <c r="A3" t="inlineStr">
        <is>
          <t>2811</t>
        </is>
      </c>
      <c r="B3" t="n">
        <v>7.925925925925926</v>
      </c>
      <c r="C3" t="n">
        <v>3</v>
      </c>
      <c r="D3" t="n">
        <v>7</v>
      </c>
      <c r="E3" t="n">
        <v>0</v>
      </c>
      <c r="F3" t="n">
        <v>0</v>
      </c>
      <c r="G3" t="n">
        <v>9</v>
      </c>
    </row>
    <row r="4">
      <c r="A4" t="inlineStr">
        <is>
          <t>2812</t>
        </is>
      </c>
      <c r="B4" t="n">
        <v>18</v>
      </c>
      <c r="C4" t="n">
        <v>0</v>
      </c>
      <c r="D4" t="n">
        <v>4</v>
      </c>
      <c r="E4" t="n">
        <v>0</v>
      </c>
      <c r="F4" t="n">
        <v>0</v>
      </c>
      <c r="G4" t="n">
        <v>17</v>
      </c>
    </row>
    <row r="5">
      <c r="A5" t="inlineStr">
        <is>
          <t>2813</t>
        </is>
      </c>
      <c r="B5" t="n">
        <v>14.7</v>
      </c>
      <c r="C5" t="n">
        <v>4</v>
      </c>
      <c r="D5" t="n">
        <v>4</v>
      </c>
      <c r="E5" t="n">
        <v>0</v>
      </c>
      <c r="F5" t="n">
        <v>0</v>
      </c>
      <c r="G5" t="n">
        <v>15</v>
      </c>
    </row>
    <row r="6">
      <c r="A6" t="inlineStr">
        <is>
          <t>2824</t>
        </is>
      </c>
      <c r="B6" t="n">
        <v>14.82142857142857</v>
      </c>
      <c r="C6" t="n">
        <v>1</v>
      </c>
      <c r="D6" t="n">
        <v>3</v>
      </c>
      <c r="E6" t="n">
        <v>2</v>
      </c>
      <c r="F6" t="n">
        <v>0</v>
      </c>
      <c r="G6" t="n">
        <v>14</v>
      </c>
    </row>
    <row r="7">
      <c r="A7" t="inlineStr">
        <is>
          <t>2825</t>
        </is>
      </c>
      <c r="B7" t="n">
        <v>10.14285714285714</v>
      </c>
      <c r="C7" t="n">
        <v>1</v>
      </c>
      <c r="D7" t="n">
        <v>25</v>
      </c>
      <c r="E7" t="n">
        <v>1</v>
      </c>
      <c r="F7" t="n">
        <v>0</v>
      </c>
      <c r="G7" t="n">
        <v>21</v>
      </c>
    </row>
    <row r="8">
      <c r="A8" t="inlineStr">
        <is>
          <t>2827</t>
        </is>
      </c>
      <c r="B8" t="n">
        <v>3.666666666666667</v>
      </c>
      <c r="C8" t="n">
        <v>1</v>
      </c>
      <c r="D8" t="n">
        <v>14</v>
      </c>
      <c r="E8" t="n">
        <v>5</v>
      </c>
      <c r="F8" t="n">
        <v>0</v>
      </c>
      <c r="G8" t="n">
        <v>12</v>
      </c>
    </row>
    <row r="9">
      <c r="A9" t="inlineStr">
        <is>
          <t>2828</t>
        </is>
      </c>
      <c r="B9" t="n">
        <v>10</v>
      </c>
      <c r="C9" t="n">
        <v>0</v>
      </c>
      <c r="D9" t="n">
        <v>7</v>
      </c>
      <c r="E9" t="n">
        <v>0</v>
      </c>
      <c r="F9" t="n">
        <v>0</v>
      </c>
      <c r="G9" t="n">
        <v>10</v>
      </c>
    </row>
    <row r="10">
      <c r="A10" t="inlineStr">
        <is>
          <t>2830</t>
        </is>
      </c>
      <c r="B10" t="n">
        <v>48.72222222222222</v>
      </c>
      <c r="C10" t="n">
        <v>3</v>
      </c>
      <c r="D10" t="n">
        <v>0</v>
      </c>
      <c r="E10" t="n">
        <v>0</v>
      </c>
      <c r="F10" t="n">
        <v>0</v>
      </c>
      <c r="G10" t="n">
        <v>9</v>
      </c>
    </row>
    <row r="11">
      <c r="A11" t="inlineStr">
        <is>
          <t>2831</t>
        </is>
      </c>
      <c r="B11" t="n">
        <v>9.057142857142857</v>
      </c>
      <c r="C11" t="n">
        <v>2</v>
      </c>
      <c r="D11" t="n">
        <v>4</v>
      </c>
      <c r="E11" t="n">
        <v>0</v>
      </c>
      <c r="F11" t="n">
        <v>0</v>
      </c>
      <c r="G11" t="n">
        <v>7</v>
      </c>
    </row>
    <row r="12">
      <c r="A12" t="inlineStr">
        <is>
          <t>2832</t>
        </is>
      </c>
      <c r="B12" t="n">
        <v>28.8125</v>
      </c>
      <c r="C12" t="n">
        <v>0</v>
      </c>
      <c r="D12" t="n">
        <v>3</v>
      </c>
      <c r="E12" t="n">
        <v>3</v>
      </c>
      <c r="F12" t="n">
        <v>0</v>
      </c>
      <c r="G12" t="n">
        <v>16</v>
      </c>
    </row>
    <row r="13">
      <c r="A13" t="inlineStr">
        <is>
          <t>2833</t>
        </is>
      </c>
      <c r="B13" t="n">
        <v>9.9</v>
      </c>
      <c r="C13" t="n">
        <v>5</v>
      </c>
      <c r="D13" t="n">
        <v>12</v>
      </c>
      <c r="E13" t="n">
        <v>0</v>
      </c>
      <c r="F13" t="n">
        <v>0</v>
      </c>
      <c r="G13" t="n">
        <v>15</v>
      </c>
    </row>
    <row r="14">
      <c r="A14" t="inlineStr">
        <is>
          <t>2864</t>
        </is>
      </c>
      <c r="B14" t="n">
        <v>24.35256410256411</v>
      </c>
      <c r="C14" t="n">
        <v>4</v>
      </c>
      <c r="D14" t="n">
        <v>1</v>
      </c>
      <c r="E14" t="n">
        <v>0</v>
      </c>
      <c r="F14" t="n">
        <v>0</v>
      </c>
      <c r="G14" t="n">
        <v>13</v>
      </c>
    </row>
    <row r="15">
      <c r="A15" t="inlineStr">
        <is>
          <t>2865</t>
        </is>
      </c>
      <c r="B15" t="n">
        <v>13.46666666666667</v>
      </c>
      <c r="C15" t="n">
        <v>3</v>
      </c>
      <c r="D15" t="n">
        <v>2</v>
      </c>
      <c r="E15" t="n">
        <v>0</v>
      </c>
      <c r="F15" t="n">
        <v>0</v>
      </c>
      <c r="G15" t="n">
        <v>5</v>
      </c>
    </row>
    <row r="16">
      <c r="A16" t="inlineStr">
        <is>
          <t>2866</t>
        </is>
      </c>
      <c r="B16" t="n">
        <v>24.45</v>
      </c>
      <c r="C16" t="n">
        <v>1</v>
      </c>
      <c r="D16" t="n">
        <v>4</v>
      </c>
      <c r="E16" t="n">
        <v>2</v>
      </c>
      <c r="F16" t="n">
        <v>3</v>
      </c>
      <c r="G16" t="n">
        <v>10</v>
      </c>
    </row>
    <row r="17">
      <c r="A17" t="inlineStr">
        <is>
          <t>2867</t>
        </is>
      </c>
      <c r="B17" t="n">
        <v>1.785714285714286</v>
      </c>
      <c r="C17" t="n">
        <v>3</v>
      </c>
      <c r="D17" t="n">
        <v>5</v>
      </c>
      <c r="E17" t="n">
        <v>0</v>
      </c>
      <c r="F17" t="n">
        <v>0</v>
      </c>
      <c r="G17" t="n">
        <v>7</v>
      </c>
    </row>
    <row r="18">
      <c r="A18" t="inlineStr">
        <is>
          <t>2868</t>
        </is>
      </c>
      <c r="B18" t="n">
        <v>12</v>
      </c>
      <c r="C18" t="n">
        <v>2</v>
      </c>
      <c r="D18" t="n">
        <v>1</v>
      </c>
      <c r="E18" t="n">
        <v>0</v>
      </c>
      <c r="F18" t="n">
        <v>0</v>
      </c>
      <c r="G18" t="n">
        <v>4</v>
      </c>
    </row>
    <row r="19">
      <c r="A19" t="inlineStr">
        <is>
          <t>2869</t>
        </is>
      </c>
      <c r="B19" t="n">
        <v>8.75</v>
      </c>
      <c r="C19" t="n">
        <v>1</v>
      </c>
      <c r="D19" t="n">
        <v>3</v>
      </c>
      <c r="E19" t="n">
        <v>0</v>
      </c>
      <c r="F19" t="n">
        <v>0</v>
      </c>
      <c r="G19" t="n">
        <v>4</v>
      </c>
    </row>
    <row r="20">
      <c r="A20" t="inlineStr">
        <is>
          <t>2870</t>
        </is>
      </c>
      <c r="B20" t="n">
        <v>31</v>
      </c>
      <c r="C20" t="n">
        <v>0</v>
      </c>
      <c r="D20" t="n">
        <v>1</v>
      </c>
      <c r="E20" t="n">
        <v>1</v>
      </c>
      <c r="F20" t="n">
        <v>0</v>
      </c>
      <c r="G20" t="n">
        <v>9</v>
      </c>
    </row>
    <row r="21">
      <c r="A21" t="inlineStr">
        <is>
          <t>2871</t>
        </is>
      </c>
      <c r="B21" t="n">
        <v>26.48484848484848</v>
      </c>
      <c r="C21" t="n">
        <v>3</v>
      </c>
      <c r="D21" t="n">
        <v>0</v>
      </c>
      <c r="E21" t="n">
        <v>0</v>
      </c>
      <c r="F21" t="n">
        <v>0</v>
      </c>
      <c r="G21" t="n">
        <v>11</v>
      </c>
    </row>
    <row r="22">
      <c r="C22">
        <f>SUM(C2:C21)</f>
        <v/>
      </c>
      <c r="D22">
        <f>SUM(D2:D21)</f>
        <v/>
      </c>
      <c r="E22">
        <f>SUM(E2:E21)</f>
        <v/>
      </c>
      <c r="F22">
        <f>SUM(F2:F21)</f>
        <v/>
      </c>
      <c r="G22">
        <f>SUM(G2:G21)</f>
        <v/>
      </c>
    </row>
  </sheetData>
  <pageMargins bottom="0.75" footer="0.3" header="0.3" left="0.7" right="0.7" top="0.75"/>
  <pageSetup orientation="portrait" paperSize="9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D5"/>
  <sheetViews>
    <sheetView workbookViewId="0">
      <selection activeCell="A1" sqref="A1"/>
    </sheetView>
  </sheetViews>
  <sheetFormatPr baseColWidth="8" defaultRowHeight="14"/>
  <sheetData>
    <row r="1">
      <c r="A1" t="inlineStr">
        <is>
          <t>name</t>
        </is>
      </c>
      <c r="B1" t="inlineStr">
        <is>
          <t>suspicion_rank</t>
        </is>
      </c>
      <c r="C1" t="inlineStr">
        <is>
          <t>suspicion</t>
        </is>
      </c>
    </row>
    <row r="2">
      <c r="A2" t="inlineStr">
        <is>
          <t>278146_buggy.c</t>
        </is>
      </c>
      <c r="B2" t="inlineStr">
        <is>
          <t>[[13, 17], [1, 2, 3, 4, 5, 6, 9, 11, 12, 14, 15, 16, 18, 19, 20, 21, 22, 23], [7, 8, 10]]</t>
        </is>
      </c>
      <c r="C2" t="inlineStr">
        <is>
          <t>[1.0, 1.0, 1.0, 1.0, 1.0, 1.0, 1.0, 1.2, 1.2, 1.0, 1.2, 1.0, 1.0, 0.8, 1.0, 1.0, 1.0, 0.8, 1.0, 1.0, 1.0, 1.0, 1.0, 1.0]</t>
        </is>
      </c>
      <c r="D2" t="n">
        <v>0.06521739130434782</v>
      </c>
    </row>
    <row r="3">
      <c r="A3" t="inlineStr">
        <is>
          <t>278216_buggy.c</t>
        </is>
      </c>
      <c r="B3" t="inlineStr">
        <is>
          <t>[[13, 17, 20], [1, 2, 3, 4, 5, 6, 7, 8, 9, 10, 11, 12, 14, 15, 16, 18, 19, 21, 22, 23, 24, 25]]</t>
        </is>
      </c>
      <c r="C3" t="inlineStr">
        <is>
          <t>[1.0, 1.0, 1.0, 1.0, 1.0, 1.0, 1.0, 1.0, 1.0, 1.0, 1.0, 1.0, 1.0, 0.8, 1.0, 1.0, 1.0, 0.8, 1.0, 1.0, 0.8, 1.0, 1.0, 1.0, 1.0, 1.0]</t>
        </is>
      </c>
      <c r="D3" t="n">
        <v>0.08</v>
      </c>
    </row>
    <row r="4">
      <c r="A4" t="inlineStr">
        <is>
          <t>278223_buggy.c</t>
        </is>
      </c>
      <c r="B4" t="inlineStr">
        <is>
          <t>[[9], [1, 2, 3, 4, 5, 6, 7, 8, 10, 11, 12, 13, 14, 15, 16, 17, 18, 19]]</t>
        </is>
      </c>
      <c r="C4" t="inlineStr">
        <is>
          <t>[1.0, 1.0, 1.0, 1.0, 1.0, 1.0, 1.0, 1.0, 1.0, 0.2621440000000001, 1.0, 1.0, 1.0, 1.0, 1.0, 1.0, 1.0, 1.0, 1.0, 1.0]</t>
        </is>
      </c>
      <c r="D4" t="n">
        <v>0.05263157894736842</v>
      </c>
    </row>
    <row r="5">
      <c r="A5" t="inlineStr">
        <is>
          <t>278232_buggy.c</t>
        </is>
      </c>
      <c r="B5" t="inlineStr">
        <is>
          <t>[[8], [1, 2, 3, 4, 5, 6, 7, 10, 11, 13, 15, 16, 17, 18, 19, 20, 21, 22, 23, 24, 25, 26, 27, 28, 29], [9, 12, 14]]</t>
        </is>
      </c>
      <c r="C5" t="inlineStr">
        <is>
          <t>[1.0, 1.0, 1.0, 1.0, 1.0, 1.0, 1.0, 1.0, 0.32768000000000014, 1.2, 1.0, 1.0, 1.2, 1.0, 1.2, 1.0, 1.0, 1.0, 1.0, 1.0, 1.0, 1.0, 1.0, 1.0, 1.0, 1.0, 1.0, 1.0, 1.0, 1.0]</t>
        </is>
      </c>
      <c r="D5" t="n">
        <v>0.9655172413793104</v>
      </c>
    </row>
  </sheetData>
  <pageMargins bottom="1" footer="0.5" header="0.5" left="0.75" right="0.75" top="1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D10"/>
  <sheetViews>
    <sheetView workbookViewId="0">
      <selection activeCell="A1" sqref="A1"/>
    </sheetView>
  </sheetViews>
  <sheetFormatPr baseColWidth="8" defaultRowHeight="14"/>
  <sheetData>
    <row r="1">
      <c r="A1" t="inlineStr">
        <is>
          <t>name</t>
        </is>
      </c>
      <c r="B1" t="inlineStr">
        <is>
          <t>suspicion_rank</t>
        </is>
      </c>
      <c r="C1" t="inlineStr">
        <is>
          <t>suspicion</t>
        </is>
      </c>
    </row>
    <row r="2">
      <c r="A2" t="inlineStr">
        <is>
          <t>278270_buggy.c</t>
        </is>
      </c>
      <c r="B2" t="inlineStr">
        <is>
          <t>[[6, 10, 28, 30], [1, 2, 3, 4, 5, 7, 8, 9, 11, 12, 13, 14, 15, 16, 17, 18, 19, 20, 21, 22, 23, 24, 25, 26, 27, 29, 31, 32, 33, 34, 35, 36, 37, 38, 39, 40, 41, 42, 43, 44, 45, 46, 47, 48, 49, 50, 51, 52]]</t>
        </is>
      </c>
      <c r="C2" t="inlineStr">
        <is>
          <t>[1.0, 1.0, 1.0, 1.0, 1.0, 1.0, 0.8, 1.0, 1.0, 1.0, 0.8, 1.0, 1.0, 1.0, 1.0, 1.0, 1.0, 1.0, 1.0, 1.0, 1.0, 1.0, 1.0, 1.0, 1.0, 1.0, 1.0, 1.0, 0.8, 1.0, 0.8, 1.0, 1.0, 1.0, 1.0, 1.0, 1.0, 1.0, 1.0, 1.0, 1.0, 1.0, 1.0, 1.0, 1.0, 1.0, 1.0, 1.0, 1.0, 1.0, 1.0, 1.0, 1.0]</t>
        </is>
      </c>
      <c r="D2" t="n">
        <v>0.2980769230769231</v>
      </c>
    </row>
    <row r="3">
      <c r="A3" t="inlineStr">
        <is>
          <t>278271_buggy.c</t>
        </is>
      </c>
      <c r="B3" t="inlineStr">
        <is>
          <t>[[25], [1, 2, 3, 4, 5, 6, 7, 8, 9, 10, 11, 12, 13, 14, 15, 16, 17, 18, 19, 20, 21, 22, 23, 24, 26, 27, 28, 29, 30, 31, 32, 33, 34, 35, 36, 37, 38]]</t>
        </is>
      </c>
      <c r="C3" t="inlineStr">
        <is>
          <t>[1.0, 1.0, 1.0, 1.0, 1.0, 1.0, 1.0, 1.0, 1.0, 1.0, 1.0, 1.0, 1.0, 1.0, 1.0, 1.0, 1.0, 1.0, 1.0, 1.0, 1.0, 1.0, 1.0, 1.0, 1.0, 0.8, 1.0, 1.0, 1.0, 1.0, 1.0, 1.0, 1.0, 1.0, 1.0, 1.0, 1.0, 1.0, 1.0]</t>
        </is>
      </c>
      <c r="D3" t="n">
        <v>0.5263157894736842</v>
      </c>
    </row>
    <row r="4">
      <c r="A4" t="inlineStr">
        <is>
          <t>278279_buggy.c</t>
        </is>
      </c>
      <c r="B4" t="inlineStr">
        <is>
          <t>[[25], [1, 2, 3, 4, 5, 6, 7, 8, 9, 10, 11, 12, 13, 14, 15, 16, 17, 18, 19, 20, 21, 22, 23, 24, 26, 27, 28, 29, 30, 31, 32, 33, 34, 35, 36, 37, 38, 39, 40, 41, 42, 43]]</t>
        </is>
      </c>
      <c r="C4" t="inlineStr">
        <is>
          <t>[1.0, 1.0, 1.0, 1.0, 1.0, 1.0, 1.0, 1.0, 1.0, 1.0, 1.0, 1.0, 1.0, 1.0, 1.0, 1.0, 1.0, 1.0, 1.0, 1.0, 1.0, 1.0, 1.0, 1.0, 1.0, 0.8, 1.0, 1.0, 1.0, 1.0, 1.0, 1.0, 1.0, 1.0, 1.0, 1.0, 1.0, 1.0, 1.0, 1.0, 1.0, 1.0, 1.0, 1.0]</t>
        </is>
      </c>
      <c r="D4" t="n">
        <v>0.5232558139534884</v>
      </c>
    </row>
    <row r="5">
      <c r="A5" t="inlineStr">
        <is>
          <t>278288_buggy.c</t>
        </is>
      </c>
      <c r="B5" t="inlineStr">
        <is>
          <t>[[6], [1, 2, 3, 4, 5, 7, 8, 9, 10, 11, 12, 13, 14, 15, 16, 17, 18, 19, 20, 21, 22, 23, 24, 25, 26, 27, 28, 29, 30, 31, 32, 33, 34, 35]]</t>
        </is>
      </c>
      <c r="C5" t="inlineStr">
        <is>
          <t>[1.0, 1.0, 1.0, 1.0, 1.0, 1.0, 0.2621440000000001, 1.0, 1.0, 1.0, 1.0, 1.0, 1.0, 1.0, 1.0, 1.0, 1.0, 1.0, 1.0, 1.0, 1.0, 1.0, 1.0, 1.0, 1.0, 1.0, 1.0, 1.0, 1.0, 1.0, 1.0, 1.0, 1.0, 1.0, 1.0, 1.0]</t>
        </is>
      </c>
      <c r="D5" t="n">
        <v>0.5285714285714286</v>
      </c>
    </row>
    <row r="6">
      <c r="A6" t="inlineStr">
        <is>
          <t>278290_buggy.c</t>
        </is>
      </c>
      <c r="B6" t="inlineStr">
        <is>
          <t>[[23, 28], [1, 2, 3, 4, 5, 6, 7, 8, 9, 10, 11, 12, 13, 14, 15, 16, 17, 18, 19, 20, 21, 22, 24, 25, 26, 27, 29, 30, 31, 32, 33, 34, 35, 36, 37, 38, 39]]</t>
        </is>
      </c>
      <c r="C6" t="inlineStr">
        <is>
          <t>[1.0, 1.0, 1.0, 1.0, 1.0, 1.0, 1.0, 1.0, 1.0, 1.0, 1.0, 1.0, 1.0, 1.0, 1.0, 1.0, 1.0, 1.0, 1.0, 1.0, 1.0, 1.0, 1.0, 0.8, 1.0, 1.0, 1.0, 1.0, 0.8, 1.0, 1.0, 1.0, 1.0, 1.0, 1.0, 1.0, 1.0, 1.0, 1.0, 1.0]</t>
        </is>
      </c>
      <c r="D6" t="n">
        <v>0.03846153846153846</v>
      </c>
    </row>
    <row r="7">
      <c r="A7" t="inlineStr">
        <is>
          <t>278298_buggy.c</t>
        </is>
      </c>
      <c r="B7" t="inlineStr">
        <is>
          <t>[[12, 16], [1, 2, 3, 4, 5, 6, 7, 8, 9, 10, 11, 13, 14, 15, 17, 18, 19, 20, 21, 22, 23, 24, 25, 26, 27, 28, 29, 30, 31]]</t>
        </is>
      </c>
      <c r="C7" t="inlineStr">
        <is>
          <t>[1.0, 1.0, 1.0, 1.0, 1.0, 1.0, 1.0, 1.0, 1.0, 1.0, 1.0, 1.0, 0.6400000000000001, 1.0, 1.0, 1.0, 0.6400000000000001, 1.0, 1.0, 1.0, 1.0, 1.0, 1.0, 1.0, 1.0, 1.0, 1.0, 1.0, 1.0, 1.0, 1.0, 1.0]</t>
        </is>
      </c>
      <c r="D7" t="n">
        <v>0.5483870967741935</v>
      </c>
    </row>
    <row r="8">
      <c r="A8" t="inlineStr">
        <is>
          <t>278304_buggy.c</t>
        </is>
      </c>
      <c r="B8" t="inlineStr">
        <is>
          <t>[[7, 34], [9], [1, 2, 3, 4, 5, 6, 8, 10, 11, 12, 13, 14, 15, 16, 17, 18, 19, 20, 21, 22, 23, 24, 25, 26, 27, 28, 29, 30, 31, 32, 33, 35, 36, 37]]</t>
        </is>
      </c>
      <c r="C8" t="inlineStr">
        <is>
          <t>[1.0, 1.0, 1.0, 1.0, 1.0, 1.0, 1.0, 0.2097152000000001, 1.0, 0.2621440000000001, 1.0, 1.0, 1.0, 1.0, 1.0, 1.0, 1.0, 1.0, 1.0, 1.0, 1.0, 1.0, 1.0, 1.0, 1.0, 1.0, 1.0, 1.0, 1.0, 1.0, 1.0, 1.0, 1.0, 1.0, 0.2097152000000001, 1.0, 1.0, 1.0]</t>
        </is>
      </c>
      <c r="D8" t="n">
        <v>0.5540540540540541</v>
      </c>
    </row>
    <row r="9">
      <c r="A9" t="inlineStr">
        <is>
          <t>278324_buggy.c</t>
        </is>
      </c>
      <c r="B9" t="inlineStr">
        <is>
          <t>[[26], [1, 2, 3, 4, 5, 6, 7, 8, 9, 10, 11, 12, 13, 14, 15, 16, 17, 18, 19, 20, 21, 22, 23, 24, 25, 27, 28, 29, 30, 31, 32, 33, 34, 35]]</t>
        </is>
      </c>
      <c r="C9" t="inlineStr">
        <is>
          <t>[1.0, 1.0, 1.0, 1.0, 1.0, 1.0, 1.0, 1.0, 1.0, 1.0, 1.0, 1.0, 1.0, 1.0, 1.0, 1.0, 1.0, 1.0, 1.0, 1.0, 1.0, 1.0, 1.0, 1.0, 1.0, 1.0, 0.8, 1.0, 1.0, 1.0, 1.0, 1.0, 1.0, 1.0, 1.0, 1.0]</t>
        </is>
      </c>
      <c r="D9" t="n">
        <v>0.5285714285714286</v>
      </c>
    </row>
    <row r="10">
      <c r="A10" t="inlineStr">
        <is>
          <t>278331_buggy.c</t>
        </is>
      </c>
      <c r="B10" t="inlineStr">
        <is>
          <t>[[20], [1, 2, 3, 4, 5, 6, 7, 8, 9, 10, 11, 12, 13, 14, 15, 16, 17, 18, 19, 21, 22, 23, 24, 25, 26, 27, 28, 29, 30]]</t>
        </is>
      </c>
      <c r="C10" t="inlineStr">
        <is>
          <t>[1.0, 1.0, 1.0, 1.0, 1.0, 1.0, 1.0, 1.0, 1.0, 1.0, 1.0, 1.0, 1.0, 1.0, 1.0, 1.0, 1.0, 1.0, 1.0, 1.0, 0.8, 1.0, 1.0, 1.0, 1.0, 1.0, 1.0, 1.0, 1.0, 1.0, 1.0]</t>
        </is>
      </c>
      <c r="D10" t="n">
        <v>0.5333333333333333</v>
      </c>
    </row>
  </sheetData>
  <pageMargins bottom="1" footer="0.5" header="0.5" left="0.75" right="0.75" top="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D12"/>
  <sheetViews>
    <sheetView workbookViewId="0">
      <selection activeCell="A1" sqref="A1"/>
    </sheetView>
  </sheetViews>
  <sheetFormatPr baseColWidth="8" defaultRowHeight="14"/>
  <sheetData>
    <row r="1">
      <c r="A1" t="inlineStr">
        <is>
          <t>name</t>
        </is>
      </c>
      <c r="B1" t="inlineStr">
        <is>
          <t>suspicion_rank</t>
        </is>
      </c>
      <c r="C1" t="inlineStr">
        <is>
          <t>suspicion</t>
        </is>
      </c>
    </row>
    <row r="2">
      <c r="A2" t="inlineStr">
        <is>
          <t>278396_buggy.c</t>
        </is>
      </c>
      <c r="B2" t="inlineStr">
        <is>
          <t>[[19, 23, 24, 28], [1, 2, 3, 4, 5, 6, 10, 11, 12, 14, 16, 17, 18, 20, 21, 22, 25, 26, 27, 29, 30, 31, 32, 33], [7, 8, 9], [13], [15]]</t>
        </is>
      </c>
      <c r="C2" t="inlineStr">
        <is>
          <t>[1.0, 1.0, 1.0, 1.0, 1.0, 1.0, 1.0, 1.2, 1.2, 1.2, 1.0, 1.0, 1.0, 1.44, 1.0, 2.0736, 1.0, 1.0, 1.0, 0.8, 1.0, 1.0, 1.0, 0.8, 0.8, 1.0, 1.0, 1.0, 0.8, 1.0, 1.0, 1.0, 1.0, 1.0]</t>
        </is>
      </c>
      <c r="D2" t="n">
        <v>0.5</v>
      </c>
    </row>
    <row r="3">
      <c r="A3" t="inlineStr">
        <is>
          <t>278398_buggy.c</t>
        </is>
      </c>
      <c r="B3" t="inlineStr">
        <is>
          <t>[[9], [1, 2, 3, 4, 8, 10, 11, 12, 13, 14, 15, 16, 17, 18, 19, 20, 21, 22, 23], [5], [6, 7]]</t>
        </is>
      </c>
      <c r="C3" t="inlineStr">
        <is>
          <t>[1.0, 1.0, 1.0, 1.0, 1.0, 1.728, 2.9859839999999997, 2.9859839999999997, 1.0, 0.1850321509925238, 1.0, 1.0, 1.0, 1.0, 1.0, 1.0, 1.0, 1.0, 1.0, 1.0, 1.0, 1.0, 1.0, 1.0]</t>
        </is>
      </c>
      <c r="D3" t="n">
        <v>0.5</v>
      </c>
    </row>
    <row r="4">
      <c r="A4" t="inlineStr">
        <is>
          <t>278417_buggy.c</t>
        </is>
      </c>
      <c r="B4" t="inlineStr">
        <is>
          <t>[[14], [1, 2, 3, 4, 5, 6, 7, 8, 9, 10, 11, 12, 13, 15, 16, 17, 18, 19, 20]]</t>
        </is>
      </c>
      <c r="C4" t="inlineStr">
        <is>
          <t>[1.0, 1.0, 1.0, 1.0, 1.0, 1.0, 1.0, 1.0, 1.0, 1.0, 1.0, 1.0, 1.0, 1.0, 0.8, 1.0, 1.0, 1.0, 1.0, 1.0, 1.0]</t>
        </is>
      </c>
      <c r="D4" t="n">
        <v>0.3833333333333333</v>
      </c>
    </row>
    <row r="5">
      <c r="A5" t="inlineStr">
        <is>
          <t>278419_buggy.c</t>
        </is>
      </c>
      <c r="B5" t="inlineStr">
        <is>
          <t>[[10, 20, 26, 30, 36, 39], [1, 2, 3, 4, 7, 8, 9, 11, 12, 13, 15, 17, 18, 19, 21, 22, 23, 24, 25, 27, 28, 29, 31, 32, 33, 34, 35, 37, 38, 40, 41, 42, 43], [5], [6], [14], [16]]</t>
        </is>
      </c>
      <c r="C5" t="inlineStr">
        <is>
          <t>[1.0, 1.0, 1.0, 1.0, 1.0, 2.48832, 6.191736422399999, 1.0, 1.0, 1.0, 0.8, 1.0, 1.0, 1.0, 66.24737266949232, 1.0, 206077622.36261854, 1.0, 1.0, 1.0, 0.8, 1.0, 1.0, 1.0, 1.0, 1.0, 0.8, 1.0, 1.0, 1.0, 0.8, 1.0, 1.0, 1.0, 1.0, 1.0, 0.8, 1.0, 1.0, 0.8, 1.0, 1.0, 1.0, 1.0]</t>
        </is>
      </c>
      <c r="D5" t="n">
        <v>0.5348837209302325</v>
      </c>
    </row>
    <row r="6">
      <c r="A6" t="inlineStr">
        <is>
          <t>278446_buggy.c</t>
        </is>
      </c>
      <c r="B6" t="inlineStr">
        <is>
          <t>[[24, 28, 32], [1, 2, 3, 4, 5, 6, 7, 8, 9, 10, 11, 12, 13, 14, 15, 16, 19, 21, 22, 23, 25, 26, 27, 29, 30, 31, 33, 34, 35], [18], [20], [17]]</t>
        </is>
      </c>
      <c r="C6" t="inlineStr">
        <is>
          <t>[1.0, 1.0, 1.0, 1.0, 1.0, 1.0, 1.0, 1.0, 1.0, 1.0, 1.0, 1.0, 1.0, 1.0, 1.0, 1.0, 1.0, 2.9859839999999997, 1.728, 1.0, 2.48832, 1.0, 1.0, 1.0, 0.8, 1.0, 1.0, 1.0, 0.8, 1.0, 1.0, 1.0, 0.8, 1.0, 1.0, 1.0]</t>
        </is>
      </c>
      <c r="D6" t="n">
        <v>0.5142857142857142</v>
      </c>
    </row>
    <row r="7">
      <c r="A7" t="inlineStr">
        <is>
          <t>278451_buggy.c</t>
        </is>
      </c>
      <c r="B7" t="inlineStr">
        <is>
          <t>[[13, 17, 21, 25, 29], [1, 2, 3, 4, 5, 6, 7, 8, 9, 10, 11, 12, 14, 15, 16, 18, 19, 20, 22, 23, 24, 26, 27, 28, 30, 31, 32, 33, 34, 35, 36]]</t>
        </is>
      </c>
      <c r="C7" t="inlineStr">
        <is>
          <t>[1.0, 1.0, 1.0, 1.0, 1.0, 1.0, 1.0, 1.0, 1.0, 1.0, 1.0, 1.0, 1.0, 0.8, 1.0, 1.0, 1.0, 0.8, 1.0, 1.0, 1.0, 0.8, 1.0, 1.0, 1.0, 0.8, 1.0, 1.0, 1.0, 0.8, 1.0, 1.0, 1.0, 1.0, 1.0, 1.0, 1.0]</t>
        </is>
      </c>
      <c r="D7" t="n">
        <v>0.5833333333333334</v>
      </c>
    </row>
    <row r="8">
      <c r="A8" t="inlineStr">
        <is>
          <t>278457_buggy.c</t>
        </is>
      </c>
      <c r="B8" t="inlineStr">
        <is>
          <t>[[14, 20, 24], [1, 2, 3, 4, 5, 6, 7, 8, 9, 10, 11, 12, 13, 15, 16, 17, 18, 19, 21, 22, 23, 25, 26, 27, 28, 29, 30, 31]]</t>
        </is>
      </c>
      <c r="C8" t="inlineStr">
        <is>
          <t>[1.0, 1.0, 1.0, 1.0, 1.0, 1.0, 1.0, 1.0, 1.0, 1.0, 1.0, 1.0, 1.0, 1.0, 0.8, 1.0, 1.0, 1.0, 1.0, 1.0, 0.8, 1.0, 1.0, 1.0, 0.8, 1.0, 1.0, 1.0, 1.0, 1.0, 1.0, 1.0]</t>
        </is>
      </c>
      <c r="D8" t="n">
        <v>0.5645161290322581</v>
      </c>
    </row>
    <row r="9">
      <c r="A9" t="inlineStr">
        <is>
          <t>278458_buggy.c</t>
        </is>
      </c>
      <c r="B9" t="inlineStr">
        <is>
          <t>[[13, 21, 25, 28], [1, 2, 3, 4, 8, 9, 10, 12, 14, 15, 16, 17, 19, 20, 22, 23, 24, 26, 27, 29, 30, 31], [5, 18], [6, 7], [11]]</t>
        </is>
      </c>
      <c r="C9" t="inlineStr">
        <is>
          <t>[1.0, 1.0, 1.0, 1.0, 1.0, 1.728, 2.9859839999999997, 2.9859839999999997, 1.0, 1.0, 1.0, 7.430083706879999, 1.0, 0.8, 1.0, 1.0, 1.0, 1.0, 1.728, 1.0, 1.0, 0.8, 1.0, 1.0, 1.0, 0.8, 1.0, 1.0, 0.8, 1.0, 1.0, 1.0]</t>
        </is>
      </c>
      <c r="D9" t="n">
        <v>0.5</v>
      </c>
    </row>
    <row r="10">
      <c r="A10" t="inlineStr">
        <is>
          <t>278461_buggy.c</t>
        </is>
      </c>
      <c r="B10" t="inlineStr">
        <is>
          <t>[[13, 15, 18, 21, 23, 28, 36, 43], [1, 2, 3, 4, 5, 6, 7, 8, 9, 10, 11, 12, 14, 16, 17, 19, 20, 22, 24, 25, 26, 27, 29, 30, 31, 32, 33, 34, 35, 37, 38, 39, 40, 41, 42, 44, 45, 46, 47, 48]]</t>
        </is>
      </c>
      <c r="C10" t="inlineStr">
        <is>
          <t>[1.0, 1.0, 1.0, 1.0, 1.0, 1.0, 1.0, 1.0, 1.0, 1.0, 1.0, 1.0, 1.0, 0.8, 1.0, 0.8, 1.0, 1.0, 0.8, 1.0, 1.0, 0.8, 1.0, 0.8, 1.0, 1.0, 1.0, 1.0, 0.8, 1.0, 1.0, 1.0, 1.0, 1.0, 1.0, 1.0, 0.8, 1.0, 1.0, 1.0, 1.0, 1.0, 1.0, 0.8, 1.0, 1.0, 1.0, 1.0, 1.0]</t>
        </is>
      </c>
      <c r="D10" t="n">
        <v>0.59375</v>
      </c>
    </row>
    <row r="11">
      <c r="A11" t="inlineStr">
        <is>
          <t>278494_buggy.c</t>
        </is>
      </c>
      <c r="B11" t="inlineStr">
        <is>
          <t>[[13, 19, 27, 30, 32, 40, 42, 49, 53, 56, 64], [1, 2, 3, 4, 5, 6, 7, 8, 9, 10, 11, 12, 14, 15, 16, 17, 18, 20, 21, 22, 23, 24, 25, 26, 28, 29, 31, 33, 34, 35, 36, 37, 38, 39, 41, 43, 44, 45, 46, 47, 48, 50, 51, 52, 54, 55, 57, 58, 59, 60, 61, 62, 63, 65, 66, 67, 68, 69, 70, 71]]</t>
        </is>
      </c>
      <c r="C11" t="inlineStr">
        <is>
          <t>[1.0, 1.0, 1.0, 1.0, 1.0, 1.0, 1.0, 1.0, 1.0, 1.0, 1.0, 1.0, 1.0, 0.8, 1.0, 1.0, 1.0, 1.0, 1.0, 0.8, 1.0, 1.0, 1.0, 1.0, 1.0, 1.0, 1.0, 0.8, 1.0, 1.0, 0.8, 1.0, 0.8, 1.0, 1.0, 1.0, 1.0, 1.0, 1.0, 1.0, 0.8, 1.0, 0.8, 1.0, 1.0, 1.0, 1.0, 1.0, 1.0, 0.8, 1.0, 1.0, 1.0, 0.8, 1.0, 1.0, 0.8, 1.0, 1.0, 1.0, 1.0, 1.0, 1.0, 1.0, 0.8, 1.0, 1.0, 1.0, 1.0, 1.0, 1.0, 1.0]</t>
        </is>
      </c>
      <c r="D11" t="n">
        <v>0.08450704225352113</v>
      </c>
    </row>
    <row r="12">
      <c r="A12" t="inlineStr">
        <is>
          <t>278496_buggy.c</t>
        </is>
      </c>
      <c r="B12" t="inlineStr">
        <is>
          <t>[[13], [8], [1, 2, 3, 4, 7, 10, 11, 12, 14, 15, 16, 17, 18, 19, 20, 21, 22, 23, 24, 25, 26], [5, 9], [6]]</t>
        </is>
      </c>
      <c r="C12" t="inlineStr">
        <is>
          <t>[1.0, 1.0, 1.0, 1.0, 1.0, 1.2, 1.44, 1.0, 0.2621440000000001, 1.2, 1.0, 1.0, 1.0, 0.06871947673600004, 1.0, 1.0, 1.0, 1.0, 1.0, 1.0, 1.0, 1.0, 1.0, 1.0, 1.0, 1.0, 1.0]</t>
        </is>
      </c>
      <c r="D12" t="n">
        <v>0.2692307692307692</v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17"/>
  <sheetViews>
    <sheetView workbookViewId="0">
      <selection activeCell="B31" sqref="B31"/>
    </sheetView>
  </sheetViews>
  <sheetFormatPr baseColWidth="8" defaultRowHeight="14"/>
  <sheetData>
    <row r="1">
      <c r="A1" t="inlineStr">
        <is>
          <t>name</t>
        </is>
      </c>
      <c r="B1" t="inlineStr">
        <is>
          <t>suspicion_rank</t>
        </is>
      </c>
      <c r="C1" t="inlineStr">
        <is>
          <t>suspicion</t>
        </is>
      </c>
    </row>
    <row r="2">
      <c r="A2" t="inlineStr">
        <is>
          <t>270010_buggy.c</t>
        </is>
      </c>
      <c r="B2" t="inlineStr">
        <is>
          <t>[[10, 14], [1, 2, 3, 4, 5, 6, 7, 8, 9, 11, 12, 13, 15, 16, 17, 18, 19]]</t>
        </is>
      </c>
      <c r="C2" t="inlineStr">
        <is>
          <t>[1.0, 1.0, 1.0, 1.0, 1.0, 1.0, 1.0, 1.0, 1.0, 1.0, 0.8, 1.0, 1.0, 1.0, 0.8, 1.0, 1.0, 1.0, 1.0, 1.0]</t>
        </is>
      </c>
      <c r="D2" t="n">
        <v>0.07894736842105263</v>
      </c>
    </row>
    <row r="3">
      <c r="A3" t="inlineStr">
        <is>
          <t>270011_buggy.c</t>
        </is>
      </c>
      <c r="B3" t="inlineStr">
        <is>
          <t>[[10, 14], [1, 2, 3, 4, 5, 6, 7, 8, 9, 11, 12, 13, 15, 16, 17, 18]]</t>
        </is>
      </c>
      <c r="C3" t="inlineStr">
        <is>
          <t>[1.0, 1.0, 1.0, 1.0, 1.0, 1.0, 1.0, 1.0, 1.0, 1.0, 0.8, 1.0, 1.0, 1.0, 0.8, 1.0, 1.0, 1.0, 1.0]</t>
        </is>
      </c>
      <c r="D3" t="n">
        <v>0.08333333333333333</v>
      </c>
    </row>
    <row r="4">
      <c r="A4" t="inlineStr">
        <is>
          <t>270022_buggy.c</t>
        </is>
      </c>
      <c r="B4" t="inlineStr">
        <is>
          <t>[[8, 13], [1, 2, 3, 4, 5, 6, 7, 9, 10, 11, 12, 14, 15]]</t>
        </is>
      </c>
      <c r="C4" t="inlineStr">
        <is>
          <t>[1.0, 1.0, 1.0, 1.0, 1.0, 1.0, 1.0, 1.0, 0.8, 1.0, 1.0, 1.0, 1.0, 0.8, 1.0, 1.0]</t>
        </is>
      </c>
      <c r="D4" t="n">
        <v>0.1</v>
      </c>
    </row>
    <row r="5">
      <c r="A5" t="inlineStr">
        <is>
          <t>270025_buggy.c</t>
        </is>
      </c>
      <c r="B5" t="inlineStr">
        <is>
          <t>[[12], [1, 2, 3, 4, 5, 6, 7, 9, 13, 14, 15, 16, 17], [10, 11], [8]]</t>
        </is>
      </c>
      <c r="C5" t="inlineStr">
        <is>
          <t>[1.0, 1.0, 1.0, 1.0, 1.0, 1.0, 1.0, 1.0, 2.0736, 1.0, 1.44, 1.44, 0.9216, 1.0, 1.0, 1.0, 1.0, 1.0]</t>
        </is>
      </c>
      <c r="D5" t="n">
        <v>0.05882352941176471</v>
      </c>
    </row>
    <row r="6">
      <c r="A6" t="inlineStr">
        <is>
          <t>270048_buggy.c</t>
        </is>
      </c>
      <c r="B6" t="inlineStr">
        <is>
          <t>[[12], [1, 2, 3, 4, 5, 6, 7, 8, 9, 11, 13, 14, 15, 16, 17, 18], [10]]</t>
        </is>
      </c>
      <c r="C6" t="inlineStr">
        <is>
          <t>[1.0, 1.0, 1.0, 1.0, 1.0, 1.0, 1.0, 1.0, 1.0, 1.0, 2.0736, 1.0, 0.9216, 1.0, 1.0, 1.0, 1.0, 1.0, 1.0]</t>
        </is>
      </c>
      <c r="D6" t="n">
        <v>0.05555555555555555</v>
      </c>
    </row>
    <row r="7">
      <c r="A7" t="inlineStr">
        <is>
          <t>270052_buggy.c</t>
        </is>
      </c>
      <c r="B7" t="inlineStr">
        <is>
          <t>[[13, 17], [1, 2, 3, 4, 5, 6, 8, 10, 11, 12, 14, 15, 16, 18, 19, 20, 21], [9], [7]]</t>
        </is>
      </c>
      <c r="C7" t="inlineStr">
        <is>
          <t>[1.0, 1.0, 1.0, 1.0, 1.0, 1.0, 1.0, 2.0736, 1.0, 1.44, 1.0, 1.0, 1.0, 0.8, 1.0, 1.0, 1.0, 0.8, 1.0, 1.0, 1.0, 1.0]</t>
        </is>
      </c>
      <c r="D7" t="n">
        <v>0.07142857142857142</v>
      </c>
    </row>
    <row r="8">
      <c r="A8" t="inlineStr">
        <is>
          <t>270053_buggy.c</t>
        </is>
      </c>
      <c r="B8" t="inlineStr">
        <is>
          <t>[[8], [1, 2, 3, 4, 5, 6, 7, 9, 10]]</t>
        </is>
      </c>
      <c r="C8" t="inlineStr">
        <is>
          <t>[1.0, 1.0, 1.0, 1.0, 1.0, 1.0, 1.0, 1.0, 0.8, 1.0, 1.0]</t>
        </is>
      </c>
      <c r="D8" t="n">
        <v>0.6</v>
      </c>
    </row>
    <row r="9">
      <c r="A9" t="inlineStr">
        <is>
          <t>270054_buggy.c</t>
        </is>
      </c>
      <c r="B9" t="inlineStr">
        <is>
          <t>[[12], [1, 2, 3, 4, 5, 6, 7, 8, 9, 10, 11, 13, 14]]</t>
        </is>
      </c>
      <c r="C9" t="inlineStr">
        <is>
          <t>[1.0, 1.0, 1.0, 1.0, 1.0, 1.0, 1.0, 1.0, 1.0, 1.0, 1.0, 1.0, 0.8, 1.0, 1.0]</t>
        </is>
      </c>
      <c r="D9" t="n">
        <v>0.07142857142857142</v>
      </c>
    </row>
    <row r="10">
      <c r="A10" t="inlineStr">
        <is>
          <t>270057_buggy.c</t>
        </is>
      </c>
      <c r="B10" t="inlineStr">
        <is>
          <t>[[7], [1, 2, 3, 4, 5, 8, 9, 10], [6]]</t>
        </is>
      </c>
      <c r="C10" t="inlineStr">
        <is>
          <t>[1.0, 1.0, 1.0, 1.0, 1.0, 1.0, 2.0736, 0.9216, 1.0, 1.0, 1.0]</t>
        </is>
      </c>
      <c r="D10" t="n">
        <v>0.1</v>
      </c>
    </row>
    <row r="11">
      <c r="A11" t="inlineStr">
        <is>
          <t>270068_buggy.c</t>
        </is>
      </c>
      <c r="B11" t="inlineStr">
        <is>
          <t>[[8], [1, 2, 3, 4, 5, 6, 7, 9, 10]]</t>
        </is>
      </c>
      <c r="C11" t="inlineStr">
        <is>
          <t>[1.0, 1.0, 1.0, 1.0, 1.0, 1.0, 1.0, 1.0, 0.8, 1.0, 1.0]</t>
        </is>
      </c>
      <c r="D11" t="n">
        <v>0.6</v>
      </c>
    </row>
    <row r="12">
      <c r="A12" t="inlineStr">
        <is>
          <t>270081_buggy.c</t>
        </is>
      </c>
      <c r="B12" t="inlineStr">
        <is>
          <t>[[12, 16], [1, 2, 3, 4, 5, 6, 7, 8, 9, 10, 11, 13, 14, 15, 17, 18, 19]]</t>
        </is>
      </c>
      <c r="C12" t="inlineStr">
        <is>
          <t>[1.0, 1.0, 1.0, 1.0, 1.0, 1.0, 1.0, 1.0, 1.0, 1.0, 1.0, 1.0, 0.8, 1.0, 1.0, 1.0, 0.8, 1.0, 1.0, 1.0]</t>
        </is>
      </c>
      <c r="D12" t="n">
        <v>0.07894736842105263</v>
      </c>
    </row>
    <row r="13">
      <c r="A13" t="inlineStr">
        <is>
          <t>270083_buggy.c</t>
        </is>
      </c>
      <c r="B13" t="inlineStr">
        <is>
          <t>[[8], [1, 2, 3, 4, 5, 6, 7, 9, 10, 11]]</t>
        </is>
      </c>
      <c r="C13" t="inlineStr">
        <is>
          <t>[1.0, 1.0, 1.0, 1.0, 1.0, 1.0, 1.0, 1.0, 0.6400000000000001, 1.0, 1.0, 1.0]</t>
        </is>
      </c>
      <c r="D13" t="n">
        <v>0.09090909090909091</v>
      </c>
    </row>
    <row r="14">
      <c r="A14" t="inlineStr">
        <is>
          <t>270084_buggy.c</t>
        </is>
      </c>
      <c r="B14" t="inlineStr">
        <is>
          <t>[[12], [1, 2, 3, 4, 5, 6, 7, 8, 9, 10, 11, 13, 14]]</t>
        </is>
      </c>
      <c r="C14" t="inlineStr">
        <is>
          <t>[1.0, 1.0, 1.0, 1.0, 1.0, 1.0, 1.0, 1.0, 1.0, 1.0, 1.0, 1.0, 0.8, 1.0, 1.0]</t>
        </is>
      </c>
      <c r="D14" t="n">
        <v>0.07142857142857142</v>
      </c>
    </row>
    <row r="15">
      <c r="A15" t="inlineStr">
        <is>
          <t>270090_buggy.c</t>
        </is>
      </c>
      <c r="B15" t="inlineStr">
        <is>
          <t>[[9, 10, 13, 17], [1, 2, 3, 4, 5, 6, 7, 8, 11, 12, 14, 15, 16, 18, 19, 20]]</t>
        </is>
      </c>
      <c r="C15" t="inlineStr">
        <is>
          <t>[1.0, 1.0, 1.0, 1.0, 1.0, 1.0, 1.0, 1.0, 1.0, 0.8, 0.8, 1.0, 1.0, 0.8, 1.0, 1.0, 1.0, 0.8, 1.0, 1.0, 1.0]</t>
        </is>
      </c>
      <c r="D15" t="n">
        <v>0.125</v>
      </c>
    </row>
    <row r="16">
      <c r="A16" t="inlineStr">
        <is>
          <t>270100_buggy.c</t>
        </is>
      </c>
      <c r="B16" t="inlineStr">
        <is>
          <t>[[9], [1, 2, 3, 4, 5, 6, 7, 8, 10, 11]]</t>
        </is>
      </c>
      <c r="C16" t="inlineStr">
        <is>
          <t>[1.0, 1.0, 1.0, 1.0, 1.0, 1.0, 1.0, 1.0, 1.0, 0.8, 1.0, 1.0]</t>
        </is>
      </c>
      <c r="D16" t="n">
        <v>0.09090909090909091</v>
      </c>
    </row>
    <row r="17">
      <c r="A17" t="inlineStr">
        <is>
          <t>270104_buggy.c</t>
        </is>
      </c>
      <c r="B17" t="inlineStr">
        <is>
          <t>[[8], [1, 2, 3, 4, 5, 6, 7, 9, 10, 11]]</t>
        </is>
      </c>
      <c r="C17" t="inlineStr">
        <is>
          <t>[1.0, 1.0, 1.0, 1.0, 1.0, 1.0, 1.0, 1.0, 0.8, 1.0, 1.0, 1.0]</t>
        </is>
      </c>
      <c r="D17" t="n">
        <v>0.5909090909090909</v>
      </c>
    </row>
  </sheetData>
  <pageMargins bottom="1" footer="0.5" header="0.5" left="0.75" right="0.75" top="1"/>
  <pageSetup orientation="portrait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10"/>
  <sheetViews>
    <sheetView workbookViewId="0">
      <selection activeCell="A1" sqref="A1"/>
    </sheetView>
  </sheetViews>
  <sheetFormatPr baseColWidth="8" defaultRowHeight="14"/>
  <sheetData>
    <row r="1">
      <c r="A1" t="inlineStr">
        <is>
          <t>name</t>
        </is>
      </c>
      <c r="B1" t="inlineStr">
        <is>
          <t>suspicion_rank</t>
        </is>
      </c>
      <c r="C1" t="inlineStr">
        <is>
          <t>suspicion</t>
        </is>
      </c>
    </row>
    <row r="2">
      <c r="A2" t="inlineStr">
        <is>
          <t>270138_buggy.c</t>
        </is>
      </c>
      <c r="B2" t="inlineStr">
        <is>
          <t>[[6, 13, 14], [1, 2, 3, 4, 5, 7, 8, 9, 10, 11, 12, 15, 16, 17, 18, 19, 20]]</t>
        </is>
      </c>
      <c r="C2" t="inlineStr">
        <is>
          <t>[1.0, 1.0, 1.0, 1.0, 1.0, 1.0, 0.8, 1.0, 1.0, 1.0, 1.0, 1.0, 1.0, 0.8, 0.8, 1.0, 1.0, 1.0, 1.0, 1.0, 1.0]</t>
        </is>
      </c>
      <c r="D2" t="n">
        <v>0.6</v>
      </c>
    </row>
    <row r="3">
      <c r="A3" t="inlineStr">
        <is>
          <t>270150_buggy.c</t>
        </is>
      </c>
      <c r="B3" t="inlineStr">
        <is>
          <t>[[7, 10], [1, 2, 3, 4, 5, 6, 8, 9, 11, 12, 13, 14, 15, 16, 17, 18, 19, 20, 21]]</t>
        </is>
      </c>
      <c r="C3" t="inlineStr">
        <is>
          <t>[1.0, 1.0, 1.0, 1.0, 1.0, 1.0, 1.0, 0.8, 1.0, 1.0, 0.8, 1.0, 1.0, 1.0, 1.0, 1.0, 1.0, 1.0, 1.0, 1.0, 1.0, 1.0]</t>
        </is>
      </c>
      <c r="D3" t="n">
        <v>0.3214285714285715</v>
      </c>
    </row>
    <row r="4">
      <c r="A4" t="inlineStr">
        <is>
          <t>270151_buggy.c</t>
        </is>
      </c>
      <c r="B4" t="inlineStr">
        <is>
          <t>[[7], [6, 8], [1, 2, 3, 4, 5, 9, 10, 11, 12, 13, 14, 15, 16, 17, 18, 19]]</t>
        </is>
      </c>
      <c r="C4" t="inlineStr">
        <is>
          <t>[1.0, 1.0, 1.0, 1.0, 1.0, 1.0, 0.8, 0.32768000000000014, 0.8, 1.0, 1.0, 1.0, 1.0, 1.0, 1.0, 1.0, 1.0, 1.0, 1.0, 1.0]</t>
        </is>
      </c>
      <c r="D4" t="n">
        <v>0.05263157894736842</v>
      </c>
    </row>
    <row r="5">
      <c r="A5" t="inlineStr">
        <is>
          <t>270162_buggy.c</t>
        </is>
      </c>
      <c r="B5" t="inlineStr">
        <is>
          <t>[[5, 12], [1, 2, 3, 4, 6, 7, 8, 9, 10, 11, 13, 14, 15, 16, 17]]</t>
        </is>
      </c>
      <c r="C5" t="inlineStr">
        <is>
          <t>[1.0, 1.0, 1.0, 1.0, 1.0, 0.8, 1.0, 1.0, 1.0, 1.0, 1.0, 1.0, 0.8, 1.0, 1.0, 1.0, 1.0, 1.0]</t>
        </is>
      </c>
      <c r="D5" t="n">
        <v>0.08823529411764706</v>
      </c>
    </row>
    <row r="6">
      <c r="A6" t="inlineStr">
        <is>
          <t>270168_buggy.c</t>
        </is>
      </c>
      <c r="B6" t="inlineStr">
        <is>
          <t>[[6], [1, 2, 3, 4, 5, 7, 8, 9, 10, 11, 12, 13, 14, 15, 16, 17, 18, 19]]</t>
        </is>
      </c>
      <c r="C6" t="inlineStr">
        <is>
          <t>[1.0, 1.0, 1.0, 1.0, 1.0, 1.0, 0.8, 1.0, 1.0, 1.0, 1.0, 1.0, 1.0, 1.0, 1.0, 1.0, 1.0, 1.0, 1.0, 1.0]</t>
        </is>
      </c>
      <c r="D6" t="n">
        <v>0.5526315789473685</v>
      </c>
    </row>
    <row r="7">
      <c r="A7" t="inlineStr">
        <is>
          <t>270194_buggy.c</t>
        </is>
      </c>
      <c r="B7" t="inlineStr">
        <is>
          <t>[[15], [6], [1, 2, 3, 4, 5, 7, 8, 9, 10, 11, 12, 13, 14, 16, 17, 18, 19, 20]]</t>
        </is>
      </c>
      <c r="C7" t="inlineStr">
        <is>
          <t>[1.0, 1.0, 1.0, 1.0, 1.0, 1.0, 0.8, 1.0, 1.0, 1.0, 1.0, 1.0, 1.0, 1.0, 1.0, 0.6400000000000001, 1.0, 1.0, 1.0, 1.0, 1.0]</t>
        </is>
      </c>
      <c r="D7" t="n">
        <v>0.3125</v>
      </c>
    </row>
    <row r="8">
      <c r="A8" t="inlineStr">
        <is>
          <t>270201_buggy.c</t>
        </is>
      </c>
      <c r="B8" t="inlineStr">
        <is>
          <t>[[7, 10, 11], [6], [1, 2, 3, 4, 5, 8, 9, 12, 13, 14, 15, 16, 17, 18, 19]]</t>
        </is>
      </c>
      <c r="C8" t="inlineStr">
        <is>
          <t>[1.0, 1.0, 1.0, 1.0, 1.0, 1.0, 0.8, 0.40960000000000013, 1.0, 1.0, 0.40960000000000013, 0.40960000000000013, 1.0, 1.0, 1.0, 1.0, 1.0, 1.0, 1.0, 1.0]</t>
        </is>
      </c>
      <c r="D8" t="n">
        <v>0.1052631578947368</v>
      </c>
    </row>
    <row r="9">
      <c r="A9" t="inlineStr">
        <is>
          <t>270211_buggy.c</t>
        </is>
      </c>
      <c r="B9" t="inlineStr">
        <is>
          <t>[[8, 9], [5], [1, 2, 3, 4, 6, 7, 10, 11, 12, 13, 14, 15, 16, 17]]</t>
        </is>
      </c>
      <c r="C9" t="inlineStr">
        <is>
          <t>[1.0, 1.0, 1.0, 1.0, 1.0, 0.8, 1.0, 1.0, 0.40960000000000013, 0.40960000000000013, 1.0, 1.0, 1.0, 1.0, 1.0, 1.0, 1.0, 1.0]</t>
        </is>
      </c>
      <c r="D9" t="n">
        <v>0.08823529411764706</v>
      </c>
    </row>
    <row r="10">
      <c r="A10" t="inlineStr">
        <is>
          <t>270220_buggy.c</t>
        </is>
      </c>
      <c r="B10" t="inlineStr">
        <is>
          <t>[[9], [7, 8], [11], [10], [6], [1, 2, 3, 4, 5, 12, 13, 14, 15, 16, 17, 18, 19, 20, 21]]</t>
        </is>
      </c>
      <c r="C10" t="inlineStr">
        <is>
          <t>[1.0, 1.0, 1.0, 1.0, 1.0, 1.0, 0.8, 0.40960000000000013, 0.40960000000000013, 0.32768000000000014, 0.6400000000000001, 0.5120000000000001, 1.0, 1.0, 1.0, 1.0, 1.0, 1.0, 1.0, 1.0, 1.0, 1.0]</t>
        </is>
      </c>
      <c r="D10" t="n">
        <v>0.09523809523809523</v>
      </c>
    </row>
  </sheetData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18"/>
  <sheetViews>
    <sheetView workbookViewId="0">
      <selection activeCell="A1" sqref="A1"/>
    </sheetView>
  </sheetViews>
  <sheetFormatPr baseColWidth="8" defaultRowHeight="14"/>
  <sheetData>
    <row r="1">
      <c r="A1" t="inlineStr">
        <is>
          <t>name</t>
        </is>
      </c>
      <c r="B1" t="inlineStr">
        <is>
          <t>suspicion_rank</t>
        </is>
      </c>
      <c r="C1" t="inlineStr">
        <is>
          <t>suspicion</t>
        </is>
      </c>
    </row>
    <row r="2">
      <c r="A2" t="inlineStr">
        <is>
          <t>270272_buggy.c</t>
        </is>
      </c>
      <c r="B2" t="inlineStr">
        <is>
          <t>[[6], [1, 2, 3, 4, 5, 7, 8, 9, 10, 11, 12, 13, 14, 15, 16, 17, 18, 19, 20, 21, 22, 23]]</t>
        </is>
      </c>
      <c r="C2" t="inlineStr">
        <is>
          <t>[1.0, 1.0, 1.0, 1.0, 1.0, 1.0, 0.9216, 1.0, 1.0, 1.0, 1.0, 1.0, 1.0, 1.0, 1.0, 1.0, 1.0, 1.0, 1.0, 1.0, 1.0, 1.0, 1.0, 1.0]</t>
        </is>
      </c>
      <c r="D2" t="n">
        <v>0.5434782608695652</v>
      </c>
    </row>
    <row r="3">
      <c r="A3" t="inlineStr">
        <is>
          <t>270276_buggy.c</t>
        </is>
      </c>
      <c r="B3" t="inlineStr">
        <is>
          <t>[[9, 13, 17], [1, 2, 3, 4, 5, 7, 8, 10, 11, 12, 14, 15, 16, 18, 19, 20], [6]]</t>
        </is>
      </c>
      <c r="C3" t="inlineStr">
        <is>
          <t>[1.0, 1.0, 1.0, 1.0, 1.0, 1.0, 1.728, 1.0, 1.0, 0.8, 1.0, 1.0, 1.0, 0.8, 1.0, 1.0, 1.0, 0.8, 1.0, 1.0, 1.0]</t>
        </is>
      </c>
      <c r="D3" t="n">
        <v>0.1</v>
      </c>
    </row>
    <row r="4">
      <c r="A4" t="inlineStr">
        <is>
          <t>270277_buggy.c</t>
        </is>
      </c>
      <c r="B4" t="inlineStr">
        <is>
          <t>[[9, 13, 17], [1, 2, 3, 4, 5, 7, 8, 10, 11, 12, 14, 15, 16, 18, 19, 20, 21], [6]]</t>
        </is>
      </c>
      <c r="C4" t="inlineStr">
        <is>
          <t>[1.0, 1.0, 1.0, 1.0, 1.0, 1.0, 1.728, 1.0, 1.0, 0.8, 1.0, 1.0, 1.0, 0.8, 1.0, 1.0, 1.0, 0.8, 1.0, 1.0, 1.0, 1.0]</t>
        </is>
      </c>
      <c r="D4" t="n">
        <v>0.09523809523809523</v>
      </c>
    </row>
    <row r="5">
      <c r="A5" t="inlineStr">
        <is>
          <t>270280_buggy.c</t>
        </is>
      </c>
      <c r="B5" t="inlineStr">
        <is>
          <t>[[6], [1, 2, 3, 4, 5, 7, 8, 9, 10, 11, 12, 13, 14, 15, 16]]</t>
        </is>
      </c>
      <c r="C5" t="inlineStr">
        <is>
          <t>[1.0, 1.0, 1.0, 1.0, 1.0, 1.0, 0.768, 1.0, 1.0, 1.0, 1.0, 1.0, 1.0, 1.0, 1.0, 1.0, 1.0]</t>
        </is>
      </c>
      <c r="D5" t="n">
        <v>0.5625</v>
      </c>
    </row>
    <row r="6">
      <c r="A6" t="inlineStr">
        <is>
          <t>270283_buggy.c</t>
        </is>
      </c>
      <c r="B6" t="inlineStr">
        <is>
          <t>[[7], [1, 2, 3, 4, 5, 6, 8, 9, 10, 11, 12, 13, 14, 15, 16, 17, 18, 19, 20, 21, 22, 23, 24, 25, 26, 27]]</t>
        </is>
      </c>
      <c r="C6" t="inlineStr">
        <is>
          <t>[1.0, 1.0, 1.0, 1.0, 1.0, 1.0, 1.0, 0.9216, 1.0, 1.0, 1.0, 1.0, 1.0, 1.0, 1.0, 1.0, 1.0, 1.0, 1.0, 1.0, 1.0, 1.0, 1.0, 1.0, 1.0, 1.0, 1.0, 1.0]</t>
        </is>
      </c>
      <c r="D6" t="n">
        <v>0.5370370370370371</v>
      </c>
    </row>
    <row r="7">
      <c r="A7" t="inlineStr">
        <is>
          <t>270285_buggy.c</t>
        </is>
      </c>
      <c r="B7" t="inlineStr">
        <is>
          <t>[[6], [1, 2, 3, 4, 5, 7, 8, 9, 10, 11, 12, 13, 14, 15, 16, 17, 18, 19, 20, 21, 22, 23, 24, 25]]</t>
        </is>
      </c>
      <c r="C7" t="inlineStr">
        <is>
          <t>[1.0, 1.0, 1.0, 1.0, 1.0, 1.0, 0.6400000000000001, 1.0, 1.0, 1.0, 1.0, 1.0, 1.0, 1.0, 1.0, 1.0, 1.0, 1.0, 1.0, 1.0, 1.0, 1.0, 1.0, 1.0, 1.0, 1.0]</t>
        </is>
      </c>
      <c r="D7" t="n">
        <v>0.54</v>
      </c>
    </row>
    <row r="8">
      <c r="A8" t="inlineStr">
        <is>
          <t>270293_buggy.c</t>
        </is>
      </c>
      <c r="B8" t="inlineStr">
        <is>
          <t>[[6], [1, 2, 3, 4, 5, 7, 8, 9, 10, 11, 12, 13, 14, 15, 16, 17, 18, 19, 20, 21, 22, 23, 24, 25, 26]]</t>
        </is>
      </c>
      <c r="C8" t="inlineStr">
        <is>
          <t>[1.0, 1.0, 1.0, 1.0, 1.0, 1.0, 0.6400000000000001, 1.0, 1.0, 1.0, 1.0, 1.0, 1.0, 1.0, 1.0, 1.0, 1.0, 1.0, 1.0, 1.0, 1.0, 1.0, 1.0, 1.0, 1.0, 1.0, 1.0]</t>
        </is>
      </c>
      <c r="D8" t="n">
        <v>0.5384615384615384</v>
      </c>
    </row>
    <row r="9">
      <c r="A9" t="inlineStr">
        <is>
          <t>270294_buggy.c</t>
        </is>
      </c>
      <c r="B9" t="inlineStr">
        <is>
          <t>[[6], [1, 2, 3, 4, 5, 7, 8, 9, 10, 11, 12, 13, 14, 15, 16, 17, 18, 19, 20]]</t>
        </is>
      </c>
      <c r="C9" t="inlineStr">
        <is>
          <t>[1.0, 1.0, 1.0, 1.0, 1.0, 1.0, 0.6400000000000001, 1.0, 1.0, 1.0, 1.0, 1.0, 1.0, 1.0, 1.0, 1.0, 1.0, 1.0, 1.0, 1.0, 1.0]</t>
        </is>
      </c>
      <c r="D9" t="n">
        <v>0.55</v>
      </c>
    </row>
    <row r="10">
      <c r="A10" t="inlineStr">
        <is>
          <t>270296_buggy.c</t>
        </is>
      </c>
      <c r="B10" t="inlineStr">
        <is>
          <t>[[9, 13, 17], [1, 2, 3, 4, 5, 7, 8, 10, 11, 12, 14, 15, 16, 18, 19, 20, 21], [6]]</t>
        </is>
      </c>
      <c r="C10" t="inlineStr">
        <is>
          <t>[1.0, 1.0, 1.0, 1.0, 1.0, 1.0, 1.3823999999999999, 1.0, 1.0, 0.8, 1.0, 1.0, 1.0, 0.8, 1.0, 1.0, 1.0, 0.8, 1.0, 1.0, 1.0, 1.0]</t>
        </is>
      </c>
      <c r="D10" t="n">
        <v>0.09523809523809523</v>
      </c>
    </row>
    <row r="11">
      <c r="A11" t="inlineStr">
        <is>
          <t>270297_buggy.c</t>
        </is>
      </c>
      <c r="B11" t="inlineStr">
        <is>
          <t>[[9, 13, 17], [1, 2, 3, 4, 5, 7, 8, 10, 11, 12, 14, 15, 16, 18, 19, 20], [6]]</t>
        </is>
      </c>
      <c r="C11" t="inlineStr">
        <is>
          <t>[1.0, 1.0, 1.0, 1.0, 1.0, 1.0, 1.728, 1.0, 1.0, 0.8, 1.0, 1.0, 1.0, 0.8, 1.0, 1.0, 1.0, 0.8, 1.0, 1.0, 1.0]</t>
        </is>
      </c>
      <c r="D11" t="n">
        <v>0.575</v>
      </c>
    </row>
    <row r="12">
      <c r="A12" t="inlineStr">
        <is>
          <t>270304_buggy.c</t>
        </is>
      </c>
      <c r="B12" t="inlineStr">
        <is>
          <t>[[7], [1, 2, 3, 4, 5, 6, 8, 9, 10, 11, 12, 13, 14, 15, 16, 17, 18, 19, 20, 21]]</t>
        </is>
      </c>
      <c r="C12" t="inlineStr">
        <is>
          <t>[1.0, 1.0, 1.0, 1.0, 1.0, 1.0, 1.0, 0.6400000000000001, 1.0, 1.0, 1.0, 1.0, 1.0, 1.0, 1.0, 1.0, 1.0, 1.0, 1.0, 1.0, 1.0, 1.0]</t>
        </is>
      </c>
      <c r="D12" t="n">
        <v>0.5476190476190477</v>
      </c>
    </row>
    <row r="13">
      <c r="A13" t="inlineStr">
        <is>
          <t>270305_buggy.c</t>
        </is>
      </c>
      <c r="B13" t="inlineStr">
        <is>
          <t>[[9, 13, 17], [1, 2, 3, 4, 5, 7, 8, 10, 11, 12, 14, 15, 16, 18, 19, 20], [6]]</t>
        </is>
      </c>
      <c r="C13" t="inlineStr">
        <is>
          <t>[1.0, 1.0, 1.0, 1.0, 1.0, 1.0, 1.3823999999999999, 1.0, 1.0, 0.8, 1.0, 1.0, 1.0, 0.8, 1.0, 1.0, 1.0, 0.8, 1.0, 1.0, 1.0]</t>
        </is>
      </c>
      <c r="D13" t="n">
        <v>0.1</v>
      </c>
    </row>
    <row r="14">
      <c r="A14" t="inlineStr">
        <is>
          <t>270310_buggy.c</t>
        </is>
      </c>
      <c r="B14" t="inlineStr">
        <is>
          <t>[[6], [1, 2, 3, 4, 5, 7, 8, 9, 10, 11, 12, 13, 14, 15, 16, 17, 18, 19, 20, 21, 22, 23]]</t>
        </is>
      </c>
      <c r="C14" t="inlineStr">
        <is>
          <t>[1.0, 1.0, 1.0, 1.0, 1.0, 1.0, 0.6400000000000001, 1.0, 1.0, 1.0, 1.0, 1.0, 1.0, 1.0, 1.0, 1.0, 1.0, 1.0, 1.0, 1.0, 1.0, 1.0, 1.0, 1.0]</t>
        </is>
      </c>
      <c r="D14" t="n">
        <v>0.5434782608695652</v>
      </c>
    </row>
    <row r="15">
      <c r="A15" t="inlineStr">
        <is>
          <t>270324_buggy.c</t>
        </is>
      </c>
      <c r="B15" t="inlineStr">
        <is>
          <t>[[6], [1, 2, 3, 4, 5, 7, 8, 9, 10, 11, 12, 13, 14, 15, 16, 17, 18, 19, 20]]</t>
        </is>
      </c>
      <c r="C15" t="inlineStr">
        <is>
          <t>[1.0, 1.0, 1.0, 1.0, 1.0, 1.0, 0.6400000000000001, 1.0, 1.0, 1.0, 1.0, 1.0, 1.0, 1.0, 1.0, 1.0, 1.0, 1.0, 1.0, 1.0, 1.0]</t>
        </is>
      </c>
      <c r="D15" t="n">
        <v>0.55</v>
      </c>
    </row>
    <row r="16">
      <c r="A16" t="inlineStr">
        <is>
          <t>270327_buggy.c</t>
        </is>
      </c>
      <c r="B16" t="inlineStr">
        <is>
          <t>[[6], [1, 2, 3, 4, 5, 7, 8, 9, 10, 11, 12, 13, 14, 15, 16, 17, 18, 19, 20, 21, 22, 23, 24]]</t>
        </is>
      </c>
      <c r="C16" t="inlineStr">
        <is>
          <t>[1.0, 1.0, 1.0, 1.0, 1.0, 1.0, 0.6400000000000001, 1.0, 1.0, 1.0, 1.0, 1.0, 1.0, 1.0, 1.0, 1.0, 1.0, 1.0, 1.0, 1.0, 1.0, 1.0, 1.0, 1.0, 1.0]</t>
        </is>
      </c>
      <c r="D16" t="n">
        <v>0.5416666666666666</v>
      </c>
    </row>
    <row r="17">
      <c r="A17" t="inlineStr">
        <is>
          <t>270334_buggy.c</t>
        </is>
      </c>
      <c r="B17" t="inlineStr">
        <is>
          <t>[[8], [1, 2, 3, 4, 5, 6, 7, 9, 10, 11, 12, 13, 14, 15, 16, 17, 18, 19, 20, 21, 22, 23]]</t>
        </is>
      </c>
      <c r="C17" t="inlineStr">
        <is>
          <t>[1.0, 1.0, 1.0, 1.0, 1.0, 1.0, 1.0, 1.0, 0.6400000000000001, 1.0, 1.0, 1.0, 1.0, 1.0, 1.0, 1.0, 1.0, 1.0, 1.0, 1.0, 1.0, 1.0, 1.0, 1.0]</t>
        </is>
      </c>
      <c r="D17" t="n">
        <v>0.5434782608695652</v>
      </c>
    </row>
    <row r="18">
      <c r="A18" t="inlineStr">
        <is>
          <t>270349_buggy.c</t>
        </is>
      </c>
      <c r="B18" t="inlineStr">
        <is>
          <t>[[9], [1, 2, 3, 4, 5, 6, 7, 8, 10, 11, 12, 13, 14, 15, 16, 17, 18, 19, 20, 21, 22, 23, 24, 25, 26, 27]]</t>
        </is>
      </c>
      <c r="C18" t="inlineStr">
        <is>
          <t>[1.0, 1.0, 1.0, 1.0, 1.0, 1.0, 1.0, 1.0, 1.0, 0.6400000000000001, 1.0, 1.0, 1.0, 1.0, 1.0, 1.0, 1.0, 1.0, 1.0, 1.0, 1.0, 1.0, 1.0, 1.0, 1.0, 1.0, 1.0, 1.0]</t>
        </is>
      </c>
      <c r="D18" t="n">
        <v>0.5370370370370371</v>
      </c>
    </row>
  </sheetData>
  <pageMargins bottom="1" footer="0.5" header="0.5" left="0.75" right="0.75" top="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16"/>
  <sheetViews>
    <sheetView workbookViewId="0">
      <selection activeCell="A1" sqref="A1"/>
    </sheetView>
  </sheetViews>
  <sheetFormatPr baseColWidth="8" defaultRowHeight="14"/>
  <sheetData>
    <row r="1">
      <c r="A1" t="inlineStr">
        <is>
          <t>name</t>
        </is>
      </c>
      <c r="B1" t="inlineStr">
        <is>
          <t>suspicion_rank</t>
        </is>
      </c>
      <c r="C1" t="inlineStr">
        <is>
          <t>suspicion</t>
        </is>
      </c>
    </row>
    <row r="2">
      <c r="A2" t="inlineStr">
        <is>
          <t>270391_buggy.c</t>
        </is>
      </c>
      <c r="B2" t="inlineStr">
        <is>
          <t>[[7, 8], [1, 2, 3, 4, 5, 6, 9, 10, 11, 12, 13, 14, 15, 16, 17, 18, 19, 20]]</t>
        </is>
      </c>
      <c r="C2" t="inlineStr">
        <is>
          <t>[1.0, 1.0, 1.0, 1.0, 1.0, 1.0, 1.0, 0.40960000000000013, 0.40960000000000013, 1.0, 1.0, 1.0, 1.0, 1.0, 1.0, 1.0, 1.0, 1.0, 1.0, 1.0, 1.0]</t>
        </is>
      </c>
      <c r="D2" t="n">
        <v>0.075</v>
      </c>
    </row>
    <row r="3">
      <c r="A3" t="inlineStr">
        <is>
          <t>270393_buggy.c</t>
        </is>
      </c>
      <c r="B3" t="inlineStr">
        <is>
          <t>[[8, 9], [1, 2, 3, 4, 5, 6, 7, 10, 11, 12, 13, 14, 15, 16, 17, 18, 19, 20]]</t>
        </is>
      </c>
      <c r="C3" t="inlineStr">
        <is>
          <t>[1.0, 1.0, 1.0, 1.0, 1.0, 1.0, 1.0, 1.0, 0.6400000000000001, 0.6400000000000001, 1.0, 1.0, 1.0, 1.0, 1.0, 1.0, 1.0, 1.0, 1.0, 1.0, 1.0]</t>
        </is>
      </c>
      <c r="D3" t="n">
        <v>0.575</v>
      </c>
    </row>
    <row r="4">
      <c r="A4" t="inlineStr">
        <is>
          <t>270399_buggy.c</t>
        </is>
      </c>
      <c r="B4" t="inlineStr">
        <is>
          <t>[[12, 13], [1, 2, 3, 4, 5, 6, 7, 8, 9, 10, 11, 14, 15, 16, 17, 18, 19, 20, 21, 22, 23]]</t>
        </is>
      </c>
      <c r="C4" t="inlineStr">
        <is>
          <t>[1.0, 1.0, 1.0, 1.0, 1.0, 1.0, 1.0, 1.0, 1.0, 1.0, 1.0, 1.0, 0.40960000000000013, 0.40960000000000013, 1.0, 1.0, 1.0, 1.0, 1.0, 1.0, 1.0, 1.0, 1.0, 1.0]</t>
        </is>
      </c>
      <c r="D4" t="n">
        <v>0.5652173913043478</v>
      </c>
    </row>
    <row r="5">
      <c r="A5" t="inlineStr">
        <is>
          <t>270401_buggy.c</t>
        </is>
      </c>
      <c r="B5" t="inlineStr">
        <is>
          <t>[[11, 17], [1, 2, 3, 4, 5, 6, 7, 8, 9, 10, 12, 13, 14, 15, 16, 18, 19, 20, 21]]</t>
        </is>
      </c>
      <c r="C5" t="inlineStr">
        <is>
          <t>[1.0, 1.0, 1.0, 1.0, 1.0, 1.0, 1.0, 1.0, 1.0, 1.0, 1.0, 0.8, 1.0, 1.0, 1.0, 1.0, 1.0, 0.8, 1.0, 1.0, 1.0, 1.0]</t>
        </is>
      </c>
      <c r="D5" t="n">
        <v>0.07142857142857142</v>
      </c>
    </row>
    <row r="6">
      <c r="A6" t="inlineStr">
        <is>
          <t>270404_buggy.c</t>
        </is>
      </c>
      <c r="B6" t="inlineStr">
        <is>
          <t>[[6], [7, 8], [1, 2, 3, 4, 5, 9, 10, 11, 12, 13, 14, 15, 16, 17, 18, 19]]</t>
        </is>
      </c>
      <c r="C6" t="inlineStr">
        <is>
          <t>[1.0, 1.0, 1.0, 1.0, 1.0, 1.0, 0.028147497671065627, 0.2621440000000001, 0.2621440000000001, 1.0, 1.0, 1.0, 1.0, 1.0, 1.0, 1.0, 1.0, 1.0, 1.0, 1.0]</t>
        </is>
      </c>
      <c r="D6" t="n">
        <v>0.4210526315789473</v>
      </c>
    </row>
    <row r="7">
      <c r="A7" t="inlineStr">
        <is>
          <t>270423_buggy.c</t>
        </is>
      </c>
      <c r="B7" t="inlineStr">
        <is>
          <t>[[17, 18], [1, 2, 3, 4, 5, 6, 7, 8, 9, 10, 11, 12, 13, 14, 15, 16, 19, 20, 21, 22, 23]]</t>
        </is>
      </c>
      <c r="C7" t="inlineStr">
        <is>
          <t>[1.0, 1.0, 1.0, 1.0, 1.0, 1.0, 1.0, 1.0, 1.0, 1.0, 1.0, 1.0, 1.0, 1.0, 1.0, 1.0, 1.0, 0.6400000000000001, 0.6400000000000001, 1.0, 1.0, 1.0, 1.0, 1.0]</t>
        </is>
      </c>
      <c r="D7" t="n">
        <v>0.5652173913043478</v>
      </c>
    </row>
    <row r="8">
      <c r="A8" t="inlineStr">
        <is>
          <t>270425_buggy.c</t>
        </is>
      </c>
      <c r="B8" t="inlineStr">
        <is>
          <t>[[15, 17], [1, 2, 3, 4, 5, 6, 7, 8, 9, 10, 11, 12, 13, 14, 16, 18, 19, 20]]</t>
        </is>
      </c>
      <c r="C8" t="inlineStr">
        <is>
          <t>[1.0, 1.0, 1.0, 1.0, 1.0, 1.0, 1.0, 1.0, 1.0, 1.0, 1.0, 1.0, 1.0, 1.0, 1.0, 0.6400000000000001, 1.0, 0.6400000000000001, 1.0, 1.0, 1.0]</t>
        </is>
      </c>
      <c r="D8" t="n">
        <v>0.575</v>
      </c>
    </row>
    <row r="9">
      <c r="A9" t="inlineStr">
        <is>
          <t>270444_buggy.c</t>
        </is>
      </c>
      <c r="B9" t="inlineStr">
        <is>
          <t>[[8, 10], [1, 2, 3, 4, 5, 6, 7, 9, 11, 12, 13, 14, 15, 16, 17, 18, 19, 20]]</t>
        </is>
      </c>
      <c r="C9" t="inlineStr">
        <is>
          <t>[1.0, 1.0, 1.0, 1.0, 1.0, 1.0, 1.0, 1.0, 0.6400000000000001, 1.0, 0.6400000000000001, 1.0, 1.0, 1.0, 1.0, 1.0, 1.0, 1.0, 1.0, 1.0, 1.0]</t>
        </is>
      </c>
      <c r="D9" t="n">
        <v>0.575</v>
      </c>
    </row>
    <row r="10">
      <c r="A10" t="inlineStr">
        <is>
          <t>270454_buggy.c</t>
        </is>
      </c>
      <c r="B10" t="inlineStr">
        <is>
          <t>[[12], [9], [1, 2, 3, 4, 5, 6, 7, 8, 10, 11, 13, 14, 15, 16, 17, 18, 19, 20, 21, 22, 23, 24, 25, 26, 27, 28, 29, 30, 31]]</t>
        </is>
      </c>
      <c r="C10" t="inlineStr">
        <is>
          <t>[1.0, 1.0, 1.0, 1.0, 1.0, 1.0, 1.0, 1.0, 1.0, 0.6400000000000001, 1.0, 1.0, 0.5120000000000001, 1.0, 1.0, 1.0, 1.0, 1.0, 1.0, 1.0, 1.0, 1.0, 1.0, 1.0, 1.0, 1.0, 1.0, 1.0, 1.0, 1.0, 1.0, 1.0]</t>
        </is>
      </c>
      <c r="D10" t="n">
        <v>0.5483870967741935</v>
      </c>
    </row>
    <row r="11">
      <c r="A11" t="inlineStr">
        <is>
          <t>270456_buggy.c</t>
        </is>
      </c>
      <c r="B11" t="inlineStr">
        <is>
          <t>[[7, 8], [1, 2, 3, 4, 5, 6, 9, 10, 11, 12, 13, 14, 15, 16, 17, 18]]</t>
        </is>
      </c>
      <c r="C11" t="inlineStr">
        <is>
          <t>[1.0, 1.0, 1.0, 1.0, 1.0, 1.0, 1.0, 0.6400000000000001, 0.6400000000000001, 1.0, 1.0, 1.0, 1.0, 1.0, 1.0, 1.0, 1.0, 1.0, 1.0]</t>
        </is>
      </c>
      <c r="D11" t="n">
        <v>0.5833333333333334</v>
      </c>
    </row>
    <row r="12">
      <c r="A12" t="inlineStr">
        <is>
          <t>270463_buggy.c</t>
        </is>
      </c>
      <c r="B12" t="inlineStr">
        <is>
          <t>[[12, 13], [1, 2, 3, 4, 5, 6, 7, 8, 9, 10, 11, 14, 15, 16, 17, 18, 19, 20, 21, 22, 23]]</t>
        </is>
      </c>
      <c r="C12" t="inlineStr">
        <is>
          <t>[1.0, 1.0, 1.0, 1.0, 1.0, 1.0, 1.0, 1.0, 1.0, 1.0, 1.0, 1.0, 0.6400000000000001, 0.6400000000000001, 1.0, 1.0, 1.0, 1.0, 1.0, 1.0, 1.0, 1.0, 1.0, 1.0]</t>
        </is>
      </c>
      <c r="D12" t="n">
        <v>0.5652173913043478</v>
      </c>
    </row>
    <row r="13">
      <c r="A13" t="inlineStr">
        <is>
          <t>270465_buggy.c</t>
        </is>
      </c>
      <c r="B13" t="inlineStr">
        <is>
          <t>[[6], [7, 8], [1, 2, 3, 4, 5, 9, 10, 11, 12, 13, 14, 15, 16, 17, 18]]</t>
        </is>
      </c>
      <c r="C13" t="inlineStr">
        <is>
          <t>[1.0, 1.0, 1.0, 1.0, 1.0, 1.0, 0.06871947673600004, 0.2621440000000001, 0.2621440000000001, 1.0, 1.0, 1.0, 1.0, 1.0, 1.0, 1.0, 1.0, 1.0, 1.0]</t>
        </is>
      </c>
      <c r="D13" t="n">
        <v>0.05555555555555555</v>
      </c>
    </row>
    <row r="14">
      <c r="A14" t="inlineStr">
        <is>
          <t>270466_buggy.c</t>
        </is>
      </c>
      <c r="B14" t="inlineStr">
        <is>
          <t>[[7], [8], [9, 10], [1, 2, 3, 4, 5, 11, 12, 13, 14, 15, 16, 17, 18, 19, 20, 21, 22, 23, 24, 25, 26, 27, 28, 29, 30, 31], [6]]</t>
        </is>
      </c>
      <c r="C14" t="inlineStr">
        <is>
          <t>[1.0, 1.0, 1.0, 1.0, 1.0, 1.0, 2.0736, 0.32768000000000014, 0.40960000000000013, 0.8, 0.8, 1.0, 1.0, 1.0, 1.0, 1.0, 1.0, 1.0, 1.0, 1.0, 1.0, 1.0, 1.0, 1.0, 1.0, 1.0, 1.0, 1.0, 1.0, 1.0, 1.0, 1.0]</t>
        </is>
      </c>
      <c r="D14" t="n">
        <v>0.04838709677419355</v>
      </c>
    </row>
    <row r="15">
      <c r="A15" t="inlineStr">
        <is>
          <t>270468_buggy.c</t>
        </is>
      </c>
      <c r="B15" t="inlineStr">
        <is>
          <t>[[5], [6, 7], [1, 2, 3, 4, 8, 9, 10, 11, 12, 13, 14, 15, 16, 17]]</t>
        </is>
      </c>
      <c r="C15" t="inlineStr">
        <is>
          <t>[1.0, 1.0, 1.0, 1.0, 1.0, 0.06871947673600004, 0.2621440000000001, 0.2621440000000001, 1.0, 1.0, 1.0, 1.0, 1.0, 1.0, 1.0, 1.0, 1.0, 1.0]</t>
        </is>
      </c>
      <c r="D15" t="n">
        <v>0.05882352941176471</v>
      </c>
    </row>
    <row r="16">
      <c r="A16" t="inlineStr">
        <is>
          <t>270469_buggy.c</t>
        </is>
      </c>
      <c r="B16" t="inlineStr">
        <is>
          <t>[[10, 11], [1, 2, 3, 4, 5, 6, 7, 8, 9, 12, 13, 14, 15, 16, 17, 18, 19, 20, 21, 22]]</t>
        </is>
      </c>
      <c r="C16" t="inlineStr">
        <is>
          <t>[1.0, 1.0, 1.0, 1.0, 1.0, 1.0, 1.0, 1.0, 1.0, 1.0, 0.40960000000000013, 0.40960000000000013, 1.0, 1.0, 1.0, 1.0, 1.0, 1.0, 1.0, 1.0, 1.0, 1.0, 1.0]</t>
        </is>
      </c>
      <c r="D16" t="n">
        <v>0.5681818181818182</v>
      </c>
    </row>
  </sheetData>
  <pageMargins bottom="1" footer="0.5" header="0.5" left="0.75" right="0.75" top="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15"/>
  <sheetViews>
    <sheetView workbookViewId="0">
      <selection activeCell="A1" sqref="A1"/>
    </sheetView>
  </sheetViews>
  <sheetFormatPr baseColWidth="8" defaultRowHeight="14"/>
  <sheetData>
    <row r="1">
      <c r="A1" t="inlineStr">
        <is>
          <t>name</t>
        </is>
      </c>
      <c r="B1" t="inlineStr">
        <is>
          <t>suspicion_rank</t>
        </is>
      </c>
      <c r="C1" t="inlineStr">
        <is>
          <t>suspicion</t>
        </is>
      </c>
    </row>
    <row r="2">
      <c r="A2" t="inlineStr">
        <is>
          <t>271034_buggy.c</t>
        </is>
      </c>
      <c r="B2" t="inlineStr">
        <is>
          <t>[[13, 17, 22, 28], [1, 2, 3, 4, 5, 7, 8, 9, 10, 11, 12, 14, 15, 16, 18, 19, 20, 21, 23, 24, 25, 26, 27, 29, 30, 31], [6]]</t>
        </is>
      </c>
      <c r="C2" t="inlineStr">
        <is>
          <t>[1.0, 1.0, 1.0, 1.0, 1.0, 1.0, 2.9859839999999997, 1.0, 1.0, 1.0, 1.0, 1.0, 1.0, 0.8, 1.0, 1.0, 1.0, 0.8, 1.0, 1.0, 1.0, 1.0, 0.8, 1.0, 1.0, 1.0, 1.0, 1.0, 0.8, 1.0, 1.0, 1.0]</t>
        </is>
      </c>
      <c r="D2" t="n">
        <v>0.08064516129032258</v>
      </c>
    </row>
    <row r="3">
      <c r="A3" t="inlineStr">
        <is>
          <t>271039_buggy.c</t>
        </is>
      </c>
      <c r="B3" t="inlineStr">
        <is>
          <t>[[9, 13], [1, 2, 3, 4, 5, 7, 8, 10, 11, 12, 14, 15, 16], [6]]</t>
        </is>
      </c>
      <c r="C3" t="inlineStr">
        <is>
          <t>[1.0, 1.0, 1.0, 1.0, 1.0, 1.0, 2.48832, 1.0, 1.0, 0.8, 1.0, 1.0, 1.0, 0.8, 1.0, 1.0, 1.0]</t>
        </is>
      </c>
      <c r="D3" t="n">
        <v>0.5625</v>
      </c>
    </row>
    <row r="4">
      <c r="A4" t="inlineStr">
        <is>
          <t>271043_buggy.c</t>
        </is>
      </c>
      <c r="B4" t="inlineStr">
        <is>
          <t>[[11, 15, 22, 26], [1, 2, 3, 4, 5, 7, 8, 9, 10, 12, 13, 14, 16, 17, 18, 19, 20, 21, 23, 24, 25, 27, 28, 29, 30, 31], [6]]</t>
        </is>
      </c>
      <c r="C4" t="inlineStr">
        <is>
          <t>[1.0, 1.0, 1.0, 1.0, 1.0, 1.0, 2.48832, 1.0, 1.0, 1.0, 1.0, 0.8, 1.0, 1.0, 1.0, 0.8, 1.0, 1.0, 1.0, 1.0, 1.0, 1.0, 0.8, 1.0, 1.0, 1.0, 0.8, 1.0, 1.0, 1.0, 1.0, 1.0]</t>
        </is>
      </c>
      <c r="D4" t="n">
        <v>0.5645161290322581</v>
      </c>
    </row>
    <row r="5">
      <c r="A5" t="inlineStr">
        <is>
          <t>271056_buggy.c</t>
        </is>
      </c>
      <c r="B5" t="inlineStr">
        <is>
          <t>[[8], [9], [1, 2, 3, 4, 5, 6, 7, 11, 12, 13, 14, 15, 16, 17, 18, 19, 20, 21, 22, 23, 24, 25, 26, 27, 28, 29, 30, 31, 32, 33, 34, 35, 36, 37], [10]]</t>
        </is>
      </c>
      <c r="C5" t="inlineStr">
        <is>
          <t>[1.0, 1.0, 1.0, 1.0, 1.0, 1.0, 1.0, 1.0, 0.3932160000000002, 0.7680000000000001, 1.10592, 1.0, 1.0, 1.0, 1.0, 1.0, 1.0, 1.0, 1.0, 1.0, 1.0, 1.0, 1.0, 1.0, 1.0, 1.0, 1.0, 1.0, 1.0, 1.0, 1.0, 1.0, 1.0, 1.0, 1.0, 1.0, 1.0, 1.0]</t>
        </is>
      </c>
      <c r="D5" t="n">
        <v>0.277027027027027</v>
      </c>
    </row>
    <row r="6">
      <c r="A6" t="inlineStr">
        <is>
          <t>271080_buggy.c</t>
        </is>
      </c>
      <c r="B6" t="inlineStr">
        <is>
          <t>[[11, 15, 20], [1, 2, 3, 4, 5, 7, 8, 9, 10, 12, 13, 14, 16, 17, 18, 19, 21, 22, 23], [6]]</t>
        </is>
      </c>
      <c r="C6" t="inlineStr">
        <is>
          <t>[1.0, 1.0, 1.0, 1.0, 1.0, 1.0, 2.48832, 1.0, 1.0, 1.0, 1.0, 0.8, 1.0, 1.0, 1.0, 0.8, 1.0, 1.0, 1.0, 1.0, 0.8, 1.0, 1.0, 1.0]</t>
        </is>
      </c>
      <c r="D6" t="n">
        <v>0.5652173913043478</v>
      </c>
    </row>
    <row r="7">
      <c r="A7" t="inlineStr">
        <is>
          <t>271081_buggy.c</t>
        </is>
      </c>
      <c r="B7" t="inlineStr">
        <is>
          <t>[[11, 18, 22], [1, 2, 3, 4, 5, 7, 8, 9, 10, 12, 13, 14, 15, 16, 17, 19, 20, 21, 23, 24, 25, 26], [6]]</t>
        </is>
      </c>
      <c r="C7" t="inlineStr">
        <is>
          <t>[1.0, 1.0, 1.0, 1.0, 1.0, 1.0, 2.48832, 1.0, 1.0, 1.0, 1.0, 0.8, 1.0, 1.0, 1.0, 1.0, 1.0, 1.0, 0.8, 1.0, 1.0, 1.0, 0.8, 1.0, 1.0, 1.0, 1.0]</t>
        </is>
      </c>
      <c r="D7" t="n">
        <v>0.5576923076923077</v>
      </c>
    </row>
    <row r="8">
      <c r="A8" t="inlineStr">
        <is>
          <t>271083_buggy.c</t>
        </is>
      </c>
      <c r="B8" t="inlineStr">
        <is>
          <t>[[9, 13, 17, 21], [1, 2, 3, 4, 5, 6, 7, 8, 10, 11, 12, 14, 15, 16, 18, 19, 20, 22, 23, 24]]</t>
        </is>
      </c>
      <c r="C8" t="inlineStr">
        <is>
          <t>[1.0, 1.0, 1.0, 1.0, 1.0, 1.0, 1.0, 1.0, 1.0, 0.8, 1.0, 1.0, 1.0, 0.8, 1.0, 1.0, 1.0, 0.8, 1.0, 1.0, 1.0, 0.8, 1.0, 1.0, 1.0]</t>
        </is>
      </c>
      <c r="D8" t="n">
        <v>0.1041666666666667</v>
      </c>
    </row>
    <row r="9">
      <c r="A9" t="inlineStr">
        <is>
          <t>271084_buggy.c</t>
        </is>
      </c>
      <c r="B9" t="inlineStr">
        <is>
          <t>[[9, 13, 17], [1, 2, 3, 4, 5, 7, 8, 10, 11, 12, 14, 15, 16, 18, 19, 20, 21, 22], [6]]</t>
        </is>
      </c>
      <c r="C9" t="inlineStr">
        <is>
          <t>[1.0, 1.0, 1.0, 1.0, 1.0, 1.0, 2.9859839999999997, 1.0, 1.0, 0.8, 1.0, 1.0, 1.0, 0.8, 1.0, 1.0, 1.0, 0.8, 1.0, 1.0, 1.0, 1.0, 1.0]</t>
        </is>
      </c>
      <c r="D9" t="n">
        <v>0.5681818181818182</v>
      </c>
    </row>
    <row r="10">
      <c r="A10" t="inlineStr">
        <is>
          <t>271090_buggy.c</t>
        </is>
      </c>
      <c r="B10" t="inlineStr">
        <is>
          <t>[[10, 14], [1, 2, 3, 4, 5, 7, 8, 9, 11, 12, 13, 15, 16, 17], [6]]</t>
        </is>
      </c>
      <c r="C10" t="inlineStr">
        <is>
          <t>[1.0, 1.0, 1.0, 1.0, 1.0, 1.0, 2.48832, 1.0, 1.0, 1.0, 0.8, 1.0, 1.0, 1.0, 0.8, 1.0, 1.0, 1.0]</t>
        </is>
      </c>
      <c r="D10" t="n">
        <v>0.5588235294117647</v>
      </c>
    </row>
    <row r="11">
      <c r="A11" t="inlineStr">
        <is>
          <t>271093_buggy.c</t>
        </is>
      </c>
      <c r="B11" t="inlineStr">
        <is>
          <t>[[11, 15, 19, 24], [1, 2, 3, 4, 5, 7, 8, 9, 10, 12, 13, 14, 16, 17, 18, 20, 21, 22, 23, 25, 26, 27, 28], [6]]</t>
        </is>
      </c>
      <c r="C11" t="inlineStr">
        <is>
          <t>[1.0, 1.0, 1.0, 1.0, 1.0, 1.0, 2.9859839999999997, 1.0, 1.0, 1.0, 1.0, 0.8, 1.0, 1.0, 1.0, 0.8, 1.0, 1.0, 1.0, 0.8, 1.0, 1.0, 1.0, 1.0, 0.8, 1.0, 1.0, 1.0, 1.0]</t>
        </is>
      </c>
      <c r="D11" t="n">
        <v>0.5714285714285714</v>
      </c>
    </row>
    <row r="12">
      <c r="A12" t="inlineStr">
        <is>
          <t>271095_buggy.c</t>
        </is>
      </c>
      <c r="B12" t="inlineStr">
        <is>
          <t>[[10, 14], [1, 2, 3, 4, 5, 6, 8, 9, 11, 12, 13, 15, 16, 17], [7]]</t>
        </is>
      </c>
      <c r="C12" t="inlineStr">
        <is>
          <t>[1.0, 1.0, 1.0, 1.0, 1.0, 1.0, 1.0, 2.48832, 1.0, 1.0, 0.8, 1.0, 1.0, 1.0, 0.8, 1.0, 1.0, 1.0]</t>
        </is>
      </c>
      <c r="D12" t="n">
        <v>0.5588235294117647</v>
      </c>
    </row>
    <row r="13">
      <c r="A13" t="inlineStr">
        <is>
          <t>271100_buggy.c</t>
        </is>
      </c>
      <c r="B13" t="inlineStr">
        <is>
          <t>[[11, 13, 17], [1, 2, 3, 4, 5, 7, 8, 9, 10, 12, 14, 15, 16, 18, 19, 20, 21, 22], [6]]</t>
        </is>
      </c>
      <c r="C13" t="inlineStr">
        <is>
          <t>[1.0, 1.0, 1.0, 1.0, 1.0, 1.0, 2.48832, 1.0, 1.0, 1.0, 1.0, 0.8, 1.0, 0.8, 1.0, 1.0, 1.0, 0.8, 1.0, 1.0, 1.0, 1.0, 1.0]</t>
        </is>
      </c>
      <c r="D13" t="n">
        <v>0.09090909090909091</v>
      </c>
    </row>
    <row r="14">
      <c r="A14" t="inlineStr">
        <is>
          <t>271106_buggy.c</t>
        </is>
      </c>
      <c r="B14" t="inlineStr">
        <is>
          <t>[[11, 15, 20], [1, 2, 3, 4, 5, 7, 8, 9, 10, 12, 13, 14, 16, 17, 18, 19, 21, 22, 23], [6]]</t>
        </is>
      </c>
      <c r="C14" t="inlineStr">
        <is>
          <t>[1.0, 1.0, 1.0, 1.0, 1.0, 1.0, 2.9859839999999997, 1.0, 1.0, 1.0, 1.0, 0.8, 1.0, 1.0, 1.0, 0.8, 1.0, 1.0, 1.0, 1.0, 0.8, 1.0, 1.0, 1.0]</t>
        </is>
      </c>
      <c r="D14" t="n">
        <v>0.08695652173913043</v>
      </c>
    </row>
    <row r="15">
      <c r="A15" t="inlineStr">
        <is>
          <t>271116_buggy.c</t>
        </is>
      </c>
      <c r="B15" t="inlineStr">
        <is>
          <t>[[9, 13, 17], [1, 2, 3, 4, 5, 7, 8, 10, 11, 12, 14, 15, 16, 18, 19, 20], [6]]</t>
        </is>
      </c>
      <c r="C15" t="inlineStr">
        <is>
          <t>[1.0, 1.0, 1.0, 1.0, 1.0, 1.0, 2.48832, 1.0, 1.0, 0.8, 1.0, 1.0, 1.0, 0.8, 1.0, 1.0, 1.0, 0.8, 1.0, 1.0, 1.0]</t>
        </is>
      </c>
      <c r="D15" t="n">
        <v>0.1</v>
      </c>
    </row>
  </sheetData>
  <pageMargins bottom="1" footer="0.5" header="0.5" left="0.75" right="0.75" top="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D22"/>
  <sheetViews>
    <sheetView workbookViewId="0">
      <selection activeCell="B6" sqref="B6"/>
    </sheetView>
  </sheetViews>
  <sheetFormatPr baseColWidth="8" defaultRowHeight="14"/>
  <sheetData>
    <row r="1">
      <c r="A1" t="inlineStr">
        <is>
          <t>name</t>
        </is>
      </c>
      <c r="B1" t="inlineStr">
        <is>
          <t>suspicion_rank</t>
        </is>
      </c>
      <c r="C1" t="inlineStr">
        <is>
          <t>suspicion</t>
        </is>
      </c>
    </row>
    <row r="2">
      <c r="A2" t="inlineStr">
        <is>
          <t>271150_buggy.c</t>
        </is>
      </c>
      <c r="B2" t="inlineStr">
        <is>
          <t>[[10, 14, 18], [1, 2, 3, 4, 5, 6, 7, 8, 9, 11, 12, 13, 15, 16, 17, 19, 20, 21, 22]]</t>
        </is>
      </c>
      <c r="C2" t="inlineStr">
        <is>
          <t>[1.0, 1.0, 1.0, 1.0, 1.0, 1.0, 1.0, 1.0, 1.0, 1.0, 0.8, 1.0, 1.0, 1.0, 0.8, 1.0, 1.0, 1.0, 0.8, 1.0, 1.0, 1.0, 1.0]</t>
        </is>
      </c>
      <c r="D2" t="n">
        <v>0.09090909090909091</v>
      </c>
    </row>
    <row r="3">
      <c r="A3" t="inlineStr">
        <is>
          <t>271152_buggy.c</t>
        </is>
      </c>
      <c r="B3" t="inlineStr">
        <is>
          <t>[[9, 14], [1, 2, 3, 4, 5, 7, 8, 10, 11, 12, 13, 15, 16, 17], [6]]</t>
        </is>
      </c>
      <c r="C3" t="inlineStr">
        <is>
          <t>[1.0, 1.0, 1.0, 1.0, 1.0, 1.0, 95.39621664406894, 1.0, 1.0, 0.8, 1.0, 1.0, 1.0, 1.0, 0.8, 1.0, 1.0, 1.0]</t>
        </is>
      </c>
      <c r="D3" t="n">
        <v>0.08823529411764706</v>
      </c>
    </row>
    <row r="4">
      <c r="A4" t="inlineStr">
        <is>
          <t>271154_buggy.c</t>
        </is>
      </c>
      <c r="B4" t="inlineStr">
        <is>
          <t>[[7], [1, 2, 3, 4, 5, 8, 9, 10, 11, 12, 13, 14, 15, 16, 17, 18, 19, 20, 21], [6]]</t>
        </is>
      </c>
      <c r="C4" t="inlineStr">
        <is>
          <t>[1.0, 1.0, 1.0, 1.0, 1.0, 1.0, 15.407021574586361, 0.40960000000000013, 1.0, 1.0, 1.0, 1.0, 1.0, 1.0, 1.0, 1.0, 1.0, 1.0, 1.0, 1.0, 1.0, 1.0]</t>
        </is>
      </c>
      <c r="D4" t="n">
        <v>0.04761904761904762</v>
      </c>
    </row>
    <row r="5">
      <c r="A5" t="inlineStr">
        <is>
          <t>271163_buggy.c</t>
        </is>
      </c>
      <c r="B5" t="inlineStr">
        <is>
          <t>[[17, 21, 25], [1, 2, 3, 4, 5, 6, 7, 8, 9, 10, 11, 12, 13, 14, 15, 16, 18, 19, 20, 22, 23, 24, 26, 27, 28]]</t>
        </is>
      </c>
      <c r="C5" t="inlineStr">
        <is>
          <t>[1.0, 1.0, 1.0, 1.0, 1.0, 1.0, 1.0, 1.0, 1.0, 1.0, 1.0, 1.0, 1.0, 1.0, 1.0, 1.0, 1.0, 0.8, 1.0, 1.0, 1.0, 0.8, 1.0, 1.0, 1.0, 0.8, 1.0, 1.0, 1.0]</t>
        </is>
      </c>
      <c r="D5" t="n">
        <v>0.07142857142857142</v>
      </c>
    </row>
    <row r="6">
      <c r="A6" t="inlineStr">
        <is>
          <t>271173_buggy.c</t>
        </is>
      </c>
      <c r="B6" t="inlineStr">
        <is>
          <t>[[16, 20, 25], [1, 2, 3, 4, 5, 6, 8, 10, 11, 12, 13, 14, 15, 17, 18, 19, 21, 22, 23, 24, 26, 27, 28, 29], [9], [7]]</t>
        </is>
      </c>
      <c r="C6" t="inlineStr">
        <is>
          <t>[1.0, 1.0, 1.0, 1.0, 1.0, 1.0, 1.0, 38.33759992447473, 1.0, 2.0736, 1.0, 1.0, 1.0, 1.0, 1.0, 1.0, 0.8, 1.0, 1.0, 1.0, 0.8, 1.0, 1.0, 1.0, 1.0, 0.8, 1.0, 1.0, 1.0, 1.0]</t>
        </is>
      </c>
      <c r="D6" t="n">
        <v>0.06896551724137931</v>
      </c>
    </row>
    <row r="7">
      <c r="A7" t="inlineStr">
        <is>
          <t>271188_buggy.c</t>
        </is>
      </c>
      <c r="B7" t="inlineStr">
        <is>
          <t>[[10, 14, 18], [1, 2, 3, 4, 5, 8, 9, 11, 12, 13, 15, 16, 17, 19, 20, 21], [7], [6]]</t>
        </is>
      </c>
      <c r="C7" t="inlineStr">
        <is>
          <t>[1.0, 1.0, 1.0, 1.0, 1.0, 1.0, 38.33759992447473, 2.0736, 1.0, 1.0, 0.8, 1.0, 1.0, 1.0, 0.8, 1.0, 1.0, 1.0, 0.8, 1.0, 1.0, 1.0]</t>
        </is>
      </c>
      <c r="D7" t="n">
        <v>0.09523809523809523</v>
      </c>
    </row>
    <row r="8">
      <c r="A8" t="inlineStr">
        <is>
          <t>271191_buggy.c</t>
        </is>
      </c>
      <c r="B8" t="inlineStr">
        <is>
          <t>[[9, 13, 17], [1, 2, 3, 4, 5, 6, 7, 8, 10, 11, 12, 14, 15, 16, 18, 19, 20]]</t>
        </is>
      </c>
      <c r="C8" t="inlineStr">
        <is>
          <t>[1.0, 1.0, 1.0, 1.0, 1.0, 1.0, 1.0, 1.0, 1.0, 0.8, 1.0, 1.0, 1.0, 0.8, 1.0, 1.0, 1.0, 0.8, 1.0, 1.0, 1.0]</t>
        </is>
      </c>
      <c r="D8" t="n">
        <v>0.1</v>
      </c>
    </row>
    <row r="9">
      <c r="A9" t="inlineStr">
        <is>
          <t>271192_buggy.c</t>
        </is>
      </c>
      <c r="B9" t="inlineStr">
        <is>
          <t>[[9, 13, 17], [1, 2, 3, 4, 5, 6, 7, 8, 10, 11, 12, 14, 15, 16, 18, 19, 20]]</t>
        </is>
      </c>
      <c r="C9" t="inlineStr">
        <is>
          <t>[1.0, 1.0, 1.0, 1.0, 1.0, 1.0, 1.0, 1.0, 1.0, 0.8, 1.0, 1.0, 1.0, 0.8, 1.0, 1.0, 1.0, 0.8, 1.0, 1.0, 1.0]</t>
        </is>
      </c>
      <c r="D9" t="n">
        <v>0.1</v>
      </c>
    </row>
    <row r="10">
      <c r="A10" t="inlineStr">
        <is>
          <t>271203_buggy.c</t>
        </is>
      </c>
      <c r="B10" t="inlineStr">
        <is>
          <t>[[15, 19, 23], [1, 2, 3, 4, 5, 6, 7, 8, 9, 10, 13, 14, 16, 17, 18, 20, 21, 22, 24, 25, 26], [12], [11]]</t>
        </is>
      </c>
      <c r="C10" t="inlineStr">
        <is>
          <t>[1.0, 1.0, 1.0, 1.0, 1.0, 1.0, 1.0, 1.0, 1.0, 1.0, 1.0, 95.39621664406894, 2.48832, 1.0, 1.0, 0.8, 1.0, 1.0, 1.0, 0.8, 1.0, 1.0, 1.0, 0.8, 1.0, 1.0, 1.0]</t>
        </is>
      </c>
      <c r="D10" t="n">
        <v>0.5384615384615384</v>
      </c>
    </row>
    <row r="11">
      <c r="A11" t="inlineStr">
        <is>
          <t>271205_buggy.c</t>
        </is>
      </c>
      <c r="B11" t="inlineStr">
        <is>
          <t>[[14, 18, 22], [1, 2, 3, 4, 5, 12, 13, 15, 16, 17, 19, 20, 21, 23, 24, 25, 26], [6, 7, 8, 9, 10, 11]]</t>
        </is>
      </c>
      <c r="C11" t="inlineStr">
        <is>
          <t>[1.0, 1.0, 1.0, 1.0, 1.0, 1.0, 2.48832, 2.48832, 2.48832, 2.48832, 2.48832, 2.48832, 1.0, 1.0, 0.8, 1.0, 1.0, 1.0, 0.8, 1.0, 1.0, 1.0, 0.8, 1.0, 1.0, 1.0, 1.0]</t>
        </is>
      </c>
      <c r="D11" t="n">
        <v>0.4615384615384616</v>
      </c>
    </row>
    <row r="12">
      <c r="A12" t="inlineStr">
        <is>
          <t>271209_buggy.c</t>
        </is>
      </c>
      <c r="B12" t="inlineStr">
        <is>
          <t>[[11, 15, 19], [1, 2, 3, 4, 5, 6, 7, 8, 9, 10, 12, 13, 14, 16, 17, 18, 20, 21, 22]]</t>
        </is>
      </c>
      <c r="C12" t="inlineStr">
        <is>
          <t>[1.0, 1.0, 1.0, 1.0, 1.0, 1.0, 1.0, 1.0, 1.0, 1.0, 1.0, 0.8, 1.0, 1.0, 1.0, 0.8, 1.0, 1.0, 1.0, 0.8, 1.0, 1.0, 1.0]</t>
        </is>
      </c>
      <c r="D12" t="n">
        <v>0.09090909090909091</v>
      </c>
    </row>
    <row r="13">
      <c r="A13" t="inlineStr">
        <is>
          <t>271211_buggy.c</t>
        </is>
      </c>
      <c r="B13" t="inlineStr">
        <is>
          <t>[[15, 19, 23], [1, 2, 3, 4, 5, 6, 7, 13, 14, 16, 17, 18, 20, 21, 22, 24, 25, 26], [9, 10, 11, 12], [8]]</t>
        </is>
      </c>
      <c r="C13" t="inlineStr">
        <is>
          <t>[1.0, 1.0, 1.0, 1.0, 1.0, 1.0, 1.0, 1.0, 15.407021574586361, 1.728, 1.728, 1.728, 1.728, 1.0, 1.0, 0.8, 1.0, 1.0, 1.0, 0.8, 1.0, 1.0, 1.0, 0.8, 1.0, 1.0, 1.0]</t>
        </is>
      </c>
      <c r="D13" t="n">
        <v>0.4807692307692308</v>
      </c>
    </row>
    <row r="14">
      <c r="A14" t="inlineStr">
        <is>
          <t>271213_buggy.c</t>
        </is>
      </c>
      <c r="B14" t="inlineStr">
        <is>
          <t>[[7], [1, 2, 3, 4, 5, 8, 9, 10, 11, 12, 13, 14, 15, 16, 17, 18, 19, 20, 21, 22], [6]]</t>
        </is>
      </c>
      <c r="C14" t="inlineStr">
        <is>
          <t>[1.0, 1.0, 1.0, 1.0, 1.0, 1.0, 6.191736422399999, 0.3932160000000002, 1.0, 1.0, 1.0, 1.0, 1.0, 1.0, 1.0, 1.0, 1.0, 1.0, 1.0, 1.0, 1.0, 1.0, 1.0]</t>
        </is>
      </c>
      <c r="D14" t="n">
        <v>1</v>
      </c>
    </row>
    <row r="15">
      <c r="A15" t="inlineStr">
        <is>
          <t>271216_buggy.c</t>
        </is>
      </c>
      <c r="B15" t="inlineStr">
        <is>
          <t>[[15, 19, 23], [1, 2, 3, 4, 5, 6, 7, 8, 9, 10, 13, 14, 16, 17, 18, 20, 21, 22, 24, 25, 26, 27, 28, 29, 30], [12], [11]]</t>
        </is>
      </c>
      <c r="C15" t="inlineStr">
        <is>
          <t>[1.0, 1.0, 1.0, 1.0, 1.0, 1.0, 1.0, 1.0, 1.0, 1.0, 1.0, 95.39621664406894, 2.48832, 1.0, 1.0, 0.8, 1.0, 1.0, 1.0, 0.8, 1.0, 1.0, 1.0, 0.8, 1.0, 1.0, 1.0, 1.0, 1.0, 1.0, 1.0]</t>
        </is>
      </c>
      <c r="D15" t="n">
        <v>0.06666666666666667</v>
      </c>
    </row>
    <row r="16">
      <c r="A16" t="inlineStr">
        <is>
          <t>271217_buggy.c</t>
        </is>
      </c>
      <c r="B16" t="inlineStr">
        <is>
          <t>[[13, 18, 23], [1, 2, 3, 4, 5, 6, 7, 8, 9, 10, 11, 12, 14, 15, 16, 17, 19, 20, 21, 22, 24, 25, 26]]</t>
        </is>
      </c>
      <c r="C16" t="inlineStr">
        <is>
          <t>[1.0, 1.0, 1.0, 1.0, 1.0, 1.0, 1.0, 1.0, 1.0, 1.0, 1.0, 1.0, 1.0, 0.8, 1.0, 1.0, 1.0, 1.0, 0.8, 1.0, 1.0, 1.0, 1.0, 0.8, 1.0, 1.0, 1.0]</t>
        </is>
      </c>
      <c r="D16" t="n">
        <v>0.07692307692307693</v>
      </c>
    </row>
    <row r="17">
      <c r="A17" t="inlineStr">
        <is>
          <t>271220_buggy.c</t>
        </is>
      </c>
      <c r="B17" t="inlineStr">
        <is>
          <t>[[9, 15, 19], [1, 2, 3, 4, 5, 7, 8, 10, 11, 12, 13, 14, 16, 17, 18, 20, 21, 22, 23, 24, 25], [6]]</t>
        </is>
      </c>
      <c r="C17" t="inlineStr">
        <is>
          <t>[1.0, 1.0, 1.0, 1.0, 1.0, 1.0, 6.191736422399999, 1.0, 1.0, 0.8, 1.0, 1.0, 1.0, 1.0, 1.0, 0.8, 1.0, 1.0, 1.0, 0.8, 1.0, 1.0, 1.0, 1.0, 1.0, 1.0]</t>
        </is>
      </c>
      <c r="D17" t="n">
        <v>1</v>
      </c>
    </row>
    <row r="18">
      <c r="A18" t="inlineStr">
        <is>
          <t>271224_buggy.c</t>
        </is>
      </c>
      <c r="B18" t="inlineStr">
        <is>
          <t>[[13, 16, 20, 24], [1, 2, 3, 4, 5, 6, 7, 8, 9, 10, 11, 12, 14, 15, 17, 18, 19, 21, 22, 23, 25, 26, 27]]</t>
        </is>
      </c>
      <c r="C18" t="inlineStr">
        <is>
          <t>[1.0, 1.0, 1.0, 1.0, 1.0, 1.0, 1.0, 1.0, 1.0, 1.0, 1.0, 1.0, 1.0, 0.8, 1.0, 1.0, 0.8, 1.0, 1.0, 1.0, 0.8, 1.0, 1.0, 1.0, 0.8, 1.0, 1.0, 1.0]</t>
        </is>
      </c>
      <c r="D18" t="n">
        <v>0.09259259259259259</v>
      </c>
    </row>
    <row r="19">
      <c r="A19" t="inlineStr">
        <is>
          <t>271226_buggy.c</t>
        </is>
      </c>
      <c r="B19" t="inlineStr">
        <is>
          <t>[[6], [1, 2, 3, 4, 5, 7, 8, 9, 10, 11, 12, 13, 14, 15, 16, 17, 18, 19, 20, 21, 22, 23]]</t>
        </is>
      </c>
      <c r="C19" t="inlineStr">
        <is>
          <t>[1.0, 1.0, 1.0, 1.0, 1.0, 1.0, 0.2097152000000001, 1.0, 1.0, 1.0, 1.0, 1.0, 1.0, 1.0, 1.0, 1.0, 1.0, 1.0, 1.0, 1.0, 1.0, 1.0, 1.0, 1.0]</t>
        </is>
      </c>
      <c r="D19" t="n">
        <v>0.5434782608695652</v>
      </c>
    </row>
    <row r="20">
      <c r="A20" t="inlineStr">
        <is>
          <t>271228_buggy.c</t>
        </is>
      </c>
      <c r="B20" t="inlineStr">
        <is>
          <t>[[10, 14, 18], [1, 2, 3, 4, 5, 8, 9, 11, 12, 13, 15, 16, 17, 19, 20, 21, 22], [7], [6]]</t>
        </is>
      </c>
      <c r="C20" t="inlineStr">
        <is>
          <t>[1.0, 1.0, 1.0, 1.0, 1.0, 1.0, 15.407021574586361, 1.728, 1.0, 1.0, 0.8, 1.0, 1.0, 1.0, 0.8, 1.0, 1.0, 1.0, 0.8, 1.0, 1.0, 1.0, 1.0]</t>
        </is>
      </c>
      <c r="D20" t="n">
        <v>0.5454545454545454</v>
      </c>
    </row>
    <row r="21">
      <c r="A21" t="inlineStr">
        <is>
          <t>271239_buggy.c</t>
        </is>
      </c>
      <c r="B21" t="inlineStr">
        <is>
          <t>[[14, 18, 23], [1, 2, 3, 4, 5, 6, 7, 8, 9, 10, 11, 12, 13, 15, 16, 17, 19, 20, 21, 22, 24, 25, 26]]</t>
        </is>
      </c>
      <c r="C21" t="inlineStr">
        <is>
          <t>[1.0, 1.0, 1.0, 1.0, 1.0, 1.0, 1.0, 1.0, 1.0, 1.0, 1.0, 1.0, 1.0, 1.0, 0.8, 1.0, 1.0, 1.0, 0.8, 1.0, 1.0, 1.0, 1.0, 0.8, 1.0, 1.0, 1.0]</t>
        </is>
      </c>
      <c r="D21" t="n">
        <v>0.07692307692307693</v>
      </c>
    </row>
    <row r="22">
      <c r="A22" t="inlineStr">
        <is>
          <t>271241_buggy.c</t>
        </is>
      </c>
      <c r="B22" t="inlineStr">
        <is>
          <t>[[7], [1, 2, 3, 4, 5, 6, 8, 9, 10, 11, 12, 13, 14, 15, 16, 17, 18, 19, 20, 21]]</t>
        </is>
      </c>
      <c r="C22" t="inlineStr">
        <is>
          <t>[1.0, 1.0, 1.0, 1.0, 1.0, 1.0, 1.0, 0.2097152000000001, 1.0, 1.0, 1.0, 1.0, 1.0, 1.0, 1.0, 1.0, 1.0, 1.0, 1.0, 1.0, 1.0, 1.0]</t>
        </is>
      </c>
      <c r="D22" t="n">
        <v>0.5476190476190477</v>
      </c>
    </row>
  </sheetData>
  <pageMargins bottom="1" footer="0.5" header="0.5" left="0.75" right="0.75" top="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D13"/>
  <sheetViews>
    <sheetView workbookViewId="0">
      <selection activeCell="A1" sqref="A1"/>
    </sheetView>
  </sheetViews>
  <sheetFormatPr baseColWidth="8" defaultRowHeight="14"/>
  <sheetData>
    <row r="1">
      <c r="A1" t="inlineStr">
        <is>
          <t>name</t>
        </is>
      </c>
      <c r="B1" t="inlineStr">
        <is>
          <t>suspicion_rank</t>
        </is>
      </c>
      <c r="C1" t="inlineStr">
        <is>
          <t>suspicion</t>
        </is>
      </c>
    </row>
    <row r="2">
      <c r="A2" t="inlineStr">
        <is>
          <t>271276_buggy.c</t>
        </is>
      </c>
      <c r="B2" t="inlineStr">
        <is>
          <t>[[11, 15], [1, 2, 3, 4, 5, 6, 7, 8, 9, 10, 12, 13, 14, 16, 17, 18]]</t>
        </is>
      </c>
      <c r="C2" t="inlineStr">
        <is>
          <t>[1.0, 1.0, 1.0, 1.0, 1.0, 1.0, 1.0, 1.0, 1.0, 1.0, 1.0, 0.8, 1.0, 1.0, 1.0, 0.8, 1.0, 1.0, 1.0]</t>
        </is>
      </c>
      <c r="D2" t="n">
        <v>0.08333333333333333</v>
      </c>
    </row>
    <row r="3">
      <c r="A3" t="inlineStr">
        <is>
          <t>271281_buggy.c</t>
        </is>
      </c>
      <c r="B3" t="inlineStr">
        <is>
          <t>[[17, 21, 25, 31, 35], [1, 2, 3, 4, 5, 6, 7, 8, 9, 10, 11, 12, 13, 14, 15, 16, 18, 19, 20, 22, 23, 24, 26, 27, 28, 29, 30, 32, 33, 34, 36, 37, 38, 39, 40]]</t>
        </is>
      </c>
      <c r="C3" t="inlineStr">
        <is>
          <t>[1.0, 1.0, 1.0, 1.0, 1.0, 1.0, 1.0, 1.0, 1.0, 1.0, 1.0, 1.0, 1.0, 1.0, 1.0, 1.0, 1.0, 0.8, 1.0, 1.0, 1.0, 0.8, 1.0, 1.0, 1.0, 0.8, 1.0, 1.0, 1.0, 1.0, 1.0, 0.8, 1.0, 1.0, 1.0, 0.8, 1.0, 1.0, 1.0, 1.0, 1.0]</t>
        </is>
      </c>
      <c r="D3" t="n">
        <v>0.075</v>
      </c>
    </row>
    <row r="4">
      <c r="A4" t="inlineStr">
        <is>
          <t>271291_buggy.c</t>
        </is>
      </c>
      <c r="B4" t="inlineStr">
        <is>
          <t>[[16, 20], [1, 2, 3, 4, 5, 6, 7, 8, 9, 10, 11, 12, 13, 14, 15, 17, 18, 19, 21, 22, 23, 24, 25, 26, 27]]</t>
        </is>
      </c>
      <c r="C4" t="inlineStr">
        <is>
          <t>[1.0, 1.0, 1.0, 1.0, 1.0, 1.0, 1.0, 1.0, 1.0, 1.0, 1.0, 1.0, 1.0, 1.0, 1.0, 1.0, 0.8, 1.0, 1.0, 1.0, 0.8, 1.0, 1.0, 1.0, 1.0, 1.0, 1.0, 1.0]</t>
        </is>
      </c>
      <c r="D4" t="n">
        <v>0.05555555555555555</v>
      </c>
    </row>
    <row r="5">
      <c r="A5" t="inlineStr">
        <is>
          <t>271299_buggy.c</t>
        </is>
      </c>
      <c r="B5" t="inlineStr">
        <is>
          <t>[[26, 30], [1, 2, 3, 4, 5, 6, 7, 9, 10, 11, 12, 14, 16, 18, 19, 20, 21, 22, 23, 24, 25, 27, 28, 29, 31, 32, 33, 34], [13, 15, 17], [8]]</t>
        </is>
      </c>
      <c r="C5" t="inlineStr">
        <is>
          <t>[1.0, 1.0, 1.0, 1.0, 1.0, 1.0, 1.0, 1.0, 708.8018749850911, 1.0, 1.0, 1.0, 1.0, 2.9859839999999997, 1.0, 2.9859839999999997, 1.0, 2.9859839999999997, 1.0, 1.0, 1.0, 1.0, 1.0, 1.0, 1.0, 1.0, 0.8, 1.0, 1.0, 1.0, 0.8, 1.0, 1.0, 1.0, 1.0]</t>
        </is>
      </c>
      <c r="D5" t="n">
        <v>0.04411764705882353</v>
      </c>
    </row>
    <row r="6">
      <c r="A6" t="inlineStr">
        <is>
          <t>271306_buggy.c</t>
        </is>
      </c>
      <c r="B6" t="inlineStr">
        <is>
          <t>[[6], [1, 2, 3, 4, 5, 7, 8, 9, 10, 11, 12, 13, 14, 15, 16, 17]]</t>
        </is>
      </c>
      <c r="C6" t="inlineStr">
        <is>
          <t>[1.0, 1.0, 1.0, 1.0, 1.0, 1.0, 0.02436637379325416, 1.0, 1.0, 1.0, 1.0, 1.0, 1.0, 1.0, 1.0, 1.0, 1.0, 1.0]</t>
        </is>
      </c>
      <c r="D6" t="n">
        <v>0.05882352941176471</v>
      </c>
    </row>
    <row r="7">
      <c r="A7" t="inlineStr">
        <is>
          <t>271315_buggy.c</t>
        </is>
      </c>
      <c r="B7" t="inlineStr">
        <is>
          <t>[[10, 14], [1, 2, 3, 4, 5, 8, 9, 11, 12, 13, 15, 16, 17], [7], [6]]</t>
        </is>
      </c>
      <c r="C7" t="inlineStr">
        <is>
          <t>[1.0, 1.0, 1.0, 1.0, 1.0, 1.0, 26.62333328088523, 1.728, 1.0, 1.0, 0.8, 1.0, 1.0, 1.0, 0.8, 1.0, 1.0, 1.0]</t>
        </is>
      </c>
      <c r="D7" t="n">
        <v>0.08823529411764706</v>
      </c>
    </row>
    <row r="8">
      <c r="A8" t="inlineStr">
        <is>
          <t>271326_buggy.c</t>
        </is>
      </c>
      <c r="B8" t="inlineStr">
        <is>
          <t>[[9, 18], [1, 2, 3, 4, 5, 7, 8, 10, 11, 12, 13, 14, 15, 16, 17, 19, 20, 21], [6]]</t>
        </is>
      </c>
      <c r="C8" t="inlineStr">
        <is>
          <t>[1.0, 1.0, 1.0, 1.0, 1.0, 1.0, 79.49684720339079, 1.0, 1.0, 0.8, 1.0, 1.0, 1.0, 1.0, 1.0, 1.0, 1.0, 1.0, 0.8, 1.0, 1.0, 1.0]</t>
        </is>
      </c>
      <c r="D8" t="n">
        <v>0.5476190476190477</v>
      </c>
    </row>
    <row r="9">
      <c r="A9" t="inlineStr">
        <is>
          <t>271327_buggy.c</t>
        </is>
      </c>
      <c r="B9" t="inlineStr">
        <is>
          <t>[[27, 31], [1, 2, 3, 4, 5, 6, 8, 9, 10, 11, 12, 13, 15, 17, 19, 20, 21, 22, 23, 24, 25, 26, 28, 29, 30, 32, 33, 34], [14, 16, 18], [7]]</t>
        </is>
      </c>
      <c r="C9" t="inlineStr">
        <is>
          <t>[1.0, 1.0, 1.0, 1.0, 1.0, 1.0, 1.0, 708.8018749850911, 1.0, 1.0, 1.0, 1.0, 1.0, 1.0, 2.9859839999999997, 1.0, 2.9859839999999997, 1.0, 2.9859839999999997, 1.0, 1.0, 1.0, 1.0, 1.0, 1.0, 1.0, 1.0, 0.8, 1.0, 1.0, 1.0, 0.8, 1.0, 1.0, 1.0]</t>
        </is>
      </c>
      <c r="D9" t="n">
        <v>0.04411764705882353</v>
      </c>
    </row>
    <row r="10">
      <c r="A10" t="inlineStr">
        <is>
          <t>271328_buggy.c</t>
        </is>
      </c>
      <c r="B10" t="inlineStr">
        <is>
          <t>[[17, 21], [1, 2, 3, 4, 5, 6, 7, 8, 9, 10, 11, 12, 13, 14, 15, 16, 18, 19, 20, 22, 23, 24]]</t>
        </is>
      </c>
      <c r="C10" t="inlineStr">
        <is>
          <t>[1.0, 1.0, 1.0, 1.0, 1.0, 1.0, 1.0, 1.0, 1.0, 1.0, 1.0, 1.0, 1.0, 1.0, 1.0, 1.0, 1.0, 0.8, 1.0, 1.0, 1.0, 0.8, 1.0, 1.0, 1.0]</t>
        </is>
      </c>
      <c r="D10" t="n">
        <v>0.0625</v>
      </c>
    </row>
    <row r="11">
      <c r="A11" t="inlineStr">
        <is>
          <t>271338_buggy.c</t>
        </is>
      </c>
      <c r="B11" t="inlineStr">
        <is>
          <t>[[9, 13], [1, 2, 3, 4, 5, 7, 8, 10, 11, 12, 14, 15, 16], [6]]</t>
        </is>
      </c>
      <c r="C11" t="inlineStr">
        <is>
          <t>[1.0, 1.0, 1.0, 1.0, 1.0, 1.0, 708.8018749850911, 1.0, 1.0, 0.8, 1.0, 1.0, 1.0, 0.8, 1.0, 1.0, 1.0]</t>
        </is>
      </c>
      <c r="D11" t="n">
        <v>0.09375</v>
      </c>
    </row>
    <row r="12">
      <c r="A12" t="inlineStr">
        <is>
          <t>271353_buggy.c</t>
        </is>
      </c>
      <c r="B12" t="inlineStr">
        <is>
          <t>[[10, 14], [1, 2, 3, 4, 5, 6, 8, 9, 11, 12, 13, 15, 16, 17], [7]]</t>
        </is>
      </c>
      <c r="C12" t="inlineStr">
        <is>
          <t>[1.0, 1.0, 1.0, 1.0, 1.0, 1.0, 1.0, 26.62333328088523, 1.0, 1.0, 0.8, 1.0, 1.0, 1.0, 0.8, 1.0, 1.0, 1.0]</t>
        </is>
      </c>
      <c r="D12" t="n">
        <v>0.08823529411764706</v>
      </c>
    </row>
    <row r="13">
      <c r="A13" t="inlineStr">
        <is>
          <t>271368_buggy.c</t>
        </is>
      </c>
      <c r="B13" t="inlineStr">
        <is>
          <t>[[9, 13], [1, 2, 3, 4, 5, 6, 7, 8, 10, 11, 12, 14, 15, 16]]</t>
        </is>
      </c>
      <c r="C13" t="inlineStr">
        <is>
          <t>[1.0, 1.0, 1.0, 1.0, 1.0, 1.0, 1.0, 1.0, 1.0, 0.8, 1.0, 1.0, 1.0, 0.8, 1.0, 1.0, 1.0]</t>
        </is>
      </c>
      <c r="D13" t="n">
        <v>0.09375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ShenJitao</dc:creator>
  <dcterms:created xsi:type="dcterms:W3CDTF">2015-06-05T18:17:20Z</dcterms:created>
  <dcterms:modified xsi:type="dcterms:W3CDTF">2022-01-06T05:33:13Z</dcterms:modified>
  <cp:lastModifiedBy>ShenJitao</cp:lastModifiedBy>
</cp:coreProperties>
</file>