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<sst xmlns="http://schemas.openxmlformats.org/spreadsheetml/2006/main" count="37" uniqueCount="36">
  <si>
    <t>MCI Project Weekly Time Sheet</t>
  </si>
  <si>
    <t>Team</t>
  </si>
  <si>
    <t>Student ID a1779388</t>
  </si>
  <si>
    <t>Week starting: Week 4 2021/3/22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</si>
  <si>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</si>
  <si>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</si>
  <si>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</si>
  <si>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</si>
  <si>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</si>
  <si>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</si>
  <si>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</si>
  <si>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</si>
  <si>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</si>
  <si>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Lectue                            presentation PPT         draft of presentation     and upload them to github</t>
  </si>
  <si>
    <t>A good PPT help us to perform well in pitch presentation</t>
  </si>
  <si>
    <t>Have a basic frame of PPT and our team will work on this together.</t>
  </si>
  <si>
    <t>Tuesday</t>
  </si>
  <si>
    <t>Meeting with team members and dicuss some details about PPT         Make PPT of pitch presentation</t>
  </si>
  <si>
    <t>conceive some questions related to the next meeting and discuss about some details about PPT of presentation</t>
  </si>
  <si>
    <t>Wednesday</t>
  </si>
  <si>
    <t>attend workshop, meeting with team members to get   prepared for next client meeting</t>
  </si>
  <si>
    <t>discuss with team members about next client meetings and discuss some details of future work.</t>
  </si>
  <si>
    <t>have a specific plan about pitch presentation and finish the PPT of pitch presentation with team members.</t>
  </si>
  <si>
    <t>Thursday</t>
  </si>
  <si>
    <t>client meeting and review the agenda.</t>
  </si>
  <si>
    <t>Meeting with client can help us to make a specific plan about the future work</t>
  </si>
  <si>
    <t xml:space="preserve">Agenda was conducted and reviewed. Agenda was uploaded to Github.       ask the client about some doubt about our project          </t>
  </si>
  <si>
    <t>Friday</t>
  </si>
  <si>
    <t xml:space="preserve">Watch the second lecture on Echo 360 </t>
  </si>
  <si>
    <t>Make sure that lecturers ideas of the pitch presentation are dilievered.</t>
  </si>
  <si>
    <t>Have some ideas about how to perform well in the pitch presentation</t>
  </si>
  <si>
    <t>Saturday</t>
  </si>
  <si>
    <t xml:space="preserve">Finish individual timesheet.                   Finish the individual part of pitch presentation and record it in PPT            </t>
  </si>
  <si>
    <t>Oitch presentation is due next week, make sure we can finish the presentation on time.</t>
  </si>
  <si>
    <t>Finish the individual part and then the rest of the team members can  give some opinions</t>
  </si>
  <si>
    <t>Total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</si>
</sst>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[$-409]h:mm\ AM/PM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5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A3" workbookViewId="0">
      <selection activeCell="F6" sqref="F6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71.25" spans="1:49">
      <c r="A6" s="9" t="s">
        <v>12</v>
      </c>
      <c r="B6" s="10">
        <v>44264</v>
      </c>
      <c r="C6" s="11">
        <v>0.333333333333333</v>
      </c>
      <c r="D6" s="12">
        <v>0.5</v>
      </c>
      <c r="E6" s="13">
        <v>4</v>
      </c>
      <c r="F6" s="14" t="s">
        <v>13</v>
      </c>
      <c r="G6" s="14" t="s">
        <v>14</v>
      </c>
      <c r="H6" s="15" t="s">
        <v>15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ht="85.5" spans="1:49">
      <c r="A7" s="16" t="s">
        <v>16</v>
      </c>
      <c r="B7" s="10">
        <v>44265</v>
      </c>
      <c r="C7" s="11">
        <v>0.416666666666667</v>
      </c>
      <c r="D7" s="11">
        <v>0.625</v>
      </c>
      <c r="E7" s="13">
        <v>5</v>
      </c>
      <c r="F7" s="14" t="s">
        <v>17</v>
      </c>
      <c r="G7" s="14" t="s">
        <v>14</v>
      </c>
      <c r="H7" s="15" t="s">
        <v>18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85.5" spans="1:49">
      <c r="A8" s="9" t="s">
        <v>19</v>
      </c>
      <c r="B8" s="10">
        <v>44266</v>
      </c>
      <c r="C8" s="12">
        <v>0.5</v>
      </c>
      <c r="D8" s="12">
        <v>0.583333333333333</v>
      </c>
      <c r="E8" s="13">
        <v>4</v>
      </c>
      <c r="F8" s="14" t="s">
        <v>20</v>
      </c>
      <c r="G8" s="14" t="s">
        <v>21</v>
      </c>
      <c r="H8" s="15" t="s">
        <v>22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85.5" spans="1:49">
      <c r="A9" s="16" t="s">
        <v>23</v>
      </c>
      <c r="B9" s="10">
        <v>44267</v>
      </c>
      <c r="C9" s="11">
        <v>0.333333333333333</v>
      </c>
      <c r="D9" s="17">
        <v>0.5</v>
      </c>
      <c r="E9" s="13">
        <v>3</v>
      </c>
      <c r="F9" s="14" t="s">
        <v>24</v>
      </c>
      <c r="G9" s="14" t="s">
        <v>25</v>
      </c>
      <c r="H9" s="15" t="s">
        <v>26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42.75" spans="1:49">
      <c r="A10" s="9" t="s">
        <v>27</v>
      </c>
      <c r="B10" s="10">
        <v>44268</v>
      </c>
      <c r="C10" s="12">
        <v>0.333333333333333</v>
      </c>
      <c r="D10" s="18">
        <v>0.5</v>
      </c>
      <c r="E10" s="13">
        <v>4</v>
      </c>
      <c r="F10" s="14" t="s">
        <v>28</v>
      </c>
      <c r="G10" s="14" t="s">
        <v>29</v>
      </c>
      <c r="H10" s="15" t="s">
        <v>30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86.25" spans="1:49">
      <c r="A11" s="16" t="s">
        <v>31</v>
      </c>
      <c r="B11" s="10">
        <v>44269</v>
      </c>
      <c r="C11" s="11">
        <v>0.5</v>
      </c>
      <c r="D11" s="17">
        <v>0.75</v>
      </c>
      <c r="E11" s="13">
        <v>6</v>
      </c>
      <c r="F11" s="14" t="s">
        <v>32</v>
      </c>
      <c r="G11" s="14" t="s">
        <v>33</v>
      </c>
      <c r="H11" s="15" t="s">
        <v>34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ht="15" spans="4:14">
      <c r="D12" s="8" t="s">
        <v>35</v>
      </c>
      <c r="E12" s="19">
        <f>SUM(E6:E11)</f>
        <v>26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2021-03-27T10:50:19Z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0188E08AE1BF41EAACEF6F06A023D127</vt:lpwstr>
  </property>
</Properties>
</file>