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eam-05\Project_management\Week_03\"/>
    </mc:Choice>
  </mc:AlternateContent>
  <xr:revisionPtr revIDLastSave="0" documentId="13_ncr:1_{C58FFA19-2483-467F-BCC2-03E445B1CAE3}" xr6:coauthVersionLast="45" xr6:coauthVersionMax="46" xr10:uidLastSave="{00000000-0000-0000-0000-000000000000}"/>
  <bookViews>
    <workbookView xWindow="-98" yWindow="-98" windowWidth="22695" windowHeight="15196" tabRatio="500" xr2:uid="{00000000-000D-0000-FFFF-FFFF00000000}"/>
  </bookViews>
  <sheets>
    <sheet name="Sheet2" sheetId="1" r:id="rId1"/>
    <sheet name="Sheet1" sheetId="2" r:id="rId2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<sst xmlns="http://schemas.openxmlformats.org/spreadsheetml/2006/main" count="37" uniqueCount="37">
  <si>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</si>
  <si>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</si>
  <si>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</si>
  <si>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</si>
  <si>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</si>
  <si>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</si>
  <si>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</si>
  <si>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</si>
  <si>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</si>
  <si>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</si>
  <si>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</si>
  <si>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</si>
  <si>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</si>
  <si>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</si>
  <si>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</si>
  <si>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</si>
  <si>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</si>
  <si>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</si>
  <si>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Week starting: Week 3 2021/3/15</t>
  </si>
  <si>
    <t>prepareing the meeting with our client.</t>
  </si>
  <si>
    <t>Communicate with teammates. Then learn how to make such website.</t>
  </si>
  <si>
    <t>we made a new agenda for this week together. Moreover, I learned a lot about how to make a website. Next move is to make reasonable outcome for our website.</t>
  </si>
  <si>
    <t>Metting our clients to check our thoughs.</t>
  </si>
  <si>
    <t>Make sure everything we did for the project is what our clients needed.</t>
  </si>
  <si>
    <t>good. Making next week's agenda</t>
  </si>
  <si>
    <t>Attend the workshop and listen others' questions.</t>
  </si>
  <si>
    <t>This action will help me to learn that others concern about and what part we missed. The questions are helping us to make a successful project.</t>
  </si>
  <si>
    <t>Making a new agenda so we can make our job on track. Improve my capability so I can understand what we will do.</t>
    <phoneticPr fontId="4" type="noConversion"/>
  </si>
  <si>
    <t>Meeting with our clients to make sure that our ideas fit their needs, and then we asked about the main topics we going to include in our pitch</t>
    <phoneticPr fontId="4" type="noConversion"/>
  </si>
  <si>
    <t>Missed the meeting due to calender conflicts/discussed about the following plans</t>
    <phoneticPr fontId="4" type="noConversion"/>
  </si>
  <si>
    <t>Fully understood our task and the main ideas of the pitch.</t>
    <phoneticPr fontId="4" type="noConversion"/>
  </si>
  <si>
    <t>Getting ready for the next steps and basic knowledge we would need</t>
    <phoneticPr fontId="4" type="noConversion"/>
  </si>
  <si>
    <t>It would be necessary for thr next steps for our project</t>
    <phoneticPr fontId="4" type="noConversion"/>
  </si>
  <si>
    <t>Discussion about project details</t>
    <phoneticPr fontId="4" type="noConversion"/>
  </si>
  <si>
    <t>The agenda will help us fast understand project and can make our meeting more fluent and efficient.</t>
    <phoneticPr fontId="4" type="noConversion"/>
  </si>
  <si>
    <t>question sheet created and made for the meeting</t>
    <phoneticPr fontId="4" type="noConversion"/>
  </si>
  <si>
    <t xml:space="preserve">Business plan has been learned and the project plan has been shown to learn how to plan for our project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</si>
</sst>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 x14ac:knownFonts="1">
    <font>
      <sz val="12"/>
      <color theme="1"/>
      <name val="宋体"/>
      <charset val="134"/>
      <scheme val="minor"/>
    </font>
    <font>
      <b/>
      <sz val="15"/>
      <color theme="3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9"/>
      <name val="宋体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5117038483843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1" applyAlignment="1">
      <alignment horizontal="left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5" workbookViewId="0">
      <selection activeCell="G9" sqref="G9"/>
    </sheetView>
  </sheetViews>
  <sheetFormatPr defaultColWidth="11.1875" defaultRowHeight="15.75" x14ac:dyDescent="0.4"/>
  <cols>
    <col min="1" max="1" width="10.3125" customWidth="1"/>
    <col min="2" max="2" width="18.1875" customWidth="1"/>
    <col min="3" max="3" width="27.6875" customWidth="1"/>
    <col min="4" max="4" width="10.1875" customWidth="1"/>
    <col min="5" max="5" width="6.8125" customWidth="1"/>
    <col min="6" max="6" width="24.6875" customWidth="1"/>
    <col min="7" max="7" width="43.3125" customWidth="1"/>
    <col min="8" max="8" width="24.6875" customWidth="1"/>
    <col min="15" max="49" width="10.8125" style="2"/>
  </cols>
  <sheetData>
    <row r="2" spans="1:49" ht="19.149999999999999" x14ac:dyDescent="0.4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17.649999999999999" x14ac:dyDescent="0.4">
      <c r="A3" s="3" t="s">
        <v>1</v>
      </c>
      <c r="B3">
        <v>5</v>
      </c>
      <c r="C3" s="3" t="s">
        <v>17</v>
      </c>
      <c r="G3" s="4" t="s">
        <v>18</v>
      </c>
    </row>
    <row r="5" spans="1:49" ht="31.5" x14ac:dyDescent="0.4">
      <c r="A5" s="5" t="s">
        <v>2</v>
      </c>
      <c r="B5" s="6" t="s">
        <v>3</v>
      </c>
      <c r="C5" s="6" t="s">
        <v>4</v>
      </c>
      <c r="D5" s="6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2"/>
      <c r="J5" s="2"/>
      <c r="K5" s="2"/>
      <c r="L5" s="2"/>
      <c r="M5" s="2"/>
      <c r="N5" s="2"/>
    </row>
    <row r="6" spans="1:49" s="1" customFormat="1" ht="110.25" x14ac:dyDescent="0.4">
      <c r="A6" s="12" t="s">
        <v>10</v>
      </c>
      <c r="B6" s="13">
        <v>44270</v>
      </c>
      <c r="C6" s="8">
        <v>0.58333333333333304</v>
      </c>
      <c r="D6" s="8">
        <v>0.875</v>
      </c>
      <c r="E6" s="9">
        <v>6</v>
      </c>
      <c r="F6" s="14" t="s">
        <v>20</v>
      </c>
      <c r="G6" s="19" t="s">
        <v>27</v>
      </c>
      <c r="H6" s="15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" customFormat="1" ht="47.25" x14ac:dyDescent="0.4">
      <c r="A7" s="16" t="s">
        <v>11</v>
      </c>
      <c r="B7" s="13">
        <v>44271</v>
      </c>
      <c r="C7" s="10">
        <v>0</v>
      </c>
      <c r="D7" s="10">
        <v>0.70833333333333304</v>
      </c>
      <c r="E7" s="9">
        <v>6</v>
      </c>
      <c r="F7" s="19" t="s">
        <v>33</v>
      </c>
      <c r="G7" s="19" t="s">
        <v>34</v>
      </c>
      <c r="H7" s="20" t="s">
        <v>35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" customFormat="1" ht="94.5" x14ac:dyDescent="0.4">
      <c r="A8" s="12" t="s">
        <v>12</v>
      </c>
      <c r="B8" s="13">
        <v>44272</v>
      </c>
      <c r="C8" s="8">
        <v>0.625</v>
      </c>
      <c r="D8" s="8">
        <v>0.83333333333333337</v>
      </c>
      <c r="E8" s="9">
        <v>5</v>
      </c>
      <c r="F8" s="14" t="s">
        <v>25</v>
      </c>
      <c r="G8" s="14" t="s">
        <v>26</v>
      </c>
      <c r="H8" s="20" t="s">
        <v>36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" customFormat="1" ht="78.75" x14ac:dyDescent="0.4">
      <c r="A9" s="16" t="s">
        <v>13</v>
      </c>
      <c r="B9" s="13">
        <v>44273</v>
      </c>
      <c r="C9" s="10">
        <v>0.54166666666666663</v>
      </c>
      <c r="D9" s="10">
        <v>0.70833333333333304</v>
      </c>
      <c r="E9" s="9">
        <v>4</v>
      </c>
      <c r="F9" s="14" t="s">
        <v>19</v>
      </c>
      <c r="G9" s="19" t="s">
        <v>28</v>
      </c>
      <c r="H9" s="20" t="s">
        <v>29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" customFormat="1" ht="47.25" x14ac:dyDescent="0.4">
      <c r="A10" s="12" t="s">
        <v>14</v>
      </c>
      <c r="B10" s="13">
        <v>44274</v>
      </c>
      <c r="C10" s="8">
        <v>0.41666666666666669</v>
      </c>
      <c r="D10" s="8">
        <v>0.66666666666666663</v>
      </c>
      <c r="E10" s="9">
        <v>6</v>
      </c>
      <c r="F10" s="14" t="s">
        <v>22</v>
      </c>
      <c r="G10" s="14" t="s">
        <v>23</v>
      </c>
      <c r="H10" s="20" t="s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" customFormat="1" ht="47.25" x14ac:dyDescent="0.4">
      <c r="A11" s="16" t="s">
        <v>15</v>
      </c>
      <c r="B11" s="13">
        <v>44275</v>
      </c>
      <c r="C11" s="8">
        <v>0</v>
      </c>
      <c r="D11" s="10">
        <v>0.70833333333333304</v>
      </c>
      <c r="E11" s="9">
        <v>5</v>
      </c>
      <c r="F11" s="19" t="s">
        <v>31</v>
      </c>
      <c r="G11" s="19" t="s">
        <v>32</v>
      </c>
      <c r="H11" s="15" t="s">
        <v>24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x14ac:dyDescent="0.4">
      <c r="D12" s="7" t="s">
        <v>16</v>
      </c>
      <c r="E12" s="17">
        <f>SUM(E6:E11)</f>
        <v>32</v>
      </c>
      <c r="I12" s="2"/>
      <c r="J12" s="2"/>
      <c r="K12" s="2"/>
      <c r="L12" s="2"/>
      <c r="M12" s="2"/>
      <c r="N12" s="2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11D9-A302-9848-A95B-96EF6322C915}">
  <dimension ref="A1"/>
  <sheetViews>
    <sheetView workbookViewId="0">
      <selection sqref="A1:H11"/>
    </sheetView>
  </sheetViews>
  <sheetFormatPr defaultColWidth="11" defaultRowHeight="15.75" x14ac:dyDescent="0.4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</cp:lastModifiedBy>
  <cp:lastPrinted>2017-02-27T02:02:00Z</cp:lastPrinted>
  <dcterms:created xsi:type="dcterms:W3CDTF">2017-02-27T01:54:00Z</dcterms:created>
  <dcterms:modified xsi:type="dcterms:W3CDTF">2021-03-21T08:25:10Z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