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felixxx/Downloads/"/>
    </mc:Choice>
  </mc:AlternateContent>
  <xr:revisionPtr revIDLastSave="0" documentId="13_ncr:1_{7C254A19-6F40-B24C-9158-F0210E336786}" xr6:coauthVersionLast="46" xr6:coauthVersionMax="46" xr10:uidLastSave="{00000000-0000-0000-0000-000000000000}"/>
  <bookViews>
    <workbookView xWindow="0" yWindow="0" windowWidth="28800" windowHeight="180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<sst xmlns="http://schemas.openxmlformats.org/spreadsheetml/2006/main" count="37" uniqueCount="37">
  <si>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</si>
  <si>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</si>
  <si>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</si>
  <si>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</si>
  <si>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</si>
  <si>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</si>
  <si>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</si>
  <si>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</si>
  <si>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</si>
  <si>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</si>
  <si>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</si>
  <si>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</si>
  <si>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</si>
  <si>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</si>
  <si>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</si>
  <si>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</si>
  <si>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</si>
  <si>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 starting: Week 4 2021/3/22</t>
    <phoneticPr fontId="4" type="noConversion"/>
  </si>
  <si>
    <t>Student ID a1788058</t>
  </si>
  <si>
    <t>We met our clients to talk about the issues we have now and finsihing the slides.</t>
  </si>
  <si>
    <t>Clients clear out thoughs and give us a good picture of our project.</t>
  </si>
  <si>
    <t>Team chat about how to divide the job of pitch.</t>
  </si>
  <si>
    <t>Give each team member job evenly could achieve a high effective condition.</t>
  </si>
  <si>
    <t>Start to make the slides and the explanation.</t>
  </si>
  <si>
    <t>Making the mind mapping for out team and list all revelent iofomation about pitch.</t>
  </si>
  <si>
    <t>Mind mapping could help us talk about our project effectively in a clear way.</t>
  </si>
  <si>
    <t>The outcome is acceptable for me. We need to arrange next meeting.</t>
  </si>
  <si>
    <t>Finish final draft slides &amp; hoping can get some feedback</t>
  </si>
  <si>
    <t>Proferrssors point us some problems we can fixed which could improve our pitch.</t>
  </si>
  <si>
    <t>We alter the slides arragment and words. I need make it more beautiful.</t>
  </si>
  <si>
    <t>I modified slides for a better arragnement and a good visual effect.</t>
  </si>
  <si>
    <t>A good slides should be visually comfortable for our audience. So it is important for me to change the slides.</t>
  </si>
  <si>
    <t>Looking better. Make agenda for next week.</t>
  </si>
  <si>
    <t>Clear most issues. Making final draft.</t>
  </si>
  <si>
    <t>Improve the picture and words of out pitch,</t>
  </si>
  <si>
    <t>I am trying to make the slide looks neat and clear to our audience.</t>
  </si>
  <si>
    <t>Should be fine, but need clients to judge.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</si>
</sst>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charset val="134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0" fillId="0" borderId="0" xfId="0" applyFill="1"/>
    <xf numFmtId="0" fontId="3" fillId="0" borderId="0" xfId="0" applyFont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E10" sqref="E10"/>
    </sheetView>
  </sheetViews>
  <sheetFormatPr baseColWidth="10" defaultColWidth="11.1640625" defaultRowHeight="16" x14ac:dyDescent="0.2"/>
  <cols>
    <col min="1" max="2" width="10.33203125" bestFit="1" customWidth="1"/>
    <col min="3" max="3" width="27.6640625" bestFit="1" customWidth="1"/>
    <col min="4" max="4" width="10.1640625" bestFit="1" customWidth="1"/>
    <col min="5" max="5" width="6.83203125" bestFit="1" customWidth="1"/>
    <col min="6" max="6" width="24.6640625" bestFit="1" customWidth="1"/>
    <col min="7" max="7" width="43.33203125" bestFit="1" customWidth="1"/>
    <col min="8" max="8" width="24.6640625" bestFit="1" customWidth="1"/>
    <col min="15" max="49" width="10.83203125" style="1"/>
  </cols>
  <sheetData>
    <row r="2" spans="1:49" ht="21" thickBot="1" x14ac:dyDescent="0.3">
      <c r="A2" s="20" t="s">
        <v>0</v>
      </c>
      <c r="B2" s="20"/>
      <c r="C2" s="20"/>
      <c r="D2" s="20"/>
      <c r="E2" s="20"/>
      <c r="F2" s="20"/>
      <c r="G2" s="20"/>
      <c r="H2" s="20"/>
    </row>
    <row r="3" spans="1:49" ht="20" thickTop="1" x14ac:dyDescent="0.25">
      <c r="A3" s="2" t="s">
        <v>1</v>
      </c>
      <c r="B3">
        <v>5</v>
      </c>
      <c r="C3" s="18" t="s">
        <v>18</v>
      </c>
      <c r="G3" s="19" t="s">
        <v>17</v>
      </c>
    </row>
    <row r="5" spans="1:49" ht="34" x14ac:dyDescent="0.2">
      <c r="A5" s="3" t="s">
        <v>2</v>
      </c>
      <c r="B5" s="4" t="s">
        <v>3</v>
      </c>
      <c r="C5" s="4" t="s">
        <v>4</v>
      </c>
      <c r="D5" s="4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1"/>
      <c r="J5" s="1"/>
      <c r="K5" s="1"/>
      <c r="L5" s="1"/>
      <c r="M5" s="1"/>
      <c r="N5" s="1"/>
    </row>
    <row r="6" spans="1:49" s="11" customFormat="1" ht="34" x14ac:dyDescent="0.2">
      <c r="A6" s="8" t="s">
        <v>10</v>
      </c>
      <c r="B6" s="15">
        <v>44277</v>
      </c>
      <c r="C6" s="16">
        <v>0.54166666666666663</v>
      </c>
      <c r="D6" s="13">
        <v>0.79166666666666663</v>
      </c>
      <c r="E6" s="9">
        <v>6</v>
      </c>
      <c r="F6" s="6" t="s">
        <v>21</v>
      </c>
      <c r="G6" s="6" t="s">
        <v>22</v>
      </c>
      <c r="H6" s="17" t="s">
        <v>23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8" x14ac:dyDescent="0.2">
      <c r="A7" s="12" t="s">
        <v>11</v>
      </c>
      <c r="B7" s="15">
        <v>44278</v>
      </c>
      <c r="C7" s="14">
        <v>0.375</v>
      </c>
      <c r="D7" s="14">
        <v>0.54166666666666663</v>
      </c>
      <c r="E7" s="9">
        <v>4</v>
      </c>
      <c r="F7" s="6" t="s">
        <v>24</v>
      </c>
      <c r="G7" s="6" t="s">
        <v>25</v>
      </c>
      <c r="H7" s="17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34" x14ac:dyDescent="0.2">
      <c r="A8" s="8" t="s">
        <v>12</v>
      </c>
      <c r="B8" s="15">
        <v>44279</v>
      </c>
      <c r="C8" s="13">
        <v>0.58333333333333337</v>
      </c>
      <c r="D8" s="13">
        <v>0.75</v>
      </c>
      <c r="E8" s="9">
        <v>4</v>
      </c>
      <c r="F8" s="6" t="s">
        <v>34</v>
      </c>
      <c r="G8" s="6" t="s">
        <v>35</v>
      </c>
      <c r="H8" s="17" t="s">
        <v>36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12" t="s">
        <v>13</v>
      </c>
      <c r="B9" s="15">
        <v>44280</v>
      </c>
      <c r="C9" s="14">
        <v>0.33333333333333331</v>
      </c>
      <c r="D9" s="14">
        <v>0.54166666666666663</v>
      </c>
      <c r="E9" s="9">
        <v>5</v>
      </c>
      <c r="F9" s="6" t="s">
        <v>19</v>
      </c>
      <c r="G9" s="6" t="s">
        <v>20</v>
      </c>
      <c r="H9" s="17" t="s">
        <v>33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8" x14ac:dyDescent="0.2">
      <c r="A10" s="8" t="s">
        <v>14</v>
      </c>
      <c r="B10" s="15">
        <v>44281</v>
      </c>
      <c r="C10" s="13">
        <v>0.375</v>
      </c>
      <c r="D10" s="13">
        <v>0.58333333333333337</v>
      </c>
      <c r="E10" s="9">
        <v>5</v>
      </c>
      <c r="F10" s="6" t="s">
        <v>27</v>
      </c>
      <c r="G10" s="6" t="s">
        <v>28</v>
      </c>
      <c r="H10" s="17" t="s">
        <v>29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52" thickBot="1" x14ac:dyDescent="0.25">
      <c r="A11" s="12" t="s">
        <v>15</v>
      </c>
      <c r="B11" s="15">
        <v>44282</v>
      </c>
      <c r="C11" s="14">
        <v>0.375</v>
      </c>
      <c r="D11" s="14">
        <v>0.5</v>
      </c>
      <c r="E11" s="9">
        <v>3</v>
      </c>
      <c r="F11" s="6" t="s">
        <v>30</v>
      </c>
      <c r="G11" s="6" t="s">
        <v>31</v>
      </c>
      <c r="H11" s="17" t="s">
        <v>32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8" thickBot="1" x14ac:dyDescent="0.25">
      <c r="D12" s="5" t="s">
        <v>16</v>
      </c>
      <c r="E12" s="7">
        <f>SUM(E6:E11)</f>
        <v>27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Xu Felix</cp:lastModifiedBy>
  <cp:lastPrinted>2017-02-27T02:02:29Z</cp:lastPrinted>
  <dcterms:created xsi:type="dcterms:W3CDTF">2017-02-27T01:54:10Z</dcterms:created>
  <dcterms:modified xsi:type="dcterms:W3CDTF">2021-03-28T22:03:09Z</dcterms:modified>
</cp:coreProperties>
</file>